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todahora-my.sharepoint.com/personal/mariap_vidal_hotelesestelar_com/Documents/Documentos/"/>
    </mc:Choice>
  </mc:AlternateContent>
  <xr:revisionPtr revIDLastSave="5" documentId="13_ncr:1_{BF54330B-7C08-4142-8FF9-4F65F140D101}" xr6:coauthVersionLast="47" xr6:coauthVersionMax="47" xr10:uidLastSave="{0B1D657D-ADF0-4793-93A8-6B5CD94B972E}"/>
  <bookViews>
    <workbookView xWindow="-21720" yWindow="765" windowWidth="21840" windowHeight="130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<sst xmlns="http://schemas.openxmlformats.org/spreadsheetml/2006/main" count="72327" uniqueCount="30409">
  <si>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</si>
  <si>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</si>
  <si>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</si>
  <si>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</si>
  <si>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</si>
  <si>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</si>
  <si>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</si>
  <si>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</si>
  <si>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</si>
  <si>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</si>
  <si>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</si>
  <si>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</si>
  <si>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</si>
  <si>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</si>
  <si>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</si>
  <si>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</si>
  <si>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</si>
  <si>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</si>
  <si>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</si>
  <si>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</si>
  <si>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</si>
  <si>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</si>
  <si>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</si>
  <si>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</si>
  <si>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</si>
  <si>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</si>
  <si>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</si>
  <si>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</si>
  <si>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</si>
  <si>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</si>
  <si>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</si>
  <si>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</si>
  <si>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</si>
  <si>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</si>
  <si>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</si>
  <si>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</si>
  <si>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</si>
  <si>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</si>
  <si>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</si>
  <si>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</si>
  <si>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</si>
  <si>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</si>
  <si>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</si>
  <si>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</si>
  <si>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</si>
  <si>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</si>
  <si>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</si>
  <si>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</si>
  <si>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</si>
  <si>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</si>
  <si>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</si>
  <si>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</si>
  <si>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</si>
  <si>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</si>
  <si>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</si>
  <si>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</si>
  <si>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</si>
  <si>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</si>
  <si>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</si>
  <si>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</si>
  <si>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</si>
  <si>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</si>
  <si>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</si>
  <si>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</si>
  <si>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</si>
  <si>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</si>
  <si>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</si>
  <si>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</si>
  <si>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</si>
  <si>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</si>
  <si>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</si>
  <si>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</si>
  <si>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</si>
  <si>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</si>
  <si>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</si>
  <si>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</si>
  <si>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</si>
  <si>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</si>
  <si>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</si>
  <si>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</si>
  <si>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</si>
  <si>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</si>
  <si>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</si>
  <si>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</si>
  <si>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</si>
  <si>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</si>
  <si>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</si>
  <si>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</si>
  <si>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</si>
  <si>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</si>
  <si>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</si>
  <si>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</si>
  <si>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</si>
  <si>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</si>
  <si>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</si>
  <si>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</si>
  <si>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</si>
  <si>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</si>
  <si>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</si>
  <si>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</si>
  <si>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</si>
  <si>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</si>
  <si>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</si>
  <si>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</si>
  <si>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</si>
  <si>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</si>
  <si>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</si>
  <si>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</si>
  <si>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</si>
  <si>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</si>
  <si>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</si>
  <si>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</si>
  <si>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</si>
  <si>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</si>
  <si>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</si>
  <si>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</si>
  <si>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</si>
  <si>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</si>
  <si>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</si>
  <si>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</si>
  <si>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</si>
  <si>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</si>
  <si>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</si>
  <si>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</si>
  <si>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</si>
  <si>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</si>
  <si>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</si>
  <si>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</si>
  <si>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</si>
  <si>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</si>
  <si>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</si>
  <si>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</si>
  <si>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</si>
  <si>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</si>
  <si>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</si>
  <si>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</si>
  <si>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</si>
  <si>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</si>
  <si>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</si>
  <si>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</si>
  <si>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</si>
  <si>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</si>
  <si>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</si>
  <si>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</si>
  <si>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</si>
  <si>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</si>
  <si>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</si>
  <si>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</si>
  <si>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</si>
  <si>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</si>
  <si>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</si>
  <si>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</si>
  <si>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</si>
  <si>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</si>
  <si>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</si>
  <si>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</si>
  <si>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</si>
  <si>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</si>
  <si>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</si>
  <si>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</si>
  <si>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</si>
  <si>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</si>
  <si>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</si>
  <si>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</si>
  <si>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</si>
  <si>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</si>
  <si>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</si>
  <si>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</si>
  <si>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</si>
  <si>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</si>
  <si>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</si>
  <si>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</si>
  <si>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</si>
  <si>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</si>
  <si>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</si>
  <si>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</si>
  <si>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</si>
  <si>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</si>
  <si>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</si>
  <si>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</si>
  <si>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</si>
  <si>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</si>
  <si>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</si>
  <si>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</si>
  <si>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</si>
  <si>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</si>
  <si>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</si>
  <si>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</si>
  <si>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</si>
  <si>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</si>
  <si>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</si>
  <si>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</si>
  <si>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</si>
  <si>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</si>
  <si>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</si>
  <si>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</si>
  <si>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</si>
  <si>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</si>
  <si>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</si>
  <si>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</si>
  <si>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</si>
  <si>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</si>
  <si>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</si>
  <si>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</si>
  <si>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</si>
  <si>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</si>
  <si>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</si>
  <si>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</si>
  <si>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</si>
  <si>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</si>
  <si>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</si>
  <si>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</si>
  <si>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</si>
  <si>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</si>
  <si>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</si>
  <si>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</si>
  <si>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</si>
  <si>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</si>
  <si>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</si>
  <si>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</si>
  <si>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</si>
  <si>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</si>
  <si>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</si>
  <si>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</si>
  <si>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</si>
  <si>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</si>
  <si>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</si>
  <si>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</si>
  <si>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</si>
  <si>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</si>
  <si>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</si>
  <si>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</si>
  <si>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</si>
  <si>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</si>
  <si>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</si>
  <si>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</si>
  <si>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</si>
  <si>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</si>
  <si>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</si>
  <si>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</si>
  <si>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</si>
  <si>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</si>
  <si>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</si>
  <si>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</si>
  <si>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</si>
  <si>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</si>
  <si>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</si>
  <si>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</si>
  <si>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</si>
  <si>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</si>
  <si>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</si>
  <si>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</si>
  <si>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</si>
  <si>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</si>
  <si>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</si>
  <si>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</si>
  <si>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</si>
  <si>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</si>
  <si>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</si>
  <si>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</si>
  <si>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</si>
  <si>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</si>
  <si>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</si>
  <si>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</si>
  <si>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</si>
  <si>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</si>
  <si>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</si>
  <si>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</si>
  <si>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</si>
  <si>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</si>
  <si>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</si>
  <si>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</si>
  <si>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</si>
  <si>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</si>
  <si>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</si>
  <si>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</si>
  <si>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</si>
  <si>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</si>
  <si>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</si>
  <si>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</si>
  <si>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</si>
  <si>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</si>
  <si>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</si>
  <si>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</si>
  <si>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</si>
  <si>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</si>
  <si>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</si>
  <si>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</si>
  <si>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</si>
  <si>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</si>
  <si>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</si>
  <si>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</si>
  <si>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</si>
  <si>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</si>
  <si>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</si>
  <si>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</si>
  <si>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</si>
  <si>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</si>
  <si>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</si>
  <si>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</si>
  <si>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</si>
  <si>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</si>
  <si>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</si>
  <si>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</si>
  <si>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</si>
  <si>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</si>
  <si>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</si>
  <si>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</si>
  <si>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</si>
  <si>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</si>
  <si>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</si>
  <si>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</si>
  <si>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</si>
  <si>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</si>
  <si>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</si>
  <si>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</si>
  <si>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</si>
  <si>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</si>
  <si>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</si>
  <si>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</si>
  <si>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</si>
  <si>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</si>
  <si>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</si>
  <si>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</si>
  <si>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</si>
  <si>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</si>
  <si>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</si>
  <si>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</si>
  <si>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</si>
  <si>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</si>
  <si>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</si>
  <si>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</si>
  <si>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</si>
  <si>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</si>
  <si>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</si>
  <si>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</si>
  <si>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</si>
  <si>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</si>
  <si>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</si>
  <si>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</si>
  <si>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</si>
  <si>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</si>
  <si>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</si>
  <si>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</si>
  <si>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</si>
  <si>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</si>
  <si>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</si>
  <si>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</si>
  <si>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</si>
  <si>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</si>
  <si>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</si>
  <si>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</si>
  <si>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</si>
  <si>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</si>
  <si>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</si>
  <si>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</si>
  <si>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</si>
  <si>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</si>
  <si>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</si>
  <si>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</si>
  <si>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</si>
  <si>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</si>
  <si>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</si>
  <si>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</si>
  <si>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</si>
  <si>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</si>
  <si>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</si>
  <si>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</si>
  <si>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</si>
  <si>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</si>
  <si>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</si>
  <si>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</si>
  <si>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</si>
  <si>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</si>
  <si>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</si>
  <si>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</si>
  <si>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</si>
  <si>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</si>
  <si>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</si>
  <si>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</si>
  <si>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</si>
  <si>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</si>
  <si>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</si>
  <si>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</si>
  <si>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</si>
  <si>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</si>
  <si>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</si>
  <si>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</si>
  <si>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</si>
  <si>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</si>
  <si>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</si>
  <si>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</si>
  <si>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</si>
  <si>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</si>
  <si>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</si>
  <si>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</si>
  <si>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</si>
  <si>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</si>
  <si>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</si>
  <si>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</si>
  <si>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</si>
  <si>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</si>
  <si>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</si>
  <si>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</si>
  <si>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</si>
  <si>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</si>
  <si>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</si>
  <si>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</si>
  <si>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</si>
  <si>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</si>
  <si>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</si>
  <si>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</si>
  <si>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</si>
  <si>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</si>
  <si>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</si>
  <si>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</si>
  <si>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</si>
  <si>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</si>
  <si>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</si>
  <si>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</si>
  <si>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</si>
  <si>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</si>
  <si>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</si>
  <si>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</si>
  <si>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</si>
  <si>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</si>
  <si>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</si>
  <si>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</si>
  <si>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</si>
  <si>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</si>
  <si>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</si>
  <si>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</si>
  <si>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</si>
  <si>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</si>
  <si>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</si>
  <si>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</si>
  <si>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</si>
  <si>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</si>
  <si>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</si>
  <si>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</si>
  <si>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</si>
  <si>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</si>
  <si>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</si>
  <si>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</si>
  <si>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</si>
  <si>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</si>
  <si>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</si>
  <si>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</si>
  <si>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</si>
  <si>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</si>
  <si>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</si>
  <si>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</si>
  <si>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</si>
  <si>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</si>
  <si>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</si>
  <si>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</si>
  <si>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</si>
  <si>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</si>
  <si>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</si>
  <si>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</si>
  <si>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</si>
  <si>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</si>
  <si>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</si>
  <si>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</si>
  <si>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</si>
  <si>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</si>
  <si>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</si>
  <si>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</si>
  <si>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</si>
  <si>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</si>
  <si>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</si>
  <si>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</si>
  <si>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</si>
  <si>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</si>
  <si>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</si>
  <si>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</si>
  <si>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</si>
  <si>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</si>
  <si>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</si>
  <si>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</si>
  <si>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</si>
  <si>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</si>
  <si>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</si>
  <si>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</si>
  <si>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</si>
  <si>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</si>
  <si>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</si>
  <si>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</si>
  <si>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</si>
  <si>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</si>
  <si>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</si>
  <si>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</si>
  <si>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</si>
  <si>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</si>
  <si>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</si>
  <si>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</si>
  <si>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</si>
  <si>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</si>
  <si>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</si>
  <si>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</si>
  <si>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</si>
  <si>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</si>
  <si>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</si>
  <si>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</si>
  <si>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</si>
  <si>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</si>
  <si>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</si>
  <si>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</si>
  <si>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</si>
  <si>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</si>
  <si>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</si>
  <si>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</si>
  <si>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</si>
  <si>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</si>
  <si>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</si>
  <si>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</si>
  <si>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</si>
  <si>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</si>
  <si>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</si>
  <si>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</si>
  <si>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</si>
  <si>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</si>
  <si>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</si>
  <si>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</si>
  <si>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</si>
  <si>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</si>
  <si>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</si>
  <si>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</si>
  <si>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</si>
  <si>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</si>
  <si>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</si>
  <si>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</si>
  <si>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</si>
  <si>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</si>
  <si>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</si>
  <si>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</si>
  <si>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</si>
  <si>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</si>
  <si>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</si>
  <si>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</si>
  <si>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</si>
  <si>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</si>
  <si>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</si>
  <si>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</si>
  <si>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</si>
  <si>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</si>
  <si>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</si>
  <si>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</si>
  <si>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</si>
  <si>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</si>
  <si>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</si>
  <si>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</si>
  <si>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</si>
  <si>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</si>
  <si>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</si>
  <si>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</si>
  <si>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</si>
  <si>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</si>
  <si>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</si>
  <si>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</si>
  <si>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</si>
  <si>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</si>
  <si>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</si>
  <si>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</si>
  <si>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</si>
  <si>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</si>
  <si>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</si>
  <si>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</si>
  <si>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</si>
  <si>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</si>
  <si>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</si>
  <si>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</si>
  <si>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</si>
  <si>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</si>
  <si>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</si>
  <si>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</si>
  <si>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</si>
  <si>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</si>
  <si>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</si>
  <si>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</si>
  <si>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</si>
  <si>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</si>
  <si>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</si>
  <si>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</si>
  <si>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</si>
  <si>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</si>
  <si>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</si>
  <si>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</si>
  <si>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</si>
  <si>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</si>
  <si>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</si>
  <si>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</si>
  <si>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</si>
  <si>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</si>
  <si>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</si>
  <si>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</si>
  <si>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</si>
  <si>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</si>
  <si>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</si>
  <si>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</si>
  <si>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</si>
  <si>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</si>
  <si>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</si>
  <si>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</si>
  <si>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</si>
  <si>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</si>
  <si>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</si>
  <si>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</si>
  <si>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</si>
  <si>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</si>
  <si>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</si>
  <si>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</si>
  <si>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</si>
  <si>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</si>
  <si>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</si>
  <si>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</si>
  <si>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</si>
  <si>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</si>
  <si>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</si>
  <si>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</si>
  <si>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</si>
  <si>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</si>
  <si>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</si>
  <si>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</si>
  <si>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</si>
  <si>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</si>
  <si>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</si>
  <si>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</si>
  <si>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</si>
  <si>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</si>
  <si>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</si>
  <si>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</si>
  <si>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</si>
  <si>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</si>
  <si>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</si>
  <si>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</si>
  <si>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</si>
  <si>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</si>
  <si>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</si>
  <si>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</si>
  <si>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</si>
  <si>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</si>
  <si>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</si>
  <si>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</si>
  <si>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</si>
  <si>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</si>
  <si>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</si>
  <si>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</si>
  <si>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</si>
  <si>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</si>
  <si>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</si>
  <si>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</si>
  <si>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</si>
  <si>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</si>
  <si>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</si>
  <si>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</si>
  <si>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</si>
  <si>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</si>
  <si>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</si>
  <si>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</si>
  <si>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</si>
  <si>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</si>
  <si>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</si>
  <si>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</si>
  <si>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</si>
  <si>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</si>
  <si>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</si>
  <si>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</si>
  <si>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</si>
  <si>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</si>
  <si>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</si>
  <si>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</si>
  <si>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</si>
  <si>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</si>
  <si>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</si>
  <si>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</si>
  <si>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</si>
  <si>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</si>
  <si>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</si>
  <si>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</si>
  <si>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</si>
  <si>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</si>
  <si>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</si>
  <si>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</si>
  <si>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</si>
  <si>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</si>
  <si>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</si>
  <si>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</si>
  <si>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</si>
  <si>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</si>
  <si>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</si>
  <si>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</si>
  <si>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</si>
  <si>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</si>
  <si>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</si>
  <si>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</si>
  <si>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</si>
  <si>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</si>
  <si>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</si>
  <si>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</si>
  <si>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</si>
  <si>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</si>
  <si>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</si>
  <si>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</si>
  <si>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</si>
  <si>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</si>
  <si>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</si>
  <si>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</si>
  <si>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</si>
  <si>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</si>
  <si>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</si>
  <si>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</si>
  <si>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</si>
  <si>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</si>
  <si>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</si>
  <si>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</si>
  <si>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</si>
  <si>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</si>
  <si>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</si>
  <si>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</si>
  <si>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</si>
  <si>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</si>
  <si>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</si>
  <si>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</si>
  <si>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</si>
  <si>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</si>
  <si>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</si>
  <si>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</si>
  <si>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</si>
  <si>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</si>
  <si>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</si>
  <si>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</si>
  <si>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</si>
  <si>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</si>
  <si>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</si>
  <si>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</si>
  <si>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</si>
  <si>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</si>
  <si>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</si>
  <si>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</si>
  <si>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</si>
  <si>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</si>
  <si>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</si>
  <si>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</si>
  <si>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</si>
  <si>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</si>
  <si>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</si>
  <si>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</si>
  <si>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</si>
  <si>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</si>
  <si>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</si>
  <si>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</si>
  <si>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</si>
  <si>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</si>
  <si>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</si>
  <si>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</si>
  <si>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</si>
  <si>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</si>
  <si>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</si>
  <si>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</si>
  <si>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</si>
  <si>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</si>
  <si>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</si>
  <si>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</si>
  <si>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</si>
  <si>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</si>
  <si>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</si>
  <si>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</si>
  <si>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</si>
  <si>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</si>
  <si>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</si>
  <si>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</si>
  <si>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</si>
  <si>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</si>
  <si>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</si>
  <si>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</si>
  <si>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</si>
  <si>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</si>
  <si>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</si>
  <si>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</si>
  <si>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</si>
  <si>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</si>
  <si>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</si>
  <si>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</si>
  <si>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</si>
  <si>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</si>
  <si>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</si>
  <si>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</si>
  <si>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</si>
  <si>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</si>
  <si>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</si>
  <si>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</si>
  <si>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</si>
  <si>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</si>
  <si>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</si>
  <si>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</si>
  <si>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</si>
  <si>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</si>
  <si>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</si>
  <si>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</si>
  <si>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</si>
  <si>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</si>
  <si>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</si>
  <si>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</si>
  <si>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</si>
  <si>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</si>
  <si>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</si>
  <si>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</si>
  <si>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</si>
  <si>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</si>
  <si>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</si>
  <si>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</si>
  <si>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</si>
  <si>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</si>
  <si>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</si>
  <si>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</si>
  <si>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</si>
  <si>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</si>
  <si>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</si>
  <si>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</si>
  <si>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</si>
  <si>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</si>
  <si>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</si>
  <si>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</si>
  <si>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</si>
  <si>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</si>
  <si>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</si>
  <si>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</si>
  <si>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</si>
  <si>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</si>
  <si>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</si>
  <si>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</si>
  <si>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</si>
  <si>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</si>
  <si>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</si>
  <si>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</si>
  <si>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</si>
  <si>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</si>
  <si>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</si>
  <si>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</si>
  <si>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</si>
  <si>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</si>
  <si>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</si>
  <si>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</si>
  <si>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</si>
  <si>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</si>
  <si>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</si>
  <si>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</si>
  <si>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</si>
  <si>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</si>
  <si>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</si>
  <si>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</si>
  <si>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</si>
  <si>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</si>
  <si>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</si>
  <si>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</si>
  <si>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</si>
  <si>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</si>
  <si>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</si>
  <si>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</si>
  <si>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</si>
  <si>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</si>
  <si>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</si>
  <si>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</si>
  <si>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</si>
  <si>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</si>
  <si>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</si>
  <si>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</si>
  <si>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</si>
  <si>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</si>
  <si>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</si>
  <si>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</si>
  <si>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</si>
  <si>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</si>
  <si>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</si>
  <si>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</si>
  <si>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</si>
  <si>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</si>
  <si>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</si>
  <si>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</si>
  <si>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</si>
  <si>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</si>
  <si>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</si>
  <si>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</si>
  <si>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</si>
  <si>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</si>
  <si>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</si>
  <si>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</si>
  <si>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</si>
  <si>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</si>
  <si>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</si>
  <si>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</si>
  <si>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</si>
  <si>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</si>
  <si>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</si>
  <si>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</si>
  <si>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</si>
  <si>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</si>
  <si>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</si>
  <si>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</si>
  <si>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</si>
  <si>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</si>
  <si>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</si>
  <si>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</si>
  <si>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</si>
  <si>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</si>
  <si>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</si>
  <si>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</si>
  <si>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</si>
  <si>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</si>
  <si>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</si>
  <si>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</si>
  <si>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</si>
  <si>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</si>
  <si>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</si>
  <si>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</si>
  <si>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</si>
  <si>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</si>
  <si>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</si>
  <si>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</si>
  <si>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</si>
  <si>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</si>
  <si>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</si>
  <si>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</si>
  <si>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</si>
  <si>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</si>
  <si>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</si>
  <si>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</si>
  <si>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</si>
  <si>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</si>
  <si>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</si>
  <si>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</si>
  <si>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</si>
  <si>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</si>
  <si>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</si>
  <si>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</si>
  <si>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</si>
  <si>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</si>
  <si>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</si>
  <si>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</si>
  <si>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</si>
  <si>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</si>
  <si>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</si>
  <si>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</si>
  <si>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</si>
  <si>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</si>
  <si>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</si>
  <si>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</si>
  <si>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</si>
  <si>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</si>
  <si>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</si>
  <si>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</si>
  <si>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</si>
  <si>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</si>
  <si>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</si>
  <si>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</si>
  <si>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</si>
  <si>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</si>
  <si>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</si>
  <si>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</si>
  <si>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</si>
  <si>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</si>
  <si>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</si>
  <si>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</si>
  <si>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</si>
  <si>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</si>
  <si>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</si>
  <si>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</si>
  <si>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</si>
  <si>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</si>
  <si>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</si>
  <si>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</si>
  <si>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</si>
  <si>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</si>
  <si>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</si>
  <si>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</si>
  <si>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</si>
  <si>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</si>
  <si>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</si>
  <si>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</si>
  <si>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</si>
  <si>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</si>
  <si>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</si>
  <si>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</si>
  <si>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</si>
  <si>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</si>
  <si>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</si>
  <si>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</si>
  <si>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</si>
  <si>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</si>
  <si>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</si>
  <si>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</si>
  <si>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</si>
  <si>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</si>
  <si>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</si>
  <si>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</si>
  <si>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</si>
  <si>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</si>
  <si>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</si>
  <si>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</si>
  <si>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</si>
  <si>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</si>
  <si>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</si>
  <si>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</si>
  <si>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</si>
  <si>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</si>
  <si>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</si>
  <si>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</si>
  <si>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</si>
  <si>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</si>
  <si>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</si>
  <si>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</si>
  <si>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</si>
  <si>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</si>
  <si>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</si>
  <si>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</si>
  <si>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</si>
  <si>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</si>
  <si>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</si>
  <si>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</si>
  <si>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</si>
  <si>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</si>
  <si>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</si>
  <si>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</si>
  <si>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</si>
  <si>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</si>
  <si>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</si>
  <si>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</si>
  <si>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</si>
  <si>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</si>
  <si>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</si>
  <si>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</si>
  <si>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</si>
  <si>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</si>
  <si>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</si>
  <si>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</si>
  <si>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</si>
  <si>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</si>
  <si>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</si>
  <si>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</si>
  <si>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</si>
  <si>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</si>
  <si>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</si>
  <si>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</si>
  <si>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</si>
  <si>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</si>
  <si>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</si>
  <si>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</si>
  <si>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</si>
  <si>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</si>
  <si>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</si>
  <si>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</si>
  <si>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</si>
  <si>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</si>
  <si>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</si>
  <si>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</si>
  <si>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</si>
  <si>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</si>
  <si>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</si>
  <si>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</si>
  <si>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</si>
  <si>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</si>
  <si>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</si>
  <si>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</si>
  <si>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</si>
  <si>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</si>
  <si>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</si>
  <si>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</si>
  <si>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</si>
  <si>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</si>
  <si>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</si>
  <si>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</si>
  <si>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</si>
  <si>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</si>
  <si>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</si>
  <si>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</si>
  <si>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</si>
  <si>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</si>
  <si>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</si>
  <si>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</si>
  <si>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</si>
  <si>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</si>
  <si>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</si>
  <si>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</si>
  <si>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</si>
  <si>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</si>
  <si>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</si>
  <si>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</si>
  <si>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</si>
  <si>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</si>
  <si>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</si>
  <si>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</si>
  <si>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</si>
  <si>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</si>
  <si>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</si>
  <si>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</si>
  <si>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</si>
  <si>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</si>
  <si>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</si>
  <si>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</si>
  <si>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</si>
  <si>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</si>
  <si>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</si>
  <si>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</si>
  <si>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</si>
  <si>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</si>
  <si>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</si>
  <si>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</si>
  <si>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</si>
  <si>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</si>
  <si>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</si>
  <si>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</si>
  <si>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</si>
  <si>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</si>
  <si>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</si>
  <si>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</si>
  <si>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</si>
  <si>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</si>
  <si>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</si>
  <si>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</si>
  <si>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</si>
  <si>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</si>
  <si>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</si>
  <si>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</si>
  <si>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</si>
  <si>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</si>
  <si>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</si>
  <si>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</si>
  <si>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</si>
  <si>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</si>
  <si>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</si>
  <si>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</si>
  <si>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</si>
  <si>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</si>
  <si>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</si>
  <si>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</si>
  <si>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</si>
  <si>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</si>
  <si>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</si>
  <si>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</si>
  <si>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</si>
  <si>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</si>
  <si>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</si>
  <si>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</si>
  <si>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</si>
  <si>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</si>
  <si>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</si>
  <si>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</si>
  <si>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</si>
  <si>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</si>
  <si>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</si>
  <si>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</si>
  <si>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</si>
  <si>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</si>
  <si>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</si>
  <si>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</si>
  <si>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</si>
  <si>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</si>
  <si>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</si>
  <si>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</si>
  <si>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</si>
  <si>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</si>
  <si>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</si>
  <si>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</si>
  <si>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</si>
  <si>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</si>
  <si>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</si>
  <si>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</si>
  <si>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</si>
  <si>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</si>
  <si>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</si>
  <si>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</si>
  <si>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</si>
  <si>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</si>
  <si>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</si>
  <si>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</si>
  <si>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</si>
  <si>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</si>
  <si>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</si>
  <si>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</si>
  <si>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</si>
  <si>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</si>
  <si>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</si>
  <si>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</si>
  <si>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</si>
  <si>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</si>
  <si>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</si>
  <si>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</si>
  <si>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</si>
  <si>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</si>
  <si>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</si>
  <si>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</si>
  <si>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</si>
  <si>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</si>
  <si>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</si>
  <si>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</si>
  <si>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</si>
  <si>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</si>
  <si>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</si>
  <si>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</si>
  <si>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</si>
  <si>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</si>
  <si>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</si>
  <si>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</si>
  <si>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</si>
  <si>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</si>
  <si>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</si>
  <si>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</si>
  <si>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</si>
  <si>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</si>
  <si>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</si>
  <si>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</si>
  <si>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</si>
  <si>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</si>
  <si>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</si>
  <si>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</si>
  <si>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</si>
  <si>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</si>
  <si>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</si>
  <si>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</si>
  <si>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</si>
  <si>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</si>
  <si>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</si>
  <si>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</si>
  <si>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</si>
  <si>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</si>
  <si>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</si>
  <si>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</si>
  <si>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</si>
  <si>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</si>
  <si>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</si>
  <si>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</si>
  <si>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</si>
  <si>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</si>
  <si>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</si>
  <si>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</si>
  <si>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</si>
  <si>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</si>
  <si>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</si>
  <si>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</si>
  <si>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</si>
  <si>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</si>
  <si>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</si>
  <si>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</si>
  <si>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</si>
  <si>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</si>
  <si>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</si>
  <si>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</si>
  <si>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</si>
  <si>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</si>
  <si>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</si>
  <si>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</si>
  <si>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</si>
  <si>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</si>
  <si>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</si>
  <si>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</si>
  <si>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</si>
  <si>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</si>
  <si>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</si>
  <si>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</si>
  <si>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</si>
  <si>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</si>
  <si>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</si>
  <si>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</si>
  <si>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</si>
  <si>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</si>
  <si>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</si>
  <si>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</si>
  <si>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</si>
  <si>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</si>
  <si>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</si>
  <si>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</si>
  <si>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</si>
  <si>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</si>
  <si>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</si>
  <si>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</si>
  <si>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</si>
  <si>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</si>
  <si>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</si>
  <si>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</si>
  <si>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</si>
  <si>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</si>
  <si>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</si>
  <si>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</si>
  <si>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</si>
  <si>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</si>
  <si>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</si>
  <si>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</si>
  <si>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</si>
  <si>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</si>
  <si>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</si>
  <si>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</si>
  <si>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</si>
  <si>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</si>
  <si>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</si>
  <si>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</si>
  <si>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</si>
  <si>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</si>
  <si>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</si>
  <si>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</si>
  <si>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</si>
  <si>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</si>
  <si>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</si>
  <si>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</si>
  <si>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</si>
  <si>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</si>
  <si>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</si>
  <si>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</si>
  <si>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</si>
  <si>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</si>
  <si>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</si>
  <si>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</si>
  <si>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</si>
  <si>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</si>
  <si>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</si>
  <si>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</si>
  <si>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</si>
  <si>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</si>
  <si>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</si>
  <si>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</si>
  <si>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</si>
  <si>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</si>
  <si>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</si>
  <si>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</si>
  <si>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</si>
  <si>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</si>
  <si>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</si>
  <si>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</si>
  <si>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</si>
  <si>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</si>
  <si>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</si>
  <si>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</si>
  <si>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</si>
  <si>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</si>
  <si>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</si>
  <si>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</si>
  <si>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</si>
  <si>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</si>
  <si>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</si>
  <si>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</si>
  <si>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</si>
  <si>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</si>
  <si>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</si>
  <si>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</si>
  <si>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</si>
  <si>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</si>
  <si>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</si>
  <si>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</si>
  <si>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</si>
  <si>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</si>
  <si>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</si>
  <si>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</si>
  <si>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</si>
  <si>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</si>
  <si>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</si>
  <si>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</si>
  <si>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</si>
  <si>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</si>
  <si>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</si>
  <si>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</si>
  <si>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</si>
  <si>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</si>
  <si>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</si>
  <si>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</si>
  <si>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</si>
  <si>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</si>
  <si>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</si>
  <si>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</si>
  <si>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</si>
  <si>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</si>
  <si>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</si>
  <si>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</si>
  <si>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</si>
  <si>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</si>
  <si>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</si>
  <si>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</si>
  <si>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</si>
  <si>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</si>
  <si>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</si>
  <si>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</si>
  <si>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</si>
  <si>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</si>
  <si>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</si>
  <si>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</si>
  <si>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</si>
  <si>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</si>
  <si>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</si>
  <si>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</si>
  <si>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</si>
  <si>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</si>
  <si>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</si>
  <si>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</si>
  <si>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</si>
  <si>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</si>
  <si>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</si>
  <si>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</si>
  <si>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</si>
  <si>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</si>
  <si>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</si>
  <si>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</si>
  <si>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</si>
  <si>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</si>
  <si>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</si>
  <si>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</si>
  <si>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</si>
  <si>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</si>
  <si>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</si>
  <si>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</si>
  <si>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</si>
  <si>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</si>
  <si>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</si>
  <si>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</si>
  <si>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</si>
  <si>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</si>
  <si>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</si>
  <si>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</si>
  <si>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</si>
  <si>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</si>
  <si>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</si>
  <si>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</si>
  <si>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</si>
  <si>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</si>
  <si>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</si>
  <si>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</si>
  <si>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</si>
  <si>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</si>
  <si>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</si>
  <si>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</si>
  <si>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</si>
  <si>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</si>
  <si>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</si>
  <si>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</si>
  <si>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</si>
  <si>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</si>
  <si>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</si>
  <si>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</si>
  <si>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</si>
  <si>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</si>
  <si>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</si>
  <si>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</si>
  <si>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</si>
  <si>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</si>
  <si>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</si>
  <si>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</si>
  <si>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</si>
  <si>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</si>
  <si>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</si>
  <si>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</si>
  <si>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</si>
  <si>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</si>
  <si>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</si>
  <si>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</si>
  <si>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</si>
  <si>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</si>
  <si>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</si>
  <si>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</si>
  <si>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</si>
  <si>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</si>
  <si>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</si>
  <si>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</si>
  <si>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</si>
  <si>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</si>
  <si>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</si>
  <si>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</si>
  <si>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</si>
  <si>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</si>
  <si>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</si>
  <si>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</si>
  <si>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</si>
  <si>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</si>
  <si>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</si>
  <si>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</si>
  <si>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</si>
  <si>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</si>
  <si>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</si>
  <si>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</si>
  <si>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</si>
  <si>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</si>
  <si>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</si>
  <si>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</si>
  <si>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</si>
  <si>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</si>
  <si>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</si>
  <si>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</si>
  <si>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</si>
  <si>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</si>
  <si>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</si>
  <si>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</si>
  <si>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</si>
  <si>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</si>
  <si>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</si>
  <si>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</si>
  <si>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</si>
  <si>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</si>
  <si>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</si>
  <si>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</si>
  <si>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</si>
  <si>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</si>
  <si>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</si>
  <si>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</si>
  <si>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</si>
  <si>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</si>
  <si>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</si>
  <si>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</si>
  <si>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</si>
  <si>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</si>
  <si>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</si>
  <si>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</si>
  <si>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</si>
  <si>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</si>
  <si>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</si>
  <si>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</si>
  <si>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</si>
  <si>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</si>
  <si>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</si>
  <si>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</si>
  <si>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</si>
  <si>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</si>
  <si>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</si>
  <si>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</si>
  <si>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</si>
  <si>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</si>
  <si>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</si>
  <si>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</si>
  <si>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</si>
  <si>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</si>
  <si>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</si>
  <si>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</si>
  <si>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</si>
  <si>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</si>
  <si>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</si>
  <si>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</si>
  <si>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</si>
  <si>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</si>
  <si>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</si>
  <si>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</si>
  <si>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</si>
  <si>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</si>
  <si>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</si>
  <si>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</si>
  <si>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</si>
  <si>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</si>
  <si>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</si>
  <si>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</si>
  <si>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</si>
  <si>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</si>
  <si>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</si>
  <si>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</si>
  <si>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</si>
  <si>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</si>
  <si>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</si>
  <si>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</si>
  <si>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</si>
  <si>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</si>
  <si>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</si>
  <si>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</si>
  <si>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</si>
  <si>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</si>
  <si>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</si>
  <si>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</si>
  <si>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</si>
  <si>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</si>
  <si>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</si>
  <si>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</si>
  <si>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</si>
  <si>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</si>
  <si>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</si>
  <si>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</si>
  <si>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</si>
  <si>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</si>
  <si>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</si>
  <si>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</si>
  <si>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</si>
  <si>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</si>
  <si>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</si>
  <si>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</si>
  <si>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</si>
  <si>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</si>
  <si>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</si>
  <si>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</si>
  <si>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</si>
  <si>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</si>
  <si>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</si>
  <si>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</si>
  <si>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</si>
  <si>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</si>
  <si>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</si>
  <si>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</si>
  <si>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</si>
  <si>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</si>
  <si>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</si>
  <si>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</si>
  <si>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</si>
  <si>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</si>
  <si>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</si>
  <si>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</si>
  <si>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</si>
  <si>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</si>
  <si>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</si>
  <si>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</si>
  <si>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</si>
  <si>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</si>
  <si>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</si>
  <si>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</si>
  <si>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</si>
  <si>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</si>
  <si>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</si>
  <si>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</si>
  <si>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</si>
  <si>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</si>
  <si>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</si>
  <si>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</si>
  <si>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</si>
  <si>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</si>
  <si>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</si>
  <si>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</si>
  <si>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</si>
  <si>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</si>
  <si>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</si>
  <si>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</si>
  <si>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</si>
  <si>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</si>
  <si>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</si>
  <si>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</si>
  <si>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</si>
  <si>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</si>
  <si>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</si>
  <si>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</si>
  <si>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</si>
  <si>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</si>
  <si>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</si>
  <si>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</si>
  <si>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</si>
  <si>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</si>
  <si>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</si>
  <si>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</si>
  <si>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</si>
  <si>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</si>
  <si>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</si>
  <si>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</si>
  <si>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</si>
  <si>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</si>
  <si>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</si>
  <si>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</si>
  <si>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</si>
  <si>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</si>
  <si>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</si>
  <si>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</si>
  <si>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</si>
  <si>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</si>
  <si>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</si>
  <si>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</si>
  <si>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</si>
  <si>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</si>
  <si>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</si>
  <si>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</si>
  <si>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</si>
  <si>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</si>
  <si>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</si>
  <si>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</si>
  <si>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</si>
  <si>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</si>
  <si>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</si>
  <si>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</si>
  <si>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</si>
  <si>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</si>
  <si>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</si>
  <si>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</si>
  <si>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</si>
  <si>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</si>
  <si>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</si>
  <si>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</si>
  <si>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</si>
  <si>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</si>
  <si>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</si>
  <si>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</si>
  <si>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</si>
  <si>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</si>
  <si>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</si>
  <si>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</si>
  <si>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</si>
  <si>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</si>
  <si>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</si>
  <si>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</si>
  <si>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</si>
  <si>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</si>
  <si>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</si>
  <si>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</si>
  <si>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</si>
  <si>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</si>
  <si>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</si>
  <si>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</si>
  <si>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</si>
  <si>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</si>
  <si>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</si>
  <si>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</si>
  <si>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</si>
  <si>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</si>
  <si>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</si>
  <si>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</si>
  <si>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</si>
  <si>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</si>
  <si>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</si>
  <si>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</si>
  <si>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</si>
  <si>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</si>
  <si>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</si>
  <si>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</si>
  <si>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</si>
  <si>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</si>
  <si>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</si>
  <si>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</si>
  <si>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</si>
  <si>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</si>
  <si>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</si>
  <si>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</si>
  <si>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</si>
  <si>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</si>
  <si>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</si>
  <si>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</si>
  <si>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</si>
  <si>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</si>
  <si>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</si>
  <si>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</si>
  <si>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</si>
  <si>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</si>
  <si>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</si>
  <si>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</si>
  <si>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</si>
  <si>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</si>
  <si>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</si>
  <si>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</si>
  <si>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</si>
  <si>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</si>
  <si>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</si>
  <si>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</si>
  <si>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</si>
  <si>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</si>
  <si>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</si>
  <si>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</si>
  <si>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</si>
  <si>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</si>
  <si>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</si>
  <si>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</si>
  <si>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</si>
  <si>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</si>
  <si>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</si>
  <si>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</si>
  <si>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</si>
  <si>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</si>
  <si>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</si>
  <si>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</si>
  <si>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</si>
  <si>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</si>
  <si>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</si>
  <si>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</si>
  <si>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</si>
  <si>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</si>
  <si>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</si>
  <si>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</si>
  <si>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</si>
  <si>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</si>
  <si>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</si>
  <si>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</si>
  <si>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</si>
  <si>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</si>
  <si>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</si>
  <si>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</si>
  <si>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</si>
  <si>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</si>
  <si>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</si>
  <si>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</si>
  <si>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</si>
  <si>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</si>
  <si>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</si>
  <si>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</si>
  <si>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</si>
  <si>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</si>
  <si>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</si>
  <si>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</si>
  <si>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</si>
  <si>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</si>
  <si>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</si>
  <si>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</si>
  <si>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</si>
  <si>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</si>
  <si>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</si>
  <si>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</si>
  <si>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</si>
  <si>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</si>
  <si>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</si>
  <si>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</si>
  <si>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</si>
  <si>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</si>
  <si>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</si>
  <si>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</si>
  <si>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</si>
  <si>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</si>
  <si>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</si>
  <si>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</si>
  <si>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</si>
  <si>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</si>
  <si>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</si>
  <si>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</si>
  <si>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</si>
  <si>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</si>
  <si>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</si>
  <si>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</si>
  <si>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</si>
  <si>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</si>
  <si>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</si>
  <si>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</si>
  <si>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</si>
  <si>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</si>
  <si>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</si>
  <si>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</si>
  <si>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</si>
  <si>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</si>
  <si>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</si>
  <si>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</si>
  <si>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</si>
  <si>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</si>
  <si>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</si>
  <si>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</si>
  <si>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</si>
  <si>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</si>
  <si>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</si>
  <si>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</si>
  <si>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</si>
  <si>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</si>
  <si>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</si>
  <si>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</si>
  <si>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</si>
  <si>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</si>
  <si>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</si>
  <si>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</si>
  <si>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</si>
  <si>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</si>
  <si>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</si>
  <si>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</si>
  <si>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</si>
  <si>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</si>
  <si>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</si>
  <si>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</si>
  <si>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</si>
  <si>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</si>
  <si>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</si>
  <si>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</si>
  <si>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</si>
  <si>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</si>
  <si>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</si>
  <si>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</si>
  <si>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</si>
  <si>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</si>
  <si>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</si>
  <si>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</si>
  <si>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</si>
  <si>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</si>
  <si>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</si>
  <si>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</si>
  <si>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</si>
  <si>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</si>
  <si>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</si>
  <si>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</si>
  <si>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</si>
  <si>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</si>
  <si>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</si>
  <si>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</si>
  <si>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</si>
  <si>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</si>
  <si>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</si>
  <si>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</si>
  <si>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</si>
  <si>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</si>
  <si>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</si>
  <si>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</si>
  <si>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</si>
  <si>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</si>
  <si>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</si>
  <si>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</si>
  <si>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</si>
  <si>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</si>
  <si>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</si>
  <si>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</si>
  <si>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</si>
  <si>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</si>
  <si>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</si>
  <si>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</si>
  <si>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</si>
  <si>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</si>
  <si>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</si>
  <si>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</si>
  <si>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</si>
  <si>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</si>
  <si>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</si>
  <si>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</si>
  <si>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</si>
  <si>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</si>
  <si>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</si>
  <si>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</si>
  <si>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</si>
  <si>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</si>
  <si>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</si>
  <si>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</si>
  <si>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</si>
  <si>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</si>
  <si>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</si>
  <si>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</si>
  <si>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</si>
  <si>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</si>
  <si>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</si>
  <si>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</si>
  <si>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</si>
  <si>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</si>
  <si>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</si>
  <si>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</si>
  <si>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</si>
  <si>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</si>
  <si>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</si>
  <si>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</si>
  <si>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</si>
  <si>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</si>
  <si>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</si>
  <si>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</si>
  <si>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</si>
  <si>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</si>
  <si>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</si>
  <si>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</si>
  <si>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</si>
  <si>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</si>
  <si>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</si>
  <si>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</si>
  <si>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</si>
  <si>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</si>
  <si>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</si>
  <si>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</si>
  <si>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</si>
  <si>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</si>
  <si>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</si>
  <si>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</si>
  <si>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</si>
  <si>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</si>
  <si>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</si>
  <si>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</si>
  <si>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</si>
  <si>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</si>
  <si>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</si>
  <si>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</si>
  <si>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</si>
  <si>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</si>
  <si>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</si>
  <si>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</si>
  <si>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</si>
  <si>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</si>
  <si>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</si>
  <si>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</si>
  <si>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</si>
  <si>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</si>
  <si>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</si>
  <si>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</si>
  <si>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</si>
  <si>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</si>
  <si>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</si>
  <si>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</si>
  <si>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</si>
  <si>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</si>
  <si>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</si>
  <si>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</si>
  <si>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</si>
  <si>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</si>
  <si>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</si>
  <si>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</si>
  <si>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</si>
  <si>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</si>
  <si>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</si>
  <si>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</si>
  <si>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</si>
  <si>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</si>
  <si>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</si>
  <si>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</si>
  <si>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</si>
  <si>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</si>
  <si>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</si>
  <si>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</si>
  <si>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</si>
  <si>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</si>
  <si>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</si>
  <si>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</si>
  <si>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</si>
  <si>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</si>
  <si>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</si>
  <si>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</si>
  <si>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</si>
  <si>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</si>
  <si>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</si>
  <si>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</si>
  <si>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</si>
  <si>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</si>
  <si>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</si>
  <si>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</si>
  <si>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</si>
  <si>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</si>
  <si>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</si>
  <si>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</si>
  <si>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</si>
  <si>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</si>
  <si>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</si>
  <si>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</si>
  <si>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</si>
  <si>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</si>
  <si>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</si>
  <si>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</si>
  <si>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</si>
  <si>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</si>
  <si>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</si>
  <si>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</si>
  <si>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</si>
  <si>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</si>
  <si>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</si>
  <si>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</si>
  <si>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</si>
  <si>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</si>
  <si>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</si>
  <si>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</si>
  <si>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</si>
  <si>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</si>
  <si>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</si>
  <si>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</si>
  <si>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</si>
  <si>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</si>
  <si>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</si>
  <si>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</si>
  <si>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</si>
  <si>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</si>
  <si>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</si>
  <si>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</si>
  <si>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</si>
  <si>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</si>
  <si>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</si>
  <si>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</si>
  <si>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</si>
  <si>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</si>
  <si>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</si>
  <si>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</si>
  <si>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</si>
  <si>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</si>
  <si>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</si>
  <si>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</si>
  <si>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</si>
  <si>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</si>
  <si>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</si>
  <si>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</si>
  <si>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</si>
  <si>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</si>
  <si>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</si>
  <si>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</si>
  <si>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</si>
  <si>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</si>
  <si>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</si>
  <si>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</si>
  <si>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</si>
  <si>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</si>
  <si>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</si>
  <si>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</si>
  <si>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</si>
  <si>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</si>
  <si>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</si>
  <si>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</si>
  <si>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</si>
  <si>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</si>
  <si>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</si>
  <si>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</si>
  <si>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</si>
  <si>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</si>
  <si>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</si>
  <si>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</si>
  <si>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</si>
  <si>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</si>
  <si>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</si>
  <si>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</si>
  <si>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</si>
  <si>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</si>
  <si>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</si>
  <si>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</si>
  <si>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</si>
  <si>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</si>
  <si>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</si>
  <si>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</si>
  <si>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</si>
  <si>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</si>
  <si>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</si>
  <si>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</si>
  <si>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</si>
  <si>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</si>
  <si>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</si>
  <si>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</si>
  <si>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</si>
  <si>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</si>
  <si>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</si>
  <si>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</si>
  <si>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</si>
  <si>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</si>
  <si>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</si>
  <si>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</si>
  <si>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</si>
  <si>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</si>
  <si>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</si>
  <si>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</si>
  <si>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</si>
  <si>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</si>
  <si>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</si>
  <si>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</si>
  <si>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</si>
  <si>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</si>
  <si>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</si>
  <si>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</si>
  <si>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</si>
  <si>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</si>
  <si>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</si>
  <si>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</si>
  <si>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</si>
  <si>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</si>
  <si>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</si>
  <si>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</si>
  <si>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</si>
  <si>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</si>
  <si>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</si>
  <si>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</si>
  <si>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</si>
  <si>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</si>
  <si>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</si>
  <si>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</si>
  <si>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</si>
  <si>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</si>
  <si>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</si>
  <si>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</si>
  <si>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</si>
  <si>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</si>
  <si>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</si>
  <si>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</si>
  <si>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</si>
  <si>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</si>
  <si>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</si>
  <si>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</si>
  <si>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</si>
  <si>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</si>
  <si>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</si>
  <si>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</si>
  <si>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</si>
  <si>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</si>
  <si>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</si>
  <si>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</si>
  <si>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</si>
  <si>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</si>
  <si>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</si>
  <si>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</si>
  <si>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</si>
  <si>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</si>
  <si>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</si>
  <si>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</si>
  <si>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</si>
  <si>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</si>
  <si>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</si>
  <si>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</si>
  <si>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</si>
  <si>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</si>
  <si>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</si>
  <si>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</si>
  <si>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</si>
  <si>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</si>
  <si>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</si>
  <si>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</si>
  <si>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</si>
  <si>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</si>
  <si>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</si>
  <si>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</si>
  <si>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</si>
  <si>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</si>
  <si>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</si>
  <si>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</si>
  <si>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</si>
  <si>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</si>
  <si>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</si>
  <si>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</si>
  <si>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</si>
  <si>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</si>
  <si>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</si>
  <si>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</si>
  <si>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</si>
  <si>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</si>
  <si>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</si>
  <si>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</si>
  <si>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</si>
  <si>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</si>
  <si>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</si>
  <si>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</si>
  <si>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</si>
  <si>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</si>
  <si>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</si>
  <si>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</si>
  <si>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</si>
  <si>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</si>
  <si>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</si>
  <si>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</si>
  <si>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</si>
  <si>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</si>
  <si>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</si>
  <si>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</si>
  <si>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</si>
  <si>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</si>
  <si>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</si>
  <si>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</si>
  <si>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</si>
  <si>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</si>
  <si>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</si>
  <si>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</si>
  <si>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</si>
  <si>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</si>
  <si>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</si>
  <si>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</si>
  <si>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</si>
  <si>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</si>
  <si>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</si>
  <si>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</si>
  <si>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</si>
  <si>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</si>
  <si>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</si>
  <si>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</si>
  <si>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</si>
  <si>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</si>
  <si>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</si>
  <si>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</si>
  <si>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</si>
  <si>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</si>
  <si>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</si>
  <si>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</si>
  <si>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</si>
  <si>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</si>
  <si>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</si>
  <si>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</si>
  <si>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</si>
  <si>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</si>
  <si>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</si>
  <si>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</si>
  <si>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</si>
  <si>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</si>
  <si>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</si>
  <si>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</si>
  <si>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</si>
  <si>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</si>
  <si>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</si>
  <si>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WEB BEDS</t>
  </si>
  <si>
    <t>5511993443468</t>
  </si>
  <si>
    <t>yumi.nakayama@webbds.com</t>
  </si>
  <si>
    <t xml:space="preserve">AL SHATHA TOWER DUBAI MEDIA CITY   </t>
  </si>
  <si>
    <t>24401001</t>
  </si>
  <si>
    <t>INDUSTRIA NACIONAL ALIMENTICIA S.A.</t>
  </si>
  <si>
    <t>pablo.monterroso@somoscmi.com</t>
  </si>
  <si>
    <t xml:space="preserve">33 CALLE 6-34 ZONA 11   </t>
  </si>
  <si>
    <t>GOMEZ DOMINGUEZ JOSE RENE</t>
  </si>
  <si>
    <t>renegomezdominguez@hotmail.com</t>
  </si>
  <si>
    <t xml:space="preserve">CR 10 A 88 01 AP 802   </t>
  </si>
  <si>
    <t xml:space="preserve">INDUSTRIA LACTEA VENEZOLANA CA </t>
  </si>
  <si>
    <t>584247767255</t>
  </si>
  <si>
    <t>anay.guegar@gmail.com</t>
  </si>
  <si>
    <t xml:space="preserve">CALLE SAN FRANCISCO CALIFORNIA MACA   </t>
  </si>
  <si>
    <t>LONGCHEN LIMITED</t>
  </si>
  <si>
    <t>info@bts.gov.bz</t>
  </si>
  <si>
    <t xml:space="preserve">BARRIER REEF DRIVE SAN PEDRO TOWN   </t>
  </si>
  <si>
    <t>084</t>
  </si>
  <si>
    <t>EMPRESA ELECTRICA DE GUATEMALA, S.A.</t>
  </si>
  <si>
    <t>53182568</t>
  </si>
  <si>
    <t>lcalderon@eegsa.net</t>
  </si>
  <si>
    <t xml:space="preserve">6a. AVENIDA 8 14 ZONA 1 GUATEMALA,   </t>
  </si>
  <si>
    <t>ARANGO ARANGO SAMUEL ENRIQUE</t>
  </si>
  <si>
    <t>johnj.solano@hotelesestelar.com</t>
  </si>
  <si>
    <t xml:space="preserve">CL 38 A 80 53 BL 4 AP 5 13   </t>
  </si>
  <si>
    <t>GSL OCUPACIONAL SAS</t>
  </si>
  <si>
    <t>AV COLOMBIA 2-72</t>
  </si>
  <si>
    <t>BANCO AGROMERCANTIL</t>
  </si>
  <si>
    <t>gisela.castillo@bam.com.gt</t>
  </si>
  <si>
    <t xml:space="preserve">AVENIDA 7 30 ZONA 9   </t>
  </si>
  <si>
    <t>PROCESADORA DE MINERALES SA</t>
  </si>
  <si>
    <t>flv@promisa.biz</t>
  </si>
  <si>
    <t xml:space="preserve">DIAGONAL 6 N 10 01 ZONA 10 CENTRO GERENC   </t>
  </si>
  <si>
    <t>MAN+HUMMEL COLMBIA SAS</t>
  </si>
  <si>
    <t>TRIBELNET INC</t>
  </si>
  <si>
    <t>info@tribelnet.com</t>
  </si>
  <si>
    <t xml:space="preserve">QUEBEC 64 RUE SAB COSTANT   </t>
  </si>
  <si>
    <t xml:space="preserve">HALCON VIAJES R47 TOLEDO </t>
  </si>
  <si>
    <t>halconr47@halcon-viajes.es</t>
  </si>
  <si>
    <t xml:space="preserve">PASEO FEDERICO GARCIA LORCA 1 LOC 1J   </t>
  </si>
  <si>
    <t>AMNISTIA INTERNACIONAL</t>
  </si>
  <si>
    <t>Suzanne.Croudace@amnesty.org</t>
  </si>
  <si>
    <t xml:space="preserve">1 EASTON STREET </t>
  </si>
  <si>
    <t>UNIVERSIDAD RAFAEL LANDIVAR</t>
  </si>
  <si>
    <t>cacamposano@gmail.com</t>
  </si>
  <si>
    <t xml:space="preserve">ISTA HERMOSA III CAMPUS CENTRAL ZONA 16 </t>
  </si>
  <si>
    <t>TRAVCO CORPORATION LTD</t>
  </si>
  <si>
    <t>abejenaru@travco.co.uk</t>
  </si>
  <si>
    <t xml:space="preserve">HOUSE NO 92 94 PAUL STREET </t>
  </si>
  <si>
    <t>LODGING SOLUTIONS LLC</t>
  </si>
  <si>
    <t xml:space="preserve">265 BROADHOLLOW Rd FI 3   </t>
  </si>
  <si>
    <t>ARTOKIMA OY</t>
  </si>
  <si>
    <t>raulgalikelonen@artokima.com</t>
  </si>
  <si>
    <t xml:space="preserve">MARIA JOTUNIN KATU 20 B   </t>
  </si>
  <si>
    <t>24600000</t>
  </si>
  <si>
    <t>FLOREZ RODRIGUEZ MANUEL IGNACIO</t>
  </si>
  <si>
    <t>cerconsciente@gmail.com</t>
  </si>
  <si>
    <t xml:space="preserve">CALLE 19 28A 20 LOCAL 1   </t>
  </si>
  <si>
    <t>SPECTRUM S.A.</t>
  </si>
  <si>
    <t>mcarrera@spectrum.com.gt</t>
  </si>
  <si>
    <t xml:space="preserve">DIAGONAL 6 10 01 CENTRO GERENCIAL LAS MA </t>
  </si>
  <si>
    <t>PALOMARES CORREA LUIS GUSTAVO</t>
  </si>
  <si>
    <t>gvopalomares@hotmail.com</t>
  </si>
  <si>
    <t>ENCORE TRAVEL S.A. DE CV</t>
  </si>
  <si>
    <t>encorepremium@encore.ca</t>
  </si>
  <si>
    <t xml:space="preserve">1285 HODGE STREET MONTREAL QC H4N 3B6 </t>
  </si>
  <si>
    <t>OSORIO MEDINA NICOLAS</t>
  </si>
  <si>
    <t>REATIGA HERNANDEZ IVAN GABRIEL</t>
  </si>
  <si>
    <t xml:space="preserve">CRA  50  N   79 154   </t>
  </si>
  <si>
    <t xml:space="preserve">BRUDNER LAW, INC </t>
  </si>
  <si>
    <t>natalia@brudnerlaw.com</t>
  </si>
  <si>
    <t xml:space="preserve">INVINE CALIFORNIA 92623   </t>
  </si>
  <si>
    <t>GLOBAL TRAVEL COLLECTION LLC</t>
  </si>
  <si>
    <t>christophe.vergnol@protravelinc.co</t>
  </si>
  <si>
    <t xml:space="preserve">1633 BROADWAY FL 35   </t>
  </si>
  <si>
    <t>RESTREPO GARRIDO DIEGO</t>
  </si>
  <si>
    <t>unicasanjosedelguaviare@supernotariado.gov.co</t>
  </si>
  <si>
    <t xml:space="preserve">CL 7 24 224 </t>
  </si>
  <si>
    <t>GOMEZ MEDINA LUIS JOHANDRY</t>
  </si>
  <si>
    <t>luisjohandryg@gmail.com</t>
  </si>
  <si>
    <t xml:space="preserve">CL 4 A # 19 - 40 BRR LIBERTADORES </t>
  </si>
  <si>
    <t>COMUNICACIONES CELULARES SA</t>
  </si>
  <si>
    <t xml:space="preserve">EL SALVADOR KM 95 CARRETERA PLAZA TIGO   </t>
  </si>
  <si>
    <t>NAVAN INC</t>
  </si>
  <si>
    <t>wetayupanta@gmail.com</t>
  </si>
  <si>
    <t xml:space="preserve">HOTEL ESTELAR PARQUE DE LA 93 </t>
  </si>
  <si>
    <t>CASALLAS TRUJILLO DUBERNEY</t>
  </si>
  <si>
    <t xml:space="preserve">MANZANA 3 CASA  29   </t>
  </si>
  <si>
    <t>RESTREPO ARANGO JUAN PABLO</t>
  </si>
  <si>
    <t>juanrestrepo34@icloud.com</t>
  </si>
  <si>
    <t xml:space="preserve">CR 85 15 50   </t>
  </si>
  <si>
    <t>MESA LUGO MAURICIO</t>
  </si>
  <si>
    <t xml:space="preserve">CL 22 17 50 </t>
  </si>
  <si>
    <t>CELY ALBA RAUL ALBERTO</t>
  </si>
  <si>
    <t>LUCIATELLEZ777@YAHOO.ES</t>
  </si>
  <si>
    <t xml:space="preserve">AV UNIVERSIT URB STA HELENA MZ H CASA 5   </t>
  </si>
  <si>
    <t>DAVILA SAN JUAN ALBERTO</t>
  </si>
  <si>
    <t>aldas41@hotmail.com</t>
  </si>
  <si>
    <t xml:space="preserve">CR 11 BIS 124A 51 APTO 601 TORRES PALMAC   </t>
  </si>
  <si>
    <t>CANO GALVIS ALEJANDRO</t>
  </si>
  <si>
    <t xml:space="preserve">CL 9 A SUR  11 111 CASA 140   </t>
  </si>
  <si>
    <t>ARANGO RESTREPO GABRIEL JAIME</t>
  </si>
  <si>
    <t>gjarangor@gmail.com</t>
  </si>
  <si>
    <t xml:space="preserve">CL 81 A 8 52 AP 501   </t>
  </si>
  <si>
    <t>ESCOBAR RESTREPO CARLOS RICARDO</t>
  </si>
  <si>
    <t>carlose@une.net.co</t>
  </si>
  <si>
    <t xml:space="preserve">CR 43  33  57   </t>
  </si>
  <si>
    <t>ARANGO ARANGO JUAN GUILLERMO</t>
  </si>
  <si>
    <t>jugarango@hotmail.com</t>
  </si>
  <si>
    <t xml:space="preserve">CL 94 A N 18 14   </t>
  </si>
  <si>
    <t>JARAMILLO AGUDELO DARIO DE JESUS</t>
  </si>
  <si>
    <t>DANIELJARAMILLOAGUDELO@YAHOO.ES</t>
  </si>
  <si>
    <t xml:space="preserve">CL 56 49 17 AP 401   </t>
  </si>
  <si>
    <t>OSORIO GUEVARA OSCAR</t>
  </si>
  <si>
    <t>GONZALEZ PELAEZ SERGIO IVAN</t>
  </si>
  <si>
    <t xml:space="preserve">CL 38 6 B SUR 25 AP 702   </t>
  </si>
  <si>
    <t>RAMIREZ CORREA GABRIEL ALFREDO</t>
  </si>
  <si>
    <t>gaelramirez@gmail.com</t>
  </si>
  <si>
    <t xml:space="preserve">CR 38 6 B SUR 33 INT 1603 CEYLAN PARK   </t>
  </si>
  <si>
    <t>DAU ACOSTA ALBERTO RAFAEL</t>
  </si>
  <si>
    <t>neurocentroltda@yahoo.com</t>
  </si>
  <si>
    <t xml:space="preserve">CR 57 82 83 AP 16 A   </t>
  </si>
  <si>
    <t>CESAR CUADROS SAS</t>
  </si>
  <si>
    <t>FIAGA CELY JOSE DANIEL</t>
  </si>
  <si>
    <t>cooemphory@hotmail.com</t>
  </si>
  <si>
    <t xml:space="preserve">CR 17 18 04 </t>
  </si>
  <si>
    <t>CASTANO GONZALEZ ASTERIO</t>
  </si>
  <si>
    <t xml:space="preserve">CL 10 45 120 AP 902   </t>
  </si>
  <si>
    <t>GOMEZ IZA CARLOS ARTURO</t>
  </si>
  <si>
    <t>CAGI@UNE.NET.CO</t>
  </si>
  <si>
    <t xml:space="preserve">CR 35 10B 116 APTO 1102   </t>
  </si>
  <si>
    <t>DUQUE ESTRADA CARLOS ALBERTO</t>
  </si>
  <si>
    <t>DUQUEC@AEROVISION.COM.CO</t>
  </si>
  <si>
    <t xml:space="preserve">CALLE 7 B 27 70 APTO 1405SANTA ISABEL  </t>
  </si>
  <si>
    <t>URIBE RESTREPO DANIEL ALBERTO MATIAS</t>
  </si>
  <si>
    <t xml:space="preserve">CL 72 27 68 AP 2 B 8   </t>
  </si>
  <si>
    <t>PINILLA SEPULVEDA JOSE PABLO</t>
  </si>
  <si>
    <t>JPINILLA@UNE.NET.CO</t>
  </si>
  <si>
    <t xml:space="preserve">CL 36 D SUR 27 205 CASA 144   </t>
  </si>
  <si>
    <t>SALAZAR SIERRA MAURICIO</t>
  </si>
  <si>
    <t>luzadrianaflorezbotero@hotmail.com</t>
  </si>
  <si>
    <t xml:space="preserve">CL 65 24 49   </t>
  </si>
  <si>
    <t>AGUDELO NARANJO JUAN CARLOS</t>
  </si>
  <si>
    <t>JUAN-CARLOS.AGUDELO@MUSTAD.COM</t>
  </si>
  <si>
    <t xml:space="preserve">CR 48 118 91   </t>
  </si>
  <si>
    <t>COMPUGRAF SEGURANCA DIGITAL LTDA</t>
  </si>
  <si>
    <t>juridico@compugraf.com.br</t>
  </si>
  <si>
    <t xml:space="preserve">AV ANGELICA   </t>
  </si>
  <si>
    <t>PERDOMO CHAUX AMINTO</t>
  </si>
  <si>
    <t>diegokmyyo1308@gmail.com</t>
  </si>
  <si>
    <t xml:space="preserve">CL 138 B 159 A 11   </t>
  </si>
  <si>
    <t>CASTANEDA BARBOUR HECTOR ALONSO</t>
  </si>
  <si>
    <t xml:space="preserve">CR 24 36 12 BRR CENTRO   </t>
  </si>
  <si>
    <t>PRADA PLATA CESAR ALBERTO</t>
  </si>
  <si>
    <t xml:space="preserve">Calle 50 # 43-91 Of 504   </t>
  </si>
  <si>
    <t>BAUTISTA CARDENAS ANYELO BENICIO</t>
  </si>
  <si>
    <t>BAUTISTAANYELO522@GMAIL.COM</t>
  </si>
  <si>
    <t xml:space="preserve">CALLE 68 B 176  63   </t>
  </si>
  <si>
    <t>CARAVAN TOURS INC</t>
  </si>
  <si>
    <t>dan@caravan.com</t>
  </si>
  <si>
    <t xml:space="preserve">303 EAST  MAIN STREET BARRINGTON IL 6001   </t>
  </si>
  <si>
    <t>LOZANO PARRA JHON FREDY</t>
  </si>
  <si>
    <t>jhonlozanoparra30@gmail.com</t>
  </si>
  <si>
    <t xml:space="preserve">CL 3 OESTE  40 C 30   </t>
  </si>
  <si>
    <t>COMERCIALIZADORA ELECTRICA DE GUATEMALA SOCIEDAD ANONIMA</t>
  </si>
  <si>
    <t>amiguel@comegsa.net</t>
  </si>
  <si>
    <t xml:space="preserve">4 A AVENIDA 6 30 Z4   </t>
  </si>
  <si>
    <t>MAYA LOPERA HERNAN DARIO</t>
  </si>
  <si>
    <t>samartravel022@gmail.com</t>
  </si>
  <si>
    <t xml:space="preserve">CARRERA 49 B 26 B 50 APTO 1415 </t>
  </si>
  <si>
    <t>TREJOS GOMEZ JUAN MANUEL</t>
  </si>
  <si>
    <t>trejoz7@hotmail.com</t>
  </si>
  <si>
    <t xml:space="preserve">CR 25 55 107 P 2   </t>
  </si>
  <si>
    <t>GUTIERREZ ISAZA JUAN DIEGO</t>
  </si>
  <si>
    <t>cayis105@hotmail.com</t>
  </si>
  <si>
    <t xml:space="preserve">CR 15 10A 04 CASA 110   </t>
  </si>
  <si>
    <t>MAZUERA  SIXTO GUSTAVO</t>
  </si>
  <si>
    <t xml:space="preserve">CR 27 40 69   </t>
  </si>
  <si>
    <t>IZQUIERDO LLANOS MARCO ANTONIO</t>
  </si>
  <si>
    <t>maizquie@yahoo.com</t>
  </si>
  <si>
    <t xml:space="preserve">CR 5 74 75 IN 1 AP 901   </t>
  </si>
  <si>
    <t>MOUNSEF NAHRA KARIN</t>
  </si>
  <si>
    <t xml:space="preserve">HOTEL INTERCONTINENTAL L 1   </t>
  </si>
  <si>
    <t>TORRES HURTADO JORGE ADRIAN</t>
  </si>
  <si>
    <t>anato123@hotmail.es</t>
  </si>
  <si>
    <t xml:space="preserve">CR 7 M  81  46   </t>
  </si>
  <si>
    <t>CUESTA PEREZ RUBEN DARIO</t>
  </si>
  <si>
    <t xml:space="preserve">CL 12 32 25 APTO 204B </t>
  </si>
  <si>
    <t>BURBANO BONILLA DIEGO ARMANDO</t>
  </si>
  <si>
    <t>diegovivian115@gmail.com</t>
  </si>
  <si>
    <t xml:space="preserve">CL 115A 26B1 04 </t>
  </si>
  <si>
    <t>GOMEZ DOMINGUEZ JAIRO</t>
  </si>
  <si>
    <t>figomezg40@gmail.com</t>
  </si>
  <si>
    <t xml:space="preserve">CL 87 7 A 22 AP 201 ED BONA   </t>
  </si>
  <si>
    <t>GUTIERREZ HERRERA CARLOS JULIO</t>
  </si>
  <si>
    <t>casamueblessinger@hotmail.com</t>
  </si>
  <si>
    <t xml:space="preserve">CL 37 29 72 </t>
  </si>
  <si>
    <t>BCD TRAVEL BRASIL TURISMO S.A.</t>
  </si>
  <si>
    <t>fiscal@bcdtravel.com.br</t>
  </si>
  <si>
    <t xml:space="preserve">RUA JULIO GONZALEZ NUMERO 132 ANDAR 25 </t>
  </si>
  <si>
    <t>076</t>
  </si>
  <si>
    <t>GONZALEZ ARANGO LUIS JAVIER</t>
  </si>
  <si>
    <t>ljavi0357@gmail.com</t>
  </si>
  <si>
    <t xml:space="preserve">DG 26 I 1 93 74   </t>
  </si>
  <si>
    <t>ACEVEDO SOTO JORGE ALEXANDER</t>
  </si>
  <si>
    <t xml:space="preserve">CRA 4 BIS 26B 02   </t>
  </si>
  <si>
    <t>JOSE ISRAEL CARDENAS ACOSTA</t>
  </si>
  <si>
    <t>carviajes@gmail.com</t>
  </si>
  <si>
    <t xml:space="preserve">Carrera 15 No 124 No 91 Oficina 302   </t>
  </si>
  <si>
    <t>SATIZABAL RAMIREZ DARIO</t>
  </si>
  <si>
    <t>dasarapa@gmail.com</t>
  </si>
  <si>
    <t xml:space="preserve">CR 28 16 85 CASA 4   </t>
  </si>
  <si>
    <t>LOPEZ AMPIQUE ELIAS JOSE</t>
  </si>
  <si>
    <t>eliasj.lopez@gmail.com</t>
  </si>
  <si>
    <t xml:space="preserve">CR 44 80 50   </t>
  </si>
  <si>
    <t>ORTIZ DIAZ RAUL</t>
  </si>
  <si>
    <t>raulortizdiasz55@gmail.com</t>
  </si>
  <si>
    <t xml:space="preserve">CL 66 106 A 21 BRR LAS MERCEDES </t>
  </si>
  <si>
    <t>DIEZ TRUJILLO MIGUEL ENRIQUE JOSE</t>
  </si>
  <si>
    <t xml:space="preserve">AV  SUBA   136A  80 T  A A201 SUBA CERRO   </t>
  </si>
  <si>
    <t>PHC EUROPE BV</t>
  </si>
  <si>
    <t>310765433833</t>
  </si>
  <si>
    <t>maria.salazardecastro@eu.phchd.com</t>
  </si>
  <si>
    <t xml:space="preserve">EIKDONK 1 BREDA 4825 AZ NETHERLANDS </t>
  </si>
  <si>
    <t>VASQUEZ LOZANO JUANITA</t>
  </si>
  <si>
    <t>juanisv13@hotmail.com</t>
  </si>
  <si>
    <t xml:space="preserve">CRA 14 #127A-85 </t>
  </si>
  <si>
    <t>NAVARRO BOTERO MARIA CLAUDIA</t>
  </si>
  <si>
    <t xml:space="preserve">CR 62 12  58   </t>
  </si>
  <si>
    <t>HOYOS BERNAL LUCIA</t>
  </si>
  <si>
    <t>amparosakr@hotmail.com</t>
  </si>
  <si>
    <t xml:space="preserve">CL 10 30 250 APTO  501 ED ARRAYAN   </t>
  </si>
  <si>
    <t>GOMEZ GAVIRIA MARIA ESTELLA</t>
  </si>
  <si>
    <t>ibagomez@aim.com</t>
  </si>
  <si>
    <t xml:space="preserve">CL 5 SUR 29 A 151 APTO 503   </t>
  </si>
  <si>
    <t>RODRIGUEZ DE BOTERO MARIA VICTORIA</t>
  </si>
  <si>
    <t>maviroor@gmail.com</t>
  </si>
  <si>
    <t xml:space="preserve">CL 7D 43C 95 APTO 701   </t>
  </si>
  <si>
    <t>DIAZ DE GOMEZ MARIA ADELFA</t>
  </si>
  <si>
    <t>Jgomezd@une.net.co</t>
  </si>
  <si>
    <t xml:space="preserve">CL 5 A 35 59 AP 1006   </t>
  </si>
  <si>
    <t>ZULUAGA ARISTIZABAL ALBA LUCIA</t>
  </si>
  <si>
    <t>LUCYZULUAGA@HOTMAIL.COM</t>
  </si>
  <si>
    <t xml:space="preserve">CR 40 49 24   </t>
  </si>
  <si>
    <t>GOMEZ CEBALLOS MARIA FRANCE</t>
  </si>
  <si>
    <t xml:space="preserve">DIAG 75B 1 289 LC 105   </t>
  </si>
  <si>
    <t>ESCOBAR GUTIERREZ PAULA</t>
  </si>
  <si>
    <t>palaescobar@gmail.com</t>
  </si>
  <si>
    <t xml:space="preserve">CR 25 12 SUR  330 AP 3101   </t>
  </si>
  <si>
    <t>ZAPATA SANCHEZ MARGARITA SOFIA</t>
  </si>
  <si>
    <t xml:space="preserve">CL 42 81A  71   </t>
  </si>
  <si>
    <t>TOURMED VIAGENS E TURUSMO LTDA</t>
  </si>
  <si>
    <t>walter@tourmed.com.br</t>
  </si>
  <si>
    <t xml:space="preserve">AV NOSSA SENHORA DE COPACABNA 895 6TO AN   </t>
  </si>
  <si>
    <t>TRANSPORTISTA ELECTRICA CENTROAMERICANA S.A.</t>
  </si>
  <si>
    <t>kmperez@trelec.net</t>
  </si>
  <si>
    <t xml:space="preserve">6A AVENIDA 8 14 ZONA 1   </t>
  </si>
  <si>
    <t>SANCHEZ MOLINA MARYSOL</t>
  </si>
  <si>
    <t>PEREZ CASTILLO ESTHER MARIA</t>
  </si>
  <si>
    <t>Pr25graficas@yahoo.com</t>
  </si>
  <si>
    <t xml:space="preserve">BRR LOS ALPES TV 71 31 E 35 </t>
  </si>
  <si>
    <t>CANON PINILLA SANDRA LILIANA</t>
  </si>
  <si>
    <t>SANCAPES@YAHOO.ES</t>
  </si>
  <si>
    <t xml:space="preserve">CL 68 4 60   </t>
  </si>
  <si>
    <t>RODRIGUEZ GONZALEZ NATALIA</t>
  </si>
  <si>
    <t>nataliarg001@gmail.com</t>
  </si>
  <si>
    <t xml:space="preserve">CL 13 16 45 </t>
  </si>
  <si>
    <t>MEJIA DE GOMEZ OLGA DEL PILAR</t>
  </si>
  <si>
    <t>linagomez556@gmail.com</t>
  </si>
  <si>
    <t xml:space="preserve">CR 30 N 7A 227   </t>
  </si>
  <si>
    <t>DESARROLLO E INTEGRACION TECNOLOGICA SOCIEDAD ANONIMA</t>
  </si>
  <si>
    <t>drodriguez089@gmail.com</t>
  </si>
  <si>
    <t xml:space="preserve">6 AVENIDA Z.4 </t>
  </si>
  <si>
    <t>LONDONO DE PALOMINO ROCIO</t>
  </si>
  <si>
    <t>hectorgg20@hotmail.com</t>
  </si>
  <si>
    <t xml:space="preserve">CL 49 77 A 13   </t>
  </si>
  <si>
    <t>TREJOS GOMEZ ANGELA MARIA</t>
  </si>
  <si>
    <t>ATREJOSGO@YAHOO.ES</t>
  </si>
  <si>
    <t xml:space="preserve">CR 25 N 555 107   </t>
  </si>
  <si>
    <t>LAST MINUTE CENTRUM S.R.O.</t>
  </si>
  <si>
    <t xml:space="preserve">REPUBLICA CHECA </t>
  </si>
  <si>
    <t>SIKA GUATEMALA</t>
  </si>
  <si>
    <t>alvarez.alejandro@gt.sika.com</t>
  </si>
  <si>
    <t xml:space="preserve">15 CALLE  7 77 ZONA 10 EDIFICIO OPTIMA   </t>
  </si>
  <si>
    <t>SUAREZ RODRIGUEZ AMILDE</t>
  </si>
  <si>
    <t>amildesuarez@gmail.com</t>
  </si>
  <si>
    <t xml:space="preserve">CR 47 57 A 47   </t>
  </si>
  <si>
    <t>NARANJO CELIS NORA</t>
  </si>
  <si>
    <t>NOHORANARANJO@HOTMAIL.COM</t>
  </si>
  <si>
    <t>MENDOZA DURAN MARIA CRISTINA VIRGINIA</t>
  </si>
  <si>
    <t xml:space="preserve">AV 30 DE AGOSTO  37 67   </t>
  </si>
  <si>
    <t>ARIAS RENDON MAGALY</t>
  </si>
  <si>
    <t xml:space="preserve">CL 5 SUR 29 A 151 APTO 1707   </t>
  </si>
  <si>
    <t>BDO AUDITORES Y CONSULTORESS.A.</t>
  </si>
  <si>
    <t xml:space="preserve">AV 5 5 55 EDIF EUROPLAZA TORRE II   </t>
  </si>
  <si>
    <t>RUIZ LOAIZA LUZ HEIDY</t>
  </si>
  <si>
    <t>heidyruizloaiza@hotmail.com</t>
  </si>
  <si>
    <t xml:space="preserve">CLL 2 TRANSV 4 2 48 </t>
  </si>
  <si>
    <t>RAMIREZ GOMEZ MARIA CLEMENCIA</t>
  </si>
  <si>
    <t xml:space="preserve">CL 36 D SUR 27 205   </t>
  </si>
  <si>
    <t>BEDOYA RAMIREZ ELIANA FERNANDA</t>
  </si>
  <si>
    <t>elfebera@hotmail.com</t>
  </si>
  <si>
    <t xml:space="preserve">CL 25 19 185 APTO 503 A, SURCOSDE PANGOLA  </t>
  </si>
  <si>
    <t>HENAO DELGADO MARIA OLGA</t>
  </si>
  <si>
    <t>mariahenaod55@hotmail.com</t>
  </si>
  <si>
    <t xml:space="preserve">CRA 7 B 140 A 23 AP 207   </t>
  </si>
  <si>
    <t>ARIAS VASQUEZ LAURA XIMENA</t>
  </si>
  <si>
    <t>lauxi20@gmail.com</t>
  </si>
  <si>
    <t xml:space="preserve">CL 7 31 32 </t>
  </si>
  <si>
    <t>GARCIA TORRES MARIA DE LOS ANGELES</t>
  </si>
  <si>
    <t>angeles82010@yahoo.com</t>
  </si>
  <si>
    <t xml:space="preserve">CL 22 110 120 CS 51   </t>
  </si>
  <si>
    <t>CONCHA GALINDO DORIS TERESA</t>
  </si>
  <si>
    <t xml:space="preserve">AV 9N 25A 58   </t>
  </si>
  <si>
    <t>VICOCHE MARIA CELIA</t>
  </si>
  <si>
    <t>mariaceliavicoche476@gmail.com</t>
  </si>
  <si>
    <t>ARANGO GOMEZ ANA MARIA</t>
  </si>
  <si>
    <t xml:space="preserve">CARRERA 43A  8 SUR 15 LOCAL 103   </t>
  </si>
  <si>
    <t>VELEZ MEJIA CECILIA</t>
  </si>
  <si>
    <t>sekcy34@hotmail.com</t>
  </si>
  <si>
    <t xml:space="preserve">CRA 50 122 91 APTO 205   </t>
  </si>
  <si>
    <t>OCHOA DE MESA BELISA</t>
  </si>
  <si>
    <t>ochoita88@hotmail.com</t>
  </si>
  <si>
    <t xml:space="preserve">CLL 9 SUR 32 87 APT 101   </t>
  </si>
  <si>
    <t>GONZALEZ DE TABORDA LUCIA</t>
  </si>
  <si>
    <t>lgonzlezuribe@yahoo.com</t>
  </si>
  <si>
    <t xml:space="preserve">CL 20 A SUR 20 140 AP 1601   </t>
  </si>
  <si>
    <t>MEDINA GAVIRIA LUZ HELENA</t>
  </si>
  <si>
    <t>LUZMEDINA@COLOMBIA.COM</t>
  </si>
  <si>
    <t xml:space="preserve">CL 36D SUR 27 D 166 CASA 169   </t>
  </si>
  <si>
    <t>SALAZAR MONTES MARIA GRISELDA</t>
  </si>
  <si>
    <t xml:space="preserve">CL 5 SUR 35 50 APT 203   </t>
  </si>
  <si>
    <t>GONZALEZ DE PEREZ ALICIA MARIA</t>
  </si>
  <si>
    <t>olgacg@une.net.co</t>
  </si>
  <si>
    <t xml:space="preserve">CL 4 17  115  AP 1803 ED  ENTREPINOS   </t>
  </si>
  <si>
    <t>BARRAZA DE VELEZ GIL YOLANDA DEL SOCORRO</t>
  </si>
  <si>
    <t xml:space="preserve">CL 24 39 A 258   </t>
  </si>
  <si>
    <t>GALEANO LOPEZ MIRYAM DEL SOCORRO</t>
  </si>
  <si>
    <t>galeanolopezanibal@gmail.com</t>
  </si>
  <si>
    <t xml:space="preserve">CRA 32 9 SUR 74BL 1 APTO 803  </t>
  </si>
  <si>
    <t>MOLINA DE CHAVARRIAGA GLORIA ELENA TERESA</t>
  </si>
  <si>
    <t>gloriamolina81@hotmail.com</t>
  </si>
  <si>
    <t xml:space="preserve">BRR MANGA CR 19 24 A 60 AP 402   </t>
  </si>
  <si>
    <t>MUNERA SANCHEZ FANNY DEL SOCORRO</t>
  </si>
  <si>
    <t>bmunera17@gmail.com</t>
  </si>
  <si>
    <t xml:space="preserve">CR 25 2 SUR 95 CA 110   </t>
  </si>
  <si>
    <t>ARANGO MUNOZ ANA JOSEFINA</t>
  </si>
  <si>
    <t>josefinarangom@hotmail.com</t>
  </si>
  <si>
    <t xml:space="preserve">CR 57 43  14   </t>
  </si>
  <si>
    <t>GALVIS AGUDELO MARTA EUNICE</t>
  </si>
  <si>
    <t xml:space="preserve">CL 9A SUR 11 111 CASA  140   </t>
  </si>
  <si>
    <t>DUQUE VELASQUEZ MARTHA ROCIO</t>
  </si>
  <si>
    <t>mduque@microplast.com.co</t>
  </si>
  <si>
    <t xml:space="preserve">CR 38 6 B S 25 APTO 702   </t>
  </si>
  <si>
    <t>TABARES MESA BLANCA LILLYAM</t>
  </si>
  <si>
    <t>FLIATABARES@UNE.NET.CO</t>
  </si>
  <si>
    <t xml:space="preserve">CIRCULAR 74 76 E 66 APTO 601   </t>
  </si>
  <si>
    <t>ARANGO DE ARANGO MARIA CECILIA DEL PERPETUO SOCORRO</t>
  </si>
  <si>
    <t>gjarangor@cable.net.co</t>
  </si>
  <si>
    <t xml:space="preserve">carrera 34  1 sur 137 apto 701   </t>
  </si>
  <si>
    <t>ZAPATA SANCHEZ CARMEN ELENA</t>
  </si>
  <si>
    <t xml:space="preserve">CR 83A N 34A 23 APTO 1102   </t>
  </si>
  <si>
    <t>MONSALVE SANCHEZ LUZ GLORIA DEL PERPETUO SOCORRO</t>
  </si>
  <si>
    <t>GLORIAMONSALVE@HOTMAIL.COM</t>
  </si>
  <si>
    <t xml:space="preserve">CR 48 10 45 LC 380   </t>
  </si>
  <si>
    <t>MORENO OSPINA LUZ ESTELA</t>
  </si>
  <si>
    <t>lgranada@hispavista.com</t>
  </si>
  <si>
    <t xml:space="preserve">CR 43 7  50   </t>
  </si>
  <si>
    <t>HENAO ARANGO CECILIA</t>
  </si>
  <si>
    <t>CECILIAHENAO@CHAARQUITECTOS.COM</t>
  </si>
  <si>
    <t xml:space="preserve">CL 3 SUR 43 A 52 OF 1406   </t>
  </si>
  <si>
    <t>MONTES CAMPUZANO MARIA DEL PILAR</t>
  </si>
  <si>
    <t>pilarmcam@hotmail.com</t>
  </si>
  <si>
    <t xml:space="preserve">CL 6 A 22 46 AP 1103   </t>
  </si>
  <si>
    <t>JARAMILLO MESA CARMEN MARIA</t>
  </si>
  <si>
    <t>CMJARAMILLO@AEROVISION.COM.CO</t>
  </si>
  <si>
    <t xml:space="preserve">CALLE 7 B 27 70 APTO 1405   </t>
  </si>
  <si>
    <t>MARTINEZ  RICHARD</t>
  </si>
  <si>
    <t xml:space="preserve">CR 53 72 151   </t>
  </si>
  <si>
    <t>BELLO PARADA KARINA</t>
  </si>
  <si>
    <t>planner@karinabelloevents.com</t>
  </si>
  <si>
    <t xml:space="preserve">Barrio El Recrero Calle 4 No 1 49 </t>
  </si>
  <si>
    <t>DIALOGUE ADVISRY GROUP</t>
  </si>
  <si>
    <t>353862450507</t>
  </si>
  <si>
    <t>caroline@dialogueadvisorygroup.org</t>
  </si>
  <si>
    <t xml:space="preserve">RAADHUISSTRAAT 52B 1016 DG AMSTERDAM NET </t>
  </si>
  <si>
    <t>MANCHOLA GONZALEZ JAHN DUBERY</t>
  </si>
  <si>
    <t xml:space="preserve">CRA 6 N 6 18   </t>
  </si>
  <si>
    <t>GEA BISCHOFF GMBH</t>
  </si>
  <si>
    <t>492018948147</t>
  </si>
  <si>
    <t>fabian.roll@gea.com</t>
  </si>
  <si>
    <t xml:space="preserve">RUHRALLEE 311 HESSEN   </t>
  </si>
  <si>
    <t>QUIROGA HERNANDEZ MILENA</t>
  </si>
  <si>
    <t>milenaquirogah@gmail.com</t>
  </si>
  <si>
    <t xml:space="preserve">CL 1 2B 25   </t>
  </si>
  <si>
    <t>ROBLES WANDURRAGA MARIA CAROLINA</t>
  </si>
  <si>
    <t>macawaroro@gmail.com</t>
  </si>
  <si>
    <t xml:space="preserve">CIR 35 92 136   </t>
  </si>
  <si>
    <t>FRANCO VERA ROSALBINA</t>
  </si>
  <si>
    <t>botoneriayaccesorios@gmail.com</t>
  </si>
  <si>
    <t xml:space="preserve">CL 74 A 49 63 </t>
  </si>
  <si>
    <t>JARA BUITRAGO CLEDIA MARIA</t>
  </si>
  <si>
    <t>marijarag@hotmail.com</t>
  </si>
  <si>
    <t xml:space="preserve">CL 107 21 A 33 PROVENSA   </t>
  </si>
  <si>
    <t>RANGEL CARDENAS LUZ DARY</t>
  </si>
  <si>
    <t>luzdaryrangel10@gmail.com</t>
  </si>
  <si>
    <t xml:space="preserve">CR 2 11 29 LC 101 ED DE LA BENEFICENCIABRR CENTRO </t>
  </si>
  <si>
    <t>MEJIA PARRA CAROLINA</t>
  </si>
  <si>
    <t>hieloskorilak@hotmail.com</t>
  </si>
  <si>
    <t xml:space="preserve">CL 2 A OESTE 24 B   </t>
  </si>
  <si>
    <t>BRYON OSPINA MARIA FERNANDA</t>
  </si>
  <si>
    <t>odespecializada@gmail.com</t>
  </si>
  <si>
    <t xml:space="preserve">CLL 12 B 32 A 86   </t>
  </si>
  <si>
    <t>MORENO TOBON GLADIS ELENA</t>
  </si>
  <si>
    <t>mokimoreno4@yahoo.com</t>
  </si>
  <si>
    <t>MORENO TOBON MARIBEL</t>
  </si>
  <si>
    <t>MOKIMORENO@HOTMAIL.COM</t>
  </si>
  <si>
    <t xml:space="preserve">CL 18 SUR No 37 54   </t>
  </si>
  <si>
    <t>CORDERO GOMEZ ARACELY</t>
  </si>
  <si>
    <t xml:space="preserve">AVENIDA JIMENEZ NUMERO 5 43 LOCAL 212 EDEDIFICIO EMERALD TRADE CENTER  </t>
  </si>
  <si>
    <t>GOMEZ DE LOMANTO DIANA CONSUELO</t>
  </si>
  <si>
    <t>clomanto@hotmail.com</t>
  </si>
  <si>
    <t xml:space="preserve">CR 17 109 54 AP 401 BRR SAN PATRICIO </t>
  </si>
  <si>
    <t>GOMEZ DE GOMEZ LUZ ANGELA</t>
  </si>
  <si>
    <t xml:space="preserve">CR 10 N 97 27   </t>
  </si>
  <si>
    <t>MENDEZ HERNANDEZ GLADYS</t>
  </si>
  <si>
    <t>GLADYZU2@HOTMAIL.COM</t>
  </si>
  <si>
    <t xml:space="preserve">CL 53 3 27AP 602 TORRE 1   </t>
  </si>
  <si>
    <t>OSPINA VARGAS LEYLA AMPARO</t>
  </si>
  <si>
    <t>LAOV12@HOTMAIL.COM</t>
  </si>
  <si>
    <t xml:space="preserve">CR 23 14 37 APTO 10 02 BL 1   </t>
  </si>
  <si>
    <t>OSORIO MORA ANDREA</t>
  </si>
  <si>
    <t>ANDREAOSORIOM@MAIL.COM</t>
  </si>
  <si>
    <t xml:space="preserve">CR 17 9 70   </t>
  </si>
  <si>
    <t>ZAPATA SANCHEZ OLGA CECILIA</t>
  </si>
  <si>
    <t>cezapata@unal.edu.co</t>
  </si>
  <si>
    <t xml:space="preserve">CR 83 A 34 A 23 APTO 1102   </t>
  </si>
  <si>
    <t>VILLA LOPEZ LUZ STELLA</t>
  </si>
  <si>
    <t>carlondo@live.com</t>
  </si>
  <si>
    <t xml:space="preserve">CR 43A 61 SUR 152 199   </t>
  </si>
  <si>
    <t>MONTOYA CADAVID AMPARO</t>
  </si>
  <si>
    <t>amparomtya@gmail.com</t>
  </si>
  <si>
    <t xml:space="preserve">CR 35 5 SUR 350 IN 1601   </t>
  </si>
  <si>
    <t>SAMPEDRO SANCHEZ OLGA LUZ</t>
  </si>
  <si>
    <t xml:space="preserve">CALLE 20 B SUR # 38 36 APTO 706   </t>
  </si>
  <si>
    <t>VARGAS CASTANO GLORIA MARIA</t>
  </si>
  <si>
    <t>volaree1@hotmail.com</t>
  </si>
  <si>
    <t xml:space="preserve">CALLE 6 SUR 43A 200 L 206   </t>
  </si>
  <si>
    <t>MARTINEZ GONZALEZ ANGELA PATRICIA</t>
  </si>
  <si>
    <t>angelap.martinez@gmail.com</t>
  </si>
  <si>
    <t xml:space="preserve">CR 50 D 77 SUR 100 CASA 54   </t>
  </si>
  <si>
    <t>DIEZ LONDONO VICTORIA ELENA</t>
  </si>
  <si>
    <t>vdiez341@gmail.com</t>
  </si>
  <si>
    <t xml:space="preserve">CR 25 3 45 MD MOLL DEL ESTE AP 260   </t>
  </si>
  <si>
    <t>MEJIA SANCHEZ MARTHA HELENA</t>
  </si>
  <si>
    <t>MARTHAMEJIA@UNE.NET.CO</t>
  </si>
  <si>
    <t xml:space="preserve">CL 5 SUR 32A 31 APTO 202   </t>
  </si>
  <si>
    <t>RAMIREZ SIERRA LILIANA</t>
  </si>
  <si>
    <t>LILIANA.RAMIREZ@MGLINGENIEROS.COM</t>
  </si>
  <si>
    <t xml:space="preserve">CL 60 SUR 48 82   </t>
  </si>
  <si>
    <t>MORENO TOBON MARIA MONICA</t>
  </si>
  <si>
    <t>SALDARRIAGA OCHOA ANA MARIA</t>
  </si>
  <si>
    <t>ANAMASALDA@MNS.COM</t>
  </si>
  <si>
    <t xml:space="preserve">CL 4 SUR 43 A 145 APTO 802   </t>
  </si>
  <si>
    <t>MORENO TOBON MARGARITA MARIA</t>
  </si>
  <si>
    <t>marmamo-134@hotmail.com</t>
  </si>
  <si>
    <t xml:space="preserve">CL 4 18 220   </t>
  </si>
  <si>
    <t>RESTREPO CORREA CLAUDIA PATRICIA</t>
  </si>
  <si>
    <t>cprcj17@gmail.com</t>
  </si>
  <si>
    <t xml:space="preserve">CR 20 1 33 ED TORRE SUITESPH P 11 SU 11 SU 1101  </t>
  </si>
  <si>
    <t>CARVAJAL VELASQUEZ ISABEL CRISTINA</t>
  </si>
  <si>
    <t>crizodisenos@hotmail.com</t>
  </si>
  <si>
    <t xml:space="preserve">CL 10 71 40   </t>
  </si>
  <si>
    <t>ARRUBLA PAUCAR MARTHA PATRICIA</t>
  </si>
  <si>
    <t xml:space="preserve">CL 16 A SUR 29 B 20 CASA 105   </t>
  </si>
  <si>
    <t>MORALES CARDONA DORIS ARSENOE</t>
  </si>
  <si>
    <t>juanes@5pa.co</t>
  </si>
  <si>
    <t xml:space="preserve">CL 3 B SUR 29 C 146 AP 403 </t>
  </si>
  <si>
    <t>TIRADO TOBON GLORIA CECILIA</t>
  </si>
  <si>
    <t>subgerencia@armocsa.com</t>
  </si>
  <si>
    <t xml:space="preserve">CL 2 CR 17 199   </t>
  </si>
  <si>
    <t>SALAZAR PINEDA OLGA CECILIA</t>
  </si>
  <si>
    <t>olgacsalazarp@gmail.com</t>
  </si>
  <si>
    <t xml:space="preserve">CL 1  45 120 AP 303   </t>
  </si>
  <si>
    <t>CALLE URIBE GLORIA CECILIA</t>
  </si>
  <si>
    <t>GLORIACCURIBE@GMAIL.COM</t>
  </si>
  <si>
    <t xml:space="preserve">CR 80 B 42 17   </t>
  </si>
  <si>
    <t>HERNANDEZ ALVAREZ MARCELA PATRICIA</t>
  </si>
  <si>
    <t>MARCELA.HERNANDEZ@ANTIOQUIA.GOV.CO</t>
  </si>
  <si>
    <t xml:space="preserve">CL 1 B SUR 38 90 APTO 1203   </t>
  </si>
  <si>
    <t>AGUIRRE MOLINA DONNA VIRGINIA</t>
  </si>
  <si>
    <t>depcomercial@arquitecturayconcreto.com</t>
  </si>
  <si>
    <t xml:space="preserve">CL 3 Sur 43 A 52 PI 18   </t>
  </si>
  <si>
    <t>CORREA RIOS LUZ MABEL</t>
  </si>
  <si>
    <t xml:space="preserve">CL 50 43 90 OF 603   </t>
  </si>
  <si>
    <t>ROLDAN CALLE CLAUDIA PATRICIA</t>
  </si>
  <si>
    <t>FORTALEZA@UNE.NET.CO</t>
  </si>
  <si>
    <t>BAYER ARISTIZABAL DIANA MARIA</t>
  </si>
  <si>
    <t>dbayer@incimet.com</t>
  </si>
  <si>
    <t xml:space="preserve">CRA 42 # 7 A SUR 92   </t>
  </si>
  <si>
    <t>PRADA ALVAREZ BIBIANA</t>
  </si>
  <si>
    <t>3113107205</t>
  </si>
  <si>
    <t>bibisprada_7@hotmail.com</t>
  </si>
  <si>
    <t xml:space="preserve">CL 50 43 91 OF 504   </t>
  </si>
  <si>
    <t>PRADA ALVAREZ TATIANA</t>
  </si>
  <si>
    <t>tatisprada20@hotmail.com</t>
  </si>
  <si>
    <t xml:space="preserve">Calle 50 # 43 - 91 Of 504   </t>
  </si>
  <si>
    <t>GIRALDO PORTO CLAUDIA MARCELA</t>
  </si>
  <si>
    <t>IVIS1@HOTMAIL.COM</t>
  </si>
  <si>
    <t xml:space="preserve">CL 1 B SUR 38 90 </t>
  </si>
  <si>
    <t>ESCOBAR BRAVO ADRIANA</t>
  </si>
  <si>
    <t>aescobar@naancollection.com</t>
  </si>
  <si>
    <t>JARAMILLO GALLEGO ALEJANDRA</t>
  </si>
  <si>
    <t>alejandrajarami@gmail.com</t>
  </si>
  <si>
    <t xml:space="preserve">CLL 83A SUR N. 63 07-ENTREVERDES CASA 41   </t>
  </si>
  <si>
    <t>RODRIGUEZ GARRO MARLENY</t>
  </si>
  <si>
    <t>marlenyro08@gmail.com</t>
  </si>
  <si>
    <t xml:space="preserve">CR 43 C 4 SUR 143 IN 120 </t>
  </si>
  <si>
    <t>MEDINA AGUILAR ISABEL CRISTINA</t>
  </si>
  <si>
    <t xml:space="preserve">CL 3 SUR 42 A 53   </t>
  </si>
  <si>
    <t>HURTADO GARCIA NATALIA MARIA</t>
  </si>
  <si>
    <t>NATMAT06@HOTMAIL.COM</t>
  </si>
  <si>
    <t xml:space="preserve">CR 65 7 12 </t>
  </si>
  <si>
    <t>ESCOBAR BRAVO CATALINA</t>
  </si>
  <si>
    <t>catalina.escobar@gmail.com</t>
  </si>
  <si>
    <t>ARANGO SANCHEZ MARIA MERCEDES</t>
  </si>
  <si>
    <t>m.arangosanchez@gmail.com</t>
  </si>
  <si>
    <t xml:space="preserve">CL 6 SUR  32A 132 AP 201 BL B1   </t>
  </si>
  <si>
    <t>PFS REALTY LLC</t>
  </si>
  <si>
    <t>catalinawils@pfsrealty.com</t>
  </si>
  <si>
    <t xml:space="preserve">26 65 EXECUTIVE PARK DR STEZ 33331   </t>
  </si>
  <si>
    <t>24902001</t>
  </si>
  <si>
    <t>ARANGO ZAPATA MARTHA MARIA</t>
  </si>
  <si>
    <t>marangoz@une.net.co</t>
  </si>
  <si>
    <t xml:space="preserve">CRA 56A 62 63   </t>
  </si>
  <si>
    <t>GOMEZ MORENO DIANA</t>
  </si>
  <si>
    <t xml:space="preserve">TV 36 72 164 APTO 301   </t>
  </si>
  <si>
    <t>MARIN VILLARRUEL ANA MARIELA</t>
  </si>
  <si>
    <t xml:space="preserve">CALLE 23 41 20 UR GUADUAL  AP 903   </t>
  </si>
  <si>
    <t>ARANGO DELGADO CLARA INES</t>
  </si>
  <si>
    <t>clarin71@hotmail.com</t>
  </si>
  <si>
    <t xml:space="preserve">CR 64 A 35 22 AP 204 </t>
  </si>
  <si>
    <t>GRANADA GIRALDO OLGA LUCIA</t>
  </si>
  <si>
    <t xml:space="preserve">CL 11A 31A 98 AP 803   </t>
  </si>
  <si>
    <t>GONZALEZ ARBELAEZ MARIA DEL PILAR</t>
  </si>
  <si>
    <t>piligonzalez@hotmail.com</t>
  </si>
  <si>
    <t xml:space="preserve">CR 43 A 19 17 P 12   </t>
  </si>
  <si>
    <t>AGUIRRE PERDOMO LINA MARCELA</t>
  </si>
  <si>
    <t>linamaguirre@hotmail.com</t>
  </si>
  <si>
    <t xml:space="preserve">CRA 56 A 38  35   </t>
  </si>
  <si>
    <t>PALACIO PALACIO SILVIA MARIA</t>
  </si>
  <si>
    <t>davydmp23@hotmail.com</t>
  </si>
  <si>
    <t xml:space="preserve">CL 5 SUR 25 40 ED BOSQUE DE LACAMPIÑA APTO 2103  </t>
  </si>
  <si>
    <t>MARIN VILLARRUEL MARIA CECILIA</t>
  </si>
  <si>
    <t>mariaceciliamarin@outlook.com</t>
  </si>
  <si>
    <t xml:space="preserve">CR 20 23 SUR 140 CALLE 110   </t>
  </si>
  <si>
    <t>MEJIA ESCOBAR MARCELA</t>
  </si>
  <si>
    <t>mejiaescobar@outlook.com</t>
  </si>
  <si>
    <t xml:space="preserve">AV 37 75 10 APTO 902   </t>
  </si>
  <si>
    <t>ZAPATA PIEDRAHITA ANA  MARIA</t>
  </si>
  <si>
    <t>anaza110@gmail.com</t>
  </si>
  <si>
    <t xml:space="preserve">CL 12 A 30 185 AP 501 ED ALMENARA   </t>
  </si>
  <si>
    <t>GIRALDO RAMIREZ NATALY</t>
  </si>
  <si>
    <t>NATYGIRALR@HOTMAIL.COM</t>
  </si>
  <si>
    <t xml:space="preserve">DG 75 C 2 A 146 AP 616   </t>
  </si>
  <si>
    <t>PERSONA NATURAL EXTRANJERA</t>
  </si>
  <si>
    <t xml:space="preserve">AV. COLOMBIA 2 72   </t>
  </si>
  <si>
    <t>LENIS CARVAJAL ADRIANA PATRICIA</t>
  </si>
  <si>
    <t>adrianalenis_noticias@hotmail</t>
  </si>
  <si>
    <t xml:space="preserve">CL 19  22 36    </t>
  </si>
  <si>
    <t>FARAH QUIJANO SILVIA MARIA</t>
  </si>
  <si>
    <t>smfeventosesoeciales@yahoo.com</t>
  </si>
  <si>
    <t xml:space="preserve">CL 110 A 15 11 OF 402 BRR SANTA PAULA   </t>
  </si>
  <si>
    <t>LOPEZ PALACIO MARTHA PIEDAD</t>
  </si>
  <si>
    <t>asmapi@msn.com</t>
  </si>
  <si>
    <t xml:space="preserve">CL 3 SUR 43A 64 AP 603   </t>
  </si>
  <si>
    <t>MENDEZ MOREIRA CLAUDIA ALEXANDRA</t>
  </si>
  <si>
    <t xml:space="preserve">CR 12 169 50 C 71 MZ 36VILLAS DE ARANJUEZ  </t>
  </si>
  <si>
    <t>GALLON CRUZ SANDRA</t>
  </si>
  <si>
    <t>sandragalloncruz@hotmail.com</t>
  </si>
  <si>
    <t xml:space="preserve">CL 2 SUR 18 191 AP 1302   </t>
  </si>
  <si>
    <t>SAMPEDRO FORERO VICTORIA EUGENIA</t>
  </si>
  <si>
    <t>VICKYSAMPEDRO@HOTMAIL.COM</t>
  </si>
  <si>
    <t xml:space="preserve">CR 8 127C 11 APT 506   </t>
  </si>
  <si>
    <t>PEREZ PEREZ CLAUDIA ROCIO</t>
  </si>
  <si>
    <t>claudiarociop@yahoo.com.mx</t>
  </si>
  <si>
    <t xml:space="preserve">CRA 48 118 91   </t>
  </si>
  <si>
    <t>CORREA DIAZ ELIZABETH</t>
  </si>
  <si>
    <t xml:space="preserve">CL  183 No 35A 91   </t>
  </si>
  <si>
    <t>CORTES CARRILLO ALEYDA AZUCENA</t>
  </si>
  <si>
    <t>aleyda011013@hotmail.com</t>
  </si>
  <si>
    <t>ROJAS PERALTA LESLIE</t>
  </si>
  <si>
    <t>yasar6266@yahoo.com</t>
  </si>
  <si>
    <t xml:space="preserve">CL 95 43 60 AP 1101 </t>
  </si>
  <si>
    <t>ROSSIASCO USCATEGUI PAULA ANDREA</t>
  </si>
  <si>
    <t>prossiasco@worldbank.org</t>
  </si>
  <si>
    <t>GARCIA ORDONEZ ANGELICA MARIA</t>
  </si>
  <si>
    <t>ANGELICA.GARCIA@MSM.COM</t>
  </si>
  <si>
    <t xml:space="preserve">CR 50 103 B 19 AP 402 </t>
  </si>
  <si>
    <t>RIVERA MONTENEGRO CLAUDIA PATRICIA</t>
  </si>
  <si>
    <t>claudiarivera10@aol.com</t>
  </si>
  <si>
    <t xml:space="preserve">CARRERA 56 1 C 32   </t>
  </si>
  <si>
    <t>FORERO UJUETA OLGA LUCIA</t>
  </si>
  <si>
    <t>oforero@hotmail.com</t>
  </si>
  <si>
    <t xml:space="preserve">CLL 93 BIS 19 82 (502)   </t>
  </si>
  <si>
    <t>ESTUPINAN BAEZ DEYMI DAYAN</t>
  </si>
  <si>
    <t xml:space="preserve">CL 128 C BIS 86 17   </t>
  </si>
  <si>
    <t>ABRIL LOPEZ MARIA PAULA</t>
  </si>
  <si>
    <t xml:space="preserve">CL 73 11 52   </t>
  </si>
  <si>
    <t>SILVA GONZALEZ CLAUDIA PATRICIA</t>
  </si>
  <si>
    <t>cpsg82@hotmail.com</t>
  </si>
  <si>
    <t xml:space="preserve">CR 64 A 22 41 T1 APTO 1504 </t>
  </si>
  <si>
    <t>PENA CAMARGO YENNI MARCELA</t>
  </si>
  <si>
    <t>jennymarcela-1204@hotmail.com</t>
  </si>
  <si>
    <t xml:space="preserve">CR  22    58  26 SR   </t>
  </si>
  <si>
    <t>MEDINA LANCHEROS JENNY ALEJANDRA</t>
  </si>
  <si>
    <t xml:space="preserve">CL 63 13 37 </t>
  </si>
  <si>
    <t>VANEGAS ACUNA MONICA</t>
  </si>
  <si>
    <t xml:space="preserve">CR 7C BIS 153 42   </t>
  </si>
  <si>
    <t>CASTILLO LOPEZ JENNY KATERINE</t>
  </si>
  <si>
    <t>katerin554cas@gmail.com</t>
  </si>
  <si>
    <t xml:space="preserve">CL 20 19 A 15 TORRE 14 APT 501   </t>
  </si>
  <si>
    <t>MACHADO PADILLA KAREN MARGARITA</t>
  </si>
  <si>
    <t xml:space="preserve">CRA 112 F 81 75 APT 501   </t>
  </si>
  <si>
    <t>MACIAS RONDON LIZET MARGARITA</t>
  </si>
  <si>
    <t xml:space="preserve">CL 145 CR 1 BRR CRISTO REY   </t>
  </si>
  <si>
    <t>AGUAS ANDINAS S.A.</t>
  </si>
  <si>
    <t>mparedes@aguasandinas.cl</t>
  </si>
  <si>
    <t xml:space="preserve">AV PRESIDENTE BALMACEDA 1398   </t>
  </si>
  <si>
    <t>21101001</t>
  </si>
  <si>
    <t>RAGUA RUEDA DIANA PAOLA</t>
  </si>
  <si>
    <t>dianaragua3@gmail.com</t>
  </si>
  <si>
    <t xml:space="preserve">CR 14  25 52   </t>
  </si>
  <si>
    <t>SUAREZ PINTO GLORIA ESTELLA</t>
  </si>
  <si>
    <t>turismotropical@hotmail.com</t>
  </si>
  <si>
    <t xml:space="preserve">CRA 12 53 00   </t>
  </si>
  <si>
    <t xml:space="preserve">RIVERA  ALEJANDRA </t>
  </si>
  <si>
    <t>ale.rivera1993@hotmail.com</t>
  </si>
  <si>
    <t xml:space="preserve">6229 ORION WAY BANKING USA   </t>
  </si>
  <si>
    <t>RODRIGUEZ LONDONO TANIA ANDREA</t>
  </si>
  <si>
    <t xml:space="preserve">CL  5 NT 2  52   </t>
  </si>
  <si>
    <t>GRANADA GIRALDO ANGELA MARIA</t>
  </si>
  <si>
    <t xml:space="preserve">CL 11A  31A  98 AP  803   </t>
  </si>
  <si>
    <t>MERA BETANCOURT MARIA GLADYS</t>
  </si>
  <si>
    <t xml:space="preserve">CL 52 39E 42 </t>
  </si>
  <si>
    <t>OCAMPO GUERRERO ANADEIDA</t>
  </si>
  <si>
    <t>anaocampog@gmail.com</t>
  </si>
  <si>
    <t xml:space="preserve">DIAG 52 10 19 </t>
  </si>
  <si>
    <t>LONDOÑO CORREA JUAN GUILLERMO</t>
  </si>
  <si>
    <t xml:space="preserve">CL 8N 42 15   </t>
  </si>
  <si>
    <t>CALLE ESCOBAR CARLOS DARIO</t>
  </si>
  <si>
    <t xml:space="preserve">CL 49 A 77 C 51 AP 12   </t>
  </si>
  <si>
    <t>GIL BUILES HIDEBRANDO DE JESUS</t>
  </si>
  <si>
    <t>HGIL@UNE.NET.CO</t>
  </si>
  <si>
    <t xml:space="preserve">DG 75 B 1 289 LC 105   </t>
  </si>
  <si>
    <t>LONDONO MONTOYA CARLOS ARTURO</t>
  </si>
  <si>
    <t>CARLONDO@LIVE.COM</t>
  </si>
  <si>
    <t xml:space="preserve">CR 43 A 61 SUR 152   </t>
  </si>
  <si>
    <t>VELASQUEZ MONTOYA LIBARDO DE JESUS</t>
  </si>
  <si>
    <t>LIBVELASQUEZ@HOTMAIL.COM</t>
  </si>
  <si>
    <t xml:space="preserve">CR 76 A 131 60  T 7 A 101   </t>
  </si>
  <si>
    <t>ARANGO ARCILA JAIME ALBERTO</t>
  </si>
  <si>
    <t xml:space="preserve">CL 32 F 74 E 26   </t>
  </si>
  <si>
    <t>PIEDRAHITA VELASQUEZ LUIS ALBERTO</t>
  </si>
  <si>
    <t>LPIEDRAHITA@EQUITEL.COM.CO</t>
  </si>
  <si>
    <t xml:space="preserve">CR 32 1 SUR 21   </t>
  </si>
  <si>
    <t>TIRADO TOBON JUAN GUILLERMO</t>
  </si>
  <si>
    <t>gerencia@armocsa.com</t>
  </si>
  <si>
    <t xml:space="preserve">CL 23 43 A 100   </t>
  </si>
  <si>
    <t>CORREA ARANGO JHON JAIRO</t>
  </si>
  <si>
    <t>acuaformas@une.net.co</t>
  </si>
  <si>
    <t xml:space="preserve">CR 15 10A 04 CASA 109   </t>
  </si>
  <si>
    <t>MESA ROJAS LUIS GUILLERMO</t>
  </si>
  <si>
    <t>MARMAJO-134@HOTMAIL.COM</t>
  </si>
  <si>
    <t xml:space="preserve">CL 18 220   </t>
  </si>
  <si>
    <t>ZAPATA MARIN JAIME ALBERTO</t>
  </si>
  <si>
    <t>dina.davis@assurant.com</t>
  </si>
  <si>
    <t xml:space="preserve">CR 48 48 22   </t>
  </si>
  <si>
    <t>RESTREPO ARENAS JOSE ALBERTO</t>
  </si>
  <si>
    <t>chepelin.0617@gmail.com</t>
  </si>
  <si>
    <t xml:space="preserve">CR 20 CL 20 C SUR 10 IN 604   </t>
  </si>
  <si>
    <t>MESA VASQUEZ JORGE ENRIQUE</t>
  </si>
  <si>
    <t>jmesavasquez@yahoo.com</t>
  </si>
  <si>
    <t xml:space="preserve">CL 5 C  35 45  AP 1203   </t>
  </si>
  <si>
    <t>MESA VASQUEZ JUAN RICARDO</t>
  </si>
  <si>
    <t>juanmesa62@yahoo.com</t>
  </si>
  <si>
    <t xml:space="preserve">CR 43A  7 50A  OF 501   </t>
  </si>
  <si>
    <t>CARDENAS CASTILLO DAVID ROBERTO</t>
  </si>
  <si>
    <t xml:space="preserve">TV 36 72 164 AP 301   </t>
  </si>
  <si>
    <t>VARGAS MARTINEZ JUAN ESTEBAN</t>
  </si>
  <si>
    <t>JUANES1964@HOTMAIL.COM</t>
  </si>
  <si>
    <t xml:space="preserve">CL 51  77C 67 APTO 801   </t>
  </si>
  <si>
    <t>SAMPEDRO SANCHEZ ANDRES BERNARDO</t>
  </si>
  <si>
    <t>absampedro@gmail.com</t>
  </si>
  <si>
    <t xml:space="preserve">CALLE 5 B 36 B 36 APTO 606   </t>
  </si>
  <si>
    <t>PUERTA AGUIRRE GABRIEL JAIME</t>
  </si>
  <si>
    <t>admon2@gapcomunicaciones.com</t>
  </si>
  <si>
    <t xml:space="preserve">CL 50 A 86 45 AP 218 </t>
  </si>
  <si>
    <t>CALLE BETANCUR JHON JAIRO</t>
  </si>
  <si>
    <t>SANCHEZ TORO ALVARO LEON</t>
  </si>
  <si>
    <t>clientesapotema@une.net.co</t>
  </si>
  <si>
    <t xml:space="preserve">CL 12A  30 58   </t>
  </si>
  <si>
    <t>SOTO RAMIREZ OMAR DE JESUS</t>
  </si>
  <si>
    <t xml:space="preserve">CR 49  55 73   </t>
  </si>
  <si>
    <t>CARDENAS ALVAREZ SANTIAGO</t>
  </si>
  <si>
    <t xml:space="preserve">CL 56 47 14 APTO 1401   </t>
  </si>
  <si>
    <t>RODRIGUEZ ORTIZ JOHN JAIRO DE JESUS</t>
  </si>
  <si>
    <t>johnrodriguez2709@gmail.com</t>
  </si>
  <si>
    <t xml:space="preserve">CR 43 C CL 4 SUR   143 IN 120 </t>
  </si>
  <si>
    <t>JIMENEZ GOMEZ JUAN MAURICIO</t>
  </si>
  <si>
    <t xml:space="preserve">CL 24 SUR 39 85   </t>
  </si>
  <si>
    <t>SANZ HENAO JULIAN ADOLFO</t>
  </si>
  <si>
    <t>JULIANSANZ@ARQUITECTURAYCONCRETO.COM</t>
  </si>
  <si>
    <t xml:space="preserve">CR 42 9 28   </t>
  </si>
  <si>
    <t>MEDINA AGUILAR WITHISSON ALBERTO</t>
  </si>
  <si>
    <t>WITHISSON.71@GMAIL.COM</t>
  </si>
  <si>
    <t xml:space="preserve">CL 1 B SUR 38 90 APTO 1203 </t>
  </si>
  <si>
    <t>MOSQUERA IDARRAGA RAUL MARIO</t>
  </si>
  <si>
    <t>raulmosquerai@hotmail.com</t>
  </si>
  <si>
    <t xml:space="preserve">CL 29 D 55 250   </t>
  </si>
  <si>
    <t>FERNANDEZ GOMEZ JOHN JARLEM</t>
  </si>
  <si>
    <t>Dianapfernandez@hotmail.com</t>
  </si>
  <si>
    <t xml:space="preserve">CL 34 80 A 42 AP 201 ED MONTECARLO   </t>
  </si>
  <si>
    <t>SALAZAR PINEDA LUIS FERNANDO</t>
  </si>
  <si>
    <t>lsalazarp@hotmail.com</t>
  </si>
  <si>
    <t xml:space="preserve">CR 78  49 A  15   </t>
  </si>
  <si>
    <t>TOBON CARMONA CARLOS ANDRES</t>
  </si>
  <si>
    <t>ANDRESTOBON@GMAIL.COM</t>
  </si>
  <si>
    <t xml:space="preserve">CR 50C 5 A SUR 5   </t>
  </si>
  <si>
    <t>ESCOBAR BRAVO ALEJANDRO</t>
  </si>
  <si>
    <t>MENDOZA PEREZ VICTOR HUGO</t>
  </si>
  <si>
    <t xml:space="preserve">CL 69D  39 13 APTO 203A   </t>
  </si>
  <si>
    <t>CALERO SALCEDO JUAN MANUEL</t>
  </si>
  <si>
    <t xml:space="preserve">CL 95 42F A P 204 </t>
  </si>
  <si>
    <t>OSTOS BRIJALDO LUIS ORLANDO</t>
  </si>
  <si>
    <t xml:space="preserve">CALLE 188  57  54 CASA 76   </t>
  </si>
  <si>
    <t>ZULUAGA GOMEZ JHON GENIS</t>
  </si>
  <si>
    <t>jhon_zuluaga@hotmail.com</t>
  </si>
  <si>
    <t xml:space="preserve">CRA 56 A 8 35   </t>
  </si>
  <si>
    <t>BEDOYA  JORGE WILSON</t>
  </si>
  <si>
    <t>3127861241</t>
  </si>
  <si>
    <t>jorgewilson0218@hotmail.com</t>
  </si>
  <si>
    <t xml:space="preserve">Calle 12 13A 124   </t>
  </si>
  <si>
    <t>REQLUT SPA</t>
  </si>
  <si>
    <t>trinidad@leqlut.com</t>
  </si>
  <si>
    <t xml:space="preserve">VALLE DE HIDANGO 29 LITUECHE </t>
  </si>
  <si>
    <t>HERRERA HUEPENDO GILBERTO</t>
  </si>
  <si>
    <t>gilberto.herrera@gmail.com</t>
  </si>
  <si>
    <t xml:space="preserve">CR 116 13 250   </t>
  </si>
  <si>
    <t xml:space="preserve">G ADVISORY CHILE SPA </t>
  </si>
  <si>
    <t>bernardo.veliz@g-advisory.com</t>
  </si>
  <si>
    <t xml:space="preserve">ISIDORA GOYENECHEA 3477 OFC 121   </t>
  </si>
  <si>
    <t>AVALORA CHILE SPA</t>
  </si>
  <si>
    <t>cserrano@avalora.com</t>
  </si>
  <si>
    <t xml:space="preserve">PADRE MARIANO 82 OF 1402 PROVIDENCIA   </t>
  </si>
  <si>
    <t>LEARNING EDITIONS SPA</t>
  </si>
  <si>
    <t>contacto@le-conference.com</t>
  </si>
  <si>
    <t xml:space="preserve">5 NORTE 1163 VINA DEL MAR </t>
  </si>
  <si>
    <t>ARGO CLOUD SOLUTIONS SPA</t>
  </si>
  <si>
    <t>mhidalgo.zsasesorias@gmail.com</t>
  </si>
  <si>
    <t xml:space="preserve">CALLE A VARAS N 920 TEMUCO   </t>
  </si>
  <si>
    <t>URREA ROA CESAR AUGUSTO</t>
  </si>
  <si>
    <t xml:space="preserve">CR    51    132   80 </t>
  </si>
  <si>
    <t>CUENCA URBINA JORGE DE JESUS</t>
  </si>
  <si>
    <t>jorcuenca13@yahoo.com</t>
  </si>
  <si>
    <t xml:space="preserve">AV 19 2 51   </t>
  </si>
  <si>
    <t>FORERO UJUETA CARLOS ORLANDO</t>
  </si>
  <si>
    <t>cofuju@hotmail.com</t>
  </si>
  <si>
    <t xml:space="preserve">CLL 93 BIS 19 82   </t>
  </si>
  <si>
    <t>GOMEZ WILCHES GUILLERMO</t>
  </si>
  <si>
    <t xml:space="preserve">CL 131 A 9 80 INT 2 APT 604   </t>
  </si>
  <si>
    <t>GUEVARA DIAZ LEONARDO FABIO</t>
  </si>
  <si>
    <t>leonardo_fabio_guevar@hotmail.com</t>
  </si>
  <si>
    <t xml:space="preserve">CRA 52 42 60 OF 338   </t>
  </si>
  <si>
    <t>ALFONSO CRISTANCHO CARLOS HUMBERTO</t>
  </si>
  <si>
    <t xml:space="preserve">BOGOTA   </t>
  </si>
  <si>
    <t>SANCHEZ BUITRAGO MARIO ALEXANDER</t>
  </si>
  <si>
    <t>malexsanchezb@gmail.com</t>
  </si>
  <si>
    <t xml:space="preserve">CL 14 53 07 </t>
  </si>
  <si>
    <t>RUBIANO BORRERO WINSTON EDUARDO</t>
  </si>
  <si>
    <t>winston.rubiano@hotmail.com</t>
  </si>
  <si>
    <t xml:space="preserve">KR 93B 42 H 11 S   </t>
  </si>
  <si>
    <t>MARTINEZ MORENO JOSE IGNACIO</t>
  </si>
  <si>
    <t>joseimartinez77@hotmail.com</t>
  </si>
  <si>
    <t xml:space="preserve">MZ D CASA 3 A LA ARMENIA </t>
  </si>
  <si>
    <t>GONZALEZ PACANCHIQUE LUIS FERNANDO</t>
  </si>
  <si>
    <t>ORTIZ BERNAL GIOVANI  ALBERTO</t>
  </si>
  <si>
    <t>giovani@icarobirding.com</t>
  </si>
  <si>
    <t xml:space="preserve">CL 27 D SUR 27C 150 </t>
  </si>
  <si>
    <t>INSTITUTO DE CAPACITACION Y DESARROLLO EMPRESARIAL S.A.E.</t>
  </si>
  <si>
    <t>yudith.espinola@americana.edu.py</t>
  </si>
  <si>
    <t xml:space="preserve">AVENIDA, AVDA BRASILIA ENTRE TTE VICENTEJARA Y TTE 2DO BENIGNO VILLAMAYOR  </t>
  </si>
  <si>
    <t>SARMIENTO LADINO MANUEL IGNACIO</t>
  </si>
  <si>
    <t xml:space="preserve">CR 114 63 23   </t>
  </si>
  <si>
    <t>BKM INTERNACIONAL SOCIEDAD SIMPLE</t>
  </si>
  <si>
    <t>jazmin.cano@berke.com</t>
  </si>
  <si>
    <t xml:space="preserve">WORLD TRADE CENTER ASUNCION AVIADORES DE </t>
  </si>
  <si>
    <t>SUAREZ ALMANZA ERWIN</t>
  </si>
  <si>
    <t>e.suareza13@hotmail.com</t>
  </si>
  <si>
    <t xml:space="preserve">DG 42 SR 6 48 ET   </t>
  </si>
  <si>
    <t>CASTILLO LOPEZ CRISTIAN CAMILO</t>
  </si>
  <si>
    <t>cricastillo13@gmail.com</t>
  </si>
  <si>
    <t xml:space="preserve">CRA 136 A # 151-02 </t>
  </si>
  <si>
    <t>INDY MOTOS SA</t>
  </si>
  <si>
    <t xml:space="preserve">CALLE MONTUFAR 12 CIUDAD DE GUATEMALA   </t>
  </si>
  <si>
    <t>CAMPOS NARANJO OMAR</t>
  </si>
  <si>
    <t>BELTRAN SUA EDWARD ENRIQUE</t>
  </si>
  <si>
    <t>eduardlafontana@outlook.com</t>
  </si>
  <si>
    <t xml:space="preserve">CR 159 131 B 05   </t>
  </si>
  <si>
    <t>BENAVIDES CHACON SAUL ANDRES</t>
  </si>
  <si>
    <t>saulandresbch@gmail.com</t>
  </si>
  <si>
    <t xml:space="preserve">CLL 152 D # 136 A - 20 COMPARTIR </t>
  </si>
  <si>
    <t>RESTREPO MEDINA FRANCISCO</t>
  </si>
  <si>
    <t>jg.restrepo@yahoo.com</t>
  </si>
  <si>
    <t xml:space="preserve">CR 76 34 A 29 AP 301   </t>
  </si>
  <si>
    <t>AGENCIA DE VIAJES TURAVION</t>
  </si>
  <si>
    <t>pbasualdo@turavion.com</t>
  </si>
  <si>
    <t xml:space="preserve">APOQUINDO 3000 PISO 3 - 1 LAS CONDES   </t>
  </si>
  <si>
    <t>CORPORACION MONTANAS</t>
  </si>
  <si>
    <t>corporacion.montanas@gmail.com</t>
  </si>
  <si>
    <t>CENTRO COMERCIAL LA FE LOCES 23 Y 24</t>
  </si>
  <si>
    <t>PONTIFICIA UNIVERSIDAD CATOLICA DE CHILE</t>
  </si>
  <si>
    <t>imalarco@uc.cl</t>
  </si>
  <si>
    <t xml:space="preserve">AVENIDA LIBERTADOR BERNARDO O HIGGINS 34 </t>
  </si>
  <si>
    <t>NOTARIA PRIMERA DE BELLO</t>
  </si>
  <si>
    <t>primerabello@supernotariado.gov.co</t>
  </si>
  <si>
    <t xml:space="preserve">AVENIDA 51 N° 51 55   </t>
  </si>
  <si>
    <t xml:space="preserve">LAGATA COMUNICACION SL </t>
  </si>
  <si>
    <t>elena@lagatacomunicacion.com</t>
  </si>
  <si>
    <t xml:space="preserve">CALLE SERRANO 98   </t>
  </si>
  <si>
    <t>FUNDACION VALLE DEL LILI</t>
  </si>
  <si>
    <t>leidy.rivera.cr@fvl.org.co</t>
  </si>
  <si>
    <t xml:space="preserve">Carrera 98 No 18 49 </t>
  </si>
  <si>
    <t>SANCHO BBDO WORLDWIDE INC SA</t>
  </si>
  <si>
    <t>Calle 98 # 9 - 03 BOGOTA</t>
  </si>
  <si>
    <t>CONSULTORES EN IMPUESTOS Y NEGOCIOS S.A.</t>
  </si>
  <si>
    <t>marisolguerra601@gmail.com</t>
  </si>
  <si>
    <t xml:space="preserve">GUATEMALA </t>
  </si>
  <si>
    <t>TOPOGRAFOS PROFESIONALES ASOCIADOS E ING EU</t>
  </si>
  <si>
    <t> 16290874</t>
  </si>
  <si>
    <t>info@topografosprofesionales.com</t>
  </si>
  <si>
    <t>Avenida Carrera 15 #119-11</t>
  </si>
  <si>
    <t>INDUSTRIAS MEYER COLOMBIANA SAS</t>
  </si>
  <si>
    <t>ZONA FRANCA SANTANDER SA USUARIO OPERADOR DE ZONA FRANCA</t>
  </si>
  <si>
    <t>FACTURAS Y NEGOCIOS S A S</t>
  </si>
  <si>
    <t>3167431791</t>
  </si>
  <si>
    <t>nfo@facturasynegocios.com</t>
  </si>
  <si>
    <t>Carrera 11A # 94A-56 BOGOTA</t>
  </si>
  <si>
    <t>GENERA SUEÑOS S A S</t>
  </si>
  <si>
    <t>hola@suenos.co</t>
  </si>
  <si>
    <t>Carrera 13 # 90 - 17 BOGOTA</t>
  </si>
  <si>
    <t>FM MUSIC CORP &amp; ASOCIADO S A S</t>
  </si>
  <si>
    <t>2064331</t>
  </si>
  <si>
    <t xml:space="preserve">Calle 37B Sur No. 27B-125 </t>
  </si>
  <si>
    <t>055422</t>
  </si>
  <si>
    <t>BIENESTAR VIP S.A.S</t>
  </si>
  <si>
    <t>Calle 121 # 3A - 20</t>
  </si>
  <si>
    <t>110221</t>
  </si>
  <si>
    <t>TYP COLOMBIA SAS</t>
  </si>
  <si>
    <t xml:space="preserve">CALLE 7 SUR 23 10 AP 1202 </t>
  </si>
  <si>
    <t>050022</t>
  </si>
  <si>
    <t>DROPI SAS</t>
  </si>
  <si>
    <t>soporte.dropi@dropi.co</t>
  </si>
  <si>
    <t>Carrera 65 # 5 - 92</t>
  </si>
  <si>
    <t>VALESA S.A.S.</t>
  </si>
  <si>
    <t>PRADA PINZON EDER MARTIN</t>
  </si>
  <si>
    <t>veteltoro@gmail.com</t>
  </si>
  <si>
    <t xml:space="preserve">CR 18 29 21 27 </t>
  </si>
  <si>
    <t>CAMACHO  HIGINIO</t>
  </si>
  <si>
    <t>contabilidad@gecamacho.co</t>
  </si>
  <si>
    <t xml:space="preserve">DG SANTANDER 3 39 BRR LATINO   </t>
  </si>
  <si>
    <t>CORREA RODRIGUEZ ELIAS</t>
  </si>
  <si>
    <t xml:space="preserve">CL 63 5 22 </t>
  </si>
  <si>
    <t xml:space="preserve">MUNDO NOMADA GT </t>
  </si>
  <si>
    <t>info@mundonomadagt.com</t>
  </si>
  <si>
    <t xml:space="preserve">AV PETAPA 50 60 ZONA 12 GUATEMALA   </t>
  </si>
  <si>
    <t>14038</t>
  </si>
  <si>
    <t>LERMA MONTOYA DIEGO CAMILO</t>
  </si>
  <si>
    <t>diegocamilolerma@gmail.com</t>
  </si>
  <si>
    <t xml:space="preserve">CRA 81 A 45 50 </t>
  </si>
  <si>
    <t>VELASCO MURILLO JUAN CARLOS</t>
  </si>
  <si>
    <t>juancarlosvelascomurillo10@gmail.com</t>
  </si>
  <si>
    <t xml:space="preserve">CR 28D 72 66 </t>
  </si>
  <si>
    <t>MARIN MUNOZ JOHN ALEXANDER</t>
  </si>
  <si>
    <t xml:space="preserve">CL 3 27 86   </t>
  </si>
  <si>
    <t>MESA VASQUEZ ESTEBAN</t>
  </si>
  <si>
    <t>estebanmesa1009@gmail.com</t>
  </si>
  <si>
    <t xml:space="preserve">CL 5A  33 40  AP 605   </t>
  </si>
  <si>
    <t>ESPINAL MONTOYA CESAR AUGUSTO</t>
  </si>
  <si>
    <t>e0670@hotmail.com</t>
  </si>
  <si>
    <t xml:space="preserve">TRANSVERSAL 4  72 78   </t>
  </si>
  <si>
    <t>MESA VASQUEZ FELIPE</t>
  </si>
  <si>
    <t>felimv@yahoo.com</t>
  </si>
  <si>
    <t xml:space="preserve">CL 5 SUR  22 290  AP 9209   </t>
  </si>
  <si>
    <t>PALACIO PALACIO JORGE IGNACIO</t>
  </si>
  <si>
    <t>DAUYDMP23@HOTMAIL.COM</t>
  </si>
  <si>
    <t xml:space="preserve">CL 23 A SUR 42 20   </t>
  </si>
  <si>
    <t>PUERTA SILVA CARLOS ANDRES</t>
  </si>
  <si>
    <t>carlospuerta77@gmail.com</t>
  </si>
  <si>
    <t xml:space="preserve">CR 20 20 SUR 44 CA 129   </t>
  </si>
  <si>
    <t>RESTREPO GARCES JULIAN</t>
  </si>
  <si>
    <t>julian@facilsoluciones.co</t>
  </si>
  <si>
    <t xml:space="preserve">CL 83 A SUR 63 07   </t>
  </si>
  <si>
    <t>MEJIA LALINDE JUAN CAMILO</t>
  </si>
  <si>
    <t>jcmlalinde@hotmail.com</t>
  </si>
  <si>
    <t xml:space="preserve">CRA 14 16 17 BRR COLINAS C 1   </t>
  </si>
  <si>
    <t xml:space="preserve">CERVECERIA NACIONAL DOMINICANA S.A. </t>
  </si>
  <si>
    <t xml:space="preserve">AUTOPISTA 30 DE MAYO ESQUINA SAN JUAN BA   </t>
  </si>
  <si>
    <t>HELADOS BON</t>
  </si>
  <si>
    <t xml:space="preserve">CALLE PASEO DE LOS ALGUACILES   </t>
  </si>
  <si>
    <t xml:space="preserve">PARTNERS OGILVY &amp; MATHER MERCADEO </t>
  </si>
  <si>
    <t>tansi.santos@gmail.com</t>
  </si>
  <si>
    <t xml:space="preserve">CALLE MAGUA ESQUINA DE LOS PROCERES 3   </t>
  </si>
  <si>
    <t>ARGOS DOMINICANA S.A.</t>
  </si>
  <si>
    <t>melba.nin@argos.co</t>
  </si>
  <si>
    <t xml:space="preserve">AVENIDA LOPE DE VEGA 29 TORRE NOVOCENTRO   </t>
  </si>
  <si>
    <t>COLMEDICARE</t>
  </si>
  <si>
    <t>sabogalpedraza13@yahoo.com</t>
  </si>
  <si>
    <t xml:space="preserve">FRANSCHE BLOEMWEG 2 </t>
  </si>
  <si>
    <t>EF CULTURAL TOUR GMBH</t>
  </si>
  <si>
    <t>alejandra.vilera@ef.com</t>
  </si>
  <si>
    <t xml:space="preserve">MONTE PELVOUX No. 111 LOMAS DE CHAPULTEP   </t>
  </si>
  <si>
    <t>ZAMBRANO RIVERA BRYAN JAIME</t>
  </si>
  <si>
    <t>bryanzambrano6@hotmail.com</t>
  </si>
  <si>
    <t xml:space="preserve">CALLE DOÑA VIRGINIA NUMERO </t>
  </si>
  <si>
    <t>VALUMONICS S.A.</t>
  </si>
  <si>
    <t>denisse.geraldino@valumonics.com</t>
  </si>
  <si>
    <t xml:space="preserve">AVENIDA WINSTON CHURCHILL 55 TORRE BLUE </t>
  </si>
  <si>
    <t>GLOBAL MEDICA DOMINICANA GMD</t>
  </si>
  <si>
    <t>avargas@global-medica.com</t>
  </si>
  <si>
    <t xml:space="preserve">CL DEL CARMEN ESQ DR HERIBERTO PIETER 1 </t>
  </si>
  <si>
    <t>ANDAYA SAS</t>
  </si>
  <si>
    <t>anunez@andaya.com.do</t>
  </si>
  <si>
    <t xml:space="preserve">AVENIDA ISABEL AGUIAR 131 SD OESTE   </t>
  </si>
  <si>
    <t>NATIONAL AUDUBON SOCIETY INC</t>
  </si>
  <si>
    <t>contact.colombia@audubon.org</t>
  </si>
  <si>
    <t xml:space="preserve">225 Varick Street 7 Th Floor   </t>
  </si>
  <si>
    <t>INTERNATIONAL PLANNED PARENTHOOD FEDERATION WESTERN HEMISPHERE REGION, INC.</t>
  </si>
  <si>
    <t xml:space="preserve">125 MATDEN LANE 9TH FLOOR NEW YORK 10038   </t>
  </si>
  <si>
    <t>INTERLAT DOMINICANA SRL</t>
  </si>
  <si>
    <t>nathanael.concepcion@interlat.co</t>
  </si>
  <si>
    <t xml:space="preserve">PADRE CLARET ESQUINA JHON F KENNEDY ENSE </t>
  </si>
  <si>
    <t>AMARTE VISAS AND</t>
  </si>
  <si>
    <t>amarteconsultordevisas@gmail.com</t>
  </si>
  <si>
    <t xml:space="preserve">CARRETERA LUPERON APARTANENTO PLAZA TURI   </t>
  </si>
  <si>
    <t xml:space="preserve">MULTIMARCA MOTOR EL LEON YOAY SRL </t>
  </si>
  <si>
    <t>marketing@kanguro.com.do</t>
  </si>
  <si>
    <t xml:space="preserve">AV DUARTE 103 PUERTA 38 P 1 CASA 103   </t>
  </si>
  <si>
    <t>AIRLINK DISTRIBUTION DR SRL</t>
  </si>
  <si>
    <t xml:space="preserve">PARQUE CIBERNETICO DE SANTO DOMINGO BOCA   </t>
  </si>
  <si>
    <t>SMILE TRAIN INC</t>
  </si>
  <si>
    <t>ivelez@smiletrain.org</t>
  </si>
  <si>
    <t xml:space="preserve">633 THIRD AVE 9 TH FLOOR NEW YORK   </t>
  </si>
  <si>
    <t>WR GRACE &amp; CO</t>
  </si>
  <si>
    <t xml:space="preserve">GRACE DRIVE   </t>
  </si>
  <si>
    <t>ANAHATA CORP</t>
  </si>
  <si>
    <t>contabilidad@anahata.com.pa</t>
  </si>
  <si>
    <t xml:space="preserve">COSTA DEL ESTE EDIF PRIME TIME TOWER PIS </t>
  </si>
  <si>
    <t>INDURAMA LATAM INC</t>
  </si>
  <si>
    <t>panama@tridenttrust.com</t>
  </si>
  <si>
    <t xml:space="preserve">COSTA DEL ESTE POR DHL P.H. TORRE ASEGUR </t>
  </si>
  <si>
    <t>ROCHE DIAGNOSTICS INTERNATIONAL AG</t>
  </si>
  <si>
    <t>5741417992244</t>
  </si>
  <si>
    <t>noe.aparicio_aljano@zoche.com</t>
  </si>
  <si>
    <t xml:space="preserve">FORREENSTRASSE 2 6343 ROTKREUZ   </t>
  </si>
  <si>
    <t>THE GLOBAL FOODBANKING NETWORK</t>
  </si>
  <si>
    <t>maguirre@foodbanking.org</t>
  </si>
  <si>
    <t xml:space="preserve">70 E LAKE STREET, SUITE 1200   </t>
  </si>
  <si>
    <t>DTS TRAVEL</t>
  </si>
  <si>
    <t>541139902737</t>
  </si>
  <si>
    <t>dtsonline@dts.travel</t>
  </si>
  <si>
    <t xml:space="preserve">EDIFICIO AGUADA PARK PISO 17 OF 3 </t>
  </si>
  <si>
    <t>CUANTIAS MENORES</t>
  </si>
  <si>
    <t>402</t>
  </si>
  <si>
    <t>PR LATIN AMERICA INC</t>
  </si>
  <si>
    <t>abuitrago@TMAmerias.com</t>
  </si>
  <si>
    <t xml:space="preserve">524 SAPPHIRE DR   </t>
  </si>
  <si>
    <t>LOGISTICS FREIGHT SOLUTIONS LLC</t>
  </si>
  <si>
    <t>expenses@heyprimo.com</t>
  </si>
  <si>
    <t xml:space="preserve">9850 NW 41 ST SUITE 250 DORAL FL 33178   </t>
  </si>
  <si>
    <t>DPV TRANSPORTATION INC</t>
  </si>
  <si>
    <t>iviana.chourio@dpvtransportation.com</t>
  </si>
  <si>
    <t xml:space="preserve">383 2ND ST EVERETTT MA </t>
  </si>
  <si>
    <t>LEAN STAFFING SOLUCTIONS INC</t>
  </si>
  <si>
    <t>Concierge@leanstaffing.com</t>
  </si>
  <si>
    <t xml:space="preserve">11555 HERON BAY BLVD STE 301 </t>
  </si>
  <si>
    <t xml:space="preserve">AZZORTI SRL </t>
  </si>
  <si>
    <t>brendaquiroga950@gmail.com</t>
  </si>
  <si>
    <t xml:space="preserve">PARQUE INDUSTRIAL MANZANA 11 </t>
  </si>
  <si>
    <t>09701001</t>
  </si>
  <si>
    <t>EIGHTY CO.</t>
  </si>
  <si>
    <t>525619922290</t>
  </si>
  <si>
    <t>ia@thehotelsnetwork.com</t>
  </si>
  <si>
    <t xml:space="preserve">ONE COMMERCIAL CENTER 1201 ORANGE ST 600   </t>
  </si>
  <si>
    <t xml:space="preserve">RELEX SOLUTIONS INC </t>
  </si>
  <si>
    <t>525579212853</t>
  </si>
  <si>
    <t>jose.flores@relexsolutions.com</t>
  </si>
  <si>
    <t xml:space="preserve">1201 PEACHTREEST NE SUITE 1000 ATLANTA G </t>
  </si>
  <si>
    <t xml:space="preserve">MOEBIUS VIAJES SA </t>
  </si>
  <si>
    <t>5491150312004</t>
  </si>
  <si>
    <t>marianela@moebius.tur.ar</t>
  </si>
  <si>
    <t xml:space="preserve">CIUDAD AUTONOMA BUENOS AIRES   </t>
  </si>
  <si>
    <t>03201001</t>
  </si>
  <si>
    <t>MYBEDS SOCIEDAD ANONIMA</t>
  </si>
  <si>
    <t xml:space="preserve">COCHABAMBA 1550 2000 SANTA FE   </t>
  </si>
  <si>
    <t>SIKA PRODUCTOS PARA LA CONSTRUCCION</t>
  </si>
  <si>
    <t>mendoza.mitzI@cr.sika.com</t>
  </si>
  <si>
    <t xml:space="preserve">150 METROS OESTE PLAZA DE DEPORTESBARREAL DE HEREDIA  </t>
  </si>
  <si>
    <t>ABB VIETNAM COMPANY LTD</t>
  </si>
  <si>
    <t>lina.chacon-gamba@co.abb.com</t>
  </si>
  <si>
    <t xml:space="preserve">19TH FLOOR FRIENDSHIP TOWER SAI GON WARD </t>
  </si>
  <si>
    <t>GLOBAL AUTHENTICITY LLC</t>
  </si>
  <si>
    <t>facturas@globalauthenticity.com</t>
  </si>
  <si>
    <t xml:space="preserve">848 BRICKELL AVE STREET 950   </t>
  </si>
  <si>
    <t xml:space="preserve">SIKA ARGENTINA SAIC </t>
  </si>
  <si>
    <t>541147343568</t>
  </si>
  <si>
    <t>petracini.gisela@ar.sika.com</t>
  </si>
  <si>
    <t xml:space="preserve">JUAN BAUTISTA ALBERDI No 5250   </t>
  </si>
  <si>
    <t>ENCYCLOPAEDIA BRITANNICA INC</t>
  </si>
  <si>
    <t>jgaitan@eb.com</t>
  </si>
  <si>
    <t xml:space="preserve">325 N LASALLE ST SUITE 200 </t>
  </si>
  <si>
    <t>CARAVAN TOURS</t>
  </si>
  <si>
    <t xml:space="preserve">303 EAST MAIN STREET BARRINGTON IL 60010 </t>
  </si>
  <si>
    <t>NETSU INTERNATIONAL LLC</t>
  </si>
  <si>
    <t>devi@netsulatam.com</t>
  </si>
  <si>
    <t xml:space="preserve">407 WEKIVA SPRINGS RD SUITE 207-Q   </t>
  </si>
  <si>
    <t>ENCORO TOURS &amp; TRAVEL SRL</t>
  </si>
  <si>
    <t>gerencia@encorotourstravel.com</t>
  </si>
  <si>
    <t xml:space="preserve">AV ROMULO BETANCOURT PLAZA DAVIANA SUITE   </t>
  </si>
  <si>
    <t>ASOCIACION DE LA IGLESIA DE JESUSCRISTO DE LOS SANTOS DE LOS ULTIMOS DIAS DE LA REPUBLICA DOMINICANA</t>
  </si>
  <si>
    <t>gonzalezte@ldschurch.org</t>
  </si>
  <si>
    <t xml:space="preserve">AV SIMON BOLIVAR ESQUINA LOS ROBLES 825 </t>
  </si>
  <si>
    <t>TRAVELISTA SRL</t>
  </si>
  <si>
    <t>traveslistard@gmail.com</t>
  </si>
  <si>
    <t xml:space="preserve">ROMULO BETANCOURT 297 BELLA VISTA   </t>
  </si>
  <si>
    <t>FOREST TRAVEL AGENCY INC</t>
  </si>
  <si>
    <t xml:space="preserve">MIAMI ESTADOS UNIDOS   </t>
  </si>
  <si>
    <t>PC REWARDS NIGHTS REDEMPTION</t>
  </si>
  <si>
    <t xml:space="preserve">3 RAVINIA DRIVECODIGO POSTAL 30346  </t>
  </si>
  <si>
    <t>BOOKINGS HISPANICA SL</t>
  </si>
  <si>
    <t xml:space="preserve">RUA DES ELISEU GUILLHERME 53 11 ANDAR   </t>
  </si>
  <si>
    <t>PRICE RES SAPI DE CV</t>
  </si>
  <si>
    <t xml:space="preserve">CALLE HUACHINANGO 88 LOTE 27MANZANA 4   </t>
  </si>
  <si>
    <t>TRAVCO LLP</t>
  </si>
  <si>
    <t xml:space="preserve">HOUSE 92 94 PAUL STREET    </t>
  </si>
  <si>
    <t xml:space="preserve">NSI   </t>
  </si>
  <si>
    <t>LEV TRAVEL LLC</t>
  </si>
  <si>
    <t>mfmedus@patafoniktravel.com.ar</t>
  </si>
  <si>
    <t xml:space="preserve">18021 Biscayne Blvd No 1504 Aventura, Fl   </t>
  </si>
  <si>
    <t>BERGSTRESSER  DANIEL BAIRD</t>
  </si>
  <si>
    <t>magida@brandei.com</t>
  </si>
  <si>
    <t xml:space="preserve">415 SOUTH ST   </t>
  </si>
  <si>
    <t>BOOKTAILORS THE BOOK COMPANY</t>
  </si>
  <si>
    <t>producao@thebookcompany.py</t>
  </si>
  <si>
    <t xml:space="preserve">RUA ALEXANDRE HERCULANO, 50 3 LISBOA </t>
  </si>
  <si>
    <t>HOTEL CORPORATE SYSTEM</t>
  </si>
  <si>
    <t>info@hcorpo.com</t>
  </si>
  <si>
    <t xml:space="preserve">25-29 RUE ANATOLE FRANCE   </t>
  </si>
  <si>
    <t>27501001</t>
  </si>
  <si>
    <t>UNITED STATES MEAT EXPORT FEDERATION</t>
  </si>
  <si>
    <t>consultor-marketing@usmef.org</t>
  </si>
  <si>
    <t xml:space="preserve">DENVER 1660 LINCOLN ST SUITE 2800   </t>
  </si>
  <si>
    <t>CENTRO POR LA JUSTICIA Y EL DERECHO INTERNACIONAL CEJIL</t>
  </si>
  <si>
    <t>freggiardo@cejil.org</t>
  </si>
  <si>
    <t xml:space="preserve">2001 S ST NW SUITE 320 WASHINGTON DC 200   </t>
  </si>
  <si>
    <t>ROJAS ORTIZ DANIEL ENRIQUE</t>
  </si>
  <si>
    <t>drojo@dnachemic.cl</t>
  </si>
  <si>
    <t xml:space="preserve">SANTIAGO   </t>
  </si>
  <si>
    <t>THE NATURE CONSERVANCY</t>
  </si>
  <si>
    <t xml:space="preserve">4245 N. FAIRFAX DRIVE, SUITE 100 ARLINGT   </t>
  </si>
  <si>
    <t>OPERATION SMILE INC</t>
  </si>
  <si>
    <t>laura.galindo@operationsmile.com</t>
  </si>
  <si>
    <t xml:space="preserve">3641 FACULTY BOULEVARD VIRGINIA BEACH   </t>
  </si>
  <si>
    <t xml:space="preserve">DIAZ  LUIS </t>
  </si>
  <si>
    <t>luis.diaz.zabala18@gmail.com</t>
  </si>
  <si>
    <t xml:space="preserve">HOTEL ESTELAR CARTAGENA DE INDIAS </t>
  </si>
  <si>
    <t>THOMAS  RASHAD DION</t>
  </si>
  <si>
    <t>miamirashad@gmail.com</t>
  </si>
  <si>
    <t xml:space="preserve">2421 UTOPIA DR MIRAMAR   </t>
  </si>
  <si>
    <t>HOTELBEDS USA INC</t>
  </si>
  <si>
    <t>invoices@hotelbeds.com</t>
  </si>
  <si>
    <t xml:space="preserve">5422 CARRIER DR SUITE 201   </t>
  </si>
  <si>
    <t>ONE VOICE LLC</t>
  </si>
  <si>
    <t>iduque@me.com</t>
  </si>
  <si>
    <t xml:space="preserve">9100 S DADELAND BOULEVAR SUITE 1500   </t>
  </si>
  <si>
    <t>TRANSPREMIER LLC</t>
  </si>
  <si>
    <t>natalia.molina@transpremier.com</t>
  </si>
  <si>
    <t xml:space="preserve">7616 NARCOOSSEE ROAD   </t>
  </si>
  <si>
    <t>SOC CHILENA DE SOFTWARE Y SERVICIOS ASOCIACION GREMIAL</t>
  </si>
  <si>
    <t>contacto@chiletec.org</t>
  </si>
  <si>
    <t xml:space="preserve">VITACURA 2771 1302 LAS CONDES   </t>
  </si>
  <si>
    <t xml:space="preserve">MORANTE  KENIA SOFIA </t>
  </si>
  <si>
    <t>keniamorante@yahoo.com</t>
  </si>
  <si>
    <t xml:space="preserve">SOUTH PFARNFIELD NEW JERSY   </t>
  </si>
  <si>
    <t>HENNOUNI  YANIS</t>
  </si>
  <si>
    <t>yanis.hennouni@gmail.com</t>
  </si>
  <si>
    <t>RAUDENBUSH  ANDREW JUSTIN</t>
  </si>
  <si>
    <t>ajrfinancial@msn.com</t>
  </si>
  <si>
    <t xml:space="preserve">213O NW 70TH BLUD BOCA RATON   </t>
  </si>
  <si>
    <t xml:space="preserve">FRY  AARON MORGAN </t>
  </si>
  <si>
    <t>garcia.juan@mx.sika.com</t>
  </si>
  <si>
    <t>HERSHKOWITZ  SOLOMON</t>
  </si>
  <si>
    <t>solhersh24@gmail.com</t>
  </si>
  <si>
    <t xml:space="preserve">HOTEL ESTELAR MILLA DE ORO   </t>
  </si>
  <si>
    <t>MONTES HERVAS AURORA</t>
  </si>
  <si>
    <t>auroramontesdian@royalschool.edu.co</t>
  </si>
  <si>
    <t xml:space="preserve">CL 99A  52 160 AP 303   </t>
  </si>
  <si>
    <t>BERTEL LUDOVIC CHARLES EMMANUEL</t>
  </si>
  <si>
    <t>reservas@lechappee-colombie.fr</t>
  </si>
  <si>
    <t xml:space="preserve">CL 22 A 54 91   </t>
  </si>
  <si>
    <t>PETER POPAL</t>
  </si>
  <si>
    <t>peter@yourcolombia.com</t>
  </si>
  <si>
    <t xml:space="preserve">CL 146 15 40   </t>
  </si>
  <si>
    <t>SOLORZANO HERNANDEZ CARLA INDIRA</t>
  </si>
  <si>
    <t>carlasolorzano100@gmail.com</t>
  </si>
  <si>
    <t xml:space="preserve">CL 79 112 F 30 P 3   </t>
  </si>
  <si>
    <t>FORTE  AGUSTIN MARIANO</t>
  </si>
  <si>
    <t>infinityphotoexperience@gmail.com</t>
  </si>
  <si>
    <t xml:space="preserve">CL 26 20 48 IN 104 P 2 </t>
  </si>
  <si>
    <t>TUESTE CAFE</t>
  </si>
  <si>
    <t>biankelysbermudez@gmail.com</t>
  </si>
  <si>
    <t xml:space="preserve">CL 31 4 L 10 BRR CADIZ </t>
  </si>
  <si>
    <t xml:space="preserve">AXIOS INGENIERIA SPA </t>
  </si>
  <si>
    <t>axios.ing@gmail.com</t>
  </si>
  <si>
    <t xml:space="preserve">LOS MAITENES 15600 40 PORTAL STA MARIA 3   </t>
  </si>
  <si>
    <t>MORE FOR FOOD INGREDIENTS SPA</t>
  </si>
  <si>
    <t>eweininger@moreforfood.cl</t>
  </si>
  <si>
    <t xml:space="preserve">AVENIDA LO ESPEJO 01565   </t>
  </si>
  <si>
    <t>NATURALIZA TEXTIL SPA</t>
  </si>
  <si>
    <t xml:space="preserve">C HENRIQUEZ 822 824 VALDIVIA   </t>
  </si>
  <si>
    <t>AVICOLA EL MADRONO S.A</t>
  </si>
  <si>
    <t>avicampo@avicolaelmadrono.com</t>
  </si>
  <si>
    <t xml:space="preserve">KM 6 VIA GIRON CR 12 57 88   </t>
  </si>
  <si>
    <t>ACOMEDIOS PUBLICIDAD Y MERCADEO LTDA</t>
  </si>
  <si>
    <t>contabilidad@acomedidos.com</t>
  </si>
  <si>
    <t xml:space="preserve">CL 87 21 42   </t>
  </si>
  <si>
    <t>PROCTER &amp; GAMBLE COLOMBIA LTDA</t>
  </si>
  <si>
    <t>5208000</t>
  </si>
  <si>
    <t>canasyate.n@pg.com pardo.ja.1@pg.com</t>
  </si>
  <si>
    <t xml:space="preserve">CR 7 115 33 P 12   </t>
  </si>
  <si>
    <t>AUDITORES &amp; ASESORES LTDA. H. GAMBOA ASOCIADOS</t>
  </si>
  <si>
    <t xml:space="preserve">CR 7 A 146 46 AP 701   </t>
  </si>
  <si>
    <t>ROJAS SERRANO DIAZ S.A.S.</t>
  </si>
  <si>
    <t xml:space="preserve">CL 36 31 39   </t>
  </si>
  <si>
    <t>BRS AMAZONAS SAS</t>
  </si>
  <si>
    <t>maria.gaitan.p@brsbrokers.com</t>
  </si>
  <si>
    <t xml:space="preserve">AVENIDA CARRERA 7  127 48   </t>
  </si>
  <si>
    <t>V J CARDIOSISTEMAS SAS</t>
  </si>
  <si>
    <t>6184432</t>
  </si>
  <si>
    <t>cardiosi@cable.net.co</t>
  </si>
  <si>
    <t xml:space="preserve">CL 106 A 45 A 35   </t>
  </si>
  <si>
    <t>NOVATOURS LTDA</t>
  </si>
  <si>
    <t>fduarte@novatours.com.co</t>
  </si>
  <si>
    <t xml:space="preserve">CL 98 8 19 OF 102   </t>
  </si>
  <si>
    <t>MULTIJUEGOS S.A.S</t>
  </si>
  <si>
    <t>info@multijuegos.com.co</t>
  </si>
  <si>
    <t xml:space="preserve">AC 63 74 B 42 BG 10 BRR NORMANDIA   </t>
  </si>
  <si>
    <t>DISENOS Y CONSTRUCCIONES SAS</t>
  </si>
  <si>
    <t>directorcontable@discon.com.co</t>
  </si>
  <si>
    <t xml:space="preserve">CR 25 12 46   </t>
  </si>
  <si>
    <t>SARY SOCIEDAD POR ACCIONES SIMPLIFICADA</t>
  </si>
  <si>
    <t>gerencia@sary.com.co</t>
  </si>
  <si>
    <t xml:space="preserve">CR 56 29 60   </t>
  </si>
  <si>
    <t>INDUSTRIAS INVERSIONES Y SERVICIOS DEL RIO SA</t>
  </si>
  <si>
    <t>delriocol@delrio.com.co--njbeltran@delrio.com.co</t>
  </si>
  <si>
    <t xml:space="preserve">CR 11 94  47 PISO 8    </t>
  </si>
  <si>
    <t>DE MODA S.A.</t>
  </si>
  <si>
    <t xml:space="preserve">AV DEL RIO # 5 37   </t>
  </si>
  <si>
    <t>QUINBERLAB LTDA</t>
  </si>
  <si>
    <t xml:space="preserve">CALLE 67 5 42   </t>
  </si>
  <si>
    <t>RX S.A.</t>
  </si>
  <si>
    <t>rxprincipal@rxsa.co</t>
  </si>
  <si>
    <t xml:space="preserve">CL ALFEREZ REAL CASA 3   </t>
  </si>
  <si>
    <t>MIPKO CONSTRUCTORES SAS</t>
  </si>
  <si>
    <t xml:space="preserve">CALLE 20 18 OF 302   </t>
  </si>
  <si>
    <t>SAPUGA S A</t>
  </si>
  <si>
    <t xml:space="preserve">CR 13A 90 18 OF 604   </t>
  </si>
  <si>
    <t>ALTALENE S A S</t>
  </si>
  <si>
    <t>8017190545</t>
  </si>
  <si>
    <t>yospina@altalene.net</t>
  </si>
  <si>
    <t xml:space="preserve">AVDA CALLE 57  SUR  73 75   </t>
  </si>
  <si>
    <t>INVERSIONES LLANO HERMOSO</t>
  </si>
  <si>
    <t xml:space="preserve">CLL 32 41 21   </t>
  </si>
  <si>
    <t>VANTI SA ESP</t>
  </si>
  <si>
    <t>gome@gasnatural.com</t>
  </si>
  <si>
    <t xml:space="preserve">CL 71 A 5 30   </t>
  </si>
  <si>
    <t>DISTRIBUIDORA LA SULTANA DEL VALLE  SA</t>
  </si>
  <si>
    <t xml:space="preserve">CR 23 36 65    </t>
  </si>
  <si>
    <t>INVERSIONES LAS PILAS S.A.S.</t>
  </si>
  <si>
    <t>admin@laspilas.co</t>
  </si>
  <si>
    <t xml:space="preserve">CL 4 SUR 43 A 195 OF 224 BL B   </t>
  </si>
  <si>
    <t>LABORATORIO CLINICO DE MARLY DANIEL GAMBOA Y CIA LTDA</t>
  </si>
  <si>
    <t xml:space="preserve">CLL 50 No 9 64   </t>
  </si>
  <si>
    <t>CENTRO NACIONAL DE CONSULTORIA</t>
  </si>
  <si>
    <t>emarin@cnccol.com---cnc@cnccol.com</t>
  </si>
  <si>
    <t xml:space="preserve">DG 34  5 27   </t>
  </si>
  <si>
    <t>TUBOS DEL CARIBE - TUBOCARIBE</t>
  </si>
  <si>
    <t>m-devia@tubocaribe.com</t>
  </si>
  <si>
    <t xml:space="preserve">CR 7 21 62 TORRE A OF 604   </t>
  </si>
  <si>
    <t>QBCO S.A.</t>
  </si>
  <si>
    <t>concentrados@yahoo.com</t>
  </si>
  <si>
    <t xml:space="preserve">AUT BUGA TULUA KM 1   </t>
  </si>
  <si>
    <t>CAMARA DE COMERCIO DE  CASANARE</t>
  </si>
  <si>
    <t xml:space="preserve">DG 16 14 08    </t>
  </si>
  <si>
    <t>ELECTROINGENIERIAS UPEGUI S.A.S.</t>
  </si>
  <si>
    <t xml:space="preserve">Carrera 55  29 B s2   </t>
  </si>
  <si>
    <t>FUNDACION INSTITUTO DE CIENCIA Y POLITICA</t>
  </si>
  <si>
    <t xml:space="preserve">CL 70  NO 7A  29   </t>
  </si>
  <si>
    <t>LABORATORIOS LA SANTE S.A</t>
  </si>
  <si>
    <t>patricia.prada@lasante.com.co</t>
  </si>
  <si>
    <t xml:space="preserve">CL 16 32 34   </t>
  </si>
  <si>
    <t>ESTYMA ESTUDIOS Y MANEJOS S.A.</t>
  </si>
  <si>
    <t xml:space="preserve">CL 79 50 47 E 76   </t>
  </si>
  <si>
    <t>LABORATORIO NATURAL FRESLY</t>
  </si>
  <si>
    <t xml:space="preserve">Km 1 Vía Cota ChíaFrente a Estación de Petrobras  </t>
  </si>
  <si>
    <t>DUCON SAS</t>
  </si>
  <si>
    <t>duconbogota@une.net.co</t>
  </si>
  <si>
    <t xml:space="preserve">CL 67  7 35 OF 401CL 28 D 47 G 42  </t>
  </si>
  <si>
    <t>FUNDAUNIBAN</t>
  </si>
  <si>
    <t xml:space="preserve">SUGO CARRETERA VIA AL MAR APARTADO   </t>
  </si>
  <si>
    <t>DUPON COLOMBIA S.A.S.</t>
  </si>
  <si>
    <t>6024417180</t>
  </si>
  <si>
    <t>subgerencia@duponcolombia.com</t>
  </si>
  <si>
    <t xml:space="preserve">CL 54 9 36 BG 1   </t>
  </si>
  <si>
    <t>CAMARA DE COMERCIO DEL ORIENTE ANTIOQUENO</t>
  </si>
  <si>
    <t xml:space="preserve">CL 51 46 24   </t>
  </si>
  <si>
    <t>COLOMBIANA DE SOFTWARE Y HARDWARE COLSOF</t>
  </si>
  <si>
    <t>joviedo@colsof.com.co</t>
  </si>
  <si>
    <t xml:space="preserve">ZF METROPOLITANA COTA VDA VUELTA GRANDEPD SAN RAFAEL BG 55 56  </t>
  </si>
  <si>
    <t>MARPICO SAS</t>
  </si>
  <si>
    <t>gerencia@marpico.com.co</t>
  </si>
  <si>
    <t xml:space="preserve">CL 100 8 A 49 TO B OF 702   </t>
  </si>
  <si>
    <t>SIKA PARAGUAY SA</t>
  </si>
  <si>
    <t>595972269033</t>
  </si>
  <si>
    <t>mullerf72@gmail.com</t>
  </si>
  <si>
    <t xml:space="preserve">AV ARTIGAS 35 33 ASUNCION PARAGUAY   </t>
  </si>
  <si>
    <t>BELSTAR SA</t>
  </si>
  <si>
    <t>mmalagon@co.belcorp.biz</t>
  </si>
  <si>
    <t xml:space="preserve">KM 22 CENTRAL DEL NORTE PARQUE INDUSTRIA   </t>
  </si>
  <si>
    <t>PROCOMINICACION SAS</t>
  </si>
  <si>
    <t xml:space="preserve">CRA 9 No 74 09 OF 204   </t>
  </si>
  <si>
    <t>ASOCIACION COLOMBIANA DE GAS NATURAL NATURGAS</t>
  </si>
  <si>
    <t xml:space="preserve">CL 72 10 70 TORRE A OFICINA 705PENDIENTE MODIFICAR  </t>
  </si>
  <si>
    <t>SYMRISE LTDA</t>
  </si>
  <si>
    <t>clara.galarza@symrise.com</t>
  </si>
  <si>
    <t xml:space="preserve">CR 58 No 10 80 PUENTE ARANDA   </t>
  </si>
  <si>
    <t>FERNANDEZ DE SOTO &amp; ASOCIADOS SAS</t>
  </si>
  <si>
    <t>jorge.riverosmedina12@gmail.com</t>
  </si>
  <si>
    <t xml:space="preserve">CR 7  71  52  TO B O 9   </t>
  </si>
  <si>
    <t>AGROINDUSTRIAL MOLINO SONORA APSA</t>
  </si>
  <si>
    <t xml:space="preserve">Carrera 63 N 14 75   </t>
  </si>
  <si>
    <t>NALSANI S.A.</t>
  </si>
  <si>
    <t>impuestos@totto.com</t>
  </si>
  <si>
    <t xml:space="preserve">CR 43 A 20 C 55   </t>
  </si>
  <si>
    <t>PROSERVIS EMPRESA DE SERVICIOS TEMPORALES SAS</t>
  </si>
  <si>
    <t>contabilidad.pt@proservis.com.co</t>
  </si>
  <si>
    <t xml:space="preserve">CALLE 38 No 3 92   </t>
  </si>
  <si>
    <t>ALGODENT LTDA</t>
  </si>
  <si>
    <t>algodent01@gmail.com</t>
  </si>
  <si>
    <t xml:space="preserve">CR 8 17 49 P 3 </t>
  </si>
  <si>
    <t>GASES DEL LLANO SA</t>
  </si>
  <si>
    <t xml:space="preserve">CL 47 A 30 08 CAUDAL ALTO   </t>
  </si>
  <si>
    <t>DRUMMOND LTDA</t>
  </si>
  <si>
    <t>mlizarazo@drummondltd.com</t>
  </si>
  <si>
    <t xml:space="preserve">CLL 71 No 10 07 OF 1302   </t>
  </si>
  <si>
    <t>GEOMATRIX SAS</t>
  </si>
  <si>
    <t>notificaciones@geomatrix.com.co</t>
  </si>
  <si>
    <t xml:space="preserve">CL 15 72 72   </t>
  </si>
  <si>
    <t>CAMARA DE COMERCIO COLOMBO AMERICANA</t>
  </si>
  <si>
    <t xml:space="preserve">CALLE 4 SUR 43 - 195 OF 163 D    </t>
  </si>
  <si>
    <t>TERMINAL DE TRANSPORTES DE VILLAVICENCIO SA</t>
  </si>
  <si>
    <t xml:space="preserve">CR 1 15 05   </t>
  </si>
  <si>
    <t>CI COLIBRI FLOWERS S A</t>
  </si>
  <si>
    <t>gerencia@colibriflowers.com</t>
  </si>
  <si>
    <t xml:space="preserve">CLL 126 A No 7 C 44   </t>
  </si>
  <si>
    <t>EXTRUCOL SA</t>
  </si>
  <si>
    <t xml:space="preserve">PARQUR IND KM 3 VIA PALENQUE CA   </t>
  </si>
  <si>
    <t>BATERIAS WILLARD S A</t>
  </si>
  <si>
    <t xml:space="preserve">TR 5 9 59 CAZUCA   </t>
  </si>
  <si>
    <t>FGL FUNDACION GREENLAND</t>
  </si>
  <si>
    <t xml:space="preserve">CL 26 SUR  48 12   </t>
  </si>
  <si>
    <t>CONIX S A</t>
  </si>
  <si>
    <t xml:space="preserve">CR 53  29 C 47ZONA INDUSTRIAL DE BELEN  </t>
  </si>
  <si>
    <t>FLORES SILVESTRES S A</t>
  </si>
  <si>
    <t xml:space="preserve">CR 33 7 12    </t>
  </si>
  <si>
    <t>LESCHACO COLOMBIA SAS</t>
  </si>
  <si>
    <t>fact-lscc@leschaco.com</t>
  </si>
  <si>
    <t xml:space="preserve">CR 98 25 G 10 IN 18 </t>
  </si>
  <si>
    <t>EDITORIAL SANTILLANA SAS</t>
  </si>
  <si>
    <t>mcifuentes@santillana.com</t>
  </si>
  <si>
    <t xml:space="preserve">CR 11 A 98 50 OF 501   </t>
  </si>
  <si>
    <t>REPRESENTACIONES GUMA S A S</t>
  </si>
  <si>
    <t>reguma@reguma.com</t>
  </si>
  <si>
    <t xml:space="preserve">AK 24 83 67   </t>
  </si>
  <si>
    <t>SYPELC LTDA</t>
  </si>
  <si>
    <t xml:space="preserve">Cl 38 A N 3 C-90   </t>
  </si>
  <si>
    <t>UNIDAD DE CIRUGIA DEL TOLIMA S.A</t>
  </si>
  <si>
    <t xml:space="preserve">CLL 43 N 4-16   </t>
  </si>
  <si>
    <t>FONDO DE EMPLEADOS GRUPO EPM</t>
  </si>
  <si>
    <t xml:space="preserve">CR 58 42 125 PISO 3   </t>
  </si>
  <si>
    <t>H B FULLER COLOMBIA LTDA</t>
  </si>
  <si>
    <t xml:space="preserve">CLL 20A No.21 45   </t>
  </si>
  <si>
    <t>FONBIENES, COLOMBIA, S.A.SOCIEDAD ADMINISTRADORA DE PLANES DE AUTOFINANCIAMIENTO COMERCIAL</t>
  </si>
  <si>
    <t>fonbienes@fonbienes.com.co</t>
  </si>
  <si>
    <t xml:space="preserve">CR 7  24  89  P 17   </t>
  </si>
  <si>
    <t>OCATI SA</t>
  </si>
  <si>
    <t xml:space="preserve">KM VIA CHIA COTA CHIA   </t>
  </si>
  <si>
    <t>FUNDACION DARIO AMAYA BOTERO</t>
  </si>
  <si>
    <t xml:space="preserve">CR 6 52 SEGUNDO PISO   </t>
  </si>
  <si>
    <t>INGEOMEGA SA</t>
  </si>
  <si>
    <t xml:space="preserve">CARRERA 55 B  72 A 1116   </t>
  </si>
  <si>
    <t>GRANSORI LTDA</t>
  </si>
  <si>
    <t xml:space="preserve">CR 41 72 37   </t>
  </si>
  <si>
    <t>NOVASOFT</t>
  </si>
  <si>
    <t xml:space="preserve">CS 69 N 46 14   </t>
  </si>
  <si>
    <t>FUNDACION INSTITUTO PARA LA EXPORTACION Y LA MODA</t>
  </si>
  <si>
    <t>instituto@inexmoda.org.co</t>
  </si>
  <si>
    <t xml:space="preserve">CL 14 No 40 A 173   </t>
  </si>
  <si>
    <t>COOPERATIVA COLOMBIANA DE VIGILANCIA ESPECIALIZADA COOVISER C.T.A</t>
  </si>
  <si>
    <t xml:space="preserve">CL 68  69 1  11   </t>
  </si>
  <si>
    <t>DETERQUIN S.A.S.</t>
  </si>
  <si>
    <t>ventas@deterquin.com</t>
  </si>
  <si>
    <t xml:space="preserve">AV 3 NORTE 23 B N 33 OF 207   </t>
  </si>
  <si>
    <t>PONTECNICO ICAFT</t>
  </si>
  <si>
    <t xml:space="preserve">CARRERA 14  40 A 15   </t>
  </si>
  <si>
    <t>GIMNASIO ALTAIR DE CARTAGENA SAS</t>
  </si>
  <si>
    <t>altaircartagena@hotmail.com</t>
  </si>
  <si>
    <t xml:space="preserve">CL 26 20 75 </t>
  </si>
  <si>
    <t>PROJECT DENIM SAS</t>
  </si>
  <si>
    <t xml:space="preserve">CL 5 A 22 35   </t>
  </si>
  <si>
    <t>ESTRATEGIAS SAS</t>
  </si>
  <si>
    <t xml:space="preserve">VIA 40 69 58 D 8   </t>
  </si>
  <si>
    <t>PROSEGUIR S.A.</t>
  </si>
  <si>
    <t xml:space="preserve">CL 17 22 41    </t>
  </si>
  <si>
    <t>WIDEX COLOMBIA LTDA</t>
  </si>
  <si>
    <t>6234475</t>
  </si>
  <si>
    <t>oguzman@widwx.com</t>
  </si>
  <si>
    <t xml:space="preserve">CL 5C N 40 45   </t>
  </si>
  <si>
    <t>CASA DEL CONTROL WISCONSIN Y CIA LTDA</t>
  </si>
  <si>
    <t xml:space="preserve">TV 74 63 A 50   </t>
  </si>
  <si>
    <t>DURMAN COLOMBIA SAS</t>
  </si>
  <si>
    <t>jmlpez.@durman.com  --mbonilla@durman.com</t>
  </si>
  <si>
    <t xml:space="preserve">KM 27 VIA FOTIBON FACATATIVA LOS ALPESCR 77M No 65 30 SUR BOSA  </t>
  </si>
  <si>
    <t>CORTAZAR PAEZ Y CIA SAS</t>
  </si>
  <si>
    <t>comercial@globalex.com.co</t>
  </si>
  <si>
    <t xml:space="preserve">CL 128 B BIS 55 A 19 OF 302 </t>
  </si>
  <si>
    <t>SOCIEDAD PORTUARIA EL CAYAO</t>
  </si>
  <si>
    <t xml:space="preserve">CR 7  32 33 OF 130   </t>
  </si>
  <si>
    <t>METALIZACIONES TECNICAS TIBBLE SAGER SAS</t>
  </si>
  <si>
    <t>contabilidad@meticas.com.co</t>
  </si>
  <si>
    <t xml:space="preserve">CL  19  A  34  91 </t>
  </si>
  <si>
    <t>CENTRO INTERNACIONAL DE AGRICULTURA TROPICAL CIAT</t>
  </si>
  <si>
    <t xml:space="preserve">RECTA CALI PALMIRA KM 17   </t>
  </si>
  <si>
    <t>COMERCIALIZADORA INTERNACIONAL ANTILLANA S A S</t>
  </si>
  <si>
    <t>informacion@grupobios.co</t>
  </si>
  <si>
    <t xml:space="preserve">BRR ALBORNOZ VIA MAMONAL 1 274   </t>
  </si>
  <si>
    <t>DIVISA SA</t>
  </si>
  <si>
    <t xml:space="preserve">Rionegro Finca la Carolina Llanogrande   </t>
  </si>
  <si>
    <t>EUROCERAMICA S.A.</t>
  </si>
  <si>
    <t xml:space="preserve"> GFINANCIERA@EUROCERAMICA.COM</t>
  </si>
  <si>
    <t xml:space="preserve"> VIDA LA HONDA GUARNE   </t>
  </si>
  <si>
    <t>SEMEX COLOMBIA LTDA</t>
  </si>
  <si>
    <t>semexcolom@cable.net.co</t>
  </si>
  <si>
    <t xml:space="preserve">AV 13 No 143 54   </t>
  </si>
  <si>
    <t>BANCO AGRARIO DE COLOMBIA</t>
  </si>
  <si>
    <t>luz.caicedo@bancoagrario.com.co</t>
  </si>
  <si>
    <t xml:space="preserve">CR 8 No 15 43   </t>
  </si>
  <si>
    <t>AGENCIA DE VIAJES A FONDO VIAJES Y TURISMO SAS</t>
  </si>
  <si>
    <t>afondo@epm.net.co</t>
  </si>
  <si>
    <t xml:space="preserve">CR 39  8 45   </t>
  </si>
  <si>
    <t>ESCAMVAL Y CIA S EN C A</t>
  </si>
  <si>
    <t>escamval@vo5.co</t>
  </si>
  <si>
    <t xml:space="preserve">CR 8 16 57 BRR CENTRO </t>
  </si>
  <si>
    <t>ASOCIACION COLOMBIANA DE COLOPROCTOLOGIA</t>
  </si>
  <si>
    <t xml:space="preserve">CR 19C 86 14   </t>
  </si>
  <si>
    <t>INEMFLEX SAS</t>
  </si>
  <si>
    <t xml:space="preserve">CALLE 23 B 101 98   </t>
  </si>
  <si>
    <t>AMCOR PET PACKAGING DE COLOMBIA S.A</t>
  </si>
  <si>
    <t xml:space="preserve">CL 89 42 107   </t>
  </si>
  <si>
    <t>MEMPHIS PRODUCTS</t>
  </si>
  <si>
    <t>GENDARMES DE SEGURIDAD LTDA</t>
  </si>
  <si>
    <t>0912264437</t>
  </si>
  <si>
    <t xml:space="preserve">CR 43 106 44   </t>
  </si>
  <si>
    <t>JULANTAR S.A.S.</t>
  </si>
  <si>
    <t>asoccolz@gmail.com</t>
  </si>
  <si>
    <t>DEL LLANO S.A.</t>
  </si>
  <si>
    <t xml:space="preserve">CALLE 100 N 14 63 OFICINA 901   </t>
  </si>
  <si>
    <t>COLOMBIANA DE PRODUCTOS DEL AGRO COLPAGRO S.A.S.</t>
  </si>
  <si>
    <t xml:space="preserve">CL 60 SUR 43 A 48 </t>
  </si>
  <si>
    <t>FUNDACION PROBARRANQUILLA</t>
  </si>
  <si>
    <t>3561435</t>
  </si>
  <si>
    <t>bcarbonell@probarranquilla.org</t>
  </si>
  <si>
    <t xml:space="preserve">CL 77 B 57 141 OF 305 ED LAS AMERICAS   </t>
  </si>
  <si>
    <t>GCP COLOMBIA SA</t>
  </si>
  <si>
    <t>maritza.quintero@gcpat.com</t>
  </si>
  <si>
    <t xml:space="preserve">CL 26 69 63 PF 303 ED TO 26   </t>
  </si>
  <si>
    <t>STEPAN COLOMBIANA DE QUIMICOS S A STEPAN COLDEQUIM</t>
  </si>
  <si>
    <t>0966362808</t>
  </si>
  <si>
    <t xml:space="preserve">CR 9A 97A 53 P 6   </t>
  </si>
  <si>
    <t>DESCAFEINADORA COLOMBIANA S.A.</t>
  </si>
  <si>
    <t>contabilidad@descafecol.com</t>
  </si>
  <si>
    <t xml:space="preserve">PLANTA PARQUE INDUSTRIAL JUANCHITO   </t>
  </si>
  <si>
    <t>MINERALES EXCLUSIVOS S.A.</t>
  </si>
  <si>
    <t xml:space="preserve">CR 7 74 56 OFC 801   </t>
  </si>
  <si>
    <t>MARLA SILEBI S. EN C.</t>
  </si>
  <si>
    <t xml:space="preserve">CR 51  80  217   </t>
  </si>
  <si>
    <t>INDUSTRIAS ALIADAS S.A</t>
  </si>
  <si>
    <t>fabrica@ialiadas.com.co</t>
  </si>
  <si>
    <t xml:space="preserve">TV 8 SUR No 77 165ZONA INDUSTRIAL MIROLINDO  </t>
  </si>
  <si>
    <t>FERRELUGUE S A S</t>
  </si>
  <si>
    <t>contador@ferrelugue.com</t>
  </si>
  <si>
    <t xml:space="preserve">AV 6 37 78   </t>
  </si>
  <si>
    <t>HEINSOHN BUSINESS TECHNOLOGY SA</t>
  </si>
  <si>
    <t>contabilidad@heinsohn.com.co</t>
  </si>
  <si>
    <t xml:space="preserve">CR 13 82 49 P 6   </t>
  </si>
  <si>
    <t>TABLEROS Y MADERAS DE CALDAS</t>
  </si>
  <si>
    <t xml:space="preserve">KM 14 VIA AL MAGDALENA   </t>
  </si>
  <si>
    <t>LOGYCA/ ASOCIACION</t>
  </si>
  <si>
    <t>ktoscano@logyca.com</t>
  </si>
  <si>
    <t>AV EL DORADO No 92 32TO MD G 12 LC 5 Y 6 AV EL DORADO No 92 32 TO MD G 12 LC 5 Y 6</t>
  </si>
  <si>
    <t>LICOSINU SAS</t>
  </si>
  <si>
    <t>contador@grupolitoral.co</t>
  </si>
  <si>
    <t xml:space="preserve">CR 43 9 SUR 195 OF 1442   </t>
  </si>
  <si>
    <t>FEDERACION COLOMBIANA DE LA INDUSTRIA DE SORTWARE Y TECNOLOGIAS INFORMATICAS RELACIONADAS</t>
  </si>
  <si>
    <t>financiera@fedesoft.org</t>
  </si>
  <si>
    <t xml:space="preserve">AV CR 45 108 A 50 P 6   </t>
  </si>
  <si>
    <t>TAGHLEEF LATIN AMERICA SA</t>
  </si>
  <si>
    <t>yanira.rodriguez@ti-films.com</t>
  </si>
  <si>
    <t xml:space="preserve">ZONA INDUSTRIAL MAMONAL KM 5   </t>
  </si>
  <si>
    <t>EL CLAN VIAJES Y TURISMO LTDA</t>
  </si>
  <si>
    <t>elclanviajes@elclanviajes.com.co</t>
  </si>
  <si>
    <t xml:space="preserve">CR 16 A 79 48 OF 201   </t>
  </si>
  <si>
    <t>PAPELERIA Y SERVICIOS SAS</t>
  </si>
  <si>
    <t>servicliente@papyser.com</t>
  </si>
  <si>
    <t xml:space="preserve">CL 25 A A SUR A 48 182   </t>
  </si>
  <si>
    <t>NUTRICION Y RECURSOS DE COLOMBIA SA</t>
  </si>
  <si>
    <t>CAROLINA.BASTOS@NUTRYR.CO</t>
  </si>
  <si>
    <t xml:space="preserve">CARRETERA CENTRAL DEL NORTE KM 23   </t>
  </si>
  <si>
    <t>COSMOTEXTIL SA</t>
  </si>
  <si>
    <t xml:space="preserve">CRA 69 B 18 A 10   </t>
  </si>
  <si>
    <t>TECNITANQUES INGENIEROS SAS</t>
  </si>
  <si>
    <t>3223953032</t>
  </si>
  <si>
    <t>facturacion@tecnitanques.com</t>
  </si>
  <si>
    <t xml:space="preserve">CARRERA 9 # 115 06 30 OFICINA 2603   </t>
  </si>
  <si>
    <t>COMPAÑIA NACIONAL DEL CAFE S.A.S</t>
  </si>
  <si>
    <t>ctrejos@cnccolombia.com.co</t>
  </si>
  <si>
    <t xml:space="preserve">CL 64 A 21 - 50 OF 1301 ED PORTAL DELCABLE  </t>
  </si>
  <si>
    <t>FONDEGASES</t>
  </si>
  <si>
    <t>FONDEGASES@GASCARIBE.COM</t>
  </si>
  <si>
    <t xml:space="preserve">CR 59  59 166   </t>
  </si>
  <si>
    <t>FUNDACION COSME Y DAMIAN</t>
  </si>
  <si>
    <t xml:space="preserve">CALLE 119 A 7 91   </t>
  </si>
  <si>
    <t>CUPULA SA</t>
  </si>
  <si>
    <t xml:space="preserve">CR 42   75   83 OF 202   </t>
  </si>
  <si>
    <t>CRUZ DIAZ E HIJOS CIA LTDA</t>
  </si>
  <si>
    <t xml:space="preserve">CL 98  22 64 OFICINA 612   </t>
  </si>
  <si>
    <t>INDUFAROS S A</t>
  </si>
  <si>
    <t>correo@indufaros.com</t>
  </si>
  <si>
    <t xml:space="preserve">CR 50 55 76 CL 110 9G 390 BG 2   </t>
  </si>
  <si>
    <t>FERRETERIA VALLEJO S.A.S.</t>
  </si>
  <si>
    <t>electronica@ferreteriavallejo.co</t>
  </si>
  <si>
    <t xml:space="preserve">CL 35 45 12 </t>
  </si>
  <si>
    <t>VISION SOFTWARE S.A.S</t>
  </si>
  <si>
    <t>notificaciones@visionsoftware.com.co</t>
  </si>
  <si>
    <t xml:space="preserve">AK 45 103 40 ED LOGIC OF 902   </t>
  </si>
  <si>
    <t>GRUPO LOPERA INGENIEROS S.A</t>
  </si>
  <si>
    <t xml:space="preserve">AV 30 DE AGOSTO 40 45   </t>
  </si>
  <si>
    <t>KRESTON RM SA</t>
  </si>
  <si>
    <t xml:space="preserve">CL 77B 57 141 OFICINA 202   </t>
  </si>
  <si>
    <t>DISCOVER AMERICA MARKETING SAS</t>
  </si>
  <si>
    <t>DAM@DISCOVER.COM.CO</t>
  </si>
  <si>
    <t xml:space="preserve">AK 9 115 06 O F 804   </t>
  </si>
  <si>
    <t>INTERAMERICANA DE LICORES ESCOBAR C SAS</t>
  </si>
  <si>
    <t>interamericanapereira@gmail.com</t>
  </si>
  <si>
    <t xml:space="preserve">CL 26 4C 80BRR HIPODROMO  </t>
  </si>
  <si>
    <t>FERRAGRO S.A.S.</t>
  </si>
  <si>
    <t>jjrestrepo@ferragro.com</t>
  </si>
  <si>
    <t xml:space="preserve">CR 42 51 34   </t>
  </si>
  <si>
    <t>IMPLANTES Y SISTEMAS ORTOPEDICOS SA</t>
  </si>
  <si>
    <t xml:space="preserve">CARRERA 47 A  114A 17   </t>
  </si>
  <si>
    <t>FESTO SAS</t>
  </si>
  <si>
    <t>diana.rodriguez@festo.com</t>
  </si>
  <si>
    <t xml:space="preserve">VDA LA PUNTA AUT MEDELLIN KM 6 3 C SUR   </t>
  </si>
  <si>
    <t>COMITE VOLUNTARIO DE NUTRICION</t>
  </si>
  <si>
    <t xml:space="preserve">CRA 19 72A 18CL 47 23 27  </t>
  </si>
  <si>
    <t>CHILDREN INTERNATIONAL COLOMBIA</t>
  </si>
  <si>
    <t xml:space="preserve">CR 61 N 72 104   </t>
  </si>
  <si>
    <t>SERVINTE SAS</t>
  </si>
  <si>
    <t xml:space="preserve">CARRERA 42  85  A  95   </t>
  </si>
  <si>
    <t>PUBBLICA SAS</t>
  </si>
  <si>
    <t>hernan.botero@pubblica.com.co</t>
  </si>
  <si>
    <t xml:space="preserve">CL 97A 8 10 OF 404   </t>
  </si>
  <si>
    <t>FABRICA DE ALIMENTOS PROCESADOS VENTOLINI S.A.</t>
  </si>
  <si>
    <t>contador@ventolini.com</t>
  </si>
  <si>
    <t xml:space="preserve">CR 8 31 42 </t>
  </si>
  <si>
    <t>CENTRO MEDICO OFTALMOLOGICO Y LABORATORIO CLINICO ANDRES NARVAEZ SAS</t>
  </si>
  <si>
    <t>comercial2@laboratoriocolcan.com</t>
  </si>
  <si>
    <t xml:space="preserve">CARRERA 13  49 60   </t>
  </si>
  <si>
    <t>CONSTRUCCIONES URBANAS SAS</t>
  </si>
  <si>
    <t xml:space="preserve">CL   72 9 55   </t>
  </si>
  <si>
    <t>PROMOTORA MEDICA LAS AMERICAS SA</t>
  </si>
  <si>
    <t>impuestos@lasamericas.com.co</t>
  </si>
  <si>
    <t xml:space="preserve">DG 75 B 2 A 80 140   </t>
  </si>
  <si>
    <t>LBH COLOMBIA SAS</t>
  </si>
  <si>
    <t>contabilidad@lbhcolombia.com</t>
  </si>
  <si>
    <t xml:space="preserve">BRR MANGA CR 17 26 64 </t>
  </si>
  <si>
    <t>THB COLOMBIA SA CORREDORES DE REASEGUROS</t>
  </si>
  <si>
    <t>REPRESENTANTELEGAL@THBCOLOMBIA.COM</t>
  </si>
  <si>
    <t xml:space="preserve">AV CR 9 123 76 86 OF 202   </t>
  </si>
  <si>
    <t>INGENIERIA ESPECIALIZADA SA</t>
  </si>
  <si>
    <t>ieb@ieb.com.co</t>
  </si>
  <si>
    <t xml:space="preserve">CL 8 B 65 191 CEN EMPRESARIAL OF 331   </t>
  </si>
  <si>
    <t>OLEODUCTO DE COLOMBIA</t>
  </si>
  <si>
    <t>6013198806</t>
  </si>
  <si>
    <t>elizabet.rosas.externo@oleoductodecolombia.com</t>
  </si>
  <si>
    <t xml:space="preserve">CALLE 11  37 80  PISO 13   </t>
  </si>
  <si>
    <t>ARTEMISA</t>
  </si>
  <si>
    <t>artemisanatural@telesat.com.co</t>
  </si>
  <si>
    <t xml:space="preserve">CLL 25 NT No 6 AN 32   </t>
  </si>
  <si>
    <t>COMODIN S A S</t>
  </si>
  <si>
    <t>impuestos@gco.com.co</t>
  </si>
  <si>
    <t xml:space="preserve">CALLE 14 NO-52A-370 LOCAL 102   </t>
  </si>
  <si>
    <t>COSMETICA PROFESIONAL S.A</t>
  </si>
  <si>
    <t xml:space="preserve">AVDA 13 106B 18   </t>
  </si>
  <si>
    <t>FUNDACION DE REUNIONES Y ESPECTACULOS DEL COUNTRY CLUB DE BARRANQUILLA</t>
  </si>
  <si>
    <t xml:space="preserve">CL 76 54 321   </t>
  </si>
  <si>
    <t>CASADENTAL EDUARDO DAZA LTDA</t>
  </si>
  <si>
    <t>gerencia@detaldaza.com</t>
  </si>
  <si>
    <t xml:space="preserve">CR 14  75 82   </t>
  </si>
  <si>
    <t>SEATECH INTERNACIONAL SA</t>
  </si>
  <si>
    <t>veronica.vargas@seatech.com.co</t>
  </si>
  <si>
    <t>REDICOL S.A.S</t>
  </si>
  <si>
    <t>LUIS.GARZON@REDITOYS.COM</t>
  </si>
  <si>
    <t xml:space="preserve">AUT BOGOTA MEDELLIN KM 7 CELTA TRADE PAR   </t>
  </si>
  <si>
    <t>COLOMBIANA DE DISTRIBUCIONES MAYORISTAS SAS</t>
  </si>
  <si>
    <t>contabilidadyfinanzas@codima.com.co</t>
  </si>
  <si>
    <t xml:space="preserve">CL 16 45 79 </t>
  </si>
  <si>
    <t>KEMIZOL SAS</t>
  </si>
  <si>
    <t xml:space="preserve">CALLE 95 No. 15 - 47 OFICINA 701   </t>
  </si>
  <si>
    <t>METROPOLITANA DE EQUIPOS Y SERVICIOS S.A.S</t>
  </si>
  <si>
    <t>metropolitana067@gmail.com</t>
  </si>
  <si>
    <t xml:space="preserve">AK 20 AUT 82 25   </t>
  </si>
  <si>
    <t>PLASTISOL SOCIEDAD POR ACCIONES SIMPLIFICADA</t>
  </si>
  <si>
    <t>info@plastisol.com.co</t>
  </si>
  <si>
    <t xml:space="preserve">CR 54 79 A A SUR 40 </t>
  </si>
  <si>
    <t>JORDAO S.A.S.</t>
  </si>
  <si>
    <t>jordao@jordao.com.co</t>
  </si>
  <si>
    <t xml:space="preserve">CL 26   41  205   </t>
  </si>
  <si>
    <t>LM INSTRUMENTS S.A</t>
  </si>
  <si>
    <t>facturacionelectronica@lminstruments.com.co</t>
  </si>
  <si>
    <t xml:space="preserve">AV EL DORADO No 68C 61   </t>
  </si>
  <si>
    <t>FACTORES Y MERCADEO SA</t>
  </si>
  <si>
    <t xml:space="preserve">CR 68 B 13  35    </t>
  </si>
  <si>
    <t>MORE PRODUCTS SA</t>
  </si>
  <si>
    <t xml:space="preserve">CRA 72 95 51   </t>
  </si>
  <si>
    <t>RODANDO SAS</t>
  </si>
  <si>
    <t>lsgutierrezg@gmail.com</t>
  </si>
  <si>
    <t xml:space="preserve">CL 45 60 06   </t>
  </si>
  <si>
    <t>LARKIN LTDA</t>
  </si>
  <si>
    <t>angierobles@larkin.com</t>
  </si>
  <si>
    <t xml:space="preserve">CLL 17A No 69 22   </t>
  </si>
  <si>
    <t>FABRICA DE CALZADO ROMULO SAS</t>
  </si>
  <si>
    <t>cartera@calzadoromulo.com</t>
  </si>
  <si>
    <t xml:space="preserve">CL 32 8 A 17   </t>
  </si>
  <si>
    <t>TRAVEL CLUB SAS</t>
  </si>
  <si>
    <t>info.colombia@bcdtravle.com</t>
  </si>
  <si>
    <t>CR 16 93 08CR 16 93 08 CR 16 93 08 CR 16 93 08</t>
  </si>
  <si>
    <t>LEIVAS DENTAL  S A S</t>
  </si>
  <si>
    <t>leivasdental@sky.net.co</t>
  </si>
  <si>
    <t xml:space="preserve">CL 71  5 23 OF 604   </t>
  </si>
  <si>
    <t>DISTRIBUIDORA COLOMBIANA DE SENTIMIENTOS DE BELLEZ</t>
  </si>
  <si>
    <t>0942654000</t>
  </si>
  <si>
    <t xml:space="preserve">CR 51 13 158   </t>
  </si>
  <si>
    <t>HOLGUINES TRADE CENTER</t>
  </si>
  <si>
    <t>secgerencia@holguines.com</t>
  </si>
  <si>
    <t xml:space="preserve">CR 100 No 11 60   </t>
  </si>
  <si>
    <t>ASOCIACION SOSTENIBILIDAD, EQUIDAD Y DERECHOS AMBIENTALES - ENDA COLOMBIA</t>
  </si>
  <si>
    <t>administracion@endacol.org</t>
  </si>
  <si>
    <t xml:space="preserve">CL 47 6 11 O F 201 E D LAURA </t>
  </si>
  <si>
    <t>LAZOS S A</t>
  </si>
  <si>
    <t>oficina@lazosnet.com</t>
  </si>
  <si>
    <t xml:space="preserve">CARRERA 8  23  09  OF 1105   </t>
  </si>
  <si>
    <t>WM WIRELESS &amp; MOBILE LTDA.</t>
  </si>
  <si>
    <t xml:space="preserve">Cl 84 28 12   </t>
  </si>
  <si>
    <t>SOCIEDAD PORTUARIA TERMINAL DE CONTENEDORES DE BUE</t>
  </si>
  <si>
    <t xml:space="preserve">CL 6 29B 11 1ER PISO   </t>
  </si>
  <si>
    <t>MADIAUTOS LTDA</t>
  </si>
  <si>
    <t xml:space="preserve">TV 49 96 05   </t>
  </si>
  <si>
    <t>LUYMA S A</t>
  </si>
  <si>
    <t>6012907599</t>
  </si>
  <si>
    <t>luymacolombia@gmail.com</t>
  </si>
  <si>
    <t xml:space="preserve">Diagonal 5 H No 47 99   </t>
  </si>
  <si>
    <t>SUDAMIN LTDA.</t>
  </si>
  <si>
    <t xml:space="preserve">CALLE 35 NO. 7-25 OF.1501   </t>
  </si>
  <si>
    <t>SEGURIDAD 2.000 DE COLOMBIA LTDA</t>
  </si>
  <si>
    <t>info@seguridad2000.co</t>
  </si>
  <si>
    <t xml:space="preserve">CR 2 42 85 BRR CASA CLUB </t>
  </si>
  <si>
    <t>FONDO MUTUO DE INVERSION ESTELAR</t>
  </si>
  <si>
    <t>0928861049</t>
  </si>
  <si>
    <t xml:space="preserve">AV COLOMBIA No 2 72   </t>
  </si>
  <si>
    <t>ASOCIACION COLOMBIANA DE NUTRICION CLINICA</t>
  </si>
  <si>
    <t xml:space="preserve">AV 15 123 61 OF 319   </t>
  </si>
  <si>
    <t>ENRIQUE DAVILA LOZANO E D L LTDA</t>
  </si>
  <si>
    <t xml:space="preserve">CARRERA 4 69 42   </t>
  </si>
  <si>
    <t>SPECTRUM BRAMDS CORP SAS</t>
  </si>
  <si>
    <t>SANDRA.RAMOS@LA.SPECTRUMBRANDS.COM</t>
  </si>
  <si>
    <t xml:space="preserve">CL 58 D SUR 51 40   </t>
  </si>
  <si>
    <t>SYNLAB COLOMBIA S.A.S</t>
  </si>
  <si>
    <t>milena.quiroz@synlab.co</t>
  </si>
  <si>
    <t xml:space="preserve">CR 9 113  52 OF 1701   1705   </t>
  </si>
  <si>
    <t>CORTEVA AGRISCIENCE DE COLOMBIA SAS</t>
  </si>
  <si>
    <t>rgonzalez4@dow.com</t>
  </si>
  <si>
    <t>MONTES Y ASOCIADOS LTDA</t>
  </si>
  <si>
    <t>nexia@mya.com.co</t>
  </si>
  <si>
    <t xml:space="preserve">CR 22 No 53 01   </t>
  </si>
  <si>
    <t>INVERSIONES LLACAR S.A.S.</t>
  </si>
  <si>
    <t>GERENCIA@LLACAR.COM</t>
  </si>
  <si>
    <t xml:space="preserve">CR 2 A 6 30 MZ 2 BG 8 BRR BODEGAS PARQUE   </t>
  </si>
  <si>
    <t>COMPANIA SURAMERICANA DE SERVICIOS DE SALUD S A</t>
  </si>
  <si>
    <t>0946078787</t>
  </si>
  <si>
    <t>susifo@medellin.impsat.net.co</t>
  </si>
  <si>
    <t xml:space="preserve">CR 7 32 33 PI 2   </t>
  </si>
  <si>
    <t>PAIPA TOURS LTDA</t>
  </si>
  <si>
    <t>ventas@paipatoursboyaca.com</t>
  </si>
  <si>
    <t xml:space="preserve">CL  25 19 44   </t>
  </si>
  <si>
    <t>CONSENSUS S A S</t>
  </si>
  <si>
    <t>3005641979</t>
  </si>
  <si>
    <t xml:space="preserve">AVENIDA 19 100 12 PISO 3   </t>
  </si>
  <si>
    <t>HERRAJES DUDI S.A.</t>
  </si>
  <si>
    <t xml:space="preserve">CALLE 21 N 70 35   </t>
  </si>
  <si>
    <t>EMBAJADA DE LOS ESTADOS UNIDOS DE AMERICA</t>
  </si>
  <si>
    <t>suarezt@bogota.mg.southcom.mil</t>
  </si>
  <si>
    <t xml:space="preserve">CLL 22 D BIS No 47 51   </t>
  </si>
  <si>
    <t>EMBAJADA DE ESPANA</t>
  </si>
  <si>
    <t>soraida.sanchez@maec.es</t>
  </si>
  <si>
    <t xml:space="preserve">CLL 92 No 12 68    </t>
  </si>
  <si>
    <t>EMBAJADA DE LA REPUBLICA DE FRANCIA</t>
  </si>
  <si>
    <t>jacqueline.chaupart@missioneco.org</t>
  </si>
  <si>
    <t xml:space="preserve">CR 11 93 12   </t>
  </si>
  <si>
    <t>EMBAJADA DE FINLANDIA</t>
  </si>
  <si>
    <t xml:space="preserve">CR 9  115  30 FOF 2804 TIERRA FIRME   </t>
  </si>
  <si>
    <t>NUTRIMENTI DE COLOMBIA S A S</t>
  </si>
  <si>
    <t xml:space="preserve">CL 52 47 42 P 7   </t>
  </si>
  <si>
    <t>EMBAJADA DE SUECIA</t>
  </si>
  <si>
    <t xml:space="preserve">CL 72 BIS  5 83 P 8   </t>
  </si>
  <si>
    <t>EMBAJADA DE SUIZA</t>
  </si>
  <si>
    <t xml:space="preserve">CARRERA 9 74 08   </t>
  </si>
  <si>
    <t>EMBAJADA BRITANICA</t>
  </si>
  <si>
    <t>mariaisabel.ortega@fco.gov.uk </t>
  </si>
  <si>
    <t xml:space="preserve">CR 9 No 76 49 PISO 8                </t>
  </si>
  <si>
    <t>EMBAJADA DE LA REPUBLICA DE POLONIA</t>
  </si>
  <si>
    <t>bog.amb@msz.gov.pl</t>
  </si>
  <si>
    <t xml:space="preserve">CR 21 BIS 104 A 15   </t>
  </si>
  <si>
    <t>EMBAJADA DE LA REPUBLICA FEDERAL DE ALEMANIA</t>
  </si>
  <si>
    <t>vw-s1@bogo.diplo.de</t>
  </si>
  <si>
    <t xml:space="preserve">CL 110 9 25 P 11   </t>
  </si>
  <si>
    <t>EMBAJADA DEL REINO DE LOS PAISES BAJOS</t>
  </si>
  <si>
    <t>bog-az@minbuza.nl</t>
  </si>
  <si>
    <t xml:space="preserve">CR 13 93 40 P 5        </t>
  </si>
  <si>
    <t>EMBAJADA DE LA REPUBLICA DE COREA</t>
  </si>
  <si>
    <t>2ji3604@gmail.com</t>
  </si>
  <si>
    <t xml:space="preserve">CLL 94 9 39 </t>
  </si>
  <si>
    <t>BANCO INTERNAL DE RECONSTRUCCION Y FOMENTO</t>
  </si>
  <si>
    <t>cbarjum@worldbank.org</t>
  </si>
  <si>
    <t xml:space="preserve">CR 7 No 71 21 TORRE A PI 16   </t>
  </si>
  <si>
    <t>BANCO INTERAMERICANO DE DESARROLLO  </t>
  </si>
  <si>
    <t>LAURAGO@iadb.org</t>
  </si>
  <si>
    <t xml:space="preserve">CR 7 71 21 TB PI 19 ED BANCAFE         </t>
  </si>
  <si>
    <t>EMPRESA DE DESARROLLO URBANO DE BARRANQUILLA S.A.</t>
  </si>
  <si>
    <t xml:space="preserve">CR 46 34 77 PS 7 EDF FEDECAFE </t>
  </si>
  <si>
    <t>ORGANIZACION DE LAS NACIONES UNIDAS PARA LA AGRICULTURA Y LA ALIMENTACION FAO</t>
  </si>
  <si>
    <t xml:space="preserve">CL  72   7  82   OFICINA 702   </t>
  </si>
  <si>
    <t>IMPRESISTEM SAS</t>
  </si>
  <si>
    <t xml:space="preserve">Autop Medellín Calle 80 Km2 Parque Empre   </t>
  </si>
  <si>
    <t>TRANSPORTES ESPECILAES ARG S.A</t>
  </si>
  <si>
    <t>jjpareja29@hotmail.com</t>
  </si>
  <si>
    <t xml:space="preserve">CR 17 51 43 P 1 LC 1   </t>
  </si>
  <si>
    <t>DISMACOR COLOMBIA S.A.S</t>
  </si>
  <si>
    <t>dismacorcolombia@dismacor.com</t>
  </si>
  <si>
    <t xml:space="preserve">CR 29 C 78 61   </t>
  </si>
  <si>
    <t>SALINI IMPREGILO SPA SUCURSAL COLOMBIA</t>
  </si>
  <si>
    <t>6491175</t>
  </si>
  <si>
    <t>impregilospa@etb.net.co</t>
  </si>
  <si>
    <t xml:space="preserve">CR 45 122 56 P 7   </t>
  </si>
  <si>
    <t>LABORATORIOS EXPOFARMA SA</t>
  </si>
  <si>
    <t>auxiliar.ventas@expofarma.com.co</t>
  </si>
  <si>
    <t xml:space="preserve">CALLE 100 19A 50 P 9 EDIFICIO INTERNATIO   </t>
  </si>
  <si>
    <t>GMP PRODUCTOS QUIMICOS SAS</t>
  </si>
  <si>
    <t>gmpcontabilidad@gmp.com.co</t>
  </si>
  <si>
    <t xml:space="preserve">CR 52 7 SUR 96 </t>
  </si>
  <si>
    <t>ARQUITECTURA Y CONCRETO S A S</t>
  </si>
  <si>
    <t>jorgeramirez@arquitecturayconcreto.com</t>
  </si>
  <si>
    <t xml:space="preserve">CR 42 9 28 OF 201   </t>
  </si>
  <si>
    <t>NOVAMED SA</t>
  </si>
  <si>
    <t>3304243</t>
  </si>
  <si>
    <t>lcantillo@novamed.com.co</t>
  </si>
  <si>
    <t xml:space="preserve">CLL 80 No 78C 20   </t>
  </si>
  <si>
    <t>LA CONSEJO SUPERIOR DE LA JUDICATURA</t>
  </si>
  <si>
    <t>anamaria_mora30@hotmail.com</t>
  </si>
  <si>
    <t xml:space="preserve">CLL 85 11 96 </t>
  </si>
  <si>
    <t>JARAMILLO MORA S.A.</t>
  </si>
  <si>
    <t xml:space="preserve">CL 44 A 4 N 133   </t>
  </si>
  <si>
    <t>IMPORTADORA NIPON SA</t>
  </si>
  <si>
    <t xml:space="preserve">CR 79 AA 44A 34   </t>
  </si>
  <si>
    <t>AGROINDUSTRIAL DON EUSEBIO S.A.S</t>
  </si>
  <si>
    <t>financiera@doneusebio.com</t>
  </si>
  <si>
    <t xml:space="preserve">CR 11 82 01 P 5 </t>
  </si>
  <si>
    <t>LITOGRAFIA AUTONOMA DEL VALLE LAVALLE S.A</t>
  </si>
  <si>
    <t>directorcomercial@lavalesa.com</t>
  </si>
  <si>
    <t xml:space="preserve">CL 30 4 B 55   </t>
  </si>
  <si>
    <t>AMERICAN AIRLINES INC SUCURSAL COLOMBIANA</t>
  </si>
  <si>
    <t>5609707</t>
  </si>
  <si>
    <t xml:space="preserve">AV EL DORORADO No 116 87    </t>
  </si>
  <si>
    <t>BBVA VALORES COLOMBIA SA</t>
  </si>
  <si>
    <t xml:space="preserve">CRA 9  72 21 PISO 9   </t>
  </si>
  <si>
    <t>COMESTIBLES ALDOR S.A</t>
  </si>
  <si>
    <t>jimmy.hurtado@aldoronline.com</t>
  </si>
  <si>
    <t xml:space="preserve">CLL 15 No 29 69 ACOPI YUMBO   </t>
  </si>
  <si>
    <t>FINANCIERA DE DESARROLLO TERRITORIAL SA</t>
  </si>
  <si>
    <t xml:space="preserve">CALLE 103  21 20   </t>
  </si>
  <si>
    <t>INTERNATIONAL MARKETING Y SALES LTDA</t>
  </si>
  <si>
    <t>MARIAGUIRAL@IMSTEXTILES.COM</t>
  </si>
  <si>
    <t xml:space="preserve">CL 7 No 39 215 OF 11 01   </t>
  </si>
  <si>
    <t>CARVAJAL SOLUCIONES DE COMUNICACION SAS BIC</t>
  </si>
  <si>
    <t>maria.nunez@carvajal.com</t>
  </si>
  <si>
    <t xml:space="preserve">CLL 29 No 6A 40   </t>
  </si>
  <si>
    <t>IGLESIA CRISTIANA CONFRATERNIDAD UNICENTRO</t>
  </si>
  <si>
    <t xml:space="preserve">Av 127 28 35   </t>
  </si>
  <si>
    <t>FONDO DE EMPLEADOS DE GRANAHORRAR</t>
  </si>
  <si>
    <t xml:space="preserve">CR 7 74 56 OFC 302    </t>
  </si>
  <si>
    <t>MGL INGENIEROS S.A.</t>
  </si>
  <si>
    <t xml:space="preserve">CL 60 SUR 48 82    </t>
  </si>
  <si>
    <t>TRILLADORA, COMERCIALIZADORA Y PROCESADORA COLOMBIANA DE CAFE S A</t>
  </si>
  <si>
    <t>info@cafeginebras.com</t>
  </si>
  <si>
    <t>CR 52 59 918  oskarcastillo@hotmail.com</t>
  </si>
  <si>
    <t>LA EQUIDAD SEGUROS OC</t>
  </si>
  <si>
    <t>luz.tunjano@laequidadseguros.coop</t>
  </si>
  <si>
    <t xml:space="preserve">CR 9A No 99 07   </t>
  </si>
  <si>
    <t>SUMINISTROS RADIOGRAFICOS S A</t>
  </si>
  <si>
    <t xml:space="preserve">CR 52 29A 111   </t>
  </si>
  <si>
    <t>SOCIEDAD DE CIRUGIA Y ATENCION AMBULATORIA LA CARO</t>
  </si>
  <si>
    <t xml:space="preserve">TV 14 126 11 P 6   </t>
  </si>
  <si>
    <t>CARVAJAL EDUCACION SAS</t>
  </si>
  <si>
    <t>villor@bico.com.co</t>
  </si>
  <si>
    <t xml:space="preserve">CLL 15 No 32 234   </t>
  </si>
  <si>
    <t>PREVER SIMMONDS Y CIA LTDA PROFESIONALES DE SEGUROS</t>
  </si>
  <si>
    <t>yenny.rodriguez@preversimmonds.com</t>
  </si>
  <si>
    <t xml:space="preserve">CL 10 3 20   </t>
  </si>
  <si>
    <t>COMPANIA DE COSMETICOS VOTRE PASSION SAS</t>
  </si>
  <si>
    <t>votrepassion@votresas.com</t>
  </si>
  <si>
    <t xml:space="preserve">CR 48 37 27   </t>
  </si>
  <si>
    <t>ADIUM SAS</t>
  </si>
  <si>
    <t>legal@adium.com.co</t>
  </si>
  <si>
    <t xml:space="preserve">CRA 16 85-96   </t>
  </si>
  <si>
    <t>GOMEZ CONSULTORES S.A.S.</t>
  </si>
  <si>
    <t xml:space="preserve">CR 13  93 67   </t>
  </si>
  <si>
    <t>PYJ ABOGADOS SAS</t>
  </si>
  <si>
    <t xml:space="preserve">CR 13  32 93 TORRE 3   </t>
  </si>
  <si>
    <t>CAMARA DE COMERCIO DE DOSQUEBRADAS</t>
  </si>
  <si>
    <t xml:space="preserve">CALLE 41 15 25    </t>
  </si>
  <si>
    <t>FORMAS DE ICOPOR SAS ICOFORMAS SAS</t>
  </si>
  <si>
    <t>FUNDACION PARA LA LIBERTAD DE PRENSA</t>
  </si>
  <si>
    <t>contabilidad@flip.org.co</t>
  </si>
  <si>
    <t xml:space="preserve">CL 39 20 30 </t>
  </si>
  <si>
    <t>ORACLE COLOMBIA LIMITADA</t>
  </si>
  <si>
    <t>hellen.carrillo@oracle.com</t>
  </si>
  <si>
    <t xml:space="preserve">CL 127 A 53 45 P 9   </t>
  </si>
  <si>
    <t>COMERCIAL AGROPECUARIA DE LA COSTA NORTE LTDA</t>
  </si>
  <si>
    <t xml:space="preserve">CL 59  53 33   </t>
  </si>
  <si>
    <t>SERVICIOS DE INGENIERÍA MANTENIMIENTO Y CONSTRUCCION INSERMACO S.A.S</t>
  </si>
  <si>
    <t>inserma_ltda@yahoo.es</t>
  </si>
  <si>
    <t xml:space="preserve">CL 65 22 03   </t>
  </si>
  <si>
    <t>FUNDACION COFICOLOMBIANA</t>
  </si>
  <si>
    <t xml:space="preserve">CL 10 # 4 47 PISO 23   </t>
  </si>
  <si>
    <t>UPSISTEMAS S A</t>
  </si>
  <si>
    <t xml:space="preserve">CALLE 24  94 12 INTERIOR 53   </t>
  </si>
  <si>
    <t>COLMEDICA MEDICINA PREPAGADA SA</t>
  </si>
  <si>
    <t>contacto@colmedica.com</t>
  </si>
  <si>
    <t xml:space="preserve">CL 93  19  25   </t>
  </si>
  <si>
    <t>OCUPAR TEMPORALES SA</t>
  </si>
  <si>
    <t>FINANCIERA@OCUPAR.COM</t>
  </si>
  <si>
    <t xml:space="preserve">AV 8N No 23 N 76AV 8N No 23 N 76  </t>
  </si>
  <si>
    <t>MERCADEO QUIMICO ANDINO LTDA MERQUIAND</t>
  </si>
  <si>
    <t xml:space="preserve">CRA 18 N 93 25 OFC 405   </t>
  </si>
  <si>
    <t>INVERSIONES DE GASES DE COLOMBIA S A INVERCOLSA</t>
  </si>
  <si>
    <t>invercolsa@invercolsa.com.co</t>
  </si>
  <si>
    <t xml:space="preserve">AC 116 7 15 OF 402   </t>
  </si>
  <si>
    <t>ITANSUCA  PROYECTOS DE INGENIERIA S A</t>
  </si>
  <si>
    <t>vhilarion@itansuka.com</t>
  </si>
  <si>
    <t xml:space="preserve">CL 35 No 7 25 PI 5   </t>
  </si>
  <si>
    <t>FUNDACION PARA EL FOMENTO DE LA LECTURA FUNDALECTU</t>
  </si>
  <si>
    <t xml:space="preserve">AV 40 16 46   </t>
  </si>
  <si>
    <t>CLUB DEPORTIVO SEGUROS LA EQUIDAD S A</t>
  </si>
  <si>
    <t>director.administrativo@equidadfc.com</t>
  </si>
  <si>
    <t xml:space="preserve">CL 19 N 6 68 PISO 12 </t>
  </si>
  <si>
    <t>TM MEDICAS S A</t>
  </si>
  <si>
    <t xml:space="preserve">Carrera 43 A N 5 A 17   </t>
  </si>
  <si>
    <t>EUROETIKA LTDA</t>
  </si>
  <si>
    <t>serviercolombia@yahoo.com</t>
  </si>
  <si>
    <t xml:space="preserve">AV CLL 127 No13A 12   </t>
  </si>
  <si>
    <t>ACCENTURE LTDA</t>
  </si>
  <si>
    <t>pailina.ruiz@accenture.com</t>
  </si>
  <si>
    <t xml:space="preserve">CR 7 No 71 52 TORRE A   </t>
  </si>
  <si>
    <t>VIAJAR DE COLOMBIA LTDA</t>
  </si>
  <si>
    <t xml:space="preserve">CR 24 67 57 OF 201   </t>
  </si>
  <si>
    <t>MAQUINARIA PARA AREAS VERDES SA</t>
  </si>
  <si>
    <t xml:space="preserve">CR 47 NO 95 34   </t>
  </si>
  <si>
    <t>DELTA OIL S.A.S C.I</t>
  </si>
  <si>
    <t>contabilidad@deltaoil.co</t>
  </si>
  <si>
    <t xml:space="preserve">CR 124 17 94 </t>
  </si>
  <si>
    <t>PROEXCOM S A S</t>
  </si>
  <si>
    <t>financiera@proexcom.com</t>
  </si>
  <si>
    <t xml:space="preserve">BRR MANGA CL 26 17 95 AV JIMENEZ </t>
  </si>
  <si>
    <t>FONDO DE EMPLEADOS DOCENTES DE LA U NACIONAL</t>
  </si>
  <si>
    <t xml:space="preserve">CR 50  27 70   </t>
  </si>
  <si>
    <t>ULTRADENTAL S A S</t>
  </si>
  <si>
    <t>GERENCIA@ULTRADENTAL.COM.CO</t>
  </si>
  <si>
    <t xml:space="preserve">AUT MEDE. KM3 PAR INDUS. PORTOS SABANA80 BG 34  </t>
  </si>
  <si>
    <t>SERVICIOS FUNERARIOS COOPERATIVOS DEL TOLIMA SERFUNCOOP</t>
  </si>
  <si>
    <t xml:space="preserve">CR 41 41 64 BARRIO MACARENA   </t>
  </si>
  <si>
    <t>PETROLABIN LTDA</t>
  </si>
  <si>
    <t>3102231250</t>
  </si>
  <si>
    <t xml:space="preserve">KR 37 52 43   </t>
  </si>
  <si>
    <t>INFORMATICA Y TECNOLOGIA STEFANNI SA</t>
  </si>
  <si>
    <t>notificacionescolombia@stefanini.com</t>
  </si>
  <si>
    <t xml:space="preserve">CL 122  23  46 PISO 5   </t>
  </si>
  <si>
    <t>MUNDITUR LIMITADA</t>
  </si>
  <si>
    <t>gerencia@munditurltda.com</t>
  </si>
  <si>
    <t xml:space="preserve">CLL 76 No 54 11 OF 703   </t>
  </si>
  <si>
    <t>TERMINAL DE CONTENEDORES DE CARTAGENA S.A</t>
  </si>
  <si>
    <t>ACABALLFRO@CONTECAR.COM.C0</t>
  </si>
  <si>
    <t xml:space="preserve">KM 1 VIA MAMONAL    </t>
  </si>
  <si>
    <t>AGENCIAS DE ADUANAS ACODEX S.A.S. NIVEL 1</t>
  </si>
  <si>
    <t>CONTADORA@ACODEX.COM</t>
  </si>
  <si>
    <t xml:space="preserve">CR 68D 25B 86 OF 302   </t>
  </si>
  <si>
    <t>COORPORACION UNIVERSITARIA MINUTO DE DIOS</t>
  </si>
  <si>
    <t>amdelrio@uniminuto.edu</t>
  </si>
  <si>
    <t xml:space="preserve">CL 81 B  72 B 70 BRR MINUTO DE DIOS   </t>
  </si>
  <si>
    <t>AGENCIA MARITIMA TRANSMARES SAS</t>
  </si>
  <si>
    <t>ivonegil@transmares.com.co</t>
  </si>
  <si>
    <t xml:space="preserve">CR 1 10 A 12 OF 204ED SOC PORTUARIA TERMINAL DE CRUCEROS  </t>
  </si>
  <si>
    <t>FONDO PARA EL FINANCIA DEL SECTOR AGROPECUARIO</t>
  </si>
  <si>
    <t>etorres@finagro.com.co</t>
  </si>
  <si>
    <t xml:space="preserve">CR 13 28 17 P 3   </t>
  </si>
  <si>
    <t>C I  IMPORTEX  S A</t>
  </si>
  <si>
    <t>aux.admon@importex.com</t>
  </si>
  <si>
    <t xml:space="preserve">AV CL 6  34 13   </t>
  </si>
  <si>
    <t>PLINARES S.A.S</t>
  </si>
  <si>
    <t>administracion@plinares.com</t>
  </si>
  <si>
    <t xml:space="preserve">CL 13 27 90   </t>
  </si>
  <si>
    <t>BELLEZA EXPRESS S A</t>
  </si>
  <si>
    <t xml:space="preserve">CL 36 134 201 KM 6 VIA   </t>
  </si>
  <si>
    <t>JOSE M PALOMINO Y CIA SAS</t>
  </si>
  <si>
    <t>jopalcali@emcali.net.com</t>
  </si>
  <si>
    <t xml:space="preserve">AV 3 H NORTE 45 N 42 BRR VIPASA   </t>
  </si>
  <si>
    <t>INDUSTRIAS CARDIOMED SAS</t>
  </si>
  <si>
    <t>jpalacio@cardioned.com.co</t>
  </si>
  <si>
    <t>AMBIENTES Y ACCESORIOS SAS</t>
  </si>
  <si>
    <t>6017956940</t>
  </si>
  <si>
    <t>contabilidad@carminavillegas.com</t>
  </si>
  <si>
    <t xml:space="preserve">CL 66 20 15   </t>
  </si>
  <si>
    <t>CENTRO PROMOTORA DE MEDIOS  S A S</t>
  </si>
  <si>
    <t xml:space="preserve">AV CRA 18 N°118 30   </t>
  </si>
  <si>
    <t>COTEL SA</t>
  </si>
  <si>
    <t>octavioenriquebrinez@hotmail.com</t>
  </si>
  <si>
    <t xml:space="preserve">CL 42 NTE 4 N 15   </t>
  </si>
  <si>
    <t>SPIRODUCTOS SAS</t>
  </si>
  <si>
    <t>spiromail@spiroductos.com</t>
  </si>
  <si>
    <t xml:space="preserve">CL 13 34 70 </t>
  </si>
  <si>
    <t xml:space="preserve">B BRAUN MEDICAL PARAGUAY S.A. </t>
  </si>
  <si>
    <t>59521752480</t>
  </si>
  <si>
    <t xml:space="preserve">CRISTOBAL COLON 230 </t>
  </si>
  <si>
    <t>ASOCIACION HOTELERA Y TURISTICA DE COLOMBIA COTELCO CAPITULO VALLE DEL CAUCA</t>
  </si>
  <si>
    <t>cotelvalle@cotelvalle.com</t>
  </si>
  <si>
    <t xml:space="preserve">CL 3 24 C 33   </t>
  </si>
  <si>
    <t>PROEXEQUIALES RESURGIR SAS</t>
  </si>
  <si>
    <t xml:space="preserve">Calle 73 No 51D 71 Piso 8 Oficina 907   </t>
  </si>
  <si>
    <t>SOCIEDAD TOLIMENSE DE PEDIATRIA REGIONAL TOLIMA</t>
  </si>
  <si>
    <t xml:space="preserve">CENTRO MEDICO JAVERIANO CONSULTORIO 414   </t>
  </si>
  <si>
    <t>SUMMAR PROCESOS SAS</t>
  </si>
  <si>
    <t xml:space="preserve">Calle 17 N 25 2   </t>
  </si>
  <si>
    <t>CI PACIFIC TRADING GROUP S A</t>
  </si>
  <si>
    <t xml:space="preserve">CL 15 31 99 BODEGA B3 PARQUE INDUSTRIALAUTOPISTA CALI YUMBO  </t>
  </si>
  <si>
    <t>KENWORTH DE LA MONTANA SAS</t>
  </si>
  <si>
    <t>natalia.palacio@kenworthcolombia.com</t>
  </si>
  <si>
    <t xml:space="preserve">AV CENTENARIO 97 37   </t>
  </si>
  <si>
    <t>VIALOJAR LTDA</t>
  </si>
  <si>
    <t>gerencia@vialojar.com</t>
  </si>
  <si>
    <t xml:space="preserve">CALLE 33 NO 31 143   </t>
  </si>
  <si>
    <t>FONDO DE INVERSION COLECTIVA ABIERTO SUMAR</t>
  </si>
  <si>
    <t>clozano@fidubogota.com</t>
  </si>
  <si>
    <t xml:space="preserve">CL 67 7 37 P3   </t>
  </si>
  <si>
    <t>KERALTY SAS</t>
  </si>
  <si>
    <t>IMCOMELEC INGENIEROS SAS</t>
  </si>
  <si>
    <t>facturacionproveedores@imcomelec.com</t>
  </si>
  <si>
    <t xml:space="preserve">AUT MEDELLIN KM 7 COSTADO OCC PARQUE INDCELTA BD 102  </t>
  </si>
  <si>
    <t>FIDEICOMISO DE ADMINISTRACION MOBILIARIA</t>
  </si>
  <si>
    <t>fiduciar@bbva.com.co</t>
  </si>
  <si>
    <t xml:space="preserve">CR 7 71 52 TO A P 10   </t>
  </si>
  <si>
    <t>FEILO SYLVANIA COLOMBIA SA</t>
  </si>
  <si>
    <t>info.co@feilosylvania.com</t>
  </si>
  <si>
    <t xml:space="preserve">CLL 57B SUR No 72A 23   </t>
  </si>
  <si>
    <t>MASTER TAMIGRAFIA</t>
  </si>
  <si>
    <t>3204273258</t>
  </si>
  <si>
    <t>andreapacheco@mastertamigrafia.com</t>
  </si>
  <si>
    <t xml:space="preserve">Calle 4 Sur 16 19 </t>
  </si>
  <si>
    <t>ARCELORMITTAL  S.A.S</t>
  </si>
  <si>
    <t xml:space="preserve">CL 90 12 45    </t>
  </si>
  <si>
    <t>SARVI LOGISTICA</t>
  </si>
  <si>
    <t xml:space="preserve">CLL 17 N 69 94   </t>
  </si>
  <si>
    <t>REENCAFE SA</t>
  </si>
  <si>
    <t xml:space="preserve">CL 45 8B 45   </t>
  </si>
  <si>
    <t>VEHICULOS DE CALDAS SA</t>
  </si>
  <si>
    <t xml:space="preserve">CARRERA 23 34 47   </t>
  </si>
  <si>
    <t>AGROVICMART S A S - EN REORGANIZACIÓN</t>
  </si>
  <si>
    <t>agrovicmart@gmail.com</t>
  </si>
  <si>
    <t xml:space="preserve">CR 12 90 20 OF 401 ED SAN GERMAN </t>
  </si>
  <si>
    <t>SUPERTEX S A</t>
  </si>
  <si>
    <t>MZAMORA @SUPERTEXINC.COM</t>
  </si>
  <si>
    <t xml:space="preserve">CR 35 10 707 ACOPI   </t>
  </si>
  <si>
    <t>G Y J FERRETERIAS SA</t>
  </si>
  <si>
    <t>impuestos@gyj.com.co</t>
  </si>
  <si>
    <t xml:space="preserve">CR 65 B  12 93   </t>
  </si>
  <si>
    <t>SALUD TOTAL EPS S S A</t>
  </si>
  <si>
    <t>miguelR@saludtotal.com.co</t>
  </si>
  <si>
    <t xml:space="preserve">CR 18 109 15   </t>
  </si>
  <si>
    <t>FONDO DE EMPLEADOS DE INDUSTRIAS HACEB</t>
  </si>
  <si>
    <t xml:space="preserve">CL 59 55 80   </t>
  </si>
  <si>
    <t>PRIMELL GROUP S A S</t>
  </si>
  <si>
    <t>facturacionelectronicaprimell@gmail.com</t>
  </si>
  <si>
    <t xml:space="preserve">CR 12 98 35 OF 406   </t>
  </si>
  <si>
    <t>CONTROL UNION COLOMBIA LTDA</t>
  </si>
  <si>
    <t xml:space="preserve">CLL 77 B 59 61   </t>
  </si>
  <si>
    <t>VARELA FIHOLL &amp; COMPAÑIA LTDA</t>
  </si>
  <si>
    <t>factura_varela@varefiholl.com</t>
  </si>
  <si>
    <t xml:space="preserve">CRA 13  90 36 OFIC 402   </t>
  </si>
  <si>
    <t>MEGALABS COLOMBIA SAS</t>
  </si>
  <si>
    <t>sperez@co.roemmers.com</t>
  </si>
  <si>
    <t xml:space="preserve">CL 106 18 A 45   </t>
  </si>
  <si>
    <t>BRIGARD &amp; URRUTIA ABOGADOS S A</t>
  </si>
  <si>
    <t>0915405433</t>
  </si>
  <si>
    <t xml:space="preserve">CL 70 4 60   </t>
  </si>
  <si>
    <t>UNIRED QUIMICOS SAS</t>
  </si>
  <si>
    <t>unired@uniredcolombia.com</t>
  </si>
  <si>
    <t xml:space="preserve">AUT MEDELLIN VIA PARQUE LA FLORIDA KM 1 BODEGA 2  </t>
  </si>
  <si>
    <t>ASOCIACION DE FIDUCIARIAS</t>
  </si>
  <si>
    <t xml:space="preserve">CL 72 10 51 OF 1003 1004   </t>
  </si>
  <si>
    <t>SISTEMAS FOURGEN SA</t>
  </si>
  <si>
    <t xml:space="preserve">CL 90  11A 41 OF 403   </t>
  </si>
  <si>
    <t>FUNDACION ALEJANDRO LONDOÑO</t>
  </si>
  <si>
    <t xml:space="preserve">HOSPITAL SAN JUAN DE DIOS   </t>
  </si>
  <si>
    <t>TRIPLE A DE BQ S.A. E.S.P.</t>
  </si>
  <si>
    <t>ecotes@aaa.com.co</t>
  </si>
  <si>
    <t xml:space="preserve">CARRERA 36 CL 63 B ESQ </t>
  </si>
  <si>
    <t>GRAFITINTAS S A</t>
  </si>
  <si>
    <t xml:space="preserve">CR 36 63 65   </t>
  </si>
  <si>
    <t>INVERTRAC SA</t>
  </si>
  <si>
    <t xml:space="preserve">CR 42 4 25   </t>
  </si>
  <si>
    <t>DATECSA SA</t>
  </si>
  <si>
    <t xml:space="preserve">CR 40 No 12A 79 ACOPI   </t>
  </si>
  <si>
    <t>URBANIZADORA SANTA FE DE BOGOTA</t>
  </si>
  <si>
    <t xml:space="preserve">CR 12 98 35 P5   </t>
  </si>
  <si>
    <t>CENTURYLINK COLOMBIA SAS</t>
  </si>
  <si>
    <t>german.garcia@centurylink.com</t>
  </si>
  <si>
    <t xml:space="preserve">CC SANTA FE TO EMPRES CL 185 45 03 P 45   </t>
  </si>
  <si>
    <t>FONANDES S A</t>
  </si>
  <si>
    <t>mvilla@diversa.net</t>
  </si>
  <si>
    <t xml:space="preserve">CR 14 No 93 B 32 OF 204   </t>
  </si>
  <si>
    <t>MOLINA CONSULTORES ORGANIZACIONALES S A S</t>
  </si>
  <si>
    <t>GERENCIA@SERVIASES.COM</t>
  </si>
  <si>
    <t xml:space="preserve">CR 45 A 93 50   </t>
  </si>
  <si>
    <t>PROTECCION SA ADMINISTRADORA FDO PENSIONES Y</t>
  </si>
  <si>
    <t>clientes@proteccion.com.co</t>
  </si>
  <si>
    <t xml:space="preserve">CL 49 63 100AV 82 No 10 50 PISO 2  </t>
  </si>
  <si>
    <t>KRONES ANDINA</t>
  </si>
  <si>
    <t>3108748</t>
  </si>
  <si>
    <t>monica.sabogal@krones.com.co</t>
  </si>
  <si>
    <t xml:space="preserve">AV CLL 80 No 69 70 LC 30   </t>
  </si>
  <si>
    <t>FUN. PRODESARROLLO DE RECURSOS HUMANOS DE CALDAS P</t>
  </si>
  <si>
    <t xml:space="preserve">CR 23 N 26 60 PISO CUATRO   </t>
  </si>
  <si>
    <t>POLICIA NACIONAL DEPARTAMENTO DE POLICIA CALDAS</t>
  </si>
  <si>
    <t xml:space="preserve">CR 25  35 52   </t>
  </si>
  <si>
    <t>AVAL FIDUCIARIA S.A</t>
  </si>
  <si>
    <t>diana.reinosa@fiduciariacorficolombiana.com</t>
  </si>
  <si>
    <t xml:space="preserve">CL 10  4 47 P 20   </t>
  </si>
  <si>
    <t>FIDUCIARIA POPULAR-MUNICIPIO DE BUENAVENTURA</t>
  </si>
  <si>
    <t xml:space="preserve">CRA  13 A  29 24 PISO 20   </t>
  </si>
  <si>
    <t>METALPAR SAS</t>
  </si>
  <si>
    <t>radicacionfacturas@metalpar.co</t>
  </si>
  <si>
    <t xml:space="preserve">CR 7P 37 21 KM 2 VIA BOGOTA   </t>
  </si>
  <si>
    <t>CIUDADELA COMERCIAL UNICENTRO MEDELLIN</t>
  </si>
  <si>
    <t xml:space="preserve">CARRERA 66 B  34 A 76   </t>
  </si>
  <si>
    <t>VEHICULOS DEL LLANO SAS</t>
  </si>
  <si>
    <t>N.DIAN@VEHILLANOS.COM.CO</t>
  </si>
  <si>
    <t xml:space="preserve">AV DEL LLANO N 37 D 48 BRR DELICIAS   </t>
  </si>
  <si>
    <t>FIDUCIARIA BOGOTA S.A.</t>
  </si>
  <si>
    <t>mmatiz@fidubogota.com</t>
  </si>
  <si>
    <t xml:space="preserve">CLL 67 No 7 57   </t>
  </si>
  <si>
    <t>FIDUCIARIA DE OCCIDENTE</t>
  </si>
  <si>
    <t xml:space="preserve">CR 13 27 47 P 9   </t>
  </si>
  <si>
    <t>S.I.A. ADUANIMEX S.A.</t>
  </si>
  <si>
    <t xml:space="preserve">CR 48  20  34 IN 912 CENTRO EMPRESARIAL   </t>
  </si>
  <si>
    <t>GOU PAYMENTS S.A EASPBV</t>
  </si>
  <si>
    <t>MEYAN S A</t>
  </si>
  <si>
    <t>3102473958</t>
  </si>
  <si>
    <t xml:space="preserve">Calle 46 No 29 50   </t>
  </si>
  <si>
    <t>ASOC.HOTELERA DE COLOMBIA COTELCO-Medellin.</t>
  </si>
  <si>
    <t xml:space="preserve">CL 49 B 64B 37 OF 207   </t>
  </si>
  <si>
    <t>PORVENIR  SOC ADM DE FONDOS DE PENSIONES Y CESANTI</t>
  </si>
  <si>
    <t>0913393000</t>
  </si>
  <si>
    <t>PORVENIR@PORVENIR.COM.CO</t>
  </si>
  <si>
    <t>CR 13 26 A 65CR 13 27 75 PI 4 CR 13 26 A 65 CR 13 27 75 PI 4</t>
  </si>
  <si>
    <t>H GAVIRIA Y CIA SCA</t>
  </si>
  <si>
    <t xml:space="preserve">CL 34 N 43 66   </t>
  </si>
  <si>
    <t>FRIGORIFICO METROPOLITANO S A S</t>
  </si>
  <si>
    <t>3187709703</t>
  </si>
  <si>
    <t xml:space="preserve">Via Anillo Vial Florida Giron Kilometro   </t>
  </si>
  <si>
    <t>VISION Y MARKETING S A S</t>
  </si>
  <si>
    <t>cindy.echeverry@visionymarketing.com.co</t>
  </si>
  <si>
    <t xml:space="preserve">CL 21N 8N21   </t>
  </si>
  <si>
    <t>SERVICAMPESTRE LTDA</t>
  </si>
  <si>
    <t>KM 4 VIA A PUERTO COLOMBIAFRANTE AL CEMENTERIO JARDINES DEL RECUERDO</t>
  </si>
  <si>
    <t>FUNDACION PARA EL FUTURO DE COLOMBIA COLFUTURO</t>
  </si>
  <si>
    <t xml:space="preserve">CRA  15 No 37 15   </t>
  </si>
  <si>
    <t>AGENCIA DE VIAJES Y TURISMO CIELOS ABIERTOS SAS</t>
  </si>
  <si>
    <t>notificaciones.gerencia@cielosabiertos.com.co</t>
  </si>
  <si>
    <t xml:space="preserve">CL 20 4 55 P 4   </t>
  </si>
  <si>
    <t>CORP CENTRO DE INVESTIGACION EN PALMA DE ACEITE CE</t>
  </si>
  <si>
    <t>6013210300</t>
  </si>
  <si>
    <t xml:space="preserve">CR 10 A 69 98    </t>
  </si>
  <si>
    <t>EMPRESA  DE SERVICIOS AMBIENTALES EPS LTDA</t>
  </si>
  <si>
    <t>epsaltda@empresa.com</t>
  </si>
  <si>
    <t xml:space="preserve">CALLE  134 NO. 17 20   </t>
  </si>
  <si>
    <t>CONGRUPO SAS</t>
  </si>
  <si>
    <t>notificaciones.legales@CONGRUPO.COM.CO</t>
  </si>
  <si>
    <t xml:space="preserve">VDA VUELTA GRANDE 150 M CARR ADELANTEGLORIETA SIBERIA BG 65 B G C  </t>
  </si>
  <si>
    <t>CORPORACION CIENTIFICA PEDIATRICA</t>
  </si>
  <si>
    <t xml:space="preserve">CALLE 9C N 50 25 CONSULTORIO 404CLINICA FARALLONES  </t>
  </si>
  <si>
    <t>OLD MUTUAL SKANDIA ADMINISTRADORA DE FONDOS DE PEN</t>
  </si>
  <si>
    <t>INSTITUTO DE CANCEROOLOGIA S A</t>
  </si>
  <si>
    <t>IMPUESTOS@INSTITUTODECANCEROLOGIA.COM</t>
  </si>
  <si>
    <t xml:space="preserve">DIAG 75 B 2 A 80 144   </t>
  </si>
  <si>
    <t>ALIMENTOS BALANCEADOS TEQUENDAMA</t>
  </si>
  <si>
    <t>notificacionesoficiales@albateq.com</t>
  </si>
  <si>
    <t xml:space="preserve">KM 2 VIA FUNZA-COTA   </t>
  </si>
  <si>
    <t>CLINICA COLSANITAS SA</t>
  </si>
  <si>
    <t xml:space="preserve">CR 31 125 A 23   </t>
  </si>
  <si>
    <t>CENTRO DE INVESTIGACION DE LAS TELECOMUNICACION</t>
  </si>
  <si>
    <t>apinilla@cintel.org.co</t>
  </si>
  <si>
    <t xml:space="preserve">AV CLL 100 No 19 61   </t>
  </si>
  <si>
    <t>COMPANIA ADMINISTRADORA FONDOS DE PENSIONES</t>
  </si>
  <si>
    <t>admartinez@colfondos.com</t>
  </si>
  <si>
    <t xml:space="preserve">CL 67 7 94 PI 3 6 10   </t>
  </si>
  <si>
    <t>PROELECTRICA Y CIA SCA ESP</t>
  </si>
  <si>
    <t>diana.moreno@proelectrica.com</t>
  </si>
  <si>
    <t xml:space="preserve">MAMONAL KM 5   </t>
  </si>
  <si>
    <t>EF EDUCACION INTERNACIONAL LTDA</t>
  </si>
  <si>
    <t xml:space="preserve">CLL 100 8 A 55   </t>
  </si>
  <si>
    <t>DROGUERIAS Y FARMACIAS CRUZ VERDE SAS</t>
  </si>
  <si>
    <t xml:space="preserve">CL 100 11 B 67   </t>
  </si>
  <si>
    <t>BANCO DE COMERCIO EXTERIOR DE COLOMBIA SA</t>
  </si>
  <si>
    <t>mfernanda.gutierrez@bancoldex.com</t>
  </si>
  <si>
    <t xml:space="preserve">CLL 28 No 13A 15 PI 40   </t>
  </si>
  <si>
    <t>PROVISER LTDA</t>
  </si>
  <si>
    <t xml:space="preserve">CL 24 N 5 B 05   </t>
  </si>
  <si>
    <t>PRIMATELA S A</t>
  </si>
  <si>
    <t xml:space="preserve">Carrera 63 No. 17B-50   </t>
  </si>
  <si>
    <t>FIDUCIARIA BANCOLOMBIA SA SOCIEDAD FIDUCIARIA</t>
  </si>
  <si>
    <t>COMPAÑIA DE CONSTRUCTORES ASOCIADOS S.A</t>
  </si>
  <si>
    <t xml:space="preserve">CR 41 A 10 9   </t>
  </si>
  <si>
    <t>SETAS COLOMBIANAS S.A</t>
  </si>
  <si>
    <t>johny.castano@setascolombianas.co</t>
  </si>
  <si>
    <t xml:space="preserve">CL 3 SUR CR 43 A 52 IN 1305   </t>
  </si>
  <si>
    <t>MUNDIAL DE HILOS S A</t>
  </si>
  <si>
    <t xml:space="preserve">CL 49 B No 67 A 16   </t>
  </si>
  <si>
    <t>CORPORACION DE EVENTOS FERIAS Y ESPECTACULOS DE CA</t>
  </si>
  <si>
    <t xml:space="preserve"> CR 5 6 05 PISO 3   </t>
  </si>
  <si>
    <t>AGENCIA DE ADUANAS BANADUANA S A S</t>
  </si>
  <si>
    <t xml:space="preserve">CL 90 14 B 54   </t>
  </si>
  <si>
    <t>FUNDACION UNIVERSITARIA DE SAN GIL</t>
  </si>
  <si>
    <t xml:space="preserve">CR 7 14 34 4   </t>
  </si>
  <si>
    <t>VITRAL TEXTIL S A</t>
  </si>
  <si>
    <t xml:space="preserve">CL 20  69B 41   </t>
  </si>
  <si>
    <t>ARTHUR J GALLAGHER CORREDORES DE SEGUROS SA</t>
  </si>
  <si>
    <t>fabian_moreno@ajg.com</t>
  </si>
  <si>
    <t xml:space="preserve">AK 19 120 71 OF 513   </t>
  </si>
  <si>
    <t>COMUNICACION CELULAR S A COMCEL S A</t>
  </si>
  <si>
    <t>xcifuentes@comcel.com.co</t>
  </si>
  <si>
    <t xml:space="preserve">CL 90 14 37    </t>
  </si>
  <si>
    <t>CENTRO COMERCIAL PLAZA DE LAS AMERICAS</t>
  </si>
  <si>
    <t>admon@plazadelasamericas.com.co</t>
  </si>
  <si>
    <t xml:space="preserve">CR 71D No 6 94 SUR   </t>
  </si>
  <si>
    <t>BLAMIS DOTACIONES LABORATORIO S A S</t>
  </si>
  <si>
    <t>BLAMIS@BLAMIS.COM.CO</t>
  </si>
  <si>
    <t xml:space="preserve">CL 95 45 A 08   </t>
  </si>
  <si>
    <t>ASOCIACION COLOMBIANA DE DERMATOLOGIA</t>
  </si>
  <si>
    <t>acdermatologia@hotmail.com</t>
  </si>
  <si>
    <t xml:space="preserve">CALLE 134 N ª 7B 83 OFICINA 601 EDIFICIO   </t>
  </si>
  <si>
    <t>ASOCIACION COLOMBIANA DE EMPRESAS DE MEDICINA INTEGRAL ACEMI</t>
  </si>
  <si>
    <t xml:space="preserve">CALLE 104 A 21 47   </t>
  </si>
  <si>
    <t>INVERSIONES BENTANCUR ESTRADA Y COMPANIA LTDA</t>
  </si>
  <si>
    <t xml:space="preserve">LA BUITRERA KM 3   </t>
  </si>
  <si>
    <t>CONSEJO NACIONAL DE TÉCNICOS ELECTRICISTAS</t>
  </si>
  <si>
    <t>facturacion@conte.org.co</t>
  </si>
  <si>
    <t xml:space="preserve">CARRERA 18 N  31 69   </t>
  </si>
  <si>
    <t>STI SOLUCIONES EN TELECOMINUCACIONES E INFORMATICA SAS</t>
  </si>
  <si>
    <t>sti@sti.com.co</t>
  </si>
  <si>
    <t xml:space="preserve">CR 13A  89 38 OF 409   </t>
  </si>
  <si>
    <t>TERMINAL MARITIMO MUELLES EL BOSQUE</t>
  </si>
  <si>
    <t xml:space="preserve">BOSQUE AV PEDRO VELEZ   48 14   </t>
  </si>
  <si>
    <t>ASOCIACION CENTRO DE GESTION HOSPITALARIA</t>
  </si>
  <si>
    <t xml:space="preserve">CRA 11A 94 76    </t>
  </si>
  <si>
    <t>BIOQUIFAR PHARMACEUTICA SA</t>
  </si>
  <si>
    <t xml:space="preserve">CR 37 A 25 51   </t>
  </si>
  <si>
    <t>NATIONAL OILWELL VARCO</t>
  </si>
  <si>
    <t xml:space="preserve">CL 98A 21 P4   </t>
  </si>
  <si>
    <t>IMAGENES DIAGNOSTICAS DEL LLANO</t>
  </si>
  <si>
    <t xml:space="preserve">Calle 33 A No 36 15   </t>
  </si>
  <si>
    <t>INVERSIONES CAMPO ISLEN</t>
  </si>
  <si>
    <t>miltonlopez@solarhoteles.com</t>
  </si>
  <si>
    <t xml:space="preserve">AVENIDA COLON 2 77   </t>
  </si>
  <si>
    <t>RENOVAR OFFICE SAS</t>
  </si>
  <si>
    <t>FINANCIERA@RENOVAR.COM.CO</t>
  </si>
  <si>
    <t xml:space="preserve">KM 1 VIA PARQUE DE LA FLORIDA   </t>
  </si>
  <si>
    <t>INVERSIONES EL PARAISO PARQUE CEMENTERIO SA</t>
  </si>
  <si>
    <t>contabilidad@elparaisoparquecementerio.com</t>
  </si>
  <si>
    <t xml:space="preserve">KM 1 PUNTO CINCO AUT MEDELLIN VIA SIBERIA  </t>
  </si>
  <si>
    <t>TELECINICO S A S</t>
  </si>
  <si>
    <t xml:space="preserve">CR 43 A 1A SUR S 67    </t>
  </si>
  <si>
    <t>C.I. AGROFRUT S.A.S.</t>
  </si>
  <si>
    <t>contabilidad1@agrofrut.com</t>
  </si>
  <si>
    <t xml:space="preserve">CR 54 75 A B SUR 220   </t>
  </si>
  <si>
    <t>CAMARA DE COMERCIO ABURRA SUR</t>
  </si>
  <si>
    <t xml:space="preserve">CL 48 50 16   </t>
  </si>
  <si>
    <t>INTERNACIONAL EJECUTIVA DE AVIACION S A S</t>
  </si>
  <si>
    <t>AEROLINEASDELOCCIDENTE@HOTMAIL.COM</t>
  </si>
  <si>
    <t xml:space="preserve">CL 6 66 15 INT 50   </t>
  </si>
  <si>
    <t>PACKING S A</t>
  </si>
  <si>
    <t xml:space="preserve">KM 28 AUTP NORTE   </t>
  </si>
  <si>
    <t>MANPOWER PROFESSIONAL LTDA</t>
  </si>
  <si>
    <t>sandra.melo@manpower.com.co</t>
  </si>
  <si>
    <t xml:space="preserve">CLL 5 A No 39 194   </t>
  </si>
  <si>
    <t>GARCES Y GOMEZ INGENIEROS S.A.S</t>
  </si>
  <si>
    <t>servicioalcliente@garcesygomez.com</t>
  </si>
  <si>
    <t xml:space="preserve">CR 100 11 60 OF 506 507 TO FARALLONES   </t>
  </si>
  <si>
    <t>ESPARTACO</t>
  </si>
  <si>
    <t xml:space="preserve">KLM 4 anillo vial   </t>
  </si>
  <si>
    <t>SOCIEDAD EMPRESARIAL DEL META SA</t>
  </si>
  <si>
    <t>semnotificaciondian9oficial@gmail.com</t>
  </si>
  <si>
    <t xml:space="preserve">CL 15 40 01 P 10   </t>
  </si>
  <si>
    <t>CONSTRUCTORA LAS GALIAS S.A.S</t>
  </si>
  <si>
    <t>notificaciones@galias.com.co</t>
  </si>
  <si>
    <t xml:space="preserve">CR 9 101 67 P 6 ED NAOS   </t>
  </si>
  <si>
    <t>SERVICIOS MEDICOS INTEGRADOS DE SALUD S A S</t>
  </si>
  <si>
    <t xml:space="preserve">CL 32 40 A 32    </t>
  </si>
  <si>
    <t>FUNDACION CONGREGACION DE LOS LEGIONARIOS DE CRISTO</t>
  </si>
  <si>
    <t xml:space="preserve">CLLE 104 N 46-14   </t>
  </si>
  <si>
    <t>FONDO DE INVERSION COLECTIVA ABIERTO VALOR PLUS 1</t>
  </si>
  <si>
    <t xml:space="preserve">CL 10 4 47 P 20   </t>
  </si>
  <si>
    <t>PQUIM LTDA</t>
  </si>
  <si>
    <t xml:space="preserve">CR 57 49 115 CL 8 10 127  </t>
  </si>
  <si>
    <t>ACCIONES Y SERVICIOS SA</t>
  </si>
  <si>
    <t xml:space="preserve">CRA  20 NRO  90 13   </t>
  </si>
  <si>
    <t>IMPORTACIONES EL TREBOL S A</t>
  </si>
  <si>
    <t>PILARGARCIA@IMPORTREBOL.COM</t>
  </si>
  <si>
    <t xml:space="preserve">AUT MEDELLIN KM 7 ALD SUR CELTA TRADE PA   </t>
  </si>
  <si>
    <t>CELTA SAS</t>
  </si>
  <si>
    <t>anaelvira.marin@celta.com.co</t>
  </si>
  <si>
    <t xml:space="preserve">CR 24 30 500   </t>
  </si>
  <si>
    <t>GABRICA S.A.</t>
  </si>
  <si>
    <t xml:space="preserve">CR 27 A  70 84CELULAR 3112224732  </t>
  </si>
  <si>
    <t>CIPAV CENTRO PARA LA INVESTIGACION EN SISTEMA SOSTENIBLE DE PRODUCCION AGROPECUARIA</t>
  </si>
  <si>
    <t>cipav@fun.cipav.org.co</t>
  </si>
  <si>
    <t xml:space="preserve">CR 25 6 62   </t>
  </si>
  <si>
    <t>GRUPO DECOR SAS</t>
  </si>
  <si>
    <t>impuestos@grupodecor.com</t>
  </si>
  <si>
    <t xml:space="preserve">CLL 66 1N 20 </t>
  </si>
  <si>
    <t>UHJB UROLOGOS HOSPITAL SAN JOSE BOGOTA SAS</t>
  </si>
  <si>
    <t>UROLOGOSHSJ@GMAIL.COM</t>
  </si>
  <si>
    <t xml:space="preserve">CL 10 18 75   </t>
  </si>
  <si>
    <t>TEXTILES 1 X 1 SA</t>
  </si>
  <si>
    <t>compras@textiles1x1.com</t>
  </si>
  <si>
    <t xml:space="preserve">CR 56 No 9 62   </t>
  </si>
  <si>
    <t>INVERSIONES ESTELARIUM SAS</t>
  </si>
  <si>
    <t>claudia.barrios@estiloingenieria.com</t>
  </si>
  <si>
    <t xml:space="preserve">CL 127 A 53 A 45 OF 1101   </t>
  </si>
  <si>
    <t>DML INGENIEROS CONSULTORES SAS</t>
  </si>
  <si>
    <t>administrativo@dmisas.com</t>
  </si>
  <si>
    <t xml:space="preserve">AV 2 BIS NORTE  31 121   </t>
  </si>
  <si>
    <t>GASES DE OCCIDENTE S A ESP</t>
  </si>
  <si>
    <t>0914187300</t>
  </si>
  <si>
    <t>gasesdeo@gasesdeoccidente.com</t>
  </si>
  <si>
    <t xml:space="preserve">CC CHIPICHAPE BODEGA 2 P   </t>
  </si>
  <si>
    <t>J.H HOYOS &amp; ASOCIADOS S A S</t>
  </si>
  <si>
    <t>contable@jhoyos.com.co</t>
  </si>
  <si>
    <t xml:space="preserve">CR 14 89 48 OF 507 508   </t>
  </si>
  <si>
    <t>CASA SANTA MONICA</t>
  </si>
  <si>
    <t xml:space="preserve">CL 23 8 24 34    </t>
  </si>
  <si>
    <t>GRUPO ODINSA</t>
  </si>
  <si>
    <t xml:space="preserve">DIAG 97 N 17 60   </t>
  </si>
  <si>
    <t>TOUREXITO SAS</t>
  </si>
  <si>
    <t xml:space="preserve">CR 15 92 36 OF 402   </t>
  </si>
  <si>
    <t>INGENIERIA SUMINISTRO MONTAJES Y CONSTRUCCIONES S.</t>
  </si>
  <si>
    <t>Mycelica3@hotmail.com</t>
  </si>
  <si>
    <t xml:space="preserve">CLL 6 AN No 3 07   </t>
  </si>
  <si>
    <t>CELAR LIMITADA</t>
  </si>
  <si>
    <t>jefe.contabilidad@gsc.com.co</t>
  </si>
  <si>
    <t xml:space="preserve">CL 127 B 49 59   </t>
  </si>
  <si>
    <t>ESCUELA DE AUTOMOVILISMO APRENDAMOS LTDA</t>
  </si>
  <si>
    <t xml:space="preserve">CR 9 13 B 36   </t>
  </si>
  <si>
    <t>ELIS COLOMBIA SAS</t>
  </si>
  <si>
    <t>remy.lewandowski@elis.com</t>
  </si>
  <si>
    <t xml:space="preserve">CL 168 21 42 </t>
  </si>
  <si>
    <t>WORLDLINK  CARGO SA</t>
  </si>
  <si>
    <t xml:space="preserve">CR 102 25 H 14 OFICINA 314   </t>
  </si>
  <si>
    <t>BARENTZ S A S</t>
  </si>
  <si>
    <t xml:space="preserve">COSTADO SUR VIA BOGOTA SIBERIA EN VIA PA </t>
  </si>
  <si>
    <t>CONTIFLEX S A</t>
  </si>
  <si>
    <t xml:space="preserve">CL 4 SUR 43 A A30 PISO 10   </t>
  </si>
  <si>
    <t>GEOCOL CONSULTORES LTDA</t>
  </si>
  <si>
    <t xml:space="preserve">CR 14 N 90 31 OFICINA 704 ED   </t>
  </si>
  <si>
    <t>MANTENIMIENTO Y MONTAJES MARTINEZ S A S</t>
  </si>
  <si>
    <t>gerencia@mymmartinez.com</t>
  </si>
  <si>
    <t xml:space="preserve">Carrera 11 A 59 80 Via Sogamoso </t>
  </si>
  <si>
    <t>PRABYC INGENIEROS</t>
  </si>
  <si>
    <t xml:space="preserve">CR 16 93A 36   </t>
  </si>
  <si>
    <t>AGROQUIMICAS SEMILLAS Y EQUIPOS DE RIESGOS S.A.</t>
  </si>
  <si>
    <t xml:space="preserve">AVENIDA DE LA CARRERA 20 No.80-60 oficina 302  </t>
  </si>
  <si>
    <t>ZONA FRANCA DEL PACIFICO S.A. USUARIO OPERADOR DE ZON FRANCA</t>
  </si>
  <si>
    <t>gerencia@zfpacifico.com</t>
  </si>
  <si>
    <t xml:space="preserve">KM 6 VIA YUMBO AEROPUERTO PALMASECA </t>
  </si>
  <si>
    <t>INVERMEDICA LTDA</t>
  </si>
  <si>
    <t xml:space="preserve">CR 5 12 16 OF 508   </t>
  </si>
  <si>
    <t>AGENCIA DE COOPERACION INTERNACIONAL DEL JAPON</t>
  </si>
  <si>
    <t>juliocardozo.cb@jica.go.jp</t>
  </si>
  <si>
    <t xml:space="preserve">CR 7 73 55 PI 13   </t>
  </si>
  <si>
    <t>GOMEZ PINZON ABOGADOS SAS</t>
  </si>
  <si>
    <t>gpa@gomezpinzon.com</t>
  </si>
  <si>
    <t xml:space="preserve">CL 67 7 35 of 1204   </t>
  </si>
  <si>
    <t>LABORATORIOS FARMAVIC S A</t>
  </si>
  <si>
    <t xml:space="preserve">CL 30 AUT AEROPUERTO KM 7 1   </t>
  </si>
  <si>
    <t>UNIVIAJES S.A.S</t>
  </si>
  <si>
    <t>contabilidad@univiajes.com.co</t>
  </si>
  <si>
    <t xml:space="preserve">CR 66 B 34 A 76 LC 226   </t>
  </si>
  <si>
    <t>COLEGIO DE JUECES Y FISCALES DEL TOLIMA</t>
  </si>
  <si>
    <t>coljufistol@hotmail.com</t>
  </si>
  <si>
    <t xml:space="preserve">PALACIO DE JUSTICIA OFICINA 809   </t>
  </si>
  <si>
    <t>CI CARIBBEAN EXOTICS S A</t>
  </si>
  <si>
    <t xml:space="preserve">VEREDA CIMARRONAS KM 1 CARRETERA RIO   </t>
  </si>
  <si>
    <t>COMITE INTERNACIONAL DE LA CRUZ ROJA -CICIR</t>
  </si>
  <si>
    <t xml:space="preserve"> pvillaquirancalambas@icrc.org</t>
  </si>
  <si>
    <t xml:space="preserve">CR 29 5 B 31   </t>
  </si>
  <si>
    <t>COMERCIALIZADORA JE TOURS</t>
  </si>
  <si>
    <t>contabilidad1@jetours.com.co</t>
  </si>
  <si>
    <t xml:space="preserve">CLL 23N  3N 63 EDIF ALMIRANTE LOCAL 1   </t>
  </si>
  <si>
    <t>KORN FERRY INTERNATIONAL COLOMBIA</t>
  </si>
  <si>
    <t>601292301</t>
  </si>
  <si>
    <t xml:space="preserve">CL 114 9 01 T A OF 1211   </t>
  </si>
  <si>
    <t>INFORMESE SAS</t>
  </si>
  <si>
    <t xml:space="preserve">AV 19 NO 97 05 P3   </t>
  </si>
  <si>
    <t>MONTAJES TECNICOS ZAMBRANO Y VARGAS LTDA</t>
  </si>
  <si>
    <t xml:space="preserve">CRA 36 26   </t>
  </si>
  <si>
    <t>DUMESA  SA</t>
  </si>
  <si>
    <t xml:space="preserve">CR  43 A 7 SUR 170 LC 3200     </t>
  </si>
  <si>
    <t>COOPERATIVA COOPSOCIAL</t>
  </si>
  <si>
    <t>coopsocial@une.net.co</t>
  </si>
  <si>
    <t xml:space="preserve">CL 31 20 33   </t>
  </si>
  <si>
    <t>SERVICOM SAS</t>
  </si>
  <si>
    <t xml:space="preserve">CL 19 NORTE 2 N 29   </t>
  </si>
  <si>
    <t>YAMAKI SAS</t>
  </si>
  <si>
    <t xml:space="preserve">AV BOYACA 71 73    </t>
  </si>
  <si>
    <t>CLUB ROTARIO IBAGUE</t>
  </si>
  <si>
    <t xml:space="preserve">AV 15 N° 4 36   </t>
  </si>
  <si>
    <t>LABORATORIOS BAGO LTDA</t>
  </si>
  <si>
    <t>bflorez@bago.com.co</t>
  </si>
  <si>
    <t xml:space="preserve">CLL 17 No 23 70   </t>
  </si>
  <si>
    <t>CENTRO DIAGNOSTICO Y TRATAMIENTO CENDIATRA SAS</t>
  </si>
  <si>
    <t xml:space="preserve">CRA 49 55 25   </t>
  </si>
  <si>
    <t>TOWER CONSULTING WORDLWIDE LTDA</t>
  </si>
  <si>
    <t xml:space="preserve">AVENIDA CARRERA 103 A 36 OFICINA 601   </t>
  </si>
  <si>
    <t>FUNDACION IDEAS</t>
  </si>
  <si>
    <t xml:space="preserve">DG 75 B 2 A 80 140 </t>
  </si>
  <si>
    <t>FUNDACION NEUMOLOGICA COLOMBIANA</t>
  </si>
  <si>
    <t>neumologica@neumologica.com</t>
  </si>
  <si>
    <t xml:space="preserve">CR 13B 161 85   </t>
  </si>
  <si>
    <t>CARTERA COLECTIVA ABIERTA FIDUCUENTA</t>
  </si>
  <si>
    <t>amonsalv@fiduciariabancolombia.com</t>
  </si>
  <si>
    <t xml:space="preserve">CL 31  6  41  P 19   </t>
  </si>
  <si>
    <t>PETROTIGER SERVICES COLOMBIA LTDA</t>
  </si>
  <si>
    <t>CONFIAR SEGURIDAD LTDA</t>
  </si>
  <si>
    <t>confiarseg@confiarseguridad.com</t>
  </si>
  <si>
    <t xml:space="preserve">CL 63 D BIS 22 39 </t>
  </si>
  <si>
    <t>ENERGY COMPUTER SYSTEMS LTDA</t>
  </si>
  <si>
    <t xml:space="preserve">AV 82  12 18 OF 406   </t>
  </si>
  <si>
    <t>SEARCA S.A.</t>
  </si>
  <si>
    <t>2858979</t>
  </si>
  <si>
    <t xml:space="preserve">CR 67 4 21   </t>
  </si>
  <si>
    <t>PUERTO PIMSA S A</t>
  </si>
  <si>
    <t xml:space="preserve">CL 63 10 87   </t>
  </si>
  <si>
    <t>TURISTREN LTDA</t>
  </si>
  <si>
    <t xml:space="preserve">TV 10 110-08 ADL ESTACION TREN USAQUEN </t>
  </si>
  <si>
    <t>SUBOCOL SA</t>
  </si>
  <si>
    <t>ccruz@subocol.com</t>
  </si>
  <si>
    <t xml:space="preserve">CLL 66 No 9 25   </t>
  </si>
  <si>
    <t>EL FORRAJE S.A.S</t>
  </si>
  <si>
    <t>contabilidad@elforaje.com</t>
  </si>
  <si>
    <t xml:space="preserve">CL 1 TV 3 68   </t>
  </si>
  <si>
    <t>DEPOSITO CENTRALIZADO DE VALORES DE COLOMBIA DECEVAL S.A.</t>
  </si>
  <si>
    <t>decevalnotificacionesjudiciales@nuamx.com</t>
  </si>
  <si>
    <t xml:space="preserve">CR 7 71 21 TO B P 12   </t>
  </si>
  <si>
    <t>CONSERBA S.A.</t>
  </si>
  <si>
    <t>2662744</t>
  </si>
  <si>
    <t>atrujillo@freshdelmonte.com.co</t>
  </si>
  <si>
    <t xml:space="preserve">CR 43 A No 1 SUR 100 PI 20   </t>
  </si>
  <si>
    <t>CARIBBEAN WORLD WIDE SHIPPING</t>
  </si>
  <si>
    <t xml:space="preserve">CR 14  9 A  24  OFICINA 507   </t>
  </si>
  <si>
    <t>SOCIEDAD DE INVERSIONES VIVES Y CIA S A</t>
  </si>
  <si>
    <t xml:space="preserve">CL 15 1C 54 OFI 306   </t>
  </si>
  <si>
    <t>ASOCIACION COLOMBIANA DE AGENCIAS DE VIAJES Y TURISMO ANATO CAPITULO ANTIOQUIA - CHOCO</t>
  </si>
  <si>
    <t>direccionmde@anato.org</t>
  </si>
  <si>
    <t xml:space="preserve">CL 6 SUR 43 A 200 ED LUGO OFICINA 1408   </t>
  </si>
  <si>
    <t>BQ AVALUOS S A S</t>
  </si>
  <si>
    <t>avaluos@bqavaluos.com</t>
  </si>
  <si>
    <t xml:space="preserve">TV 21  98 05 BRR CHINO   </t>
  </si>
  <si>
    <t>ALIMENTO ENERGETICO PROTEICO S.A.S.</t>
  </si>
  <si>
    <t>facturacion@alenpro.co</t>
  </si>
  <si>
    <t xml:space="preserve">PRJ LA MARINA CORR PUERTO CALDAS C R 4 2   </t>
  </si>
  <si>
    <t>FONDO DE EMPLEADOS ALMACENES ÉXITO</t>
  </si>
  <si>
    <t>fabio.giraldo@grupo-éxito.com</t>
  </si>
  <si>
    <t>ASESORIA EMPRESARIAL S. A. S.</t>
  </si>
  <si>
    <t>mvelez@asempre.com</t>
  </si>
  <si>
    <t xml:space="preserve">CL 38 NORTE 4 A N 33   </t>
  </si>
  <si>
    <t>BUREAU VERITAS COLOMBIA LTDA</t>
  </si>
  <si>
    <t>conta.bilidad@bureauveritas.com</t>
  </si>
  <si>
    <t xml:space="preserve">CR 16 97 40 TO 1 OF 401 ED TORRE 97   </t>
  </si>
  <si>
    <t>PROYECTOS Y CONSULTORIAS EMPRESARIALES LTDA</t>
  </si>
  <si>
    <t xml:space="preserve">CR 1 A 47 20   </t>
  </si>
  <si>
    <t>ELECTROLUX SA</t>
  </si>
  <si>
    <t>emilse.doncel@electrolux.com</t>
  </si>
  <si>
    <t xml:space="preserve">CLL 97 A No 9 A 34 PISO 2   </t>
  </si>
  <si>
    <t>HONOR SERVICIOS DE SEGURIDAD LTDA</t>
  </si>
  <si>
    <t>SONY INTERAMERICAN SUCURSAL COLOMBIA</t>
  </si>
  <si>
    <t>caponte@co.sony.com</t>
  </si>
  <si>
    <t>KM 2.5 VIA BOGOTA FUNZAPARQUE INDUSTRIA SAN CARLOS II BODEGA ALMAVIVA</t>
  </si>
  <si>
    <t>AMARILLO S A</t>
  </si>
  <si>
    <t xml:space="preserve">CR 19 A 90 12   </t>
  </si>
  <si>
    <t>COLVANES S.A.S.</t>
  </si>
  <si>
    <t>contador@colvanes.com</t>
  </si>
  <si>
    <t xml:space="preserve">CL 13 84 60   </t>
  </si>
  <si>
    <t>ZONA FRANCA DE BOGOTA S A USUARIO OPERADOR DE ZONA FRANCA LA SOCIEDAD SE IDENTIFICARA INTERNACIONAL</t>
  </si>
  <si>
    <t>notificaciones@grupozfb.com</t>
  </si>
  <si>
    <t xml:space="preserve">CR 106 N 15 A 25 CASILLERO 3   </t>
  </si>
  <si>
    <t>AVIDANTI S A S</t>
  </si>
  <si>
    <t>notificaciones@avidanti.com</t>
  </si>
  <si>
    <t xml:space="preserve">CL 103 14 A 43 P 2   </t>
  </si>
  <si>
    <t>PROYECTOS ARQUITECTONICOS E INMOBILIARIOS LA QUINTA SAS</t>
  </si>
  <si>
    <t>contabilidad@pailaquinta.com</t>
  </si>
  <si>
    <t xml:space="preserve">CENTRO COMERCIAL LA QUINTA OFICINA 234   </t>
  </si>
  <si>
    <t>ZONA FRANCA BARRANQUILLA SA</t>
  </si>
  <si>
    <t>pdonado@zonafrancabarranquilla.com</t>
  </si>
  <si>
    <t xml:space="preserve">CR 30 AV HAMBURGO ED HAMBURGO P 4   </t>
  </si>
  <si>
    <t>C.I. DISTRIHOGAR S.A.S</t>
  </si>
  <si>
    <t>contabilidad@distrihogar.com.co</t>
  </si>
  <si>
    <t xml:space="preserve">CL 79 SUR 52 A 145 INT 101   </t>
  </si>
  <si>
    <t>SOCIEDAD PORTUARIA REGIONAL DE BARRANQUILLA S.A</t>
  </si>
  <si>
    <t>3716200</t>
  </si>
  <si>
    <t>mjaime@sprb.com.co</t>
  </si>
  <si>
    <t xml:space="preserve">CR 38 CLL No 1 ORILLA DEL RIO   </t>
  </si>
  <si>
    <t>ALTIPAL S A S</t>
  </si>
  <si>
    <t>impuestos@altipal.com.co</t>
  </si>
  <si>
    <t xml:space="preserve">CL 18 69 B 73   </t>
  </si>
  <si>
    <t>FUNDACION UNIVERSIDAD DEL VALLE</t>
  </si>
  <si>
    <t>dianalar15@gmail.com</t>
  </si>
  <si>
    <t xml:space="preserve">CR 101 No 11 A 32   </t>
  </si>
  <si>
    <t>SOCIEDAD PORTUARIA REGIONAL DE SANTA MARTA SA</t>
  </si>
  <si>
    <t>spsm@spsm.com.co</t>
  </si>
  <si>
    <t xml:space="preserve">CR 1A 10A 12CRR 13 A No 28 38 OF 251  </t>
  </si>
  <si>
    <t>GRUPO COMERCIAL ROBLES SAS</t>
  </si>
  <si>
    <t>contabilidad@grupocomercialrobles.com</t>
  </si>
  <si>
    <t xml:space="preserve">CL52 A 20 39   </t>
  </si>
  <si>
    <t>ELECTRICAS LAC LTDA</t>
  </si>
  <si>
    <t>gerencia@electricaslac.com</t>
  </si>
  <si>
    <t xml:space="preserve">CARRERA 17 A  16 15  OFICINA 508   </t>
  </si>
  <si>
    <t>ACEROS CORTADOS S A S</t>
  </si>
  <si>
    <t>admon@aceroscortados.com</t>
  </si>
  <si>
    <t xml:space="preserve">AV TRONCAL DE OCCIDENTE 12 E 75 E BG 10PAR INDUSTRIAL SAN NICOLAS  </t>
  </si>
  <si>
    <t>ASOCIACION DE CENTROS COMERCIALES</t>
  </si>
  <si>
    <t>3312891</t>
  </si>
  <si>
    <t xml:space="preserve">Calle 13 No. 66 Bis 57  Of. 205    </t>
  </si>
  <si>
    <t>AGENCIA DE VIAJES Y TURISMO MIRASOL TRAVEL LTDA</t>
  </si>
  <si>
    <t xml:space="preserve">BOCAGRANDE CR 3 5 34   </t>
  </si>
  <si>
    <t>PROYECTOS Y SERVICIOS SAS</t>
  </si>
  <si>
    <t xml:space="preserve">CR 22 21 26   </t>
  </si>
  <si>
    <t>HEALTH SAFETY AND ENVIRONMENT SAS</t>
  </si>
  <si>
    <t>contabilidad@hse-colombia.com</t>
  </si>
  <si>
    <t xml:space="preserve">CALLE 52 B 74 A 32   </t>
  </si>
  <si>
    <t>CUEROS VELEZ S A</t>
  </si>
  <si>
    <t>114000 </t>
  </si>
  <si>
    <t>servicioalcliente@cuerosvelez.com </t>
  </si>
  <si>
    <t xml:space="preserve">CL 29 52 98   </t>
  </si>
  <si>
    <t>RECORDAR PREVISION EXEQUIAL TOTAL SAS</t>
  </si>
  <si>
    <t xml:space="preserve">TV 16 A 46 92   </t>
  </si>
  <si>
    <t>IGLESIA MISION CRISTIANA FE EN ACCION</t>
  </si>
  <si>
    <t>0912156250</t>
  </si>
  <si>
    <t xml:space="preserve">TV 33 N 119 40   </t>
  </si>
  <si>
    <t>C A PUBLICIDAD Y PROMOCIONES S.A.S.</t>
  </si>
  <si>
    <t>jaca@cityads.com.co</t>
  </si>
  <si>
    <t xml:space="preserve">CL 6 N    2 N   36 OF 408CC EL CAMPANARIO  </t>
  </si>
  <si>
    <t>KYROVET LABORATORIOS SA</t>
  </si>
  <si>
    <t>secventas@etb.net.co</t>
  </si>
  <si>
    <t xml:space="preserve">CR 65B No 17 53   </t>
  </si>
  <si>
    <t>FUNDACION DEL ALTO MAGDALENA</t>
  </si>
  <si>
    <t>funmagdalena@fam.org.co</t>
  </si>
  <si>
    <t xml:space="preserve">CR 4 9 25 OF 211 EDF  DIEGO DE OSPINA </t>
  </si>
  <si>
    <t>FONDO ABIERTO ACCION UNO</t>
  </si>
  <si>
    <t>ALEJANDRO.ACEVEDO@ACCION.COM.CO</t>
  </si>
  <si>
    <t xml:space="preserve">CL 85  9 65   </t>
  </si>
  <si>
    <t>DESYSTEC SAS</t>
  </si>
  <si>
    <t>facturas@desystec.com</t>
  </si>
  <si>
    <t xml:space="preserve">CLL 140 10 A 48 OF 510   </t>
  </si>
  <si>
    <t>DIPLOGRADOS BORONDY RESTREPO Y CIA LIMITADA</t>
  </si>
  <si>
    <t>diplogrados@hotmail.com</t>
  </si>
  <si>
    <t xml:space="preserve">AC 19 4 71 Oficina 204   </t>
  </si>
  <si>
    <t>GENSA SA ESP  GESTION ENERGETICA SA ESP</t>
  </si>
  <si>
    <t>CARLOS.QUINTERO@GENSA.COM.CO</t>
  </si>
  <si>
    <t xml:space="preserve">CR 23 64 B-33 </t>
  </si>
  <si>
    <t>ROZO Y COMPAÑIA S A S AGENTES MARITIMOS</t>
  </si>
  <si>
    <t>JROZOYCIA@COSTA.NET.CO</t>
  </si>
  <si>
    <t xml:space="preserve">BRR BOSQUE TV 48 21 85 OF 101   </t>
  </si>
  <si>
    <t>JULVIP DENT LTDA</t>
  </si>
  <si>
    <t>info@julvipdent.com</t>
  </si>
  <si>
    <t xml:space="preserve">CL 126 70 H 16   </t>
  </si>
  <si>
    <t>PROMOTORA NACIONAL DE ZONAS FRANCAS S A</t>
  </si>
  <si>
    <t xml:space="preserve">ZONA FRANCA DE RIONEGRO VEREDA CHACHAFRUTO  </t>
  </si>
  <si>
    <t>CONFITECOL SA</t>
  </si>
  <si>
    <t xml:space="preserve">Cl 108 A 16  41 Of 301   </t>
  </si>
  <si>
    <t>CUERPO DE BOMBEROS VOLUNTARIOS DE YOPAL</t>
  </si>
  <si>
    <t>UNIDADPRODUCTIVA@BOMBEROSYOPAL.COM</t>
  </si>
  <si>
    <t xml:space="preserve">CL 24 17 30 </t>
  </si>
  <si>
    <t>SOCIEDAD FONDO INMOBILIARIO SA</t>
  </si>
  <si>
    <t>3115922107</t>
  </si>
  <si>
    <t>xtibata@sociedadfondoinmobiliario.com</t>
  </si>
  <si>
    <t xml:space="preserve">Calle 114 No 6 A 92 Oficina D 502   </t>
  </si>
  <si>
    <t>INMOBILIARIA VASQUEZ &amp; ASESORES LIMITADA</t>
  </si>
  <si>
    <t>juanvasquez@vasquezyasesores.com</t>
  </si>
  <si>
    <t xml:space="preserve">CR 16 94A 62   </t>
  </si>
  <si>
    <t>MISION CARISMATICA INTERNACIONAL</t>
  </si>
  <si>
    <t>g12cyc@mci12.com</t>
  </si>
  <si>
    <t xml:space="preserve">CLL 22C No 31 01   </t>
  </si>
  <si>
    <t>COLVATEL S.A. E.S.P.</t>
  </si>
  <si>
    <t xml:space="preserve">CL  114  9  01  OF  703   </t>
  </si>
  <si>
    <t>VCR LTDA</t>
  </si>
  <si>
    <t>alejandraromero@vcr.com.co</t>
  </si>
  <si>
    <t xml:space="preserve">CARRERA 49 N 102 A 63   </t>
  </si>
  <si>
    <t>UAE ADMINISTRACION LOCAL DE IMPTOS Y ADUANAS NA</t>
  </si>
  <si>
    <t xml:space="preserve">CR 3  10 60 ED BCH   </t>
  </si>
  <si>
    <t>POLLOS EL BUCANERO S A</t>
  </si>
  <si>
    <t>BUCANERO2@TELESAT.COM.CO</t>
  </si>
  <si>
    <t xml:space="preserve">CR 1 46B 45   </t>
  </si>
  <si>
    <t>ANGIOGRAFIA DE OCCIDENTE SA</t>
  </si>
  <si>
    <t xml:space="preserve">CL 19 NORTE 5 N 34   </t>
  </si>
  <si>
    <t>CARNES CASA BLANCA SAS</t>
  </si>
  <si>
    <t>contabilidad@carnescasablanca.com</t>
  </si>
  <si>
    <t xml:space="preserve">CL 72 64 155   </t>
  </si>
  <si>
    <t>VIGILANCIA AGROINDUSTRIAL SAN JOSE LTDA</t>
  </si>
  <si>
    <t xml:space="preserve">CR 43 6 A 123 BRR LOS CAMBULOS   </t>
  </si>
  <si>
    <t>CONSTRUCCIONES AL DIA SAS</t>
  </si>
  <si>
    <t xml:space="preserve">CRA 58 No 127-59 OF 379   </t>
  </si>
  <si>
    <t>MICROSOFT COLOMBIA</t>
  </si>
  <si>
    <t>svivas@expresoviajes.com</t>
  </si>
  <si>
    <t xml:space="preserve">CR 7 No 71 21 TORRE B PI 7   </t>
  </si>
  <si>
    <t>ASOCIACION COLOMBIANA DE AGENCIAS DE VIAJES Y TURISMO ANATO CAPITULO CENTRAL</t>
  </si>
  <si>
    <t>direccion.central@anato.org</t>
  </si>
  <si>
    <t xml:space="preserve">CR 19 B 83 63 P 2   </t>
  </si>
  <si>
    <t>SOLUCIONES INMEDIATAS S A</t>
  </si>
  <si>
    <t xml:space="preserve">TRANSV 6 27 10 PISO 4 EDIFICIO ANTARES   </t>
  </si>
  <si>
    <t>11000</t>
  </si>
  <si>
    <t>DELEGACION DE LA COMISION EUROPEA</t>
  </si>
  <si>
    <t>margarita.noguera-ortiz@ec.europa-eu</t>
  </si>
  <si>
    <t xml:space="preserve">CR 7 114 33 PISO 10   </t>
  </si>
  <si>
    <t>WARTSILA COLOMBIA S A</t>
  </si>
  <si>
    <t xml:space="preserve">AV 19 118 30 OF 607   </t>
  </si>
  <si>
    <t>PRODESA Y CIA SA</t>
  </si>
  <si>
    <t xml:space="preserve">CRA 17 90 NO 10 APT 7   </t>
  </si>
  <si>
    <t>TETRA PAK  LTDA</t>
  </si>
  <si>
    <t xml:space="preserve">WORD TRAVEL CENTER CALLE 100 84 55 TVRC    </t>
  </si>
  <si>
    <t>SOCIEDAD PORTUARIA DE CARTAGENA</t>
  </si>
  <si>
    <t>egutierrez@sprc.com.co</t>
  </si>
  <si>
    <t xml:space="preserve">MANGA TERMINAL MARITIMO   </t>
  </si>
  <si>
    <t>COALA ARQUITECTURA Y CONSTRUCIONES S A S</t>
  </si>
  <si>
    <t xml:space="preserve">CR 7 83 29 PISO 10   </t>
  </si>
  <si>
    <t>COOPROSEGUROS AGENCIA DE SEGUROS LTDA</t>
  </si>
  <si>
    <t xml:space="preserve">CR 71C 4 23   </t>
  </si>
  <si>
    <t>F RESTREPO Y ASOCIADOS ABOGADOS</t>
  </si>
  <si>
    <t>info@frestrepoabogados.com</t>
  </si>
  <si>
    <t>ACTIVIDADES TURISTICAS RECREACIONALES Y SOCIALES L</t>
  </si>
  <si>
    <t xml:space="preserve">CC PLAZA DEL SOL LC 106 B   </t>
  </si>
  <si>
    <t>OVER CHICO TOURS LTDA</t>
  </si>
  <si>
    <t xml:space="preserve">CLL 92 15 48 OFICINA 208BARRIO CHICO  </t>
  </si>
  <si>
    <t>PRODUCTORA ANDINA DE COLORANTES SAS</t>
  </si>
  <si>
    <t>facturacionelectronica@andicol.com.co</t>
  </si>
  <si>
    <t xml:space="preserve">cr 51 6 sur 45   </t>
  </si>
  <si>
    <t>EFIGAS SA E S P</t>
  </si>
  <si>
    <t>gacentro@epm.net.co</t>
  </si>
  <si>
    <t xml:space="preserve">AV KEVIN ANGEL 70 70CRR 23 63 61  </t>
  </si>
  <si>
    <t>RODRIGO FONRODONA RIOS S A S</t>
  </si>
  <si>
    <t xml:space="preserve">CR 1 56 161 OF 404   </t>
  </si>
  <si>
    <t>RAFAEL ESPINOSA G Y CIA S EN C</t>
  </si>
  <si>
    <t>CIMENDOZA@AVIANCA.COM</t>
  </si>
  <si>
    <t xml:space="preserve">AEROUERTO RAFAEL NUNEZ PISO 2   </t>
  </si>
  <si>
    <t>BOOKS Y BOOKS</t>
  </si>
  <si>
    <t>CUPMARKETING@CABLE.NET.CO</t>
  </si>
  <si>
    <t xml:space="preserve">CR 18 No 139 A 65   </t>
  </si>
  <si>
    <t>AVAL CASA DE BOLSA S.A. SOCIEDAD COMISIONISTA DE BOLSA</t>
  </si>
  <si>
    <t>notificacionestributarias@casadebolsa.com.co</t>
  </si>
  <si>
    <t xml:space="preserve">CR 13 26 45 ED CORFICOLOMBIANA OF 502 </t>
  </si>
  <si>
    <t>INTERNATIONAL TUG SA INTERTUG</t>
  </si>
  <si>
    <t xml:space="preserve">AVENIDA MIRAMAR 23 79   </t>
  </si>
  <si>
    <t>CHT COLOMBIANA LTDA</t>
  </si>
  <si>
    <t xml:space="preserve">CR 48 N 20 241 AV LOS IND   </t>
  </si>
  <si>
    <t>SIMONIZ S A</t>
  </si>
  <si>
    <t>djuridico@etb.net.co</t>
  </si>
  <si>
    <t xml:space="preserve">CR 127 15B 60 BG 4   </t>
  </si>
  <si>
    <t>PIC COLOMBIA</t>
  </si>
  <si>
    <t xml:space="preserve">CR 48 No 26 SUR 181   </t>
  </si>
  <si>
    <t>DOTAKONDOR SAS</t>
  </si>
  <si>
    <t>contabilidad@dotacondor.com</t>
  </si>
  <si>
    <t xml:space="preserve">CR 50 50 14 P 18 OF 1801   </t>
  </si>
  <si>
    <t>MEGA PINTURAS S.A.S</t>
  </si>
  <si>
    <t>INFO@MEGAPINTURAS.COM.CO</t>
  </si>
  <si>
    <t xml:space="preserve">CL 30 45 54 </t>
  </si>
  <si>
    <t>INFEREX S A</t>
  </si>
  <si>
    <t xml:space="preserve">CALLE 17A N 69 61   </t>
  </si>
  <si>
    <t>FABES SAS</t>
  </si>
  <si>
    <t xml:space="preserve">CLL 7 SUR 42 70   </t>
  </si>
  <si>
    <t>PERCOS SA</t>
  </si>
  <si>
    <t xml:space="preserve">CR 44  3 a 40   </t>
  </si>
  <si>
    <t>ASOCIACION COLOMBIANA DE EDUCACION PRIVADA ASOCOLDEP</t>
  </si>
  <si>
    <t>contabilidad@asocoldep.edu.co</t>
  </si>
  <si>
    <t xml:space="preserve">CR 46 152 46 LC 241 </t>
  </si>
  <si>
    <t>COMISIONISTAS AGROPECUARIOS</t>
  </si>
  <si>
    <t>yuly.uribe@comiagro.com</t>
  </si>
  <si>
    <t xml:space="preserve">CR 23 B 66 11   </t>
  </si>
  <si>
    <t>ALVARO LARGACHA &amp; CIA LTDA</t>
  </si>
  <si>
    <t xml:space="preserve">CALLE 65  BIS 271   </t>
  </si>
  <si>
    <t>BAKER HUGES DE COLOMBIA</t>
  </si>
  <si>
    <t>nubia.leon@centrilif.com</t>
  </si>
  <si>
    <t xml:space="preserve">CLL 100 No 8A 55 TORRE C OF 616   </t>
  </si>
  <si>
    <t>EXPRESO VIAJES Y TURISMO ESPRESO S A S</t>
  </si>
  <si>
    <t>fmesa@expresoviajes.com</t>
  </si>
  <si>
    <t xml:space="preserve">CR 29 B 71 C 56 P 7   </t>
  </si>
  <si>
    <t>REGATA VIAJES Y TURISMO LTDA</t>
  </si>
  <si>
    <t xml:space="preserve">CALLE 30N NRO 28N 24   </t>
  </si>
  <si>
    <t>VALORA S A S</t>
  </si>
  <si>
    <t>carlos.garcia@coficolombiana.com</t>
  </si>
  <si>
    <t xml:space="preserve">CL 10 4 47 P 21 ED CORFICOLOMBIANA   </t>
  </si>
  <si>
    <t>KNO INGENIERIA LTDA</t>
  </si>
  <si>
    <t xml:space="preserve">CL 3A  43 63   </t>
  </si>
  <si>
    <t>UMBRAL SA</t>
  </si>
  <si>
    <t xml:space="preserve">CL 11B 40A 90   </t>
  </si>
  <si>
    <t>CONGELAGRO S.A.</t>
  </si>
  <si>
    <t>jduenas@mccain.com.co</t>
  </si>
  <si>
    <t xml:space="preserve">CLL 49 SUR No 72C 30   </t>
  </si>
  <si>
    <t>OMNILIFE DE COLOMBIA S A S</t>
  </si>
  <si>
    <t>eventos.col@col.omnilife.com</t>
  </si>
  <si>
    <t xml:space="preserve">CL 98 8 28 OF 601 602   </t>
  </si>
  <si>
    <t>ARBOL DE TINTAS SAS</t>
  </si>
  <si>
    <t>oscar@revista-mm.com</t>
  </si>
  <si>
    <t xml:space="preserve">CRA 24 N 63D 20   </t>
  </si>
  <si>
    <t>INVERSIONES KADIMAL LTDA</t>
  </si>
  <si>
    <t>kadimal44@gmail.com</t>
  </si>
  <si>
    <t xml:space="preserve">AV ORIENTAL 2 52 LOS HONGOS   </t>
  </si>
  <si>
    <t>GRUPO FAGAR S A S</t>
  </si>
  <si>
    <t xml:space="preserve">SEC AEROPUERTO BRR SCHOOL HOUSE ANTIGUABODEGA LOPESIERRA  </t>
  </si>
  <si>
    <t>CAJA COMPENSACION FAMILIAR DEL TOLIMA</t>
  </si>
  <si>
    <t xml:space="preserve">CARRERA 3 AV 15 EDIFICIO BANCO AGRARIO   </t>
  </si>
  <si>
    <t>MINERVA MEDICAL SAS</t>
  </si>
  <si>
    <t>facturacionelectronica@minervamedical.com.co</t>
  </si>
  <si>
    <t xml:space="preserve">CR 72 127C 91   </t>
  </si>
  <si>
    <t>ASOCIACION CALDENSE DE ORQUIDEOLOGIA</t>
  </si>
  <si>
    <t xml:space="preserve">CL 56 24A 23   </t>
  </si>
  <si>
    <t>CAMARA COLOMBIANA DE INFORMATICA Y TELECOMUNICACIO</t>
  </si>
  <si>
    <t xml:space="preserve">CR 11A 93 67 OF 401   </t>
  </si>
  <si>
    <t>CI CONSTRUCTORA DE ILUMINACION Y ELECTRICOS SA</t>
  </si>
  <si>
    <t xml:space="preserve">CLL 17 43F 165   </t>
  </si>
  <si>
    <t>LOREAL COLOMBIA SA.</t>
  </si>
  <si>
    <t xml:space="preserve">CARRERA 12 A 83 75   </t>
  </si>
  <si>
    <t>TURISMO ANDINO SAS AGENCIA DE VIAJES</t>
  </si>
  <si>
    <t>contable.turismoandino@gmail.com</t>
  </si>
  <si>
    <t xml:space="preserve">CL 18 28 84 ED CAMARA DE COMERCIO LC 4 </t>
  </si>
  <si>
    <t>ESPECIALIDADES OFTAMOLOGICAS SA</t>
  </si>
  <si>
    <t xml:space="preserve">TV 39B C 2 20   </t>
  </si>
  <si>
    <t>CEDHITOURS SAS</t>
  </si>
  <si>
    <t>contabilidad@cedhitours.com</t>
  </si>
  <si>
    <t xml:space="preserve">CR 67 100 20 OF 305   </t>
  </si>
  <si>
    <t>FITCH RATINGS COLOMBIA S A SOCIEDAD CALIFICADORA D</t>
  </si>
  <si>
    <t>0913474573</t>
  </si>
  <si>
    <t xml:space="preserve">CL 69 A N 9 85   </t>
  </si>
  <si>
    <t>RENA WARE DE COLOMBIA - ROBOTEC</t>
  </si>
  <si>
    <t>rwcolbog@cable.net.co</t>
  </si>
  <si>
    <t xml:space="preserve">CLL 95 No 11 51 OF 103   </t>
  </si>
  <si>
    <t>FONDO MIXTO DE PROMOCION DE CULTURA</t>
  </si>
  <si>
    <t xml:space="preserve">CL 5 OESTE 3 09 P 15   </t>
  </si>
  <si>
    <t>ASOC CONSEJO EMPRESARIAL COL PARA EL DESA CECODES</t>
  </si>
  <si>
    <t xml:space="preserve">CR 12 No 93 31 OF 405   </t>
  </si>
  <si>
    <t>COORDINADORA DE SERVICIOS DE PARQUE CEMENTERIO S A S</t>
  </si>
  <si>
    <t>facturacion@capillasdelafe.com</t>
  </si>
  <si>
    <t xml:space="preserve">CR 11 N0 69 37   </t>
  </si>
  <si>
    <t>FUNDACION LUIS CARLOS SARMIENTO ANGULO</t>
  </si>
  <si>
    <t xml:space="preserve">CRA 13 N 27 47   </t>
  </si>
  <si>
    <t>ASPERSONRES INDUSTRIALES PARA ACABADOS LIMITADA ASPINCATE</t>
  </si>
  <si>
    <t>aspincaltda@hotmail.com</t>
  </si>
  <si>
    <t xml:space="preserve">AV 1  DE MAYO No 39 B 09   </t>
  </si>
  <si>
    <t>G4S TECHNOLOGY COLOMBIA S.A.S</t>
  </si>
  <si>
    <t>departamento.juridico@co.g4s.com</t>
  </si>
  <si>
    <t xml:space="preserve">AV CL 100 19 A 30 P 2 </t>
  </si>
  <si>
    <t>TRANSPORTADORA DE METANO E.S.P S.A</t>
  </si>
  <si>
    <t>bev@transmetano.com.co</t>
  </si>
  <si>
    <t xml:space="preserve">CR 42 3 SUR 81 TO 2 IN 1512 POBLADO DIST </t>
  </si>
  <si>
    <t>REPRESENTACIONES CG S A</t>
  </si>
  <si>
    <t xml:space="preserve">CALLE 15 SUR 45 25    </t>
  </si>
  <si>
    <t>SOCIEDAD PORTUARIA REGIONAL DE BUENAVENTURA S.A. S.P.R. BUN</t>
  </si>
  <si>
    <t>info@puertoaguadulce.com</t>
  </si>
  <si>
    <t xml:space="preserve">AV PORTUARIA ANTIGUA ZONA FRANCAED BRIGADA INFANTERIA DE MARINA  </t>
  </si>
  <si>
    <t>GRUPO AVAL ACCIONES Y VALORES S.A</t>
  </si>
  <si>
    <t>facturacion@grupoaval.com</t>
  </si>
  <si>
    <t xml:space="preserve">CR 13 27  47 P 27   </t>
  </si>
  <si>
    <t>COUNTRY INTERNACIONAL HOTEL LTDA</t>
  </si>
  <si>
    <t xml:space="preserve">CRA 52 75 30   </t>
  </si>
  <si>
    <t>AEROSUPPORT SAS</t>
  </si>
  <si>
    <t>mchacon@aerosupportfbo.com</t>
  </si>
  <si>
    <t xml:space="preserve">AV El DORADO 103 08   </t>
  </si>
  <si>
    <t>ILENDER COLOMBIA S.A.</t>
  </si>
  <si>
    <t>ilender@aolpremium.com</t>
  </si>
  <si>
    <t xml:space="preserve">CLL 134 No 40 31   </t>
  </si>
  <si>
    <t>ASOCIACION HOTELERA DE COLOMBIA COTELCO CAPITULO T</t>
  </si>
  <si>
    <t>CARRERA 3 No. 12-36 OFICINA 506   PASAJE REAL</t>
  </si>
  <si>
    <t>ASISTIR SALUD S.A.S</t>
  </si>
  <si>
    <t xml:space="preserve">AV 15 N 120 81 OFICINA 401   </t>
  </si>
  <si>
    <t>CORPORACION LUIS EDUARDO NIETO ARTETA</t>
  </si>
  <si>
    <t>3449964</t>
  </si>
  <si>
    <t>avalle@clena.org</t>
  </si>
  <si>
    <t>SERVICIOS GEOLOGICOS INTEGRADOS LTDA  S  G  I  LTD</t>
  </si>
  <si>
    <t xml:space="preserve">AV 26 27 94 OFC 312 CON SANTA LUCIA   </t>
  </si>
  <si>
    <t>COUNTRY MOTORS S.A</t>
  </si>
  <si>
    <t>800218155@factureinbox.co</t>
  </si>
  <si>
    <t xml:space="preserve">CL 77 66 07 </t>
  </si>
  <si>
    <t>EMPRESA DE VIGILANCIA PRIVADA DELCOR LTDA</t>
  </si>
  <si>
    <t xml:space="preserve">CL 166 NO 49 19   </t>
  </si>
  <si>
    <t>FLEXO SPRING S.A.</t>
  </si>
  <si>
    <t>abonell@flexospring.com.co</t>
  </si>
  <si>
    <t xml:space="preserve">CLL 14 No 62 33   </t>
  </si>
  <si>
    <t>MAVI PAVIMENTACIONES S A S</t>
  </si>
  <si>
    <t>GERENCIA@MAVI.COM.CO</t>
  </si>
  <si>
    <t xml:space="preserve">CR 7 B 29 86   </t>
  </si>
  <si>
    <t>CLINICA SANTILLANA CENTRO MEDICO ESPECIALISTAS</t>
  </si>
  <si>
    <t xml:space="preserve">CRA 24 56 50   </t>
  </si>
  <si>
    <t>SODEXHO SOLUCIONES DE MOTIVACION COLOMBIA S.A.</t>
  </si>
  <si>
    <t>0913120084</t>
  </si>
  <si>
    <t xml:space="preserve">CR 7 71 52 T A P 8   </t>
  </si>
  <si>
    <t>COMPANÍA ELECTRICA DE SOCHAGOTA SA</t>
  </si>
  <si>
    <t>cvejarano40421@hotmail.com</t>
  </si>
  <si>
    <t xml:space="preserve">CLL 90 No 13 A 20 OF 601   </t>
  </si>
  <si>
    <t>REAL SA</t>
  </si>
  <si>
    <t xml:space="preserve">VIA A MAMONAL KILOMETRO 2   </t>
  </si>
  <si>
    <t>LEON Y ASOCIADOS S.A.</t>
  </si>
  <si>
    <t xml:space="preserve">CR 45A  94 26    </t>
  </si>
  <si>
    <t>CENTRAL DE ABASTOS DE VILLAVICENCIO PROPIEDAD HORIZONTAL</t>
  </si>
  <si>
    <t>tesoreria@cav.com.co</t>
  </si>
  <si>
    <t xml:space="preserve">CL 1 18 17 ANILLO VIAL </t>
  </si>
  <si>
    <t>SERVICIO INTEGRAL DE TRANSPORTE ANDINO SA</t>
  </si>
  <si>
    <t xml:space="preserve">CR 53 106 280 PISO 8   </t>
  </si>
  <si>
    <t>PRODUCTORA DE INSUMOS AGROPECUARIOS SOMEX SA</t>
  </si>
  <si>
    <t>somex@somexnutricion.com</t>
  </si>
  <si>
    <t xml:space="preserve">TR 12 A 32 64   </t>
  </si>
  <si>
    <t>BRINSA SA</t>
  </si>
  <si>
    <t>javier.fetecua@brinsa.com.co</t>
  </si>
  <si>
    <t xml:space="preserve">CR 33 7  41 P2   </t>
  </si>
  <si>
    <t>TOVAR FAJARDO &amp; ASOCIADOS ABOGADOS</t>
  </si>
  <si>
    <t xml:space="preserve">CL 67  7-35 OF 608   </t>
  </si>
  <si>
    <t>INVERPRIMOS SAS</t>
  </si>
  <si>
    <t>NVERPRIMOS@UNE.NET.COM</t>
  </si>
  <si>
    <t xml:space="preserve">CL 14 SUR 51 C 05   </t>
  </si>
  <si>
    <t>BIENESTAR IPS SAS</t>
  </si>
  <si>
    <t>jcontabilidadbq@cecam-ips.com</t>
  </si>
  <si>
    <t xml:space="preserve">CR 57 72 107   </t>
  </si>
  <si>
    <t>MOLINOS EL YOPAL LIMITADA</t>
  </si>
  <si>
    <t>jackyalarcon2006@yahoo.com</t>
  </si>
  <si>
    <t xml:space="preserve">CR 5 27 60   </t>
  </si>
  <si>
    <t>CENTRAL COOPERATIVA DE SERVICIOS FUNERARIOS DEL LLANO</t>
  </si>
  <si>
    <t>financierovillavicencio@losolivos.co</t>
  </si>
  <si>
    <t xml:space="preserve">AV 40 20 05 15 BRR CAMOA </t>
  </si>
  <si>
    <t>INCE LTDA</t>
  </si>
  <si>
    <t xml:space="preserve">CL 137 53 29 </t>
  </si>
  <si>
    <t>ASOFONDOS DE COLOMBIA</t>
  </si>
  <si>
    <t xml:space="preserve">CALLE 72  8 24 OFICINA 901   </t>
  </si>
  <si>
    <t>BBVA SEGUROS COLOMBIA SA</t>
  </si>
  <si>
    <t>sergio.sanchez.angarita@bbva.com</t>
  </si>
  <si>
    <t xml:space="preserve">CR 7 71 52 TO A P 12   </t>
  </si>
  <si>
    <t>COLMENA SEGUROS RIESGOS LABORALES S.A., RIESGOS LABORALES COLMENA S.A. COMPAÑIA DE SEGUROS DE VIDA</t>
  </si>
  <si>
    <t>scamargo@colmena-arp.com.co</t>
  </si>
  <si>
    <t xml:space="preserve">CALLE 72 # 10 - 71 PISO 6 </t>
  </si>
  <si>
    <t>BESTRAVEL SERVICE LTDA</t>
  </si>
  <si>
    <t>contabilidad@bestravel.travel</t>
  </si>
  <si>
    <t xml:space="preserve">CR 7 17 51 OF 602 </t>
  </si>
  <si>
    <t>PROMIORIENTE SA ESP</t>
  </si>
  <si>
    <t>info@promioriente.com</t>
  </si>
  <si>
    <t xml:space="preserve">CR 27 No 36 14 PI 8CENTRO EMPRESARIAL SURAMERICANO  </t>
  </si>
  <si>
    <t>INVERMEC SA</t>
  </si>
  <si>
    <t xml:space="preserve">CR 30 15 78    </t>
  </si>
  <si>
    <t>MCKINSEY &amp; COMPANY COLOMBIA INC</t>
  </si>
  <si>
    <t>3137000</t>
  </si>
  <si>
    <t xml:space="preserve">CR 7 No 71 21 OF 8023   </t>
  </si>
  <si>
    <t>FRANQUICIAS EL SANDWICH CUBANO LTDA</t>
  </si>
  <si>
    <t>mercadeo@sandwichcubano.com</t>
  </si>
  <si>
    <t xml:space="preserve">AV 6 NT No 28 35   </t>
  </si>
  <si>
    <t>CEDICAF S A</t>
  </si>
  <si>
    <t xml:space="preserve">CRA 15 13 28   </t>
  </si>
  <si>
    <t>EDICIONES URANO COLOMBIA LTDA</t>
  </si>
  <si>
    <t xml:space="preserve">CL 166 A 20 65   </t>
  </si>
  <si>
    <t>TECNOGLASS S.A</t>
  </si>
  <si>
    <t>3734000</t>
  </si>
  <si>
    <t>mlara@tecnoglass.com</t>
  </si>
  <si>
    <t xml:space="preserve">AV CIRCUNVALAR A 100 METROS VIA 40   </t>
  </si>
  <si>
    <t>LABERINTO PRODUCCIONES SAS</t>
  </si>
  <si>
    <t>administracion@laberinto.tv</t>
  </si>
  <si>
    <t xml:space="preserve">CR 8 67 74   </t>
  </si>
  <si>
    <t>PRESALUD S.A.S AGENTE DE MEDICINA PREPAGADA</t>
  </si>
  <si>
    <t>4924715</t>
  </si>
  <si>
    <t>presaludltda@hotmail.com</t>
  </si>
  <si>
    <t xml:space="preserve">CR 7 B BIS 126 36 </t>
  </si>
  <si>
    <t>INVERSIONES LACHE Y COMPANIA LTDA</t>
  </si>
  <si>
    <t xml:space="preserve">MOLINO ESPINAL KILOMETRO 1 VIA IBAGUE   </t>
  </si>
  <si>
    <t>WEATHERFORD COLOMBIA LIMITED</t>
  </si>
  <si>
    <t>tenders.colombia@weatherford.com</t>
  </si>
  <si>
    <t xml:space="preserve">CL 73 7 31 T B P 3   </t>
  </si>
  <si>
    <t>SODEXO SA</t>
  </si>
  <si>
    <t>o.alvarez@sodexho.com.co</t>
  </si>
  <si>
    <t xml:space="preserve">TV 22 No 121 40 PI  4   </t>
  </si>
  <si>
    <t>SERVINCLUIDOS LTDA</t>
  </si>
  <si>
    <t>(5)6657601</t>
  </si>
  <si>
    <t xml:space="preserve">BOCAGRANDE CR 1A # 10 10   </t>
  </si>
  <si>
    <t>FUNDACION RENACER</t>
  </si>
  <si>
    <t>proveedores@fundacionrenacer.org</t>
  </si>
  <si>
    <t xml:space="preserve">CL 76  BIS  20 C  51 </t>
  </si>
  <si>
    <t>DROGAS S&amp;S S.A.</t>
  </si>
  <si>
    <t>contacto@drogassys.com</t>
  </si>
  <si>
    <t xml:space="preserve">CL 76 41 D 35   </t>
  </si>
  <si>
    <t>AMERICAN SMART SYSTEM NETWORKS LTDA</t>
  </si>
  <si>
    <t>ASNET@ASNETLA.COM</t>
  </si>
  <si>
    <t xml:space="preserve">CR 49 91 31   </t>
  </si>
  <si>
    <t>SINDICATO DE EMPLEADOS PUBLICOS DEL SERVICIO NACIONAL DE APRENDIZAJE SENA</t>
  </si>
  <si>
    <t xml:space="preserve">CR 7 34 50   </t>
  </si>
  <si>
    <t>FAES FARMA COLOMBIA SAS</t>
  </si>
  <si>
    <t>pedro_osses@bcnmedical.com</t>
  </si>
  <si>
    <t xml:space="preserve">CR 65B No 10 77   </t>
  </si>
  <si>
    <t>DANFOSS SA</t>
  </si>
  <si>
    <t xml:space="preserve">AVEN 82 N 12 18 305   </t>
  </si>
  <si>
    <t>MARKET TEAM S.A.</t>
  </si>
  <si>
    <t>buzon@mktteam.com</t>
  </si>
  <si>
    <t xml:space="preserve">CL 66 9 31 PI 2   </t>
  </si>
  <si>
    <t>INVERSIONES M.G. S.A.S.</t>
  </si>
  <si>
    <t>comercial_felix@yahoo.com</t>
  </si>
  <si>
    <t xml:space="preserve">AV JUAN B GUTIERREZ 17 55 OF 502 ED ICON   </t>
  </si>
  <si>
    <t>FERROGRUAS LTDA</t>
  </si>
  <si>
    <t xml:space="preserve">CARRERA 35B N 16 N7   </t>
  </si>
  <si>
    <t>COMPANÍA CALIFORNIA SA</t>
  </si>
  <si>
    <t>seradmon@californialabs.com.co</t>
  </si>
  <si>
    <t>MOTOROLA SOLUTIONS COLOMBIA LTDA</t>
  </si>
  <si>
    <t>crobayo@expresoviajes.com</t>
  </si>
  <si>
    <t xml:space="preserve">CR 45 108 27 T 1 P 14   </t>
  </si>
  <si>
    <t>MAERSK COLOMBIA S A S</t>
  </si>
  <si>
    <t>notificaciones.judiciales@maersk.com</t>
  </si>
  <si>
    <t xml:space="preserve">CL 127 A 53 A 45 TO 2 OF 401 C 401 D EDCENTRO EMPRESARIAL COLPATRIA  </t>
  </si>
  <si>
    <t>BANCA INVERSIONES BANCOLOMBIA ( ANTES COLCORP S.A</t>
  </si>
  <si>
    <t>magiraldo@bancolombia.com</t>
  </si>
  <si>
    <t>ACUMULADORES DUNCAN S.A</t>
  </si>
  <si>
    <t xml:space="preserve">jlopez@bateriasduncan.com.co </t>
  </si>
  <si>
    <t xml:space="preserve">AUT MEDELLIN KM 2 5 VIA PARQUE LA FLORIDBG 59 INDUS TERRAPUERTO   </t>
  </si>
  <si>
    <t>SADEVEN S.A.</t>
  </si>
  <si>
    <t>6555700</t>
  </si>
  <si>
    <t>marisela.chaves@sadeven.com.co</t>
  </si>
  <si>
    <t xml:space="preserve">CLL 85A No28C 11   </t>
  </si>
  <si>
    <t>COLEGIO DE JUECES DE CALDAS</t>
  </si>
  <si>
    <t xml:space="preserve">PALACIO NACIONAL OFICINA 319   </t>
  </si>
  <si>
    <t>SAVIV PUBLICIDAD Y CIA S.A.S.</t>
  </si>
  <si>
    <t xml:space="preserve">CALLE 64D 113 56 60   </t>
  </si>
  <si>
    <t>COMERCIALIZADORA INTERNACIONAL DE LLANTAS S.A</t>
  </si>
  <si>
    <t xml:space="preserve">CALLE 6 N 32 135   </t>
  </si>
  <si>
    <t>NEO CONSULTORIA LTDA</t>
  </si>
  <si>
    <t xml:space="preserve">CL 95 11 37 OF 208   </t>
  </si>
  <si>
    <t>AMIN ALVAREZ &amp; CIA</t>
  </si>
  <si>
    <t xml:space="preserve">CR 2 14 85 </t>
  </si>
  <si>
    <t>EPSON COLOMBIA LTDA</t>
  </si>
  <si>
    <t>marizmendi@epson.com.co</t>
  </si>
  <si>
    <t xml:space="preserve">CLL 100 A 21 64 PISO 7   </t>
  </si>
  <si>
    <t>ANDINA DE TECNOLOGIAS LTDA.</t>
  </si>
  <si>
    <t xml:space="preserve">CR 34 81 59    </t>
  </si>
  <si>
    <t>VML GROUP COLOMBIA S.A.S.</t>
  </si>
  <si>
    <t>contabilidadwt@financepluslatam.com</t>
  </si>
  <si>
    <t xml:space="preserve">AK 9 101 67 ED NAOS P 2 </t>
  </si>
  <si>
    <t>PHILIPPI  PRIETOCARRIZOSA Y URIA SAS</t>
  </si>
  <si>
    <t>anamaria.uribe@ppulegal.com</t>
  </si>
  <si>
    <t xml:space="preserve">CRA 9 74 08 OF 305   </t>
  </si>
  <si>
    <t>APIROS LTDA</t>
  </si>
  <si>
    <t xml:space="preserve"> 0912110300</t>
  </si>
  <si>
    <t xml:space="preserve">CR 7 N 78 47    </t>
  </si>
  <si>
    <t>BBV SEGUROS GANADERO COMPANIA DE SEGUROS DE VIDA S</t>
  </si>
  <si>
    <t xml:space="preserve">CAL 72 7 64 P9   </t>
  </si>
  <si>
    <t>CARGO FLASH LTDA SOCIEDAD DE INTERMEDIACION ADUANE</t>
  </si>
  <si>
    <t xml:space="preserve">CL 64 65 48   </t>
  </si>
  <si>
    <t>TRANSBORDER LTDA</t>
  </si>
  <si>
    <t xml:space="preserve">CARRERA 7  17 51 PISO 11   </t>
  </si>
  <si>
    <t>CONSUCOL LTDA</t>
  </si>
  <si>
    <t xml:space="preserve">CR 71 40 00   </t>
  </si>
  <si>
    <t>PRODUCTOS ALIMENTICIOS FROZEN EXPRESS SAS</t>
  </si>
  <si>
    <t>direccionancomercial@fronzenexpress.com.co</t>
  </si>
  <si>
    <t xml:space="preserve">AUTOPISTA MEDELLIN KILOMETRO 2 5 VIA PAR   </t>
  </si>
  <si>
    <t>FUNDACION COLOMBIANA DE CANCEROLOGIA CLINICA VIDA</t>
  </si>
  <si>
    <t>4480096</t>
  </si>
  <si>
    <t xml:space="preserve">AV 80 18 A 140 </t>
  </si>
  <si>
    <t>FUNDACION GABRIEL GARCIA MARQUEZ</t>
  </si>
  <si>
    <t xml:space="preserve">CENTRO CR 6 EDF GANEM APTO 8/08 CL UNI   </t>
  </si>
  <si>
    <t>SODIMAC COLOMBIA S A</t>
  </si>
  <si>
    <t>notificacionesjudiciales@homecenter.com.co</t>
  </si>
  <si>
    <t xml:space="preserve">CR 68 D 80 70 </t>
  </si>
  <si>
    <t>COMPANIA DE DISTRIBUCION Y TRANSPORTE SA DITRANSA</t>
  </si>
  <si>
    <t>ditransa@ditransa.com.co</t>
  </si>
  <si>
    <t xml:space="preserve">CR 42 66 11   </t>
  </si>
  <si>
    <t>PROCEDATA INTERNACIONAL LTDA</t>
  </si>
  <si>
    <t xml:space="preserve">CR 11 93 53    </t>
  </si>
  <si>
    <t>COSARGO SAS</t>
  </si>
  <si>
    <t xml:space="preserve">CLL 70  9 36   </t>
  </si>
  <si>
    <t>AXA ASISTENCIA COLOMBIA S A</t>
  </si>
  <si>
    <t>0916446170</t>
  </si>
  <si>
    <t xml:space="preserve">CR 11 82 01 PSO 4   </t>
  </si>
  <si>
    <t>ARCOS DORADOS COLOMBIA S.A.</t>
  </si>
  <si>
    <t>recepcion.colombia@co.mcd.com</t>
  </si>
  <si>
    <t xml:space="preserve">TV 60 130 58 TA PISO 6   </t>
  </si>
  <si>
    <t>TERMOBARRANQUILA SA ESP</t>
  </si>
  <si>
    <t>3759900</t>
  </si>
  <si>
    <t>facturacion@tebsa.com.co</t>
  </si>
  <si>
    <t xml:space="preserve">CLL 17 KM 2 ANTIGUA VIA SOLEDAD   </t>
  </si>
  <si>
    <t>FUNDACION INSTITUTO CALDENSE PARA EL LIDERAZGO</t>
  </si>
  <si>
    <t>direccion@institutodeliderazgo.org</t>
  </si>
  <si>
    <t xml:space="preserve">CR 25 53 18 </t>
  </si>
  <si>
    <t>LACTALIS COLOMBIA SAS</t>
  </si>
  <si>
    <t>impuestos@co.lactalis.com</t>
  </si>
  <si>
    <t>OPA SAS</t>
  </si>
  <si>
    <t xml:space="preserve">CARRERA 49  60 57   </t>
  </si>
  <si>
    <t>DISTRIBUIDORA RIAÑO Y CIA SAS</t>
  </si>
  <si>
    <t>transportes.rianoltda@hotmail.com</t>
  </si>
  <si>
    <t xml:space="preserve">CL 5 8 11 BRR CENTRO </t>
  </si>
  <si>
    <t>UNIVERSAL MUSIC COLOMBIA S A</t>
  </si>
  <si>
    <t>0912185114</t>
  </si>
  <si>
    <t xml:space="preserve">CL 103 21 60 P 3   </t>
  </si>
  <si>
    <t>TUYOMOTOR S A S</t>
  </si>
  <si>
    <t>JUAN.YEPES@TUYOMOTOR.COM</t>
  </si>
  <si>
    <t xml:space="preserve">CR 48 14 230   </t>
  </si>
  <si>
    <t>COMPANÍA OPERADORA PORTUARIA CAFETERA S A</t>
  </si>
  <si>
    <t>concejobtura@yahho.com</t>
  </si>
  <si>
    <t xml:space="preserve">TERMINAL MARITIMO ED ALCAZARBODEGA 2  </t>
  </si>
  <si>
    <t>TIBA COLOMBIA S.A.S.</t>
  </si>
  <si>
    <t>lbarragan@tibagroup.com</t>
  </si>
  <si>
    <t xml:space="preserve">TV 93 51 98 ED PRANA 26 OF 401   </t>
  </si>
  <si>
    <t>AGENCIA DE VIAJES DE TURISMO RECEPTIVO DESTINO COLOMBIA S.A.S</t>
  </si>
  <si>
    <t>linayuliet@destinocolombia.com</t>
  </si>
  <si>
    <t xml:space="preserve">CL 16 41 210 OF 304 ED LA COMPAÑIA </t>
  </si>
  <si>
    <t>EMPRESA METROPOLITANA DE ASEO S A E S P EMAS</t>
  </si>
  <si>
    <t>co.servicioalcliente.emas@veolia.com</t>
  </si>
  <si>
    <t xml:space="preserve">KM VIA NEIRA RELLENO SANITARIO LA ESMERA   </t>
  </si>
  <si>
    <t>COOSALUD</t>
  </si>
  <si>
    <t>nomartelo@coosalud.com</t>
  </si>
  <si>
    <t xml:space="preserve">CR 13 B 26 78 ED INTELIGENTEOFICINA 608 Y 609 CHAMBACU  </t>
  </si>
  <si>
    <t>SUPERSERVICIOS DE NARINO</t>
  </si>
  <si>
    <t xml:space="preserve">CL 20 34 13   </t>
  </si>
  <si>
    <t>BAKER TILLY COLOMBIA LTDA</t>
  </si>
  <si>
    <t>info@bakertillycolombia.com</t>
  </si>
  <si>
    <t xml:space="preserve">CL 90 11A 41 OF 501 504   </t>
  </si>
  <si>
    <t>COLWAGEN S A</t>
  </si>
  <si>
    <t xml:space="preserve">CR 15 101A 28   </t>
  </si>
  <si>
    <t>OCTOPUS TRAVEL S.A.S</t>
  </si>
  <si>
    <t>m_bohorquez@octopus.com.co</t>
  </si>
  <si>
    <t xml:space="preserve">CR 11 82 01 P 4   </t>
  </si>
  <si>
    <t>CELSIA COLOMBIA SA ESP</t>
  </si>
  <si>
    <t>lmpadilla@epsa.com.co</t>
  </si>
  <si>
    <t xml:space="preserve">CR 57 No 11 29   </t>
  </si>
  <si>
    <t>INSTITUTO DE INVESTIGACIONES MARINAS Y COSTERAS IV</t>
  </si>
  <si>
    <t xml:space="preserve">CERRO PUNTA BETIN   </t>
  </si>
  <si>
    <t>FUNDACION LUKER</t>
  </si>
  <si>
    <t>fundacionluker@casaluker.com.co</t>
  </si>
  <si>
    <t xml:space="preserve">CR 23 N 64B 33 TORRE CASA LUKER   </t>
  </si>
  <si>
    <t>AMAREY NOVAMEDICAL SA</t>
  </si>
  <si>
    <t>eventos@novamedical.com.co</t>
  </si>
  <si>
    <t xml:space="preserve">CR 14 A No 102 52   </t>
  </si>
  <si>
    <t>PALOMARES TOURS S.A.</t>
  </si>
  <si>
    <t xml:space="preserve">CRA 43 A  16 A SUR   </t>
  </si>
  <si>
    <t>SEABOARD DE COLOMBIA SAS</t>
  </si>
  <si>
    <t>gerencia@seaboardcolombia.com.co</t>
  </si>
  <si>
    <t xml:space="preserve">CR 11 77 A 49 OF 702   </t>
  </si>
  <si>
    <t>FUNDACION SOCIEDAD PORTUARIA REGIONAL DE BUENAVENT</t>
  </si>
  <si>
    <t>0922423770</t>
  </si>
  <si>
    <t xml:space="preserve">AV PORTUARIA ED ADMON 1 PIS   </t>
  </si>
  <si>
    <t>GUALA CLOSURES DE COLOMBIA LTDA</t>
  </si>
  <si>
    <t xml:space="preserve"> CALLE 15 40 75    </t>
  </si>
  <si>
    <t>OLEODUCTO CENTRAL S.A</t>
  </si>
  <si>
    <t>h_romero@ocensa.com.co</t>
  </si>
  <si>
    <t xml:space="preserve">CLL 78 No 1117   </t>
  </si>
  <si>
    <t>MATTEL COLOMBIA SA</t>
  </si>
  <si>
    <t>6577700</t>
  </si>
  <si>
    <t>adriana.daza@mattel.com</t>
  </si>
  <si>
    <t xml:space="preserve">CLL 123 No 7 07 PI 5   </t>
  </si>
  <si>
    <t>AGROPECUARIA LA PILAR SAS</t>
  </si>
  <si>
    <t xml:space="preserve">CRA 4 10 38   </t>
  </si>
  <si>
    <t>ENTIDAD PROMOTORA DE SALUD SANITAS SAS</t>
  </si>
  <si>
    <t>impuestososi@colsanitas.com</t>
  </si>
  <si>
    <t xml:space="preserve">AC 100 11 B 95   </t>
  </si>
  <si>
    <t>INTER RAPIDISIMO S A</t>
  </si>
  <si>
    <t>PRESIDENCIA@INTERRAPIDISIMO.COM</t>
  </si>
  <si>
    <t xml:space="preserve">CL 18 65 A 03   </t>
  </si>
  <si>
    <t>BIOTOSCANA  FARMA SA</t>
  </si>
  <si>
    <t>santiago.salazar@biotoscana.com</t>
  </si>
  <si>
    <t xml:space="preserve">CR 106 15 25 MZ 23 LT 135 A ZF BOGOTA   </t>
  </si>
  <si>
    <t>AGENCIA DE ADUANAS SIACO SAS NIVEL 1</t>
  </si>
  <si>
    <t>janneth.huertas@repremundo.com.co</t>
  </si>
  <si>
    <t xml:space="preserve">AV CR 97 24C 80   </t>
  </si>
  <si>
    <t>VERTIV COLOMBIA SAS</t>
  </si>
  <si>
    <t>jose.caro@emerson.com</t>
  </si>
  <si>
    <t xml:space="preserve">CL 100  13 76 PI 5   </t>
  </si>
  <si>
    <t>AIREGASES S.A.S.</t>
  </si>
  <si>
    <t>gerencia@airegases.co</t>
  </si>
  <si>
    <t xml:space="preserve">CR 115 16 71 ESQ   </t>
  </si>
  <si>
    <t>ALIANZA FONDO DE BIENESTAR SOCIAL DE LA CONTRALORIA GENERAL DE LA REPUBLICA</t>
  </si>
  <si>
    <t>6013532760</t>
  </si>
  <si>
    <t>fondobienestar@fbscgr.gov.co</t>
  </si>
  <si>
    <t xml:space="preserve">Carrera 69 No 44 35 Edificio Paralelo 26 </t>
  </si>
  <si>
    <t>FUNDACION SALUD TALLER FUNSTALL</t>
  </si>
  <si>
    <t>ssconsultorias2@gmail.com</t>
  </si>
  <si>
    <t xml:space="preserve">CL 153 16 C 48   </t>
  </si>
  <si>
    <t>TRATECSA SAS</t>
  </si>
  <si>
    <t>tratecsasas@gmail.com</t>
  </si>
  <si>
    <t xml:space="preserve">CL 23 18 19 BARRIO AEROPUERTO   </t>
  </si>
  <si>
    <t>FUNDACION OPERACION SONRISA COLOMBIA</t>
  </si>
  <si>
    <t>0916210716</t>
  </si>
  <si>
    <t xml:space="preserve">CR 19 89 09   </t>
  </si>
  <si>
    <t>SERVICIOS DE INGENIERIA LTDA</t>
  </si>
  <si>
    <t xml:space="preserve">CR 7 27 40 P 6 </t>
  </si>
  <si>
    <t>DUAS RODAS COLOMBIA SAS</t>
  </si>
  <si>
    <t xml:space="preserve">CL 46 A SUR N 49 60   </t>
  </si>
  <si>
    <t>TERMOEMCALI 1 S.A. ESP</t>
  </si>
  <si>
    <t>correspondenciatc@contourglobal.com</t>
  </si>
  <si>
    <t xml:space="preserve">KM 3 VIA CENCAR AEROPUERTO   </t>
  </si>
  <si>
    <t>MEDICADIZ S A</t>
  </si>
  <si>
    <t xml:space="preserve">CR 5 31 114 BARRIO CADIZ   </t>
  </si>
  <si>
    <t>INCOLAB SERVICES COLOMBIA SAS</t>
  </si>
  <si>
    <t>administracion@.incolab.colombia.com</t>
  </si>
  <si>
    <t xml:space="preserve">KILOMETRO 2 2  25  TRONCAL DEL CARIBE   </t>
  </si>
  <si>
    <t>AGECOLDEX SA CIA</t>
  </si>
  <si>
    <t>acastro@agecoldex.com.co</t>
  </si>
  <si>
    <t xml:space="preserve">CLL 41N No 4N 11   </t>
  </si>
  <si>
    <t>SERFUNORTE LOS OLIVOS</t>
  </si>
  <si>
    <t>dianarolivoscucuta@gmail.com</t>
  </si>
  <si>
    <t xml:space="preserve">AV GRAN COLOMBIA 4 E 39   </t>
  </si>
  <si>
    <t>BT LATAM COLOMBIA S.A.</t>
  </si>
  <si>
    <t>CENTRO COMERCIAL CHIPICHAPE PROPIEDAD HORIZONTAL</t>
  </si>
  <si>
    <t xml:space="preserve">AV 6 NORTE 37 A N 97   </t>
  </si>
  <si>
    <t>ISACOL S.A.S</t>
  </si>
  <si>
    <t>facturacion@isacol.com</t>
  </si>
  <si>
    <t xml:space="preserve">BRR BOCAGRANDE CR 3 6 A 100 OF 1001ED TORRE EMPRESARIAL PROTECCION  </t>
  </si>
  <si>
    <t>PATRIMONIOS AUTONOMOS AVAL FIDUCIARIA S.A</t>
  </si>
  <si>
    <t>direccion.impuestos@fiduciariacorficolombia.com</t>
  </si>
  <si>
    <t xml:space="preserve">CL 10 4 47 PISO 20   </t>
  </si>
  <si>
    <t>ONCOLOGOS DEL OCCIDENTE LTDA</t>
  </si>
  <si>
    <t xml:space="preserve">AV CIRCUNVALAR 1 46   </t>
  </si>
  <si>
    <t>CENTRALQUIPOS S.A.S. BIC</t>
  </si>
  <si>
    <t>sgmurillo@gmail.com</t>
  </si>
  <si>
    <t xml:space="preserve">CR 19 27 48   </t>
  </si>
  <si>
    <t>GRUPO TEATRO AZUL</t>
  </si>
  <si>
    <t>teatroazularmenia@gmail.com</t>
  </si>
  <si>
    <t xml:space="preserve">CR 13 11 57 </t>
  </si>
  <si>
    <t>BASA CONSTRUCCIONES SAS</t>
  </si>
  <si>
    <t>maurey66@hotmail.com</t>
  </si>
  <si>
    <t xml:space="preserve">CR 14 22 31 OFC 3 EDF LOS ROBLES </t>
  </si>
  <si>
    <t>INGENIERIA SERVICIOS Y SOLUCIONES APLICADOS SAS</t>
  </si>
  <si>
    <t xml:space="preserve">Cl 5 N 18 A-106 L-23 C.C. BAMBUSA   </t>
  </si>
  <si>
    <t>VASQUEZ E HIJOS Y CIA. S. EN C.S</t>
  </si>
  <si>
    <t>financiera@camelias.com.co</t>
  </si>
  <si>
    <t xml:space="preserve">VDA LA ESMERALDA- HOTEL CAMELIAS-PUEBLO TAPAO  </t>
  </si>
  <si>
    <t>METCALF  ALAN DAVID</t>
  </si>
  <si>
    <t>3505201686</t>
  </si>
  <si>
    <t>dave.metcalf@hotmail.co.uk</t>
  </si>
  <si>
    <t xml:space="preserve">CARRERA 43A 1A SUR 2 37   </t>
  </si>
  <si>
    <t>INVERSIONES CRUDI Y COMPAÑIA S.A.S</t>
  </si>
  <si>
    <t>inversionescrudi@gmail.com</t>
  </si>
  <si>
    <t xml:space="preserve">CL 77 65 37 </t>
  </si>
  <si>
    <t>CONSTRUCIONES Y CONSULTORIAS CIVICON SAS</t>
  </si>
  <si>
    <t>civiconsas@claro.net.co</t>
  </si>
  <si>
    <t xml:space="preserve">CR 75 150 50 IN 1 AP 1902   </t>
  </si>
  <si>
    <t>INGEMEL LTDA</t>
  </si>
  <si>
    <t xml:space="preserve">CL 64  47 74 L 2   </t>
  </si>
  <si>
    <t>SUPERBRIX SA</t>
  </si>
  <si>
    <t>notificaciones@superbrix.com</t>
  </si>
  <si>
    <t xml:space="preserve">CR 2 CL 5 A MZ 14 BG 188 ZF ZOFIA   </t>
  </si>
  <si>
    <t>TEXVIGAR S A S</t>
  </si>
  <si>
    <t>OVI2805@HOTMAIL.COM</t>
  </si>
  <si>
    <t xml:space="preserve">CL 77 B 59 61 OF 1002   </t>
  </si>
  <si>
    <t>ASISTENCIA MEDICA - SERVICIO DE AMBULANCIA PREPAGADA S.A</t>
  </si>
  <si>
    <t>3534484</t>
  </si>
  <si>
    <t>zmendoza@amiasistencia.com</t>
  </si>
  <si>
    <t xml:space="preserve">CR 58  68 160   </t>
  </si>
  <si>
    <t>YARA INDUSTRIAL COLOMBIA SAS</t>
  </si>
  <si>
    <t>lina.quintero@yara.com</t>
  </si>
  <si>
    <t xml:space="preserve">CR 11 94 A 34 P 3 ED LG   </t>
  </si>
  <si>
    <t>ETIQUETAS DE COLOMBIA S A S  ETICOL SAS</t>
  </si>
  <si>
    <t xml:space="preserve">CR 81 A 108 35   </t>
  </si>
  <si>
    <t>GANALCO SAS</t>
  </si>
  <si>
    <t>ganaderiaalemana@gmail.com</t>
  </si>
  <si>
    <t xml:space="preserve">CARRERA 58  81 160 APTO 3   </t>
  </si>
  <si>
    <t>HERRAJES ANDINA LIMITADA</t>
  </si>
  <si>
    <t xml:space="preserve">CR 53 42 08   </t>
  </si>
  <si>
    <t>FONDO REGIONAL DE GARANTIAS DE LA COSTA ATLANTICA</t>
  </si>
  <si>
    <t>3515962</t>
  </si>
  <si>
    <t>mcorrea@garantiascosta.com</t>
  </si>
  <si>
    <t>ASOC HOTELERA DE CBIA COTELCO REGIONAL ATLANTICO</t>
  </si>
  <si>
    <t>COTELCOATLANTICO@RESERVAS.COM</t>
  </si>
  <si>
    <t xml:space="preserve">CL 76 50 10 OF 306   </t>
  </si>
  <si>
    <t>CONSTRUSUELOS SAS</t>
  </si>
  <si>
    <t>COMERCIAL@CONSTRUSUELOS.COM</t>
  </si>
  <si>
    <t xml:space="preserve">CL 106 12 A 67   </t>
  </si>
  <si>
    <t>DORYS LOPEZ COMPAÑIA.S EN C.</t>
  </si>
  <si>
    <t xml:space="preserve">CRA  53 NRO  7486 LOC 101 Y 102   </t>
  </si>
  <si>
    <t>CMYM LTDA</t>
  </si>
  <si>
    <t>3687826</t>
  </si>
  <si>
    <t>macuna@cmymasesores.com</t>
  </si>
  <si>
    <t xml:space="preserve">CR 54 No 72 80 SOTANO 1B   </t>
  </si>
  <si>
    <t>CORPORACION COLEGIO INTERNACIONAL ALTAMIRA</t>
  </si>
  <si>
    <t xml:space="preserve">KM 10 VIA PUERTO COLOMBIA   </t>
  </si>
  <si>
    <t>STUDY UNION INTERNATIONAL</t>
  </si>
  <si>
    <t>3138281246</t>
  </si>
  <si>
    <t>comercial.bogota@su.co</t>
  </si>
  <si>
    <t xml:space="preserve">CR 52 76 167   </t>
  </si>
  <si>
    <t>CAMARA DE COMERCIO COLOMBO AMERICANA SECCIONAL ATLANTICO Y MAGDALENA</t>
  </si>
  <si>
    <t>contabilidad@amchambaq.com</t>
  </si>
  <si>
    <t xml:space="preserve">CL 76 54 11 OF 707   </t>
  </si>
  <si>
    <t>IGLESIA EVANGELICA BOSTON - CENTRAL</t>
  </si>
  <si>
    <t>fundacionfrutosdeamor@hotmail.com</t>
  </si>
  <si>
    <t xml:space="preserve">CL 73 40 47 </t>
  </si>
  <si>
    <t>DYA ASESORES EMPRESARIALES SAS</t>
  </si>
  <si>
    <t>luchodiaz66@hotmail.com</t>
  </si>
  <si>
    <t xml:space="preserve">CARRERA 59 C  79  384   </t>
  </si>
  <si>
    <t>ECO PLANET LTDA.</t>
  </si>
  <si>
    <t>lsuarez@ecoplanetltda.com</t>
  </si>
  <si>
    <t xml:space="preserve">CR 51 B 79 246 OF 407 408   </t>
  </si>
  <si>
    <t>LITOPLAS S.A.</t>
  </si>
  <si>
    <t>3249059</t>
  </si>
  <si>
    <t>ccorpas@litoplas.com.co</t>
  </si>
  <si>
    <t xml:space="preserve">CR 15 SUR No 51B 999AVENIDA CIRCUNVALAR  </t>
  </si>
  <si>
    <t>PERSIANAS VISTA VERICLAS S.A.S</t>
  </si>
  <si>
    <t xml:space="preserve">CR 53  84 81   </t>
  </si>
  <si>
    <t>VALL DE RUTEN &amp; JUBIZ ABOGADOS S A S</t>
  </si>
  <si>
    <t xml:space="preserve">CL 77 57 141   </t>
  </si>
  <si>
    <t>ARNEG ANDINA LTDA</t>
  </si>
  <si>
    <t xml:space="preserve">CL 77 A 74 173 B L 15   </t>
  </si>
  <si>
    <t>FUNDACION PROMIGAS</t>
  </si>
  <si>
    <t>mcervantes@promigas.com</t>
  </si>
  <si>
    <t>INSTITUCION UNIVERSITARIA ITSA</t>
  </si>
  <si>
    <t xml:space="preserve">CR 45 48 31   </t>
  </si>
  <si>
    <t>GRUPO ALIMENTARIO DEL ATLANTICO S A</t>
  </si>
  <si>
    <t>lucina.martinez@gralco.com.co</t>
  </si>
  <si>
    <t xml:space="preserve">CL 1 38 121   </t>
  </si>
  <si>
    <t>CANGURO INTERNATIONAL S.A.</t>
  </si>
  <si>
    <t>contabilidad@canguro.com.co</t>
  </si>
  <si>
    <t xml:space="preserve">CLL 73 VIA 40 190   </t>
  </si>
  <si>
    <t>DOLMEN SA</t>
  </si>
  <si>
    <t>CMPELAEZ@DOLMEN.COM</t>
  </si>
  <si>
    <t xml:space="preserve">CARRERA 64B  85 80   </t>
  </si>
  <si>
    <t>NOVA SISTEMAS LTDA</t>
  </si>
  <si>
    <t xml:space="preserve">TRV 18 79 18 OF 412   </t>
  </si>
  <si>
    <t>UNION VITAL SAS</t>
  </si>
  <si>
    <t xml:space="preserve">CR 53 59 236   </t>
  </si>
  <si>
    <t>INMOV SAS</t>
  </si>
  <si>
    <t>cromero@mejia.com.co</t>
  </si>
  <si>
    <t xml:space="preserve">CR 7 156 78 17 TO 2 NORTH POINT   </t>
  </si>
  <si>
    <t>ASOC DE TRANSPORTADORES DE PASAJEROS DEL CARIBE</t>
  </si>
  <si>
    <t>REDES Y SISTEMAS INTEGRADOS S.A</t>
  </si>
  <si>
    <t>3604166</t>
  </si>
  <si>
    <t>recepcion@redsis.com</t>
  </si>
  <si>
    <t xml:space="preserve">CLL 74 No 53 23   </t>
  </si>
  <si>
    <t>PET DEL CARIBE S.A.</t>
  </si>
  <si>
    <t xml:space="preserve">ZONA ARROYOHONDO BLOQUE A BOD4   </t>
  </si>
  <si>
    <t>BICON COL S.A.S.</t>
  </si>
  <si>
    <t>BICONCOLOMBIA@GMAIL.COM</t>
  </si>
  <si>
    <t xml:space="preserve">CR 51 B 82 176 OF 102 BRR ALTOS DEL PRAD   </t>
  </si>
  <si>
    <t>LEN TECH SA</t>
  </si>
  <si>
    <t>hernandez_sandra@lentech.com.co---Lentech@lentech.com.co</t>
  </si>
  <si>
    <t xml:space="preserve">CLL 77 B 57 141 OF 10 08 EDIF LAS AMERIC   </t>
  </si>
  <si>
    <t>ELECTRICAS REYES S.A.S.</t>
  </si>
  <si>
    <t xml:space="preserve">CL 85 49 C 36 </t>
  </si>
  <si>
    <t>DON JUAN MUSIC ENTERPRISE LTDA</t>
  </si>
  <si>
    <t xml:space="preserve">CR 51B 82 254 OF 78   </t>
  </si>
  <si>
    <t>INSTITUTO ONCOHEMATOLOGICO BETANIA S.A.</t>
  </si>
  <si>
    <t>3681323</t>
  </si>
  <si>
    <t>ipsbetania@enred.com</t>
  </si>
  <si>
    <t xml:space="preserve">CLL 74 No 38C 47   </t>
  </si>
  <si>
    <t>PORTALES URBANOS S A</t>
  </si>
  <si>
    <t xml:space="preserve">CL 53 No 46 192   </t>
  </si>
  <si>
    <t>ADAMA ANDINA BV SUCURSAL COLOMBIA</t>
  </si>
  <si>
    <t>contact.us@adama.com</t>
  </si>
  <si>
    <t xml:space="preserve">CL 1 C 7 53 IN ZF   </t>
  </si>
  <si>
    <t>SESDERMA COLOMBIA S A</t>
  </si>
  <si>
    <t>CONTADORSESDERMA@GMAIL.COM</t>
  </si>
  <si>
    <t xml:space="preserve">AK 19 120 71 OF 105   </t>
  </si>
  <si>
    <t>TEMPORALES LIDER DE COLOMBIA S.A.</t>
  </si>
  <si>
    <t xml:space="preserve">CARRERA 46  NO 82 19 LOCAL 6   </t>
  </si>
  <si>
    <t>COLCHONES Y MUEBLES RELAX SA</t>
  </si>
  <si>
    <t>contador@colchonesrelax.com.co</t>
  </si>
  <si>
    <t xml:space="preserve">Kilometro 5 Via Juan Mina Margen Derecho   </t>
  </si>
  <si>
    <t>BARRANQUILLA FUTBOL CLUB SA</t>
  </si>
  <si>
    <t xml:space="preserve">CRA 54 64 245 P OF 9 HED CAMACOL   </t>
  </si>
  <si>
    <t>V P GLOBAL LTDA</t>
  </si>
  <si>
    <t>jabbav@hotmail.com</t>
  </si>
  <si>
    <t xml:space="preserve">CR 52 69 79   </t>
  </si>
  <si>
    <t>KREDIT S A S</t>
  </si>
  <si>
    <t xml:space="preserve">CRA 53 AV CIRCUNVALAR EDIFICIO B C   </t>
  </si>
  <si>
    <t>ELCA DE COLOMBIA SAS</t>
  </si>
  <si>
    <t xml:space="preserve">AV VIA 40 85 470 BG 20 A    </t>
  </si>
  <si>
    <t>SALUD FAMILIAR</t>
  </si>
  <si>
    <t xml:space="preserve">CLLE 29 13 60    </t>
  </si>
  <si>
    <t>PROMIGAS SERVICIOS INTEGRADOS</t>
  </si>
  <si>
    <t xml:space="preserve">Cll 66   67 123   </t>
  </si>
  <si>
    <t>FINTRA S A</t>
  </si>
  <si>
    <t xml:space="preserve">jgomez@fintra.co </t>
  </si>
  <si>
    <t xml:space="preserve">CR 53 79 01 OF 205   </t>
  </si>
  <si>
    <t>CHAPMAN LOPEZ CONSULTORIA JURIDICA LTDA</t>
  </si>
  <si>
    <t xml:space="preserve">CL 76 54 11 OFC 311   </t>
  </si>
  <si>
    <t>COOPERATIVA DE COMERCIANTES DEL CARIBE COOPDECOC</t>
  </si>
  <si>
    <t xml:space="preserve">CALLE 41  46  158   </t>
  </si>
  <si>
    <t>MEDIESTETICA S A</t>
  </si>
  <si>
    <t xml:space="preserve">CR 49C 84 144   </t>
  </si>
  <si>
    <t>LAVANDERIA UNIVERSAL S.A.S</t>
  </si>
  <si>
    <t>contabilidad@lavanderiauniversal.com</t>
  </si>
  <si>
    <t xml:space="preserve">CR 65 77 75 BRR LA CONCEPCION </t>
  </si>
  <si>
    <t>C I EMPRESA COLOMBIANA DE SERVICIOS PETROLEROS SA</t>
  </si>
  <si>
    <t>asistenteadmi@ecos-sa.com</t>
  </si>
  <si>
    <t xml:space="preserve">CR 49 B 72 145   </t>
  </si>
  <si>
    <t>HENAO PUGLIESE E U</t>
  </si>
  <si>
    <t xml:space="preserve">CR 53 No 78 78 LOTE 45   </t>
  </si>
  <si>
    <t>E2 ENERGIA EFICIENTE  SN ESP</t>
  </si>
  <si>
    <t xml:space="preserve">CR 54  59 144   </t>
  </si>
  <si>
    <t>SOLUCIONES PLASTICAS INDUSTRIALES S A</t>
  </si>
  <si>
    <t xml:space="preserve">PARQUE INDUSTRIAL SEGUNDA ETAPA KM 7   </t>
  </si>
  <si>
    <t>RUITOQUE SA ESP</t>
  </si>
  <si>
    <t xml:space="preserve">CR 25 29 57   </t>
  </si>
  <si>
    <t>COMRED LTDA</t>
  </si>
  <si>
    <t>comredltda@gmail.com</t>
  </si>
  <si>
    <t xml:space="preserve">TRANSVERSAL 23 C  87 26   </t>
  </si>
  <si>
    <t>UNIVERSIDAD DE SANTANDER</t>
  </si>
  <si>
    <t xml:space="preserve">Carrera 29 No 47 32 Sede Administrativa   </t>
  </si>
  <si>
    <t>PENSEMOS SA</t>
  </si>
  <si>
    <t>eugenia.florez@pensemos.com</t>
  </si>
  <si>
    <t xml:space="preserve">CLL 34 No 19 46 OF 310 TORRE NORTE   </t>
  </si>
  <si>
    <t>UNIBELIER LTDA SU AGENCIA</t>
  </si>
  <si>
    <t>unibelier@hotmail.com</t>
  </si>
  <si>
    <t xml:space="preserve">CL 49 27 A 22 LC 4 UN RESIDENCIAL KARINK   </t>
  </si>
  <si>
    <t>BEHNER SAS</t>
  </si>
  <si>
    <t>contabilidad@behner.comco</t>
  </si>
  <si>
    <t xml:space="preserve">PARQUE INDUSTRIAL ZIMURA BG 23 KM 4   </t>
  </si>
  <si>
    <t>ASOINGENIERIA DEL ORIENTE SAS</t>
  </si>
  <si>
    <t>3212786788</t>
  </si>
  <si>
    <t>asoingenieriadeloriente@yahoo.es</t>
  </si>
  <si>
    <t xml:space="preserve">Calle 48 No 27 A 28   </t>
  </si>
  <si>
    <t>SONIDO TECNICO SONOTEC LTDA.</t>
  </si>
  <si>
    <t>sonotec@telebucaramanga.com</t>
  </si>
  <si>
    <t xml:space="preserve">CR 31 52 B 18   </t>
  </si>
  <si>
    <t>PROYECTOS Y CONSTRUCCIONES ANDINOS S.A</t>
  </si>
  <si>
    <t>contabilidad@paviandi.com</t>
  </si>
  <si>
    <t xml:space="preserve">CR 57 99 A 65 OF 612   </t>
  </si>
  <si>
    <t>MAYORAUTOS S A</t>
  </si>
  <si>
    <t xml:space="preserve">AV LA ROSITA N 26 48   </t>
  </si>
  <si>
    <t>PROMOTORA Y COMERCIALIZADORA TURISTICA S.A.</t>
  </si>
  <si>
    <t xml:space="preserve">KM 8 VIA RODADERO SECTOR POZOS COLORADOS   </t>
  </si>
  <si>
    <t>CONJUNTO CENTRO COMERCIAL LA QUINTA</t>
  </si>
  <si>
    <t xml:space="preserve">CR 36 49 45   </t>
  </si>
  <si>
    <t>FUNDACION EDUCACION CRISTIANA</t>
  </si>
  <si>
    <t xml:space="preserve">CL 34  65 C 21   </t>
  </si>
  <si>
    <t>CONSTRUCTORES &amp; AMBIENTALES SAS - C&amp;A S.A.S</t>
  </si>
  <si>
    <t>proyectos@constructoresyambientales.com</t>
  </si>
  <si>
    <t xml:space="preserve">CL 50 26 85 LC 4 BRR LA CONCORDIA   </t>
  </si>
  <si>
    <t>TRANSPORTES TERRESTRES DE CARGA LTDA</t>
  </si>
  <si>
    <t>contabilidad@ttcarga.com.co</t>
  </si>
  <si>
    <t xml:space="preserve">VIA PALENQUE CAFE MADRID 44 96 LC 3   </t>
  </si>
  <si>
    <t>CORPORACION PARA LA INVESTIGACION Y DESARROLLO</t>
  </si>
  <si>
    <t xml:space="preserve">CR 19 35 02 OFC 303    </t>
  </si>
  <si>
    <t>SUPERCENTRO COMERCIAL ACROPOLIS</t>
  </si>
  <si>
    <t>contabilidad@ccacropolis.co</t>
  </si>
  <si>
    <t xml:space="preserve">AV SAMANES 9 140 P3 ADMON </t>
  </si>
  <si>
    <t>COBYSER LTDA</t>
  </si>
  <si>
    <t xml:space="preserve">CL 54 36 28 PISO 1   </t>
  </si>
  <si>
    <t>LA MUELA SAS</t>
  </si>
  <si>
    <t xml:space="preserve">CL 38  35 53   </t>
  </si>
  <si>
    <t>GRUPO EMPRESARIAL LEON LEON E HIJOS SAS</t>
  </si>
  <si>
    <t>contabilidad.niif23@gmail.com</t>
  </si>
  <si>
    <t xml:space="preserve">CL 7 16 52   </t>
  </si>
  <si>
    <t>MEDIIMPLANTES S.A.</t>
  </si>
  <si>
    <t xml:space="preserve">CL 123  7A 170   </t>
  </si>
  <si>
    <t>AGROMILENIO S.A</t>
  </si>
  <si>
    <t xml:space="preserve">Anillo Vial 200 Metros Via Acacias   </t>
  </si>
  <si>
    <t>TRANSPORTES REFRIGERADOS DE COLOMBIA</t>
  </si>
  <si>
    <t xml:space="preserve">CALLE 23 No 116 - 31   </t>
  </si>
  <si>
    <t>GLOBAL SUPPORT GROUP SA</t>
  </si>
  <si>
    <t>CONTABLE@GLOBALSG.NET</t>
  </si>
  <si>
    <t xml:space="preserve">CR 29 45 45 OFICINA 1306   </t>
  </si>
  <si>
    <t>COPOWER LIMITADA</t>
  </si>
  <si>
    <t>info@copower.com.co</t>
  </si>
  <si>
    <t xml:space="preserve">CR 21   8   10 BRR COMUNEROS   </t>
  </si>
  <si>
    <t>CORPORACION COLECTIVO DE ABOGADOS LUIS CARLOS PEREZ</t>
  </si>
  <si>
    <t xml:space="preserve">CL 10 23 14   </t>
  </si>
  <si>
    <t>CASTRO E HIJOS LIMITADA</t>
  </si>
  <si>
    <t>6076455834</t>
  </si>
  <si>
    <t>administraciongeneral@castroehijos.com</t>
  </si>
  <si>
    <t xml:space="preserve">CL 32 33 A 56   </t>
  </si>
  <si>
    <t>GRUPO ENERGETICO SA ESP</t>
  </si>
  <si>
    <t>administracion@grupoenergetico.com</t>
  </si>
  <si>
    <t xml:space="preserve">CR 31 51 74 OFC 12 10   </t>
  </si>
  <si>
    <t>FUNDACION OBRA SOCIAL UNIDA</t>
  </si>
  <si>
    <t>3217993716</t>
  </si>
  <si>
    <t>fosu@hotmail.com</t>
  </si>
  <si>
    <t xml:space="preserve">Carrera 34 No 65 C 29   </t>
  </si>
  <si>
    <t>BRACHOAUTOS S.A.</t>
  </si>
  <si>
    <t xml:space="preserve">CALLE 55 NO. 18-75   </t>
  </si>
  <si>
    <t>INDUFILTER'S PRODUCTOS INDUSTRIALES S.A.S.</t>
  </si>
  <si>
    <t>contabilidad@indufilters.com.co</t>
  </si>
  <si>
    <t xml:space="preserve">KM 4 VIA PALENQUE CAFE MADRID PARQUE IND   </t>
  </si>
  <si>
    <t>INDUSTRIAS BICICLETAS MILAN S.A.</t>
  </si>
  <si>
    <t xml:space="preserve">BOULEVAR SANTANDER 16 03 BRR SAN FRANCIS   </t>
  </si>
  <si>
    <t>EXTRACTORA CENTRAL</t>
  </si>
  <si>
    <t xml:space="preserve">CR 35 A  46 50   </t>
  </si>
  <si>
    <t>CERTIFICADO NACIONAL TECNICOMECANICO S.A.</t>
  </si>
  <si>
    <t xml:space="preserve">KM 2 VIA BUCARAMANGA GIRON   </t>
  </si>
  <si>
    <t>VIAJA COLOMBIA S.A.S</t>
  </si>
  <si>
    <t>viaja.colombia@hotmail.com</t>
  </si>
  <si>
    <t xml:space="preserve">CR 30 T 29 15 LC 101 BRR LA FLORESTA   </t>
  </si>
  <si>
    <t>BIENCO PROMOVALLE S A</t>
  </si>
  <si>
    <t>servicioalcliente-rh@promocali.com</t>
  </si>
  <si>
    <t xml:space="preserve">CR 14 83 54   </t>
  </si>
  <si>
    <t>OPP GRANELERA S.A</t>
  </si>
  <si>
    <t>mtuta@oppgraneles.com</t>
  </si>
  <si>
    <t xml:space="preserve">CR 7 No 71 21 TORRE B OF 408   </t>
  </si>
  <si>
    <t>TRANSCARGA R G LTDA</t>
  </si>
  <si>
    <t>GERENCIA@TRANSCARGARG.CO</t>
  </si>
  <si>
    <t xml:space="preserve">CR 25 12 40 PARCELACION LA Y   </t>
  </si>
  <si>
    <t>DISTRIBUCIONES PVC SAS</t>
  </si>
  <si>
    <t>contabilidad@distribucionespvc.com</t>
  </si>
  <si>
    <t xml:space="preserve">CL 10 49 32   </t>
  </si>
  <si>
    <t>SERVICIO OCCIDENTAL DE SALUD SA EPS</t>
  </si>
  <si>
    <t>sos@telesat.com.co</t>
  </si>
  <si>
    <t xml:space="preserve">AV. AMERICAS 23N 55   </t>
  </si>
  <si>
    <t>ALERE COLOMBIA SA</t>
  </si>
  <si>
    <t>cumplimiento.col@abbott.com</t>
  </si>
  <si>
    <t xml:space="preserve">CL 110 9 25 OF 501   </t>
  </si>
  <si>
    <t>TECNOLOGIAS AMBIENTALES DE COLOMBIA S.A. E.S.P</t>
  </si>
  <si>
    <t>gerencia@tecniamsa.com</t>
  </si>
  <si>
    <t xml:space="preserve">CL 100 19 A 10 OF 402   </t>
  </si>
  <si>
    <t>CONCESIONES DE INFRAESTRUCTURA S A</t>
  </si>
  <si>
    <t xml:space="preserve">Carrera 10 No. 96 25 Of. 618   </t>
  </si>
  <si>
    <t>AGENCIA CAUCHOSOL DEL OCCIDENTE SAS</t>
  </si>
  <si>
    <t xml:space="preserve">CR 4 22 98   </t>
  </si>
  <si>
    <t>CONTROL DE PROCESOS INDUSTRIALES CPI SAS</t>
  </si>
  <si>
    <t>cpi_ltda@cpi.com.co</t>
  </si>
  <si>
    <t xml:space="preserve">CL 47 N N0 5 A N 21 </t>
  </si>
  <si>
    <t>SUMINISTROS QUIMICOS LTDA SUMIQUIM</t>
  </si>
  <si>
    <t xml:space="preserve">CL 9 B 42 30   </t>
  </si>
  <si>
    <t>STUDIO F S A</t>
  </si>
  <si>
    <t xml:space="preserve">CRA 7 NTE 52N 99 FLORA IN   </t>
  </si>
  <si>
    <t>ADMINISTRACION JUDICIAL SECCIONAL</t>
  </si>
  <si>
    <t>cramirezs@cendoj.ramajudicial.gov.co</t>
  </si>
  <si>
    <t xml:space="preserve">CRA 10 12 15   </t>
  </si>
  <si>
    <t>ZETCO SA</t>
  </si>
  <si>
    <t xml:space="preserve">Carrera 1 Oeste No 1 A 30 Oeste    </t>
  </si>
  <si>
    <t>CALZATODO S A</t>
  </si>
  <si>
    <t>dotacion@calzatodo.com.co</t>
  </si>
  <si>
    <t xml:space="preserve">CL 22 4 71   </t>
  </si>
  <si>
    <t>STOLLER COLOMBIA SA</t>
  </si>
  <si>
    <t xml:space="preserve">CALLE 80 KM 1 5 VIA SIBERIA   </t>
  </si>
  <si>
    <t>AGR SERVICES SAS</t>
  </si>
  <si>
    <t>3155032268</t>
  </si>
  <si>
    <t>mercagascolombialtda@yahoo.com</t>
  </si>
  <si>
    <t xml:space="preserve">CALLE 9  21 A N 130 KILOMETRO 11 ANTIGUA   </t>
  </si>
  <si>
    <t>DIRECTV COLOMBIA LTDA</t>
  </si>
  <si>
    <t>margom@directvla.com.co--jcarvajal@</t>
  </si>
  <si>
    <t xml:space="preserve">AK 45 AUT NORTE N 103 60   </t>
  </si>
  <si>
    <t>TRULY NOLEN VALLE S.A.</t>
  </si>
  <si>
    <t>trulynolen@trulyvalle.com.co</t>
  </si>
  <si>
    <t xml:space="preserve">CR 25 5 OESTE 167 </t>
  </si>
  <si>
    <t>MEDIDAS ELECTRICAS INGENIERIA LTDA.</t>
  </si>
  <si>
    <t xml:space="preserve">CALLE 10B 67A 69   </t>
  </si>
  <si>
    <t>MODA ACTUAL LTDA</t>
  </si>
  <si>
    <t xml:space="preserve">CR 7  12 34 PISO 7   </t>
  </si>
  <si>
    <t>U.E.T. INGENIERIA S.A.S.</t>
  </si>
  <si>
    <t>contabilidad@uetingenieria.com</t>
  </si>
  <si>
    <t xml:space="preserve">CL 44 A NOR 3 E  140 </t>
  </si>
  <si>
    <t>REQUIP S A</t>
  </si>
  <si>
    <t xml:space="preserve">CR 100 16 20 OF 303   </t>
  </si>
  <si>
    <t>ALADDIN HOTEL Y CASINO SAS</t>
  </si>
  <si>
    <t xml:space="preserve">CR 4 10 44 OF 2010   </t>
  </si>
  <si>
    <t>FONDO REGIONAL DE GARANTIAS S A - CONFE</t>
  </si>
  <si>
    <t xml:space="preserve">CL 21 N 5 BN 28   </t>
  </si>
  <si>
    <t>ICOMALLAS SA.</t>
  </si>
  <si>
    <t xml:space="preserve">CR 1 18 102   </t>
  </si>
  <si>
    <t>FUNDACION COLOMBIANA DE ROTARIOS</t>
  </si>
  <si>
    <t>ldramirez@telesat.com.co</t>
  </si>
  <si>
    <t xml:space="preserve">CLL 23 A NT No 2N 61 2 PISO   </t>
  </si>
  <si>
    <t>JGB S A</t>
  </si>
  <si>
    <t>notificacionesjgb@jgb.com.co</t>
  </si>
  <si>
    <t xml:space="preserve">CRR 5 No 23 82   </t>
  </si>
  <si>
    <t>COOMEVA MEDICINA PREPAGADA S.A.</t>
  </si>
  <si>
    <t>impuestos@coomeva.com.co</t>
  </si>
  <si>
    <t xml:space="preserve">CL 13 57 50   </t>
  </si>
  <si>
    <t>REGENCY SERVICES DE COLOMBIA R.S.C.  S.A.</t>
  </si>
  <si>
    <t xml:space="preserve">CR 100 11 60 TORRE FARALLONES    </t>
  </si>
  <si>
    <t>FUNDACION ALZHEIMER</t>
  </si>
  <si>
    <t xml:space="preserve">AV OCTAVA NORTE 24A 07   </t>
  </si>
  <si>
    <t>TRANSOCCIDENTE SA ESP</t>
  </si>
  <si>
    <t>transoccidente@transoccidente.com.co</t>
  </si>
  <si>
    <t xml:space="preserve">AV 4 64 N 44 CENTRO DE NEGOCIOS LA 70   </t>
  </si>
  <si>
    <t>ADIDAS COLOMBIA LTDA</t>
  </si>
  <si>
    <t>(2)6622972</t>
  </si>
  <si>
    <t xml:space="preserve">CL 64 NORTE 5 B 146 OFI 9   </t>
  </si>
  <si>
    <t>RTS SAS</t>
  </si>
  <si>
    <t xml:space="preserve">CARRERA 99 46A 22   </t>
  </si>
  <si>
    <t>FUNDACION ATENEA</t>
  </si>
  <si>
    <t>fundatenea@hotmail.com</t>
  </si>
  <si>
    <t xml:space="preserve">CR 5C 29 70   </t>
  </si>
  <si>
    <t>IMPORINOX S.A.S.</t>
  </si>
  <si>
    <t xml:space="preserve">CR 3 24 28   </t>
  </si>
  <si>
    <t>RESTREPO Y LONDONO ASESORES TRIBUTARIOS Y JURIDI</t>
  </si>
  <si>
    <t xml:space="preserve">CL 10 CR 6 Y 7 P 3   </t>
  </si>
  <si>
    <t>CARER MANAGEMENT CONSULTANTS INTERNATIONAL S A S</t>
  </si>
  <si>
    <t xml:space="preserve">AV 4 6 No 67 OF 302   </t>
  </si>
  <si>
    <t>FINESA SA</t>
  </si>
  <si>
    <t>joseluis_calderon@finesa.com.co</t>
  </si>
  <si>
    <t xml:space="preserve">CL 2 OESTE 26 A 12 BRR SAN FERNANDO   </t>
  </si>
  <si>
    <t>PATRIMONIOS AUTONOMOS ACCION FIDUCIARIA- FIDEICOMISO HOTEL SPA KARMAIRI</t>
  </si>
  <si>
    <t>impuestos@accion.com.co</t>
  </si>
  <si>
    <t xml:space="preserve">CL 85 9 65 </t>
  </si>
  <si>
    <t>UNISPAN COLOMBIA S A S</t>
  </si>
  <si>
    <t xml:space="preserve">KM 2 VIA ZONA FRANCA COTT PALMA SECA   </t>
  </si>
  <si>
    <t>MOBIL EL LIDO</t>
  </si>
  <si>
    <t>AVANCE MEDICOS S.A</t>
  </si>
  <si>
    <t xml:space="preserve">AV 5ANN 23 DN 68 L 298   </t>
  </si>
  <si>
    <t>SERVICIOS GENERALES DE VALORES S.A.S.</t>
  </si>
  <si>
    <t>SISTEMAS TELEMATICOS SISTEL SAS</t>
  </si>
  <si>
    <t xml:space="preserve">5CN 23 D 04 Of 502   </t>
  </si>
  <si>
    <t>FUNDACION PROSOCIAL Y DEL MEDIO AMBIENTE MEJORHABITAT</t>
  </si>
  <si>
    <t>gerencia@fundacionmejorhabitat.org</t>
  </si>
  <si>
    <t xml:space="preserve">KM 4 VIA PUERTO TEJADA CASCAJAL CALI   </t>
  </si>
  <si>
    <t>ASOCIACION COLOMBIANA DE NEONATOLOGIA</t>
  </si>
  <si>
    <t xml:space="preserve">CR 98  18 49   </t>
  </si>
  <si>
    <t>UNITED S A</t>
  </si>
  <si>
    <t>jduque30@gmail.com</t>
  </si>
  <si>
    <t xml:space="preserve">CC UNICENTRO LOCAL 1-179   </t>
  </si>
  <si>
    <t>AGRAF INDUSTRIAL SA</t>
  </si>
  <si>
    <t>sbravo@agraf-co.com</t>
  </si>
  <si>
    <t xml:space="preserve">CL 24 6 66   </t>
  </si>
  <si>
    <t>SOLUTION SYSTEMS LTDA</t>
  </si>
  <si>
    <t xml:space="preserve">CL 24 A 6 11 OFC 404   </t>
  </si>
  <si>
    <t>LABORATORIO SAN JORGE S.A.S. BIC</t>
  </si>
  <si>
    <t>SANJORGE@DROGUERIASANJORGE.COM</t>
  </si>
  <si>
    <t xml:space="preserve">CL 15 2 06 </t>
  </si>
  <si>
    <t>INVESKA SA</t>
  </si>
  <si>
    <t>inveska@fp.skandia.com.co</t>
  </si>
  <si>
    <t xml:space="preserve">AVENIDA 6A BIS 35 N°100 OFICINA 308   </t>
  </si>
  <si>
    <t>FUNDACION SALAMANDRA</t>
  </si>
  <si>
    <t>operacionesbogota@salamandra.com.co</t>
  </si>
  <si>
    <t xml:space="preserve">AV CLL 170 No 67 50   </t>
  </si>
  <si>
    <t>COOPERATIVA DE TRABAJO ASOCIADO ADORES DE SERVICIOS AGRUPADOS PSA</t>
  </si>
  <si>
    <t xml:space="preserve">CL 3 25 32    </t>
  </si>
  <si>
    <t>BSN MEDICAL LTDA</t>
  </si>
  <si>
    <t>victor.cedeno@bsnmedical.com</t>
  </si>
  <si>
    <t xml:space="preserve">CR 36 13 451   </t>
  </si>
  <si>
    <t>INFOTECH DE COLOMBIA SAS</t>
  </si>
  <si>
    <t>jorge_bedoya@infotech.com.co</t>
  </si>
  <si>
    <t xml:space="preserve">CR 100 11 60 OF 506 CC COMERCIAL HOLGUIN   </t>
  </si>
  <si>
    <t>LIGA VALLECAUCANA DE CICLISMO</t>
  </si>
  <si>
    <t xml:space="preserve">CR 36 5 B 65   </t>
  </si>
  <si>
    <t>GRUPO BIT S.A.S.</t>
  </si>
  <si>
    <t xml:space="preserve">CL 37 2 35    </t>
  </si>
  <si>
    <t>INDUSTRIAS FRUSABOR SAS EN REORGANIZACION</t>
  </si>
  <si>
    <t>frusaborcontab@hotmail.com</t>
  </si>
  <si>
    <t xml:space="preserve">CL 41 11 37 BRR EL TRONCAL   </t>
  </si>
  <si>
    <t>ASOCIACION JUANCHO CORRELON</t>
  </si>
  <si>
    <t>contabilidad@juanchocorrelon.com</t>
  </si>
  <si>
    <t xml:space="preserve">AV 4 NORTE 7 46 LC 242 CC CENTENARIO   </t>
  </si>
  <si>
    <t>ARITEX DE COLOMBIA</t>
  </si>
  <si>
    <t>camisetas@telesat.com.co</t>
  </si>
  <si>
    <t xml:space="preserve">CR 39 11 81 ACOPIPCL 70 NT 3CN 275 BODEGA 7 (CALI)  </t>
  </si>
  <si>
    <t>DISTRIBUIDORES DE LUBRICANTES Y COMBUSTIBLES DISTRICOL LTDA</t>
  </si>
  <si>
    <t xml:space="preserve">CON INDUSTRIAL LA NUBIA II BG 41 42 VIA   </t>
  </si>
  <si>
    <t>R Y C EUROAMERICANA TRAVEL LTDA</t>
  </si>
  <si>
    <t xml:space="preserve">AV 6A  20N 05   </t>
  </si>
  <si>
    <t>CEDELEC CENTRO DE DISTRIBUCION ELECTRICA S.A.S.</t>
  </si>
  <si>
    <t>cedelec@gmail.com</t>
  </si>
  <si>
    <t xml:space="preserve">CL 2 TV 2 110 CRR LA DOLORES </t>
  </si>
  <si>
    <t>TESA TAPE COLOMBIA LTDA</t>
  </si>
  <si>
    <t>maritza.figueroa@beiersdorf.com</t>
  </si>
  <si>
    <t xml:space="preserve">CL 67N 7N 59 P 3   </t>
  </si>
  <si>
    <t>FUNDACION RECURSO HUMANO POSITIVO</t>
  </si>
  <si>
    <t>katherine.olaya@rhpositivo.org</t>
  </si>
  <si>
    <t xml:space="preserve">CR 24 E 6 OESTE 10   </t>
  </si>
  <si>
    <t>TRANSPORTES ESPECIALES ZAPATA SAS</t>
  </si>
  <si>
    <t>especialeszapata@tranzapata.com</t>
  </si>
  <si>
    <t xml:space="preserve">CL 9 A 44 31   </t>
  </si>
  <si>
    <t>O.C. INGENIERIA E.U.</t>
  </si>
  <si>
    <t>omar@ocingeneria.com</t>
  </si>
  <si>
    <t xml:space="preserve">CR 2A OESTE 11 69   </t>
  </si>
  <si>
    <t>COALICION EMPRESARIAL ANTICONTRABAJO</t>
  </si>
  <si>
    <t xml:space="preserve">CR 100 11 60 TORRE VALLE   </t>
  </si>
  <si>
    <t>EKA CORPORACION S A S</t>
  </si>
  <si>
    <t>contabilidad@ekazipper.com</t>
  </si>
  <si>
    <t xml:space="preserve">CL 46 A 1 61   </t>
  </si>
  <si>
    <t>OCCIDENTAL DE INVERSIONES MEDICO QUIRURGICAS SA</t>
  </si>
  <si>
    <t>contador@clinicasigma.com.co</t>
  </si>
  <si>
    <t xml:space="preserve">AV 3 N 35 N 10 BRR PRADOS DEL NORTE </t>
  </si>
  <si>
    <t>INVERCERAMICAS SAS</t>
  </si>
  <si>
    <t>gerencia@inverceramicas.com</t>
  </si>
  <si>
    <t xml:space="preserve">CR 5 22 120   </t>
  </si>
  <si>
    <t>ASOCIACION COLOMBIANA DE NEFROLOGIA PEDIATRICA</t>
  </si>
  <si>
    <t>aconepe@gmail.com</t>
  </si>
  <si>
    <t xml:space="preserve">CR 78 175 75CA 4   </t>
  </si>
  <si>
    <t>FUNDACION TRIBUNA JURIDICA</t>
  </si>
  <si>
    <t>tribunajuridicarev@hotmail.com</t>
  </si>
  <si>
    <t xml:space="preserve">CL 8  28 60   </t>
  </si>
  <si>
    <t>GRUPO FACTORING DE OCCIDENTE S.A.S</t>
  </si>
  <si>
    <t>gfocali@gfo.com.co</t>
  </si>
  <si>
    <t xml:space="preserve">AV 2 OESTE 10 130 OF 702 ED TEMPO   </t>
  </si>
  <si>
    <t>NATURAL SYSTEMS INTERNATIONAL S.A.</t>
  </si>
  <si>
    <t xml:space="preserve">AV 5 A N 23 N 26   </t>
  </si>
  <si>
    <t>IGLESIA COMUNIDAD CRISTIANA</t>
  </si>
  <si>
    <t xml:space="preserve">CR 36 5B2 54   </t>
  </si>
  <si>
    <t>MYL DE COLOMBIA SAS</t>
  </si>
  <si>
    <t xml:space="preserve">CL 11 100 121 OF 314   </t>
  </si>
  <si>
    <t>SUPERTIENDAS CANAVERAL SA</t>
  </si>
  <si>
    <t xml:space="preserve">CL 18A 56 65   </t>
  </si>
  <si>
    <t>VITTAL MEDICA SAS</t>
  </si>
  <si>
    <t>contabilidad@vittalmedicasas.com</t>
  </si>
  <si>
    <t xml:space="preserve">CL 5 B 3 36 B 59 </t>
  </si>
  <si>
    <t>MASTER FREIGHT INTERNATIONAL LTDA</t>
  </si>
  <si>
    <t>GERENCIAL@MASTERGROUPINT.COM</t>
  </si>
  <si>
    <t xml:space="preserve">CL 44 NORTE 4 N 127   </t>
  </si>
  <si>
    <t>ESENCIAL HOTELES SAS</t>
  </si>
  <si>
    <t>(2)8920470</t>
  </si>
  <si>
    <t xml:space="preserve">CR 1 2  72   </t>
  </si>
  <si>
    <t>CARIBE S.A.</t>
  </si>
  <si>
    <t xml:space="preserve">CR 7  10 48   </t>
  </si>
  <si>
    <t>HOTEL VALDIVIA PLAZA CIA LTDA</t>
  </si>
  <si>
    <t>contactenos@hotelvaldiviaplaza.co</t>
  </si>
  <si>
    <t xml:space="preserve">CALLE 26  N 4 N 23   </t>
  </si>
  <si>
    <t>FITOBIOCELL S.A.S.</t>
  </si>
  <si>
    <t xml:space="preserve">CL 4 24 A 33 BRR MIRAFLORES   </t>
  </si>
  <si>
    <t>CONINGENIERIA S A S</t>
  </si>
  <si>
    <t xml:space="preserve">AV 6 14 31 OF 701    </t>
  </si>
  <si>
    <t>ALIADOS TRAVEL SAS</t>
  </si>
  <si>
    <t>contabilidad1@aliadostravel.com</t>
  </si>
  <si>
    <t xml:space="preserve">CL 23 NORTE 3 N 63 OF 2   </t>
  </si>
  <si>
    <t>PLASTICOS FARALLONES S.A.</t>
  </si>
  <si>
    <t>factura.electronica@plasticosfarallones.com</t>
  </si>
  <si>
    <t xml:space="preserve">PAR INDUSTRIAL EL PARAISO MZ C LT 10 </t>
  </si>
  <si>
    <t>SOFTTRONICS SOLUTIONS SA</t>
  </si>
  <si>
    <t>infoempresarial@stt-solutions.com</t>
  </si>
  <si>
    <t xml:space="preserve">CR 80 11 A 51 CC SAN ANDRESITO DEL SUR O   </t>
  </si>
  <si>
    <t>NUTRICION DE PLANTAS SA</t>
  </si>
  <si>
    <t xml:space="preserve">CR 100 11 90 OF 604   </t>
  </si>
  <si>
    <t>HOTELES DECAMERON SA</t>
  </si>
  <si>
    <t xml:space="preserve">CR 11 N 94A 02 P6   </t>
  </si>
  <si>
    <t>AGENTE GENERAL S A S</t>
  </si>
  <si>
    <t xml:space="preserve">BRR BELLA VISTA VIA MAMONAL CR 56 5 A 56CARTAGENA (CIUDAD X ICA)  </t>
  </si>
  <si>
    <t>SESCARIBE LTDA</t>
  </si>
  <si>
    <t>sescaribenomina@hotmail.com</t>
  </si>
  <si>
    <t xml:space="preserve">PIE DE LA POPA AV EL LAGO No 20A 121 ED   </t>
  </si>
  <si>
    <t>DEPOTRANS TANK CONTAINER CARTAGENA SAS</t>
  </si>
  <si>
    <t>docampo@depotrans.com</t>
  </si>
  <si>
    <t xml:space="preserve">KM 9 VIA MAMONAL668   </t>
  </si>
  <si>
    <t>FONDO DE EMPLEADOS DOCENTES ACTIVOS JUBILADOS DE LA UNIVERSIDAD DE CARTAGENA</t>
  </si>
  <si>
    <t xml:space="preserve">BARRIO PIE DE LA POPA CALLE 30 17 109   </t>
  </si>
  <si>
    <t>PANAMERICAN DREDGING Y ENGINEERING SAS</t>
  </si>
  <si>
    <t>info@panamerican.com.co</t>
  </si>
  <si>
    <t xml:space="preserve">Calle 76 No 54 13 Oficina 510Edificio World Trade Center  </t>
  </si>
  <si>
    <t>CARTAGENA DE IN CONVENTION AND VISITOR BUREAU</t>
  </si>
  <si>
    <t>asistente@cicavb.com</t>
  </si>
  <si>
    <t xml:space="preserve">CR 8 SEC CENTRO DE CONVENCIONES OF 308   </t>
  </si>
  <si>
    <t>DUPONT PWC ANDINA S A</t>
  </si>
  <si>
    <t xml:space="preserve">ZONA FRANCA MAMONAL KM 13 ISLA 1 BODEGA   </t>
  </si>
  <si>
    <t>TERMOCANDELARIA SAS ESP</t>
  </si>
  <si>
    <t>pizarro@termocandelaria.com</t>
  </si>
  <si>
    <t xml:space="preserve">SEC ARROZ BARATO MAMONAL   </t>
  </si>
  <si>
    <t>AVALUAR S.A.S.</t>
  </si>
  <si>
    <t>avaluarsas@gmail.com</t>
  </si>
  <si>
    <t xml:space="preserve">ED GEDEON BARRIO CENTRO HISTORICO </t>
  </si>
  <si>
    <t>DISTRICANDELARIA DEL NORTE LTDA</t>
  </si>
  <si>
    <t xml:space="preserve">AV PEDRO DE HEREDIA SECTOR ALCIBIA #   </t>
  </si>
  <si>
    <t>BASC CARTGENA OMB</t>
  </si>
  <si>
    <t xml:space="preserve">CC BOCAGRANDE OFIC 309   </t>
  </si>
  <si>
    <t>C.I MEXICHEM COMPUESTOS COLOMBIA S.A.S</t>
  </si>
  <si>
    <t>jalvarez@geonandina.com.co</t>
  </si>
  <si>
    <t>ASOCIACION HOTELERA Y TURISTICA DE COLOMBIA-COTELCO CAPITULO CARTAGENA Y BOLIVAR</t>
  </si>
  <si>
    <t>contabilidad@cotelcoctg.org</t>
  </si>
  <si>
    <t xml:space="preserve">CR 3 ED CENTRO EJECUTIVO 8 129 OF 604 </t>
  </si>
  <si>
    <t>CENTRO RADIO ONCOLOGICO DEL CARIBE SAS</t>
  </si>
  <si>
    <t xml:space="preserve">CR 47 CL 30A 195   </t>
  </si>
  <si>
    <t>ASINOING SAS</t>
  </si>
  <si>
    <t>ma@mdelaossa.com</t>
  </si>
  <si>
    <t xml:space="preserve">CR 11  71  41  OF 408   </t>
  </si>
  <si>
    <t>COOPERATIVA MULTIACTIVA DE SEGURIDAD SOCIAL</t>
  </si>
  <si>
    <t>veronica.perez@conses.org</t>
  </si>
  <si>
    <t xml:space="preserve">BRR ARMENIA CR 48  CL 30  154   </t>
  </si>
  <si>
    <t>ASOCIACION MUTUAL SER EMPRESA SOLIDARIA DE SALUD, ENTIDAD PROMOTORA DE SALUD. MUTUAL SER EPS</t>
  </si>
  <si>
    <t>gviana@mutualser.org</t>
  </si>
  <si>
    <t xml:space="preserve">CR No 44 56 AVENIDA SANTANDER   </t>
  </si>
  <si>
    <t>FUNDACION JUAN FELIPE GOMEZ ESCOBAR</t>
  </si>
  <si>
    <t>deisy.g@juanfe.org</t>
  </si>
  <si>
    <t xml:space="preserve">BRR TERNERA CL 31 91 80   </t>
  </si>
  <si>
    <t>UNION FENOSA REDES DE TELECOMUNICACIONES</t>
  </si>
  <si>
    <t xml:space="preserve"> JHOYOSV@ELECTRICARIBE.COM</t>
  </si>
  <si>
    <t xml:space="preserve">CR 54 72 80 P 17   </t>
  </si>
  <si>
    <t>IGLESIA CRISTIANA RIOS DE VIDA</t>
  </si>
  <si>
    <t xml:space="preserve">PIE DE LA POPA CALLE 30 N 19 A 11   </t>
  </si>
  <si>
    <t>DISTRIBUCIONES PHARMASER LTDA</t>
  </si>
  <si>
    <t xml:space="preserve">CONCEPCION 71B 105 L 1 CT TRON   </t>
  </si>
  <si>
    <t>FUNDACION COOSALUD PARA EL DESARROLLO DE</t>
  </si>
  <si>
    <t>slopez@fundcoosalud.org</t>
  </si>
  <si>
    <t xml:space="preserve">CLL31 62 57 ED VILLA OLGA OF 302BRR CHIPRE  </t>
  </si>
  <si>
    <t>INVERSIONES GER SAS</t>
  </si>
  <si>
    <t>inversionesger@hotmail.com</t>
  </si>
  <si>
    <t xml:space="preserve">ED RUMIE CR 10  35  15  SEC LA MATUNA OF   </t>
  </si>
  <si>
    <t>BUSEXPRESS LIMITADA</t>
  </si>
  <si>
    <t>BUSEXPRESS@TELECOM.COM.CO</t>
  </si>
  <si>
    <t xml:space="preserve">TERMINAL DE TRANSPORTE LOCAL 103 A   </t>
  </si>
  <si>
    <t>INSTITUCION PRESTADORA DE SERVICIOS DE SALUD DEL C</t>
  </si>
  <si>
    <t xml:space="preserve">PIE DE LA POPA CL 30  21 71   </t>
  </si>
  <si>
    <t>INSTITUTO DOCENTE DEL CARIBE</t>
  </si>
  <si>
    <t>idc146@yahoo.es</t>
  </si>
  <si>
    <t xml:space="preserve">PIEDRA BOLIVAR CLL 30 A No 50 97   </t>
  </si>
  <si>
    <t>CARIBBEAN SUPPORT AND FLIGHT SERVICES S.A.S.</t>
  </si>
  <si>
    <t>angulop@caribbeansupportfs.com</t>
  </si>
  <si>
    <t xml:space="preserve">CR 2 67 143 OF 101   </t>
  </si>
  <si>
    <t>CREPES CARTAGENA S.A.</t>
  </si>
  <si>
    <t xml:space="preserve">CRA 2 No 8 205   </t>
  </si>
  <si>
    <t>COOPERATIVA DE TRANSPORTES Y LOGISTICA EFICAZ</t>
  </si>
  <si>
    <t>erocha@tleficaz.net</t>
  </si>
  <si>
    <t xml:space="preserve">AV BUENOS AIRES 51 67   </t>
  </si>
  <si>
    <t>TUVACOL S.A</t>
  </si>
  <si>
    <t>contabilidadnal@tuvacol.com</t>
  </si>
  <si>
    <t xml:space="preserve">VIA 40 67 240   </t>
  </si>
  <si>
    <t>LLOYDS REGISTER CENTRAL AND SOUTH AMERICA LIMITED</t>
  </si>
  <si>
    <t>cartagena@lr.org</t>
  </si>
  <si>
    <t xml:space="preserve">BOCAGRANDE CR 5 5 51 LC 2 10   </t>
  </si>
  <si>
    <t>CORPORACION EDUCATIVA LA CONCEPCION</t>
  </si>
  <si>
    <t xml:space="preserve">URB LOS CORALES MZ Q LT 8    </t>
  </si>
  <si>
    <t>MONICA CRUZ SOCIEDAD POR ACCIONES SIMPLIFICADA S. A. S</t>
  </si>
  <si>
    <t>6056915151</t>
  </si>
  <si>
    <t>gerencia@peluqueriamonicacruz.com</t>
  </si>
  <si>
    <t xml:space="preserve">CR 3 6 153   </t>
  </si>
  <si>
    <t>DISTASA S A ESP</t>
  </si>
  <si>
    <t>distasa@distasa.com</t>
  </si>
  <si>
    <t xml:space="preserve">CRA 7 156 80 OFIC 902   </t>
  </si>
  <si>
    <t>COMORIENTE S. A. S.</t>
  </si>
  <si>
    <t>contabilidad@comoriente.com</t>
  </si>
  <si>
    <t xml:space="preserve">CL 22 N 8 21 BRR LA INSULA VIA AEROPUERTBRR CENABASTOS  </t>
  </si>
  <si>
    <t>VEOLIA ASEO NORTE DE SANTANDER SAS ESP</t>
  </si>
  <si>
    <t>aseo-cucuta.co@veolia.com</t>
  </si>
  <si>
    <t xml:space="preserve">AV 4 A 8 N 57 ZN INDUSTRIAL   </t>
  </si>
  <si>
    <t>LICOLLANO SAS</t>
  </si>
  <si>
    <t>facturacionelectronica@licollano.com</t>
  </si>
  <si>
    <t xml:space="preserve">CL 27 38 45 LC 2 BRR SIETE DE AGOSTO   </t>
  </si>
  <si>
    <t>JAGUARES FUTBOL CLUB SA</t>
  </si>
  <si>
    <t xml:space="preserve">AV CIRCUNVALAR 35 30   </t>
  </si>
  <si>
    <t>SERVIHOTELES LTDA</t>
  </si>
  <si>
    <t xml:space="preserve">CL 19 20 21 BRR LAS QUINTAS    </t>
  </si>
  <si>
    <t>FIRMEZA INGENIERIA Y OBRAS SOCIEDAD POR ACCIONES SIMPLIFICADA</t>
  </si>
  <si>
    <t xml:space="preserve">CL 39 A 15 32   </t>
  </si>
  <si>
    <t>AVICULA DEL MAGDALENA SAS</t>
  </si>
  <si>
    <t xml:space="preserve">CR 66 96 86   </t>
  </si>
  <si>
    <t>ALMACEN SERVIREPUESTOS S.A.</t>
  </si>
  <si>
    <t xml:space="preserve">TRANSV 12  17 19   </t>
  </si>
  <si>
    <t>MULTICENTRO COMERCIALIZADORA DE COLOMBIA SA</t>
  </si>
  <si>
    <t>multicentro.oficial@gmail.com</t>
  </si>
  <si>
    <t xml:space="preserve">CRA 9 10 23   </t>
  </si>
  <si>
    <t>DIANA AGRICOLA SAS</t>
  </si>
  <si>
    <t>corporativo.agricola@grupodiana.co</t>
  </si>
  <si>
    <t xml:space="preserve">CR 13 93 24   </t>
  </si>
  <si>
    <t>EDIFICIO CAMACOL</t>
  </si>
  <si>
    <t>edificiocamacolph@gmail.com</t>
  </si>
  <si>
    <t xml:space="preserve">CL 8 7 10 ED CAMACOL BRR BELEN   </t>
  </si>
  <si>
    <t>DCI INGENIEROS S.A.S</t>
  </si>
  <si>
    <t xml:space="preserve">CL 93 N 11 A 28 OF 601 BRR   </t>
  </si>
  <si>
    <t>TEMPORALES UNO A S.A.</t>
  </si>
  <si>
    <t>gerencia@temporalesunoa.com.co</t>
  </si>
  <si>
    <t xml:space="preserve">CR7 14 26 P 3 ED ALCALA BRR PUEBLO NUEVO </t>
  </si>
  <si>
    <t>IMS SAS</t>
  </si>
  <si>
    <t xml:space="preserve">CRA 7 14 26 P 3 BRR CENTRO   </t>
  </si>
  <si>
    <t>ELITE TRAINING LTDA</t>
  </si>
  <si>
    <t>elitetrainingltda@hidrocarburos.com.co</t>
  </si>
  <si>
    <t xml:space="preserve">TV 59 104 B 86   </t>
  </si>
  <si>
    <t>INTERNACIONAL DE ELECTRICOS SAS</t>
  </si>
  <si>
    <t xml:space="preserve">CR 5 26 50   </t>
  </si>
  <si>
    <t>FONDO REGIONAL DE GARANTIAS DEL TOLIMA S A</t>
  </si>
  <si>
    <t>servicioalcliente@fgarantias.com</t>
  </si>
  <si>
    <t xml:space="preserve">CR 5 37 BIS 19 ED FONTAINEBLAU URB VILLA </t>
  </si>
  <si>
    <t>INSTITUTO DEPARTAMENTAL DE DEPORTES DEL TOLIMA</t>
  </si>
  <si>
    <t xml:space="preserve">CL 18 7 30 BRR INTERLAKEN   </t>
  </si>
  <si>
    <t>INVERCOSMOS DEL TOLIMA</t>
  </si>
  <si>
    <t xml:space="preserve">CARRERA 5  20 42   </t>
  </si>
  <si>
    <t>MUÑOZ OSPINA CIA LTDA ASESORES DE SEGUROS</t>
  </si>
  <si>
    <t xml:space="preserve">CR 5 43 153   </t>
  </si>
  <si>
    <t>ROOTTY CO KIDS LTDA</t>
  </si>
  <si>
    <t xml:space="preserve">CRA 1 SUR  44 A 229   </t>
  </si>
  <si>
    <t>GAS NATURAL COMPRIMIDODE COLOMBIA S A</t>
  </si>
  <si>
    <t xml:space="preserve">AV MIROLINDO CALLE 60 ESQUINA   </t>
  </si>
  <si>
    <t>EMPRESA DE SERVICIOS PUBLICOS DE MARIQUITA SA</t>
  </si>
  <si>
    <t>PJAOS SALUD EPSI</t>
  </si>
  <si>
    <t>harold.rojas@pijaossalud.com.co</t>
  </si>
  <si>
    <t xml:space="preserve">CARRERAA 8 N 16-85   </t>
  </si>
  <si>
    <t>EMBOTELLADORA DE BEBIDAS DEL TOLIMA S.A</t>
  </si>
  <si>
    <t xml:space="preserve">ED GLACIAL CLL 7 N 13 48   </t>
  </si>
  <si>
    <t>CONFECCIONES CARIBEAN SAS</t>
  </si>
  <si>
    <t xml:space="preserve">CRA 6 17 13   </t>
  </si>
  <si>
    <t>ASOCIACION TOLIMENSE DE OBSTRETICIA</t>
  </si>
  <si>
    <t xml:space="preserve">CALLE 12 Numero 2-43 oficina 406   </t>
  </si>
  <si>
    <t>EDIFICIO HOTEL ALTAMIRA PROPIEDAD HORIZONTAL</t>
  </si>
  <si>
    <t xml:space="preserve">CARRERA 1 No. 45 50   </t>
  </si>
  <si>
    <t>FUNDACION FUTURO ROTARIO</t>
  </si>
  <si>
    <t xml:space="preserve">CL  77  20 161 LA BALSA CA 31   </t>
  </si>
  <si>
    <t>MUSEO DE ARTE DEL TOLIMA</t>
  </si>
  <si>
    <t xml:space="preserve">CARRERA 7 NO 5 93 BELEN   </t>
  </si>
  <si>
    <t>LEON GRAFICAS SAS</t>
  </si>
  <si>
    <t>gerencia@leongraficas.com</t>
  </si>
  <si>
    <t xml:space="preserve">CL 14 6 25 BRR PUEBLO NUEVO   </t>
  </si>
  <si>
    <t>DISTRIBUIDORA MULTITOYS SAS</t>
  </si>
  <si>
    <t>multitoys1@hotmail.com</t>
  </si>
  <si>
    <t xml:space="preserve">CR 4 I 35 57 OF 201   </t>
  </si>
  <si>
    <t>COOPERATIVA ASOCIACIONES HOGARES COMUINITARIOS</t>
  </si>
  <si>
    <t xml:space="preserve">CR 26 49 74   </t>
  </si>
  <si>
    <t>COMITÉ INTERGREMIAL CALDAS</t>
  </si>
  <si>
    <t>intergremialdecaldas@epm.net.co</t>
  </si>
  <si>
    <t xml:space="preserve">EDIFICIO ANDI PI 2   </t>
  </si>
  <si>
    <t>CONCENTRADOS DEL CENTRO</t>
  </si>
  <si>
    <t>contabilidad@gmail.com</t>
  </si>
  <si>
    <t xml:space="preserve">AV KEVIN ANGEL CR 14 56 120   </t>
  </si>
  <si>
    <t>ALADINO SALAS DE JUEGO SAS</t>
  </si>
  <si>
    <t xml:space="preserve">CR 23 23 60   </t>
  </si>
  <si>
    <t>ARMOTOR S.A.</t>
  </si>
  <si>
    <t xml:space="preserve">CR 23 35A 11   </t>
  </si>
  <si>
    <t>ORLEANS SA</t>
  </si>
  <si>
    <t>info@orleans.com.co</t>
  </si>
  <si>
    <t xml:space="preserve">CRA 21 74 143   </t>
  </si>
  <si>
    <t>ALL SUPPLIES LTDA</t>
  </si>
  <si>
    <t xml:space="preserve">CL  63 B 11 41   </t>
  </si>
  <si>
    <t>CORPORACION PLAZA DE TOROS DE MANIZALES</t>
  </si>
  <si>
    <t xml:space="preserve">CR 27 10A 04 MANIZALES   </t>
  </si>
  <si>
    <t>CONSTRUC FELIPE CALDERON ASOCIADOS S A</t>
  </si>
  <si>
    <t xml:space="preserve">CR 23 63 15 OF 205   </t>
  </si>
  <si>
    <t>INGENIEROS CALDERON Y JARAMILLO S.A.</t>
  </si>
  <si>
    <t xml:space="preserve">CR 21 58 54   </t>
  </si>
  <si>
    <t>COMESTIBLES MAPY SAS</t>
  </si>
  <si>
    <t xml:space="preserve">PQ IND JUANCHITO   </t>
  </si>
  <si>
    <t>CLINICA VERSALLES</t>
  </si>
  <si>
    <t>lidercontable@clinicaversallessa.com</t>
  </si>
  <si>
    <t xml:space="preserve">CL 51  24 50   </t>
  </si>
  <si>
    <t>ASOCIACION HOTELERA DE CALDAS</t>
  </si>
  <si>
    <t xml:space="preserve">EDIFICIO ARQUITECTOS OF   </t>
  </si>
  <si>
    <t>CJ MARTINS PUBLICIDAD S.A.S.</t>
  </si>
  <si>
    <t>cjfacturacionelectronica@cjpublicidad.com</t>
  </si>
  <si>
    <t xml:space="preserve">CR 25 65 179 AV PARALELA ED TORRE 25 P 2   </t>
  </si>
  <si>
    <t>CONELEC SA</t>
  </si>
  <si>
    <t xml:space="preserve">AV CUMANDAY CI SENA   </t>
  </si>
  <si>
    <t>INDUSTRIAS LOMA S A S</t>
  </si>
  <si>
    <t>facturacion@induloma.com</t>
  </si>
  <si>
    <t xml:space="preserve">PAR INDUSTRIAL JUANCHITO TZ 6 LT 11 MALT </t>
  </si>
  <si>
    <t>CENTRO DE DIAGNOSTICO AUTOMOTOR CANGURO SAS</t>
  </si>
  <si>
    <t>contabilidad@cdacanguro.com</t>
  </si>
  <si>
    <t xml:space="preserve">AVENIDA KEVIN ANGEL 57 10 </t>
  </si>
  <si>
    <t>ARISTIZABAL TRUJILLO Y COMPANIA SCA</t>
  </si>
  <si>
    <t xml:space="preserve">Torre Gensa Piso 7   </t>
  </si>
  <si>
    <t>CONALBAC SAS</t>
  </si>
  <si>
    <t>conalbac@gmail.com</t>
  </si>
  <si>
    <t xml:space="preserve">CL 10  A  2  B 48   </t>
  </si>
  <si>
    <t>HEMOCENTRO DEL CAFE Y TOLIMA GRANDE S.A.</t>
  </si>
  <si>
    <t xml:space="preserve">8875140   </t>
  </si>
  <si>
    <t>PROMOTORA LA AURORA  LA AURORA S.A.</t>
  </si>
  <si>
    <t xml:space="preserve">Cll 50 24 34   </t>
  </si>
  <si>
    <t>SOCIEDAD COLOMBIANA DE PEDIATRIA</t>
  </si>
  <si>
    <t>luzmarinas@gmail.com</t>
  </si>
  <si>
    <t xml:space="preserve">CL 23 65 49 AP 201   </t>
  </si>
  <si>
    <t>COMPUSER LTDA</t>
  </si>
  <si>
    <t xml:space="preserve">CR 24 55 A 36   </t>
  </si>
  <si>
    <t>COALICION EMPRESARIAL ANTICONTRBANDO - BASC CAPITU</t>
  </si>
  <si>
    <t xml:space="preserve">EDIFICIO ANDI PISO 2   </t>
  </si>
  <si>
    <t>ADMINISTRACION Y LOGISTICA S.A.S.</t>
  </si>
  <si>
    <t>notificaciones@adylog.com</t>
  </si>
  <si>
    <t xml:space="preserve">KM 9 VIA AL AMGDALENA BRR MALTERIA </t>
  </si>
  <si>
    <t>FUNDACION ANDES</t>
  </si>
  <si>
    <t>f_andes.bogota@cable.net.co</t>
  </si>
  <si>
    <t xml:space="preserve">TV 29 No 118 25   </t>
  </si>
  <si>
    <t>LABORATORIOS FUNAT  S A S</t>
  </si>
  <si>
    <t>funat@une.net.co</t>
  </si>
  <si>
    <t xml:space="preserve">CR 47F  79 SUR 77 </t>
  </si>
  <si>
    <t>ISAGEN S.A E.S.P</t>
  </si>
  <si>
    <t>notificacionesenlinea@isagen.com.co</t>
  </si>
  <si>
    <t xml:space="preserve">CR 30 10 C 280 TRANS INTERIOR </t>
  </si>
  <si>
    <t>ROLDAN SIA S.A.</t>
  </si>
  <si>
    <t>cmedina@roldansia.com.co</t>
  </si>
  <si>
    <t xml:space="preserve">CR. 100 No 25B 40   </t>
  </si>
  <si>
    <t>IDEAS CIVILES SA</t>
  </si>
  <si>
    <t>ASOCIAC SOC DE RINOLOGIA Y CIRUGIA ESTETICA FACIAL</t>
  </si>
  <si>
    <t>(4)5125888</t>
  </si>
  <si>
    <t xml:space="preserve">CR 57 57 36   </t>
  </si>
  <si>
    <t>NORDSON ANDINA LTDA.</t>
  </si>
  <si>
    <t xml:space="preserve">CR 49A 48 SUR 100 LC 109   </t>
  </si>
  <si>
    <t>CORP CENTRO DE INVEST Y DLLO TECNOLOGICO DEL SECTO</t>
  </si>
  <si>
    <t xml:space="preserve">CL 12 SUR 18 168   </t>
  </si>
  <si>
    <t>PROFESIONALES GINECOLOGICOS LTDA</t>
  </si>
  <si>
    <t xml:space="preserve">CR 50  64 51   </t>
  </si>
  <si>
    <t>SOPORTICA SA</t>
  </si>
  <si>
    <t xml:space="preserve">CL 49 50 21 OFC 200 7 EDIFICIO DEL   </t>
  </si>
  <si>
    <t>BIOSYSTEMS S.A.S</t>
  </si>
  <si>
    <t>josemerino@biosyeste.com.co</t>
  </si>
  <si>
    <t xml:space="preserve">TV 5 A 45 139   </t>
  </si>
  <si>
    <t>PRAGMA SA</t>
  </si>
  <si>
    <t xml:space="preserve">CR 50 C 10 SUR 80 INTERIOR  201   </t>
  </si>
  <si>
    <t>FUNDACION UNIVERSIDAD DE ANTIOQUIA</t>
  </si>
  <si>
    <t>jciro@fundacionudea.com</t>
  </si>
  <si>
    <t xml:space="preserve">CALLE 50 51 29 OF 610   </t>
  </si>
  <si>
    <t>FUNDACION LA LUZ</t>
  </si>
  <si>
    <t xml:space="preserve">CLL 100 No 49-79   </t>
  </si>
  <si>
    <t>TRULY NOLEN SOLUCIONES S.A.S</t>
  </si>
  <si>
    <t>administracion@trulynolen.com.co</t>
  </si>
  <si>
    <t xml:space="preserve">CR 48 48 SUR 75 LC 160 </t>
  </si>
  <si>
    <t>JUAN D. HOYOS DISTRIBUCIONES SAS</t>
  </si>
  <si>
    <t>contabilidad@jdh.com.co</t>
  </si>
  <si>
    <t xml:space="preserve">CR 42 54 A 155 AUT SUR   </t>
  </si>
  <si>
    <t>INTERVENTORIA, DISEÑOS Y CONTRATOS S.A.S.</t>
  </si>
  <si>
    <t>secretaria@indecoconstructora.com</t>
  </si>
  <si>
    <t xml:space="preserve">CL 49 SUR 43 A 167   </t>
  </si>
  <si>
    <t>CEDIMED S.A.S.</t>
  </si>
  <si>
    <t>cedimed@cedimed.com</t>
  </si>
  <si>
    <t xml:space="preserve">CL 7 39 290 P 3 </t>
  </si>
  <si>
    <t>SERACIS LTDA</t>
  </si>
  <si>
    <t xml:space="preserve">Calle 47 D No 79 33    </t>
  </si>
  <si>
    <t>DISTANCO S A S</t>
  </si>
  <si>
    <t>servicioalcliente@distanco.com</t>
  </si>
  <si>
    <t xml:space="preserve">SEC AGUAS PRIETAS CL 1 CR 2 5 CR 1 ZN FR   </t>
  </si>
  <si>
    <t>EMPRESA DE MEDICINA INTEGRAL EMI S.A.S. SERVICIO DE AMBULANCIA PREPAGADA</t>
  </si>
  <si>
    <t>yarily.romero@grupoemi.com</t>
  </si>
  <si>
    <t xml:space="preserve">CR 48 No 14 49 </t>
  </si>
  <si>
    <t>FUNDACION GREATER MEDELLIN CONVENTION Y VISITORS BUREAU  OFICINA DE CONVENCIONES Y VISITANTES PARA</t>
  </si>
  <si>
    <t>mramirez@bureaumedellin.com</t>
  </si>
  <si>
    <t xml:space="preserve">CL 41 55  80 OF 306   </t>
  </si>
  <si>
    <t>MULTIENLACE S.A.</t>
  </si>
  <si>
    <t>5105700</t>
  </si>
  <si>
    <t>lina.lopez.q@multienlace.com.co</t>
  </si>
  <si>
    <t xml:space="preserve">CR 51 49 59 OF 919   </t>
  </si>
  <si>
    <t>INVERSIONES GUTI S A</t>
  </si>
  <si>
    <t xml:space="preserve">CL 33 43 62   </t>
  </si>
  <si>
    <t>DISTRACOM SA</t>
  </si>
  <si>
    <t>edwinpastrana@distracom.com.co</t>
  </si>
  <si>
    <t xml:space="preserve">CR 81 N 47 42   </t>
  </si>
  <si>
    <t>FGA FONDO DE GARANTIAS SA</t>
  </si>
  <si>
    <t>info@fga.com.co</t>
  </si>
  <si>
    <t xml:space="preserve">CR 43 A 19 17 P 9   </t>
  </si>
  <si>
    <t>RENTING COLOMBIA SAS</t>
  </si>
  <si>
    <t>3503030</t>
  </si>
  <si>
    <t>acheverry@rentingcolombia.com</t>
  </si>
  <si>
    <t xml:space="preserve">CR 52 No 14 30   </t>
  </si>
  <si>
    <t>SERVICIOS POSTALES ESPECIALIZADOS SAS</t>
  </si>
  <si>
    <t xml:space="preserve">CR 23 No 63 61   </t>
  </si>
  <si>
    <t>CONSECION TUNEL ABURRA-ORIENTE SA</t>
  </si>
  <si>
    <t>anyelli@tuneloriente.com</t>
  </si>
  <si>
    <t xml:space="preserve">KM 5 443 VIA CCO CONEXION TUNEL ABURRA </t>
  </si>
  <si>
    <t>CENTRO DE AUDIOLOGIA E IMPLANTES COCLEARES S.A.S.</t>
  </si>
  <si>
    <t>jaimehernandez@suotologo.com</t>
  </si>
  <si>
    <t xml:space="preserve">CL 54 46 27 CS 306 </t>
  </si>
  <si>
    <t>DISTRIBUCIONES RIOGRANDE SAS</t>
  </si>
  <si>
    <t>info@riograndesas.co</t>
  </si>
  <si>
    <t xml:space="preserve">KM 2 VIA DONMATIAS A SANTAROSA </t>
  </si>
  <si>
    <t>GRUPO RIOS CARPINTERIA SA</t>
  </si>
  <si>
    <t xml:space="preserve">CL 63B NO 50 17   </t>
  </si>
  <si>
    <t>FERRETERÍA LOS FIERROS S.A.S.</t>
  </si>
  <si>
    <t>info@losfierros.com.co</t>
  </si>
  <si>
    <t xml:space="preserve">CL 47 53 82   </t>
  </si>
  <si>
    <t>PPC SAS</t>
  </si>
  <si>
    <t xml:space="preserve">CR 47 35 SUR 70   </t>
  </si>
  <si>
    <t>GENERAL ELECTRIC INTERNATIONAL INCSUCURSAL COLOMB</t>
  </si>
  <si>
    <t>mariasocorro.paez@ge.com</t>
  </si>
  <si>
    <t xml:space="preserve">CLL 113 No 7 21 TELEPORTBUSINESS PARK TR A OF 1101  </t>
  </si>
  <si>
    <t>CORPORACION EDUCACION SIN FRONTERAS</t>
  </si>
  <si>
    <t>facturas@sinfronteras.edu.co</t>
  </si>
  <si>
    <t xml:space="preserve">CR 50 57 59 </t>
  </si>
  <si>
    <t>LAM COSMETICOS S.A.S.</t>
  </si>
  <si>
    <t xml:space="preserve">CR 65 35 26 </t>
  </si>
  <si>
    <t>ORGANIZACION GRUPO GALE LTDA</t>
  </si>
  <si>
    <t xml:space="preserve">Cll 20A 54 60    </t>
  </si>
  <si>
    <t>COMPANIA DE GALLETAS NOEL S.A.</t>
  </si>
  <si>
    <t>3659999</t>
  </si>
  <si>
    <t xml:space="preserve">CR 52 No 2 38   </t>
  </si>
  <si>
    <t>MOOV TECNOLOGIA &amp; MOVILIDAD SAS</t>
  </si>
  <si>
    <t>info@movalto.com</t>
  </si>
  <si>
    <t xml:space="preserve">CL 30 A 69 112 </t>
  </si>
  <si>
    <t>GENETICA SELECTA S.A.</t>
  </si>
  <si>
    <t xml:space="preserve">DIAG 75 B 8-40 OF 401   </t>
  </si>
  <si>
    <t>ITT COLOMBIA LTDA</t>
  </si>
  <si>
    <t xml:space="preserve">CR 41  16 04   </t>
  </si>
  <si>
    <t>MEZCLAS BIOMIX SA</t>
  </si>
  <si>
    <t>Legal_CO@wisum.co</t>
  </si>
  <si>
    <t xml:space="preserve">CRA 47 C 78 C SUR 37   </t>
  </si>
  <si>
    <t>EMPAQUES Y SERVICIOS SUPERIORES S.A.S.-SUPERPACK</t>
  </si>
  <si>
    <t>notificaciones@superpack.com.co</t>
  </si>
  <si>
    <t xml:space="preserve">CR 50 79 SUR 101 IN 10   </t>
  </si>
  <si>
    <t>LUIS GUILLERMO RESTREPO Y CIA SAS</t>
  </si>
  <si>
    <t>luzma@lgrycia.com</t>
  </si>
  <si>
    <t xml:space="preserve">CR 43 B 16 95 OF 1501   </t>
  </si>
  <si>
    <t>SER SCHOOL</t>
  </si>
  <si>
    <t xml:space="preserve">CL 29 SUR 3 171 KM 10 LOMA ESCOBER </t>
  </si>
  <si>
    <t>JOHN URIBE E HIJO S A</t>
  </si>
  <si>
    <t xml:space="preserve">CL 4 Sur 43 AA 30 PI 8   </t>
  </si>
  <si>
    <t>MARKETING PERSONAL SA</t>
  </si>
  <si>
    <t>3656565</t>
  </si>
  <si>
    <t>dgallego@marketingper</t>
  </si>
  <si>
    <t xml:space="preserve">CLL 10 SUR No51 C 77   </t>
  </si>
  <si>
    <t>INVERSURA S A</t>
  </si>
  <si>
    <t xml:space="preserve">CR 64 B 49 A 30   </t>
  </si>
  <si>
    <t>SOLUNION COLOMBIA SEGUROS DE CREDITO S. A.</t>
  </si>
  <si>
    <t>mario.campos@solunion.com</t>
  </si>
  <si>
    <t xml:space="preserve">CL 7 SUR 42 70 TO 2 OF 815 ED FORUM   </t>
  </si>
  <si>
    <t>R P MEDICAS S A</t>
  </si>
  <si>
    <t xml:space="preserve">CR 48 10 45 OF 102   </t>
  </si>
  <si>
    <t>MONICA ESCOBAR &amp;CIA S EN C</t>
  </si>
  <si>
    <t>mescobares@yahoo.es</t>
  </si>
  <si>
    <t xml:space="preserve">CC LLANO GRANDE   </t>
  </si>
  <si>
    <t>FLORES EL CAPIRO SA</t>
  </si>
  <si>
    <t xml:space="preserve">CR 33 7 29   </t>
  </si>
  <si>
    <t>HELISTAR SAS</t>
  </si>
  <si>
    <t>gerencia@helistaraviacion.com</t>
  </si>
  <si>
    <t xml:space="preserve">AER EL DORADO EN 1 IN 8   </t>
  </si>
  <si>
    <t>CHOUCAIR CARDENAS TESTING S A</t>
  </si>
  <si>
    <t xml:space="preserve"> MCCHOUCAIR@CHOUCAIRTESTING.COM</t>
  </si>
  <si>
    <t xml:space="preserve">CR 43 A 1 SUR 188 OF 706   </t>
  </si>
  <si>
    <t>CONALTURA CONSTRUCCION Y VIVIENDA S A</t>
  </si>
  <si>
    <t xml:space="preserve">CL 5A 39 194 INT 501   </t>
  </si>
  <si>
    <t>SILVOTECNIA LTDA</t>
  </si>
  <si>
    <t xml:space="preserve">CL 52 49 27    </t>
  </si>
  <si>
    <t>PRODUCTOS ALIMENTICIOS SEVILLA SA</t>
  </si>
  <si>
    <t xml:space="preserve">Cl 71 No 67 46    </t>
  </si>
  <si>
    <t>PARQUE COMERCIAL EL TESORO PH</t>
  </si>
  <si>
    <t>ASISGERENCIA@ELTESORO.COM</t>
  </si>
  <si>
    <t xml:space="preserve">CR 25A  1 SUR 45   </t>
  </si>
  <si>
    <t>INTERNEXA S.A. ESP</t>
  </si>
  <si>
    <t>3171111</t>
  </si>
  <si>
    <t>lochoa@flycom.net</t>
  </si>
  <si>
    <t xml:space="preserve">CLL 12 SUR No 18 168 B 5 PI 2   </t>
  </si>
  <si>
    <t>ST  JUDE MEDICAL COLOMBIA LTDA</t>
  </si>
  <si>
    <t>impuestos.colombia@abbott.com</t>
  </si>
  <si>
    <t xml:space="preserve">CR 25A 1 31 IN 1801   </t>
  </si>
  <si>
    <t>INGENEUMATICA S.A.S.</t>
  </si>
  <si>
    <t>contabilidad@ingeneumatica.com</t>
  </si>
  <si>
    <t xml:space="preserve">CR 55 B 72 A 94 </t>
  </si>
  <si>
    <t>FEDERAL S.A.S</t>
  </si>
  <si>
    <t>contabilidad@federal.co</t>
  </si>
  <si>
    <t xml:space="preserve">CR 42 75 83 </t>
  </si>
  <si>
    <t>PERSONALSOFT S.A.</t>
  </si>
  <si>
    <t>4303330</t>
  </si>
  <si>
    <t>nimarin@personalsoft.com.co</t>
  </si>
  <si>
    <t xml:space="preserve">CLL 49B 64B 54 INTERIOR 406   </t>
  </si>
  <si>
    <t>PETPACK S.A.</t>
  </si>
  <si>
    <t>2886108</t>
  </si>
  <si>
    <t>petpack@une.net.co</t>
  </si>
  <si>
    <t xml:space="preserve">CLL 49 SUR No 43 A 226   </t>
  </si>
  <si>
    <t>R.P. DENTAL S.A.</t>
  </si>
  <si>
    <t>CR 48 NO 10 45 OF 1005 CENTRO COMERCIAL MONTERREY</t>
  </si>
  <si>
    <t>SOBERANA S A S</t>
  </si>
  <si>
    <t xml:space="preserve">CR 50 85 129   </t>
  </si>
  <si>
    <t>IMPLATEC SAS</t>
  </si>
  <si>
    <t xml:space="preserve">CARRERA 43 A  19 A 87 INTERIOR 223   </t>
  </si>
  <si>
    <t>TECNOVA INTERCOMERCIAL S.A.S</t>
  </si>
  <si>
    <t>contabilidad@tecnovasa.com</t>
  </si>
  <si>
    <t xml:space="preserve">CR 43 A CL 14 57 OF 912   </t>
  </si>
  <si>
    <t>GRICOAT DE COLOMBIA S.A</t>
  </si>
  <si>
    <t xml:space="preserve">CL 77 A N 45 A 96    </t>
  </si>
  <si>
    <t>UROCLIN SAS</t>
  </si>
  <si>
    <t>admin@uroclin.com.co</t>
  </si>
  <si>
    <t xml:space="preserve">CR 50A 54 65   </t>
  </si>
  <si>
    <t>SUPPLA SA</t>
  </si>
  <si>
    <t>094 3122828</t>
  </si>
  <si>
    <t xml:space="preserve">CL 7D # 43A 99 P 9   </t>
  </si>
  <si>
    <t>MATERIALES EL TITAN 1 SAS</t>
  </si>
  <si>
    <t>titan1facturacion@materialeseltitan.com</t>
  </si>
  <si>
    <t xml:space="preserve">CR 42 50 125   </t>
  </si>
  <si>
    <t>BANAEXPORT SAS</t>
  </si>
  <si>
    <t xml:space="preserve">Calle 5 A No 33 06   </t>
  </si>
  <si>
    <t>MAXIBIENES PROFESIONALES INMOBILIARIOS</t>
  </si>
  <si>
    <t>contabilidad@maxibienes.com</t>
  </si>
  <si>
    <t xml:space="preserve">CL 44 71 22 </t>
  </si>
  <si>
    <t>NOVAVENTA S.A.S</t>
  </si>
  <si>
    <t>correspondenciasnch.domesa@serviciosnutresa.com</t>
  </si>
  <si>
    <t xml:space="preserve">CR 52 No 20 124   </t>
  </si>
  <si>
    <t>TRONEX BATTERY COMPANY S.A</t>
  </si>
  <si>
    <t>jairoleyva@tronex.com</t>
  </si>
  <si>
    <t xml:space="preserve">CR 67 1 SUR 92   </t>
  </si>
  <si>
    <t>FEELING COMPANY S A</t>
  </si>
  <si>
    <t xml:space="preserve">CL  12   31  193   </t>
  </si>
  <si>
    <t>CORP. B. ANTI SMUGGLING C.B.A.C. EMP ANTICONTRABAN</t>
  </si>
  <si>
    <t xml:space="preserve">CL 52 N 47 42 PISO 8   </t>
  </si>
  <si>
    <t>VSDC SAS</t>
  </si>
  <si>
    <t>cardenasd@numrot.com</t>
  </si>
  <si>
    <t xml:space="preserve">CR 43 D D 8 42   </t>
  </si>
  <si>
    <t>IMAGEN EMPRESARIAL SAS</t>
  </si>
  <si>
    <t>facturas@imagenempresarial.com.co</t>
  </si>
  <si>
    <t xml:space="preserve">CR 37 5 SUR 49 AP 402 ED SPIGA   </t>
  </si>
  <si>
    <t>GRUPO INTERDISCIPLINARIO POR LOS DERECHOS HUMANOS GIDH</t>
  </si>
  <si>
    <t>grupogidh@gmail.com</t>
  </si>
  <si>
    <t xml:space="preserve">CR 36 8 A 89 </t>
  </si>
  <si>
    <t>GRUPO TURISTICO COLOMBIANO OVER SAS</t>
  </si>
  <si>
    <t>auxadmon2@over.com.co</t>
  </si>
  <si>
    <t xml:space="preserve">CR 19 B 83 49 OF 401   </t>
  </si>
  <si>
    <t>PANELCO SAS</t>
  </si>
  <si>
    <t xml:space="preserve">Calle 49 No 57 15, Medellin   </t>
  </si>
  <si>
    <t>MAYORPLUS REPRESENTACIONES TURISTICAS LIMITADA</t>
  </si>
  <si>
    <t>chenao@mayorplus.com</t>
  </si>
  <si>
    <t xml:space="preserve">CR 43 A 34 95 LC 274   </t>
  </si>
  <si>
    <t>COLPLAST SAS</t>
  </si>
  <si>
    <t>colplast@une.net.co</t>
  </si>
  <si>
    <t xml:space="preserve">CR 48 98A SUR 230   </t>
  </si>
  <si>
    <t>TODO 1 COLOMBIA S.A.</t>
  </si>
  <si>
    <t>3119300</t>
  </si>
  <si>
    <t>abpedraza@todouno.com</t>
  </si>
  <si>
    <t xml:space="preserve">CR 43 A No 1 A SUR 69 OF 501   </t>
  </si>
  <si>
    <t>FLUIDSIGNAL GROUP S.A.S.</t>
  </si>
  <si>
    <t>administration@fluidattacks.com</t>
  </si>
  <si>
    <t xml:space="preserve">CR 43 CL 9 SUR 195 OF 736   </t>
  </si>
  <si>
    <t>CONSTRUCTORA DE PROPIEDAD RAIZ DE ANTIOQUIA SAS</t>
  </si>
  <si>
    <t>conpropia.dian@gmail.com</t>
  </si>
  <si>
    <t xml:space="preserve">CL 42 CR 63C 28 </t>
  </si>
  <si>
    <t>GRUPO SURTITEX SA</t>
  </si>
  <si>
    <t>tesoreria@gruposurtitex.com.co</t>
  </si>
  <si>
    <t xml:space="preserve">CALLE 75 A 66 46   </t>
  </si>
  <si>
    <t>MADECENTRO COLOMBIA S.A.S</t>
  </si>
  <si>
    <t>notificaciones.judiciales@madecentro.co</t>
  </si>
  <si>
    <t xml:space="preserve">CALLE 7 SUR N 42 70 ED FORUM LA FRANCIATO 1 OF 505 </t>
  </si>
  <si>
    <t>EQUITRONIC S A</t>
  </si>
  <si>
    <t xml:space="preserve">CL 18 No 35 69   </t>
  </si>
  <si>
    <t>CELSIA SA ESP</t>
  </si>
  <si>
    <t>dparra@celsia.com</t>
  </si>
  <si>
    <t xml:space="preserve">CR 43a No 1A SUR 143   </t>
  </si>
  <si>
    <t>STATUR INTERPRICE LIMITADA</t>
  </si>
  <si>
    <t xml:space="preserve">CL 53 49 109   </t>
  </si>
  <si>
    <t>FUNDACION RED MISION</t>
  </si>
  <si>
    <t xml:space="preserve">CALLE 10 S N 50FF 28 OF 205   </t>
  </si>
  <si>
    <t>CONSTRUCTORA CAPITAL MEDELLIN SAS</t>
  </si>
  <si>
    <t xml:space="preserve">CL 19 43 G 169 OF 601 </t>
  </si>
  <si>
    <t>UN SOLO PROVEEDOR SAS</t>
  </si>
  <si>
    <t>cfinanciero@unsoloproveedor.com</t>
  </si>
  <si>
    <t xml:space="preserve">CR 42 A 67 B 83 </t>
  </si>
  <si>
    <t>INDUSTRIAS MEDICAS SAMPEDRO S A</t>
  </si>
  <si>
    <t>contabilidad@imsampedro.com</t>
  </si>
  <si>
    <t>CR 47  100 SUR 40PAR CENTRO INDUSTRIAL PORTAL DEL SUR BG 14 VTE DE CALDAS SEC TABLAZA</t>
  </si>
  <si>
    <t>PROVENZAL S A S</t>
  </si>
  <si>
    <t>DIRECTORPROVENZAL.NET</t>
  </si>
  <si>
    <t xml:space="preserve">CR 38 8 S 22 AP 409 TORRE 1CR 49 61 SUR 540 BG 102  </t>
  </si>
  <si>
    <t>AEROEXPRESS S. A. S</t>
  </si>
  <si>
    <t>contador@paseexpress.com.co</t>
  </si>
  <si>
    <t xml:space="preserve">CL 5 65 F 00 HANGAR 8 B AEROPUERTO OLAYA </t>
  </si>
  <si>
    <t>FUNDACION MUSEO DEL TRANSPORTE DE ANTIOQUIA</t>
  </si>
  <si>
    <t xml:space="preserve">CL 9 SUR CRA 32 269 IN 105   </t>
  </si>
  <si>
    <t>VELESCO SAS</t>
  </si>
  <si>
    <t>diana.escobar@promta.com.co</t>
  </si>
  <si>
    <t xml:space="preserve">CL 7 39 185   </t>
  </si>
  <si>
    <t>OBANDO GIRALDO INMOBILIARIA  LTDA</t>
  </si>
  <si>
    <t xml:space="preserve">CALLE 51 SUR 48 57 OF 9080   </t>
  </si>
  <si>
    <t>INDUSTRIA DE ALIMENTOS ZENU S A</t>
  </si>
  <si>
    <t>servicliente@zenu.com.co</t>
  </si>
  <si>
    <t xml:space="preserve">CR 54 C 104 3   </t>
  </si>
  <si>
    <t>COMPANIA NACIONAL DE CHOCOLATES SA</t>
  </si>
  <si>
    <t>jearango@chocolates.com.co</t>
  </si>
  <si>
    <t>ESTRUCTURAS INTERVENTORIAS Y PROYECTOS S.A.S.</t>
  </si>
  <si>
    <t>3006524515</t>
  </si>
  <si>
    <t>eipjsg@gmail.com</t>
  </si>
  <si>
    <t xml:space="preserve">Carrera 87 A No 32 A 310   </t>
  </si>
  <si>
    <t>EL CIELO S A S</t>
  </si>
  <si>
    <t>contabilidad@huevosyescobas.com</t>
  </si>
  <si>
    <t xml:space="preserve">CR 49 61 SUR 540 BG 171   </t>
  </si>
  <si>
    <t>ORGANIZACION MEDICO ODONTOLOGICA NACIONAL INTEGRADA S.A.</t>
  </si>
  <si>
    <t>contabilidad@omnisalud.co</t>
  </si>
  <si>
    <t xml:space="preserve">CL  33   74 E    56   </t>
  </si>
  <si>
    <t>DISTRIBUIDORA MATEC SAS</t>
  </si>
  <si>
    <t>administrativafinanciera@ambientegourmet.com</t>
  </si>
  <si>
    <t xml:space="preserve">CR 44 15 SUR 58   </t>
  </si>
  <si>
    <t>GRUPO ONCOLOGICO INTERNACIONAL S A</t>
  </si>
  <si>
    <t xml:space="preserve">CL 8 43 C 55   </t>
  </si>
  <si>
    <t>VELPA SOLUCIONES INTEGRALES S A</t>
  </si>
  <si>
    <t xml:space="preserve">CR 48 25 A SUR 70   </t>
  </si>
  <si>
    <t>INVERSIONES MALENA RESTREPO SAS</t>
  </si>
  <si>
    <t>la.almeria@hotmail.com</t>
  </si>
  <si>
    <t xml:space="preserve">CL 28 17 100 FCA LA ALMERIA </t>
  </si>
  <si>
    <t>FUNDACION CFA</t>
  </si>
  <si>
    <t>facturas_fundacion@cfa.com.co</t>
  </si>
  <si>
    <t xml:space="preserve">CR 65 48 162 </t>
  </si>
  <si>
    <t>HUMAX PHARMACEUTICAL SA</t>
  </si>
  <si>
    <t>info@humax.com.co</t>
  </si>
  <si>
    <t xml:space="preserve">CL 97 B SUR 50 95   </t>
  </si>
  <si>
    <t>PAPELES Y NEGOCIOS S.A.</t>
  </si>
  <si>
    <t xml:space="preserve">CALLE 64 N  10-191   </t>
  </si>
  <si>
    <t>CANINOS Y FELINOS SAS</t>
  </si>
  <si>
    <t>administracion@caninosyfelinos.com</t>
  </si>
  <si>
    <t xml:space="preserve">CR 78 47 50   </t>
  </si>
  <si>
    <t>ASOCIACION COLOMBIANA DE PROTECCION RADIOLOGICA</t>
  </si>
  <si>
    <t>proteccionradiologica.acpr@gmail.com</t>
  </si>
  <si>
    <t xml:space="preserve">CR 93 48 A 83 </t>
  </si>
  <si>
    <t>FANTASY FASHION SAS</t>
  </si>
  <si>
    <t xml:space="preserve">CL 72 CR 64 C 96 IN 105   </t>
  </si>
  <si>
    <t>MEDIPIEL SA</t>
  </si>
  <si>
    <t xml:space="preserve">CL 10 SUR 51 A 55   </t>
  </si>
  <si>
    <t>B H SALUD SA</t>
  </si>
  <si>
    <t>BHSALUD@YAHOO.COM</t>
  </si>
  <si>
    <t xml:space="preserve">CARRERA 43 A N 27A SUR 86 LOCAL 27   </t>
  </si>
  <si>
    <t>PROPLAG SA</t>
  </si>
  <si>
    <t>gerencia@proplag.com</t>
  </si>
  <si>
    <t xml:space="preserve">CRA 55 76 66   </t>
  </si>
  <si>
    <t>INVERSIONES LESAM SA</t>
  </si>
  <si>
    <t xml:space="preserve">CR 79 D T 45  41 IN 101   </t>
  </si>
  <si>
    <t>IAS INGENIERIA APLICACIONES Y SOFWARE S A S</t>
  </si>
  <si>
    <t xml:space="preserve">CRA 82C N 30 A 120   </t>
  </si>
  <si>
    <t>COLHILADOS LTD</t>
  </si>
  <si>
    <t xml:space="preserve">BG 106 ZF RIONEGRO   </t>
  </si>
  <si>
    <t>COMEDICA S.A.S.</t>
  </si>
  <si>
    <t>financiera@comedica.com.co</t>
  </si>
  <si>
    <t xml:space="preserve">Cr 55 nro. 76 66 Bg.1156 Y 1157   </t>
  </si>
  <si>
    <t>AGROGREEN S.A.</t>
  </si>
  <si>
    <t>respinal66@gmail.com</t>
  </si>
  <si>
    <t xml:space="preserve">CL 11 A 31 A 89 </t>
  </si>
  <si>
    <t>SOFTWARE QUALITY ASSURANCE S.A</t>
  </si>
  <si>
    <t>pqrsf@sqasa.com.co</t>
  </si>
  <si>
    <t xml:space="preserve">CR 30 7 A A 207 TO SCAGLIA   </t>
  </si>
  <si>
    <t>FUNDACION GRUPO FAMILIA</t>
  </si>
  <si>
    <t>laurarz@grupofamilia.com</t>
  </si>
  <si>
    <t>Carrera 28 17 452</t>
  </si>
  <si>
    <t>ZEUSS SAS</t>
  </si>
  <si>
    <t>juridica@zeuss.com.co</t>
  </si>
  <si>
    <t xml:space="preserve">SUELO RURAL VDA LOMA LOS OCHOAS SECTORESTACION DEL FERROCARRIL  </t>
  </si>
  <si>
    <t>CORPORACION PARA LA INVESTIGACION Y EL FOMENTO EN</t>
  </si>
  <si>
    <t xml:space="preserve">CRA 76 48 15   </t>
  </si>
  <si>
    <t>PRISMA GESTION EMPRESARIAL S.A.S.</t>
  </si>
  <si>
    <t>contabilidad@prisma.com.co</t>
  </si>
  <si>
    <t xml:space="preserve">CR 54 8 A 11   </t>
  </si>
  <si>
    <t>CONTACTO TEXTIL S.A</t>
  </si>
  <si>
    <t>SOCIEDAD DE COMERCIALIZACION INTERNACIONAL GIRDLE Y LINGERIE SAS</t>
  </si>
  <si>
    <t>leonisa@leonisa.com</t>
  </si>
  <si>
    <t xml:space="preserve">CRA 51 13 158   </t>
  </si>
  <si>
    <t>CORPORACION INTERSOFTWARE</t>
  </si>
  <si>
    <t xml:space="preserve">CR 46 No 56 11   </t>
  </si>
  <si>
    <t>SEQUAL SA</t>
  </si>
  <si>
    <t xml:space="preserve">CRA 43 A 15 Sur 15 Of 802   </t>
  </si>
  <si>
    <t>DILASER S.A.</t>
  </si>
  <si>
    <t xml:space="preserve">CR 33  7 77   </t>
  </si>
  <si>
    <t>M P GALAGRO S A S</t>
  </si>
  <si>
    <t xml:space="preserve">CL 32 48 45   </t>
  </si>
  <si>
    <t>AQUA &amp; TERRA SA</t>
  </si>
  <si>
    <t xml:space="preserve">CL 7 SUR 42 70 OF 1403   </t>
  </si>
  <si>
    <t>SUBASTAR S.A.</t>
  </si>
  <si>
    <t>contabilidad@subastar.com.co</t>
  </si>
  <si>
    <t xml:space="preserve">KM 8 VIA PLANETA RICA   </t>
  </si>
  <si>
    <t>COOPERATIVA DE ENTIDADES DE SALUD DE CORDOBA</t>
  </si>
  <si>
    <t>4  7918080</t>
  </si>
  <si>
    <t>gerencia@coodescor.org.co</t>
  </si>
  <si>
    <t xml:space="preserve">CALLE 28 A  23 03   </t>
  </si>
  <si>
    <t>FUNDACION ACCION CONTRA EL HAMBRE</t>
  </si>
  <si>
    <t xml:space="preserve">CALLE 71 N 11 10 OF 1101 ED CORECOL   </t>
  </si>
  <si>
    <t>SERVICER LTDA.</t>
  </si>
  <si>
    <t xml:space="preserve">CR 19 N2361   </t>
  </si>
  <si>
    <t>ATP INGENIERIA S A S - EN REORGANIZACION</t>
  </si>
  <si>
    <t>CONTACTO@ATPINGENIERIA.COM</t>
  </si>
  <si>
    <t xml:space="preserve">CL 21 A 44 30 BRRR EL BUQUE   </t>
  </si>
  <si>
    <t>IVAN HOYOS SERVICIOS TURISTICOS LTDA</t>
  </si>
  <si>
    <t xml:space="preserve">CRA 4 N.4-31 OF 104    </t>
  </si>
  <si>
    <t>AGROMARK SA</t>
  </si>
  <si>
    <t xml:space="preserve">KILOMETRO 4 ZONA INDUSTRIAL EL PAPAYO   </t>
  </si>
  <si>
    <t>SEMILLAS DEL HUILA S.A</t>
  </si>
  <si>
    <t>lina.rodriguez@semillasdelhuila.com</t>
  </si>
  <si>
    <t xml:space="preserve">Carrera 7 A No 80 90   </t>
  </si>
  <si>
    <t>TRANSPORTES HUILA</t>
  </si>
  <si>
    <t xml:space="preserve">BARRIO EL OBREGO   </t>
  </si>
  <si>
    <t>INGE RAM LTDA</t>
  </si>
  <si>
    <t>ITORAMOS@HOTMAIL.COM</t>
  </si>
  <si>
    <t xml:space="preserve">CR 12 14 44   </t>
  </si>
  <si>
    <t>REINDUSTRIAS INVERSIONES ARTUNDUAG</t>
  </si>
  <si>
    <t xml:space="preserve">CR 16 20 A 35   </t>
  </si>
  <si>
    <t>INVERSIONES TRACTO EXPRESS LTDA</t>
  </si>
  <si>
    <t>gerencia@tractoexpressltda.com</t>
  </si>
  <si>
    <t xml:space="preserve">AK 15 26 12 SUR OF 602 ED PROHUILA   </t>
  </si>
  <si>
    <t>INGYAGRO LTDA</t>
  </si>
  <si>
    <t>ingyagroltda@gmail.com</t>
  </si>
  <si>
    <t xml:space="preserve">CRA 7A 10 93   </t>
  </si>
  <si>
    <t>PETROL SERVICES Y CIA S.A.S</t>
  </si>
  <si>
    <t>contabilidad@petrolservicesycia.com.co</t>
  </si>
  <si>
    <t xml:space="preserve">KM 27 VIA BOGOTA CAJICA CONJ BADALONA </t>
  </si>
  <si>
    <t>INVERSIONES CABALLERO LTDA.</t>
  </si>
  <si>
    <t>estacionquirinal@hotmail.es</t>
  </si>
  <si>
    <t xml:space="preserve">CL 18 5 19 BRR QUIRINAL   </t>
  </si>
  <si>
    <t>S&amp;J FULL SERVICES SAS</t>
  </si>
  <si>
    <t>sjfs@sjfs.com.co</t>
  </si>
  <si>
    <t xml:space="preserve">KM 07 ZN INDUSTRIAL VIA ECOPETROL   </t>
  </si>
  <si>
    <t>COMTEXACO LTDA</t>
  </si>
  <si>
    <t xml:space="preserve">CALLE 12 13A 27   </t>
  </si>
  <si>
    <t>CALFERQUIM SAS</t>
  </si>
  <si>
    <t xml:space="preserve">CL 8 3 14 OF 803   </t>
  </si>
  <si>
    <t>DEL ALBA SA</t>
  </si>
  <si>
    <t>delalba@delalba.com</t>
  </si>
  <si>
    <t xml:space="preserve">HACIENDA LA PALOMERA   </t>
  </si>
  <si>
    <t>BUGASEO SA ESP</t>
  </si>
  <si>
    <t xml:space="preserve">Carrera 4 No. 3 04   </t>
  </si>
  <si>
    <t>CONSTRUCTORA GAMATELO S A S</t>
  </si>
  <si>
    <t xml:space="preserve">KM 2 VIA LAS PALMAS HACIENDA SANTA   </t>
  </si>
  <si>
    <t>MADERKIT S.A.</t>
  </si>
  <si>
    <t xml:space="preserve">CIUDADELA INDUSTRIAL LA DOLORES LOTE N   </t>
  </si>
  <si>
    <t>AEROCALI SA</t>
  </si>
  <si>
    <t>jtorres@aerocali.com.co</t>
  </si>
  <si>
    <t xml:space="preserve">AEP ALFSO BONILLA   </t>
  </si>
  <si>
    <t>KASHIO INC</t>
  </si>
  <si>
    <t>pedro.yactayo@kashion.net</t>
  </si>
  <si>
    <t xml:space="preserve">80 SW 8 TH STREET SUITE 2000 FL 33130 </t>
  </si>
  <si>
    <t>CENTRO COMERCIAL PEREIRA PLAZA P H</t>
  </si>
  <si>
    <t xml:space="preserve">CL 15 13 110 PISO 2   </t>
  </si>
  <si>
    <t>MEJIA ANGEL SAS</t>
  </si>
  <si>
    <t>bonmarche@telesat.com.co</t>
  </si>
  <si>
    <t xml:space="preserve">CR 7 35 70 BRR PRIMERO DE FEBRERO </t>
  </si>
  <si>
    <t>CI PRODUCTOS BASICOS S.A.</t>
  </si>
  <si>
    <t>A. BOTERO Y CIA SOCIEDAD EN COMANDITA POR ACCIONES</t>
  </si>
  <si>
    <t>administrativo@abotero.com.co</t>
  </si>
  <si>
    <t xml:space="preserve">CL 19 9 50 OFC 2105 </t>
  </si>
  <si>
    <t>SOLUCIONES GLOBALES S A S</t>
  </si>
  <si>
    <t>LUIS.RICARDO@SOLUCIONESGLOBALESSA.COM</t>
  </si>
  <si>
    <t xml:space="preserve">CR 13 A 28 38 MZ 2 OF 219   </t>
  </si>
  <si>
    <t>RED DE UNIVERSIDADES DEL EJE CAFETERO</t>
  </si>
  <si>
    <t xml:space="preserve">VIA LA JULITA UNIV TEC P3 ED AD OF 320   </t>
  </si>
  <si>
    <t>ESTATAL DE SEGURIDAD</t>
  </si>
  <si>
    <t>adminstracion@estataldeseguridad.com.co</t>
  </si>
  <si>
    <t xml:space="preserve">Calle 13 No 12 15   </t>
  </si>
  <si>
    <t>COMERCIALIZADORA SANTANDER S.A.</t>
  </si>
  <si>
    <t xml:space="preserve">AV SANTANDER N 11 E 175   </t>
  </si>
  <si>
    <t>EXEQUIALES JARDINES SACRO SANTO SAS</t>
  </si>
  <si>
    <t>proveedores@sacrosanto.co</t>
  </si>
  <si>
    <t xml:space="preserve">AVENIDA 30 DE AGOSTO 49 24   </t>
  </si>
  <si>
    <t>PROMOTORA DE JARDINES CEMENTERIOS</t>
  </si>
  <si>
    <t xml:space="preserve">AV 30 DE AGOSTO 37 67   </t>
  </si>
  <si>
    <t>COMESTIBLES INTEGRALES SAS</t>
  </si>
  <si>
    <t>mgomez@comestiblesintegrales.com</t>
  </si>
  <si>
    <t xml:space="preserve">CL 16 10 178   </t>
  </si>
  <si>
    <t>COSMOCEL COLOMBIA SAS</t>
  </si>
  <si>
    <t>3168764492</t>
  </si>
  <si>
    <t xml:space="preserve">AV CRR 69 80 45   </t>
  </si>
  <si>
    <t>LOPEZ ALVAREZ Y CIA SA</t>
  </si>
  <si>
    <t xml:space="preserve">Avenida 30 Agosto 26 5   </t>
  </si>
  <si>
    <t>METALES Y MADERAS DEL RISARALDA S.A.S.</t>
  </si>
  <si>
    <t>contabilidad@metalesymaderas.co</t>
  </si>
  <si>
    <t xml:space="preserve">AV 30 DE AGOSTO 68 167   </t>
  </si>
  <si>
    <t>FAMILIA DEL PACIFICO LIMITADA</t>
  </si>
  <si>
    <t xml:space="preserve">PARQUE INDUSTRIAL Y COMERCIAL DEL CAUCA   </t>
  </si>
  <si>
    <t>COLOMBIANA DEL CAUCA S A</t>
  </si>
  <si>
    <t>092 295304</t>
  </si>
  <si>
    <t xml:space="preserve">PARQUE IND EL PARAISO KM 2 VIA   </t>
  </si>
  <si>
    <t>METREX S.A</t>
  </si>
  <si>
    <t>rosario.aguirre@metrex.com.co</t>
  </si>
  <si>
    <t xml:space="preserve">PARQUE INDUSTRIA  LOTE 3E   </t>
  </si>
  <si>
    <t>COMPANIA INTERNACIONAL DE ALIMENTOS S. A.</t>
  </si>
  <si>
    <t xml:space="preserve">PARQUE IND Y COMERCIAL DEL CAUC   </t>
  </si>
  <si>
    <t>FORSA SA</t>
  </si>
  <si>
    <t>bettybalcarcel@forsa.com.co</t>
  </si>
  <si>
    <t xml:space="preserve">PARQUE INDUSTRIAL Y COMERCIALLA SOFIA VIA INGENIO LA CABANA  </t>
  </si>
  <si>
    <t>INDUSTRIAS PATOJITO S.A.S.</t>
  </si>
  <si>
    <t>info@patojito.com.co</t>
  </si>
  <si>
    <t xml:space="preserve">PAR INDUSTRIAL EL PARAISO BG 10 MZ C </t>
  </si>
  <si>
    <t>FRIOMIX DEL CAUCA S. A.</t>
  </si>
  <si>
    <t xml:space="preserve">PARQUE IND Y CIAL DEL CAUCA KM   </t>
  </si>
  <si>
    <t>POLYLON SA</t>
  </si>
  <si>
    <t>deisy.alvarez@polylon.com</t>
  </si>
  <si>
    <t xml:space="preserve">PAR INDUSTRIAL Y COMERCIAL CAUCA B 3 Y 5   </t>
  </si>
  <si>
    <t>PAVCO DE OCCIDENTE LTDA</t>
  </si>
  <si>
    <t xml:space="preserve">CALOTO VIA GUACHENE   </t>
  </si>
  <si>
    <t>GENFAR S A</t>
  </si>
  <si>
    <t>jgarzonr@genfar.com</t>
  </si>
  <si>
    <t xml:space="preserve">CLL 18 No 44A 20   </t>
  </si>
  <si>
    <t>COLINAGRO S A</t>
  </si>
  <si>
    <t>NO</t>
  </si>
  <si>
    <t xml:space="preserve">AVENIDA CR 15 106 65 PISO 5   </t>
  </si>
  <si>
    <t>VATIA SA  ESP</t>
  </si>
  <si>
    <t>mmillan@genercauca.com</t>
  </si>
  <si>
    <t xml:space="preserve">AV 6 No 47 32   </t>
  </si>
  <si>
    <t>SAAT ANDINA SA</t>
  </si>
  <si>
    <t xml:space="preserve">CRA 46 152 46 LC 2 55   </t>
  </si>
  <si>
    <t>METECNO DE COLOMBIA SA</t>
  </si>
  <si>
    <t>lchazy@metcol.com</t>
  </si>
  <si>
    <t xml:space="preserve">PARQUE INDUSTRIAL PARAISOMANZANA C LOTE 16  </t>
  </si>
  <si>
    <t>SOFTYS COLOMBIA S.A.</t>
  </si>
  <si>
    <t xml:space="preserve">KM 2 VIA SAN JULIAN PAR INDUSTRIALEL PARAISO  </t>
  </si>
  <si>
    <t>GLOBAL INDUSTRIAS S A S</t>
  </si>
  <si>
    <t xml:space="preserve">PARQUE INDUSTRIAL Y COPMERDEL CAUCA ET 4   </t>
  </si>
  <si>
    <t>PROWARE HS SAS</t>
  </si>
  <si>
    <t xml:space="preserve">CR 10 N 2 N 37   </t>
  </si>
  <si>
    <t>CARTONERA NACIONAL S.A.</t>
  </si>
  <si>
    <t>midatopersonal@cartonera.com.co</t>
  </si>
  <si>
    <t>ZONA FRANCA PERMANENTE CONJUNTO INDUSTRIAL PARQUE SUR LOTE 9 </t>
  </si>
  <si>
    <t>INSTITUTO DE INVESTIGACIONES AMBIENTALES DEL PACIFICO JOHN VON NEUMANN</t>
  </si>
  <si>
    <t>iiap@iiap.org.co</t>
  </si>
  <si>
    <t xml:space="preserve">CRA 7 29 57 BRR CESAR CONTO </t>
  </si>
  <si>
    <t>ASOCIAC HOTELERA Y TURISTICA DE COL CAP MAGDALENA</t>
  </si>
  <si>
    <t xml:space="preserve">CL 8 2 21 LC 15 PI 2   </t>
  </si>
  <si>
    <t>FUMISERVICIOS SAS</t>
  </si>
  <si>
    <t>fumiservicios @hotmail .com</t>
  </si>
  <si>
    <t xml:space="preserve">CL 30 A  43 71   </t>
  </si>
  <si>
    <t>ASOCIACION DE BANANEROS DEL MAGADALENA Y LA GUAJIRA</t>
  </si>
  <si>
    <t xml:space="preserve">CR 1  22 58  Ofic 1207   </t>
  </si>
  <si>
    <t>INTERASEO S.A.S  E.S.P.</t>
  </si>
  <si>
    <t>095 233004</t>
  </si>
  <si>
    <t xml:space="preserve">CL 26 2 151   </t>
  </si>
  <si>
    <t>CB HOTELES Y RESORTS SA</t>
  </si>
  <si>
    <t xml:space="preserve">CR 2 6 80 AV TAMACA BELLO   </t>
  </si>
  <si>
    <t>FONDO DE EMPLEADOS DE LA SOCIEDAD PORTUARIA REGIONAL DE SANTA MARTA Y SUS FILIALES</t>
  </si>
  <si>
    <t xml:space="preserve">CR 1  10A 12   </t>
  </si>
  <si>
    <t>SOCIEDAD DE AUDITORIAS Y CONSULTORIA SAS</t>
  </si>
  <si>
    <t xml:space="preserve">CALLE 125 53 20   </t>
  </si>
  <si>
    <t>EMPRESA DE TELECOMUNICACIONES DE LA COSTA COSTATEL S.A. E.S.P</t>
  </si>
  <si>
    <t>6054382011</t>
  </si>
  <si>
    <t>viviana.barros@costatel.com</t>
  </si>
  <si>
    <t xml:space="preserve">CL 12 5 46 </t>
  </si>
  <si>
    <t>FUNDACION SANAR KINESIS</t>
  </si>
  <si>
    <t>sanarkinesis@telecom.com.co</t>
  </si>
  <si>
    <t xml:space="preserve">CR 24 No 17 30   </t>
  </si>
  <si>
    <t>DIALNET DE COLOMBIA SA</t>
  </si>
  <si>
    <t xml:space="preserve">CALLE 13 3 13 PISO 3   </t>
  </si>
  <si>
    <t>BASC SANTAMARTA</t>
  </si>
  <si>
    <t xml:space="preserve">CR 1 No 10 A 12   </t>
  </si>
  <si>
    <t>COMERCIALIZADORA INTERNACIONAL TEQUENDAMA</t>
  </si>
  <si>
    <t xml:space="preserve">CR 1  22 58  PISO 11    </t>
  </si>
  <si>
    <t>TRANSPORTES GUMAR S A S</t>
  </si>
  <si>
    <t xml:space="preserve">BRR EL BOSQUE TRANSVERSAL 51 21 61 </t>
  </si>
  <si>
    <t>CARDIOSALUD SAS</t>
  </si>
  <si>
    <t>cardiosaludltda@hotmail.com</t>
  </si>
  <si>
    <t xml:space="preserve">CL 22 19   </t>
  </si>
  <si>
    <t>ACUARIO Y MUSEO DEL MAR FOSPINA S.A.S</t>
  </si>
  <si>
    <t>ACUARIO.RODADERO@GMAIL.COM</t>
  </si>
  <si>
    <t xml:space="preserve">CR 1 7 69   </t>
  </si>
  <si>
    <t>GRUPO EDUCATIVO CBN LTDA</t>
  </si>
  <si>
    <t xml:space="preserve">AV DEL LIBERTADOR 13 45   </t>
  </si>
  <si>
    <t>MEDIA COMMERCE PARTNERS S A S</t>
  </si>
  <si>
    <t>impuestos@mc.net.com</t>
  </si>
  <si>
    <t xml:space="preserve">CL 55 71 57 </t>
  </si>
  <si>
    <t>INTERESTUDIOS INGENIERIA S.A.S</t>
  </si>
  <si>
    <t xml:space="preserve">Carrera 13 No. 93-67   </t>
  </si>
  <si>
    <t>SANANDO LTDA</t>
  </si>
  <si>
    <t xml:space="preserve">TRANSVERSAL 11 NO  30 61   </t>
  </si>
  <si>
    <t>GRUPO EMPRESARIAL INVERSIONES Y CONSTRUCCIONES COMPAÑIA S.A.S. INCO S.A.S.</t>
  </si>
  <si>
    <t>6017457876</t>
  </si>
  <si>
    <t>grupoempresariallincosas@gmail.com</t>
  </si>
  <si>
    <t xml:space="preserve">CL 21 10 32 OF 701   </t>
  </si>
  <si>
    <t>INVERSIONES DIAMONDS SAS</t>
  </si>
  <si>
    <t>inverdiamonds@gmail.com</t>
  </si>
  <si>
    <t>NUTRIUM S.A.S.</t>
  </si>
  <si>
    <t>PROJUGOS@POSTOBON.COM.CO</t>
  </si>
  <si>
    <t xml:space="preserve">CL 48 21 100   </t>
  </si>
  <si>
    <t>CONBESA SAS</t>
  </si>
  <si>
    <t>conbesaltda@hotmail.com</t>
  </si>
  <si>
    <t xml:space="preserve">CL 12 CR 3 42 OF 602   </t>
  </si>
  <si>
    <t>LLANTAS AGRICOLAS S.A.S.</t>
  </si>
  <si>
    <t>recepcionllantasagricolastulua@hotmail.com</t>
  </si>
  <si>
    <t xml:space="preserve">CR 40 42 B 22 BRR VILLA DEL RIO   </t>
  </si>
  <si>
    <t xml:space="preserve">SVG GROUP LLC </t>
  </si>
  <si>
    <t>sucrejuanmanuel@gmail.com</t>
  </si>
  <si>
    <t xml:space="preserve">7791 NW 46TH ST SUITE 117   </t>
  </si>
  <si>
    <t>DISTRIBUIDORA HERNANDEZ GOMES LTDA</t>
  </si>
  <si>
    <t xml:space="preserve">KM 5 VIA PUERTO LOPEZ   </t>
  </si>
  <si>
    <t>DISTRIBUCIONES HERNANDEZ VELASQUEZ LTDA</t>
  </si>
  <si>
    <t xml:space="preserve">CL 50 12 81   </t>
  </si>
  <si>
    <t>MEDIGAS INGENIEROS S.A.</t>
  </si>
  <si>
    <t xml:space="preserve">Calle 18 No. 22-56   </t>
  </si>
  <si>
    <t>OMEGA AGENCIA DE SEGUROS LIMITADA</t>
  </si>
  <si>
    <t>3102225022</t>
  </si>
  <si>
    <t>contabilidad@grupoomega.co</t>
  </si>
  <si>
    <t xml:space="preserve">Carrera 30 No 41 A 88 Barrio La Grama   </t>
  </si>
  <si>
    <t>FUNDACION DEL CLUB ROTARIO DE VILLAVICENCIO SOL NACIENTE EN LIQUIDACION</t>
  </si>
  <si>
    <t>3124287604</t>
  </si>
  <si>
    <t>Secretariadistrital1718@Gmail.Com</t>
  </si>
  <si>
    <t xml:space="preserve">CALLE 33 44 B 03   </t>
  </si>
  <si>
    <t>MEJIA CUBIDES Y CIA S EN C</t>
  </si>
  <si>
    <t xml:space="preserve">CR31 37 06   </t>
  </si>
  <si>
    <t>CORPORACION CENTRO DE CONSUSLTORIA Y EDICION SOCIOECONOMICO CCIES</t>
  </si>
  <si>
    <t xml:space="preserve">CRA 35 34A 15 </t>
  </si>
  <si>
    <t>INDUSTRIAL DE REPUESTOS SAS</t>
  </si>
  <si>
    <t xml:space="preserve">Carrera 66 No 10 A 26 Sur Barrio Araguan   </t>
  </si>
  <si>
    <t>TUXSTONE TECHNOLOGIES SAS</t>
  </si>
  <si>
    <t>gduran@tuxstone.com</t>
  </si>
  <si>
    <t xml:space="preserve">CL 6 SUR 24 A CON SANTAMARIA I MZ 1 CA 7   </t>
  </si>
  <si>
    <t>GAS VITAL ENERGY S.A.S E.S.P</t>
  </si>
  <si>
    <t>administrativa@gasvital.com</t>
  </si>
  <si>
    <t xml:space="preserve">CL 110 9 25 OF 806 ED TORRE PACIFIC </t>
  </si>
  <si>
    <t>COTELCO META Y LLANOS ORIENTALES</t>
  </si>
  <si>
    <t xml:space="preserve">AV 40 24A 71 ED CAMARA DE COMERCIO PS 2   </t>
  </si>
  <si>
    <t>PRECOLL E U PRECONCRETOS DEL LLANO</t>
  </si>
  <si>
    <t>3156493227</t>
  </si>
  <si>
    <t xml:space="preserve">KM 5 VIA ACACIAS   </t>
  </si>
  <si>
    <t>INVERSIONES NUEVA EVOLUCION LTDA.</t>
  </si>
  <si>
    <t xml:space="preserve">Calle 15 No 40 01 Oficina 505 Centro Com   </t>
  </si>
  <si>
    <t>SI AGRO LIMITADA</t>
  </si>
  <si>
    <t>lflaserna@siagro.com</t>
  </si>
  <si>
    <t xml:space="preserve">KM 2 VIA ACACIAS ANILLO VIAL   </t>
  </si>
  <si>
    <t>COLEGIO COMUNAL ALBERT EINSTEIN</t>
  </si>
  <si>
    <t xml:space="preserve">Calle 24 A Sur 45 05   </t>
  </si>
  <si>
    <t>ALMACEN SURTI ANDES SAS</t>
  </si>
  <si>
    <t>almacenveloza@hotmail.com</t>
  </si>
  <si>
    <t xml:space="preserve">CL 37 26 49 BRR SAN ISIDRO </t>
  </si>
  <si>
    <t>CELUTAXI CITY S A S</t>
  </si>
  <si>
    <t xml:space="preserve">CL 15 15A 91   </t>
  </si>
  <si>
    <t>CARDIORIENTE LTDA CENTRO CARDIOLOGICO DEL ORIENTE</t>
  </si>
  <si>
    <t xml:space="preserve">CR 37 35 36   </t>
  </si>
  <si>
    <t>INVERSIONES CGS SA</t>
  </si>
  <si>
    <t xml:space="preserve">AV 40 16B 159   </t>
  </si>
  <si>
    <t xml:space="preserve">REAL ESTATE INVESTMENTS BY BORRERO CORP </t>
  </si>
  <si>
    <t>servicios@propiedadesenmiami.igr</t>
  </si>
  <si>
    <t xml:space="preserve">520 BRICKELL KEY DR No. 0 304 </t>
  </si>
  <si>
    <t>ASOCIACION DE GINECOLOGIA Y OBSTETRICIA DEL META</t>
  </si>
  <si>
    <t xml:space="preserve">CR36 35 09 CS 1 P 5   </t>
  </si>
  <si>
    <t>INVERSIONES Y RECREATIVOS LA FORTUNA SAS</t>
  </si>
  <si>
    <t>inversionesyrecreativoslafortuna@hotmail.com</t>
  </si>
  <si>
    <t xml:space="preserve">CL 36 30 23 BRR CENTRO   </t>
  </si>
  <si>
    <t>AMBULANCIAS DEL LLANO</t>
  </si>
  <si>
    <t xml:space="preserve">CRA 40 33 20   </t>
  </si>
  <si>
    <t>ACUMEN LATAM IMPACT VENTURES LLC</t>
  </si>
  <si>
    <t>dtello@alive-ventures.com</t>
  </si>
  <si>
    <t xml:space="preserve">40 WORTH ST RM 303 NY 10013 </t>
  </si>
  <si>
    <t>DISTRIBUIDORA NACIONAL SAS</t>
  </si>
  <si>
    <t>602 825089</t>
  </si>
  <si>
    <t xml:space="preserve">CALLE 20A 24 34   </t>
  </si>
  <si>
    <t>IPS CLINICA GUARANDA SANA SAS</t>
  </si>
  <si>
    <t xml:space="preserve">CR 10 6 15   </t>
  </si>
  <si>
    <t>SERVIMEDIC SOLUCIONES CARDIOVASCULARES LLC</t>
  </si>
  <si>
    <t>ttorrealba@servimedic.com.ve</t>
  </si>
  <si>
    <t xml:space="preserve">1431 BRIGHAM LOP </t>
  </si>
  <si>
    <t>TRANSPORTADORES GANDUR NUMA S A</t>
  </si>
  <si>
    <t xml:space="preserve">AV CINCURVALAR 110 4 76 </t>
  </si>
  <si>
    <t>ASOCIACION DE GENTE JOVEN AGJ</t>
  </si>
  <si>
    <t xml:space="preserve">CR 14  081 BARRIO EL BOSQUE   </t>
  </si>
  <si>
    <t>DANCELL LTDA</t>
  </si>
  <si>
    <t>dancell_va@yahoo.com</t>
  </si>
  <si>
    <t xml:space="preserve">CL 3 N 23 E 19   </t>
  </si>
  <si>
    <t xml:space="preserve">ALVARO PUIG MD PLLC </t>
  </si>
  <si>
    <t>alvaropugmd@gmail.com</t>
  </si>
  <si>
    <t xml:space="preserve">6319 CASTLE PL VIRGINIA </t>
  </si>
  <si>
    <t>SOCIEDAD PRODUCTORA DE ENERGIA DE SAN ANDRES Y PROVIDENCIA SA ESP SOPESA</t>
  </si>
  <si>
    <t>info@sopesa.com</t>
  </si>
  <si>
    <t xml:space="preserve">V PROVIDENCIA N 4 135 </t>
  </si>
  <si>
    <t>GAMA S.A.S.</t>
  </si>
  <si>
    <t>gama.facturaelectronica@gmail.com</t>
  </si>
  <si>
    <t xml:space="preserve">CL 15 11 18 OF 202 </t>
  </si>
  <si>
    <t>DISCOLMEDICA SAS</t>
  </si>
  <si>
    <t xml:space="preserve">CLL 12 16 73 LC BARRIO PRIMERO DE MAYO   </t>
  </si>
  <si>
    <t>INVERSIONES Y NEGOCIOS INDUSTRIALES LTDA</t>
  </si>
  <si>
    <t>inversin.ltda@hotmail.com</t>
  </si>
  <si>
    <t xml:space="preserve">CR 15 47 61 BRR BUENOS AIRES   </t>
  </si>
  <si>
    <t>ROBERTO OGLIASTRI INMOBILIARIA SAS</t>
  </si>
  <si>
    <t xml:space="preserve">CL 50 ES COLOMBIA BARRIO COLOMBIA </t>
  </si>
  <si>
    <t>INGENIERO DE SERVICIOS OBRAS Y AMBIENTALES ISOA S.A.S.</t>
  </si>
  <si>
    <t>contabilidad@isoasas.com</t>
  </si>
  <si>
    <t xml:space="preserve">DG 56 18 A 88 OF 702 </t>
  </si>
  <si>
    <t>TELESET SA</t>
  </si>
  <si>
    <t>0913212100</t>
  </si>
  <si>
    <t xml:space="preserve">CL 79 A 8 63   </t>
  </si>
  <si>
    <t>PAPELES Y CORRUGADOS ANDINA SA</t>
  </si>
  <si>
    <t xml:space="preserve">CRA 15 93A 62 OFIC 802   </t>
  </si>
  <si>
    <t>DDB WORLDWIDE COLOMBIA S.A.S</t>
  </si>
  <si>
    <t>impuestosycontrol@grupoddb.co</t>
  </si>
  <si>
    <t>INSTITUTO ITALIANO DI CULTURA</t>
  </si>
  <si>
    <t xml:space="preserve">CALLE 35 15  32   </t>
  </si>
  <si>
    <t>SEW EURODRIVE COLOMBIA LTDA</t>
  </si>
  <si>
    <t>ariana.rodriguez@sew-eurodrive.com.co</t>
  </si>
  <si>
    <t xml:space="preserve">AC 17 N 132 18 IN 2 BG 6 MZ B   </t>
  </si>
  <si>
    <t>ALL REPS S.A.S</t>
  </si>
  <si>
    <t>administracion@allreps.com</t>
  </si>
  <si>
    <t xml:space="preserve">CL 97 BIS 19 20 OF 502   </t>
  </si>
  <si>
    <t>COMERCIALIZADORA DE COMBUSTIBLES PARMALAT</t>
  </si>
  <si>
    <t>texacoorion@hotamil.com</t>
  </si>
  <si>
    <t xml:space="preserve">AUTOPISTA NORTA N 166 73   </t>
  </si>
  <si>
    <t>SOCIEDAD ADMINISTRADORA DE PLANES DE AUTOFINANCIAM</t>
  </si>
  <si>
    <t>liliana.gonzalez@chevyplan.com.co</t>
  </si>
  <si>
    <t xml:space="preserve">CR 7 No 75 26   </t>
  </si>
  <si>
    <t>CONTINENTAL DE COMERCIO LTDA</t>
  </si>
  <si>
    <t xml:space="preserve">TV 15 A 130 A 20 INT 7 AP 302   </t>
  </si>
  <si>
    <t>LABORATORIOS SERVICIOS FARMACEUTICOS DE CALIDAD LTDA</t>
  </si>
  <si>
    <t>racyma@cable.net.co</t>
  </si>
  <si>
    <t xml:space="preserve">CR 106  15  25 MANZANA 4 INTERIOR 38 B 1   </t>
  </si>
  <si>
    <t>GLOBALTEK SECURITY SAS</t>
  </si>
  <si>
    <t xml:space="preserve">CL 23 G 81 76 </t>
  </si>
  <si>
    <t>SONDA DE COLOMBIA SA</t>
  </si>
  <si>
    <t xml:space="preserve">CL 98 22 64 OF 615   </t>
  </si>
  <si>
    <t>GRUPO MOK COLOMBIA SAS</t>
  </si>
  <si>
    <t>facturas.proveedores@grupomok.com</t>
  </si>
  <si>
    <t xml:space="preserve">CR 10  97 A  13  PISO 3   </t>
  </si>
  <si>
    <t>FONDO DE EMPLEADOS DE CONSEJEROS PROFESIONALES DEL</t>
  </si>
  <si>
    <t xml:space="preserve">CR 10  16  39 PISO 7   </t>
  </si>
  <si>
    <t>GRUPO PINAR SAS</t>
  </si>
  <si>
    <t xml:space="preserve">Carrera 73 A No 134 62 Bogotá   </t>
  </si>
  <si>
    <t>PANAMERICANA EDITORIAL LTDA</t>
  </si>
  <si>
    <t xml:space="preserve"> CL 12 34 20   </t>
  </si>
  <si>
    <t>BIMBO DE COLOMBIA SA</t>
  </si>
  <si>
    <t>notificacionesjudicialescolombia@grupobimbo.com</t>
  </si>
  <si>
    <t xml:space="preserve">CL 22 A 68 97   </t>
  </si>
  <si>
    <t>DATA TECNOLOGIA SAS</t>
  </si>
  <si>
    <t xml:space="preserve">CLL 95 14 45   </t>
  </si>
  <si>
    <t>FMC TECHNOLOGIES INC</t>
  </si>
  <si>
    <t xml:space="preserve">AV 13 100 12 OF 702   </t>
  </si>
  <si>
    <t>ADUANAS AVIA LTDA SIA</t>
  </si>
  <si>
    <t xml:space="preserve">CL 24 B 102 22   </t>
  </si>
  <si>
    <t>BELLS MEDIOS LIMITADA</t>
  </si>
  <si>
    <t xml:space="preserve">CR 143 138 80 OFC 103   </t>
  </si>
  <si>
    <t>INTERWORLD FREIGHT LTDA</t>
  </si>
  <si>
    <t xml:space="preserve">CALLE 7D N 43A 99   </t>
  </si>
  <si>
    <t>AP SEGUROS Y COMPAÑIA LTDA</t>
  </si>
  <si>
    <t xml:space="preserve">CLL 93B N. 17-25   </t>
  </si>
  <si>
    <t>SERPUBLICIDAD LIMITADA</t>
  </si>
  <si>
    <t>adrianassanchez@serpublicidad.com</t>
  </si>
  <si>
    <t xml:space="preserve">DG 2 66 42   </t>
  </si>
  <si>
    <t>FUNDACION GAIA AMAZONAS</t>
  </si>
  <si>
    <t>6018053768</t>
  </si>
  <si>
    <t>contacto@guiaamazonas.org</t>
  </si>
  <si>
    <t xml:space="preserve">CL 70 A 11 30   </t>
  </si>
  <si>
    <t>AGROINDUSTRIAS VILLA CLAUDIA SA</t>
  </si>
  <si>
    <t>gerente.avc@gmail.com</t>
  </si>
  <si>
    <t xml:space="preserve">CR 15  88 64  OF 506   </t>
  </si>
  <si>
    <t>EPS FAMISANAR LTDA CAFAM COLSUBSIDIO</t>
  </si>
  <si>
    <t>famisan@col1.telecom.com.co</t>
  </si>
  <si>
    <t xml:space="preserve">CR 13A 77 A 63 PISO 5   </t>
  </si>
  <si>
    <t>ATHETIC SPORT INC LTDA</t>
  </si>
  <si>
    <t xml:space="preserve">AV 82 12 18 OF 12 01   </t>
  </si>
  <si>
    <t>COLMAS SIA LTDA</t>
  </si>
  <si>
    <t xml:space="preserve">CALLE 62N  3D 146   </t>
  </si>
  <si>
    <t>SUPLITODO LTDA</t>
  </si>
  <si>
    <t xml:space="preserve">CRA 57 22B 41 INT 3   </t>
  </si>
  <si>
    <t>MBA SAS</t>
  </si>
  <si>
    <t xml:space="preserve">Calle 97 A No 8 10 Oficina 402    </t>
  </si>
  <si>
    <t>CASA TORO SA</t>
  </si>
  <si>
    <t>representante.ta@casatoro.com</t>
  </si>
  <si>
    <t xml:space="preserve">CRA 72 170 97   </t>
  </si>
  <si>
    <t>OTIS ELEVATOR COMPANY COLOMBIA S A S</t>
  </si>
  <si>
    <t>comunicaciones.fi@otis.com</t>
  </si>
  <si>
    <t xml:space="preserve">CL 140 12 B 25 P 5  BRR CEDRITOS </t>
  </si>
  <si>
    <t>DIAGEO COLOMBIA SA.</t>
  </si>
  <si>
    <t>patricia.tellez@diageo.com</t>
  </si>
  <si>
    <t xml:space="preserve">CR 11 No 87 51 PISO 3   </t>
  </si>
  <si>
    <t>ASOC.COL DE ORG. NO GUBERNAMENTALES PARA COMUNICAC</t>
  </si>
  <si>
    <t xml:space="preserve">AV 39 14 75   </t>
  </si>
  <si>
    <t>METROAUTOS SAS</t>
  </si>
  <si>
    <t>metroautos-asistente@hotmail.com</t>
  </si>
  <si>
    <t xml:space="preserve">CL 94 A 69 B 10 </t>
  </si>
  <si>
    <t>ALIMENTOS POLAR COLOMBIA SA</t>
  </si>
  <si>
    <t>rosa.prieto@alimentos-polar.com</t>
  </si>
  <si>
    <t xml:space="preserve">CLL 100 No 9A 45 P  11   </t>
  </si>
  <si>
    <t>AGS COLOMBIA LTDA</t>
  </si>
  <si>
    <t xml:space="preserve">CRA 7  156  78   </t>
  </si>
  <si>
    <t>C Y CO SERVICES S A S</t>
  </si>
  <si>
    <t>contabilidad@cycoservices.com</t>
  </si>
  <si>
    <t xml:space="preserve">CR 36 No 166 59 ZONA INDUSTRIAL TOBERIN </t>
  </si>
  <si>
    <t>FRESENIUS MEDICAL CARE COLOMBIA SA</t>
  </si>
  <si>
    <t>fabiola.duarte@fmc-ag.com</t>
  </si>
  <si>
    <t xml:space="preserve">DG 25G No 95A 85   </t>
  </si>
  <si>
    <t>GEOFUNDACIONES SA</t>
  </si>
  <si>
    <t>3118761307</t>
  </si>
  <si>
    <t xml:space="preserve">CALLE 90 N 13 A 20    </t>
  </si>
  <si>
    <t>PEARSON EDUCACION DE COLOMBIA</t>
  </si>
  <si>
    <t>laura.coronado@peardoned.com</t>
  </si>
  <si>
    <t xml:space="preserve">CR 65 B No 14 32   </t>
  </si>
  <si>
    <t>AMWAY COLOMBIA</t>
  </si>
  <si>
    <t>sandra_useche@amway.com</t>
  </si>
  <si>
    <t xml:space="preserve">DG 92 17 A 42 P 4   </t>
  </si>
  <si>
    <t>ASOCIACION COLOMBAINA DE ANGIOLOGIA</t>
  </si>
  <si>
    <t xml:space="preserve">CRA 13 49 40   </t>
  </si>
  <si>
    <t>ORGANIZACION MADERERA P&amp;P S.A.S.</t>
  </si>
  <si>
    <t>cartera@maderaspyp.com</t>
  </si>
  <si>
    <t xml:space="preserve">CL 186 8 D 45   </t>
  </si>
  <si>
    <t>GOMA EVENTOS Y PUBLICIDAD LTDA</t>
  </si>
  <si>
    <t xml:space="preserve">CALLE 122 Nº 7A-69 OFICINA 204   </t>
  </si>
  <si>
    <t>INTEGRAL ASESORES DE SEGUROS LTDA.</t>
  </si>
  <si>
    <t>director@integraldeseguros.com.co</t>
  </si>
  <si>
    <t xml:space="preserve">CR 31 A 25 A 93 </t>
  </si>
  <si>
    <t>ARTCASA DISEÑO Y DECORACION LTDA</t>
  </si>
  <si>
    <t xml:space="preserve">AV CL 24 95 12 BG 18   </t>
  </si>
  <si>
    <t>VIAJES IBEROLUNA SAS</t>
  </si>
  <si>
    <t>iberoluna@viajesiberoluna.com</t>
  </si>
  <si>
    <t xml:space="preserve">CR 13 85 39 OF 202   </t>
  </si>
  <si>
    <t>BLU LOGISTICS COLOMBIA SAS</t>
  </si>
  <si>
    <t>aerincon@bluecargogroup.com</t>
  </si>
  <si>
    <t xml:space="preserve">CR 106 No 15A 25   </t>
  </si>
  <si>
    <t>FUNDACION INSTITUTO DE ESTUDIOS PARA EL DESARROLLO</t>
  </si>
  <si>
    <t>ednatmm@yahoo.com</t>
  </si>
  <si>
    <t xml:space="preserve">CLL 62 No 3B 70   </t>
  </si>
  <si>
    <t>EVENTOS Y NEGOCIOS S EN C S</t>
  </si>
  <si>
    <t>eventos2@eventosynegocios.net</t>
  </si>
  <si>
    <t xml:space="preserve">CR 19 A 116 19 OF 202   </t>
  </si>
  <si>
    <t>COLOMBIANA DE NO TEJIDOS Y ALCOLCHADOS S.A</t>
  </si>
  <si>
    <t>colnotex@impsat.net.co</t>
  </si>
  <si>
    <t xml:space="preserve">TRV 6a No 6-17 ZONA INDUSTRIAL SOACHA   </t>
  </si>
  <si>
    <t>SISTEMAS Y PERIODISMO TECNOLOGICO LTDA SYSPERTEC L</t>
  </si>
  <si>
    <t xml:space="preserve">CR 82 A N 82 A 04   </t>
  </si>
  <si>
    <t>SEGURIDAD PENTA LTDA</t>
  </si>
  <si>
    <t xml:space="preserve">CARRERA 75 N 25 13   </t>
  </si>
  <si>
    <t>GMC INGENIEROS LTDA</t>
  </si>
  <si>
    <t xml:space="preserve">AV 22 NO 40 69 OF 401   </t>
  </si>
  <si>
    <t>WHIRLPOOL COLOMBIA SA</t>
  </si>
  <si>
    <t>glaguna@worldtoursltda.com</t>
  </si>
  <si>
    <t xml:space="preserve">CLL 73 No 7 31 PI 4   </t>
  </si>
  <si>
    <t>ASOCIACION COLOMBIANA DE HEPATOLOGIA</t>
  </si>
  <si>
    <t>soporte@higadocolombia.org</t>
  </si>
  <si>
    <t xml:space="preserve">CR 19 C 86 14 OF 202 203   </t>
  </si>
  <si>
    <t>SANOFI AVENTIS DE COLOMBIA SA</t>
  </si>
  <si>
    <t>ruby.varon@sanofi-aventis.com</t>
  </si>
  <si>
    <t xml:space="preserve">CLL 93B No17 25   </t>
  </si>
  <si>
    <t>ARTHUR J. GALLAGHER RE COLOMBIA LTDA. CORREDORES DE REASEGUROS</t>
  </si>
  <si>
    <t xml:space="preserve">AK 19 120 71 OF 512   </t>
  </si>
  <si>
    <t>ASOCIACION DE MEDICINA DEL DEPORTE DE COLOMBIA AMEDCO</t>
  </si>
  <si>
    <t>amedco@cable.net.co</t>
  </si>
  <si>
    <t xml:space="preserve">Universidad El Bosque Carrera 14 No 151   </t>
  </si>
  <si>
    <t>CASA SOBRE LA ROCA IGLESIA CRISTIANA INTEGRAL</t>
  </si>
  <si>
    <t xml:space="preserve">CALLE 102 N ª 14 64   </t>
  </si>
  <si>
    <t>AUTOELITE LTDA</t>
  </si>
  <si>
    <t>e.caicedo@porche.com.co</t>
  </si>
  <si>
    <t xml:space="preserve">AK 70 No 99 15   </t>
  </si>
  <si>
    <t>FUNDACION ESCUELA COLOMBIANA DE REHABILITACION</t>
  </si>
  <si>
    <t>impuestos@ecr.edu.co</t>
  </si>
  <si>
    <t xml:space="preserve">AK 15 151 68   </t>
  </si>
  <si>
    <t>ASOCIACION HORTIFRUTICOLA DE COLOMBIA</t>
  </si>
  <si>
    <t>recepcion@asofrucol.com.co</t>
  </si>
  <si>
    <t xml:space="preserve">CR 17 57 15 PISO 3   </t>
  </si>
  <si>
    <t>COOPERATIVA MULTIACTIVA DE SERVICIOS SOLIDARIOS COPSERVIR LTDA</t>
  </si>
  <si>
    <t>copservir@copservir.com</t>
  </si>
  <si>
    <t xml:space="preserve">CL 13 42 10   </t>
  </si>
  <si>
    <t>DE REYES Y COMPAÑIA SAS</t>
  </si>
  <si>
    <t>dereyes.cia@hotmail.com</t>
  </si>
  <si>
    <t xml:space="preserve">CR 13 BIS 155 49 </t>
  </si>
  <si>
    <t>CONTROL AMBIENTAL DE COLOMBIA LTDA</t>
  </si>
  <si>
    <t xml:space="preserve">CALLE 21 42 B 30 OF 402   </t>
  </si>
  <si>
    <t>GALDERMA</t>
  </si>
  <si>
    <t>olgalucia.leon@galderma.com</t>
  </si>
  <si>
    <t xml:space="preserve">CR 14 No 93B 32 OF 504   </t>
  </si>
  <si>
    <t>ACG COLOMBIANA SAS</t>
  </si>
  <si>
    <t>facturacionelectronica@acg.co</t>
  </si>
  <si>
    <t xml:space="preserve">KM 34 AUT MEDELLIN BG 2 MD   </t>
  </si>
  <si>
    <t>BAWER COMPANY S A S</t>
  </si>
  <si>
    <t>ids13@hotmail.com</t>
  </si>
  <si>
    <t xml:space="preserve">PARQUE INDUSTRIAL NETROPLIS BODEGA 24 </t>
  </si>
  <si>
    <t>GLAXOSMITHKLINE COLOMBIA S A</t>
  </si>
  <si>
    <t>AC 116 7 15 IN 2 OF 601 A</t>
  </si>
  <si>
    <t>DEAS LTDA</t>
  </si>
  <si>
    <t xml:space="preserve">CALLE 127 A 53  A 45  TORRE 2 OF 1004   </t>
  </si>
  <si>
    <t>WATTLE PETROLEUM COMPANY SAS</t>
  </si>
  <si>
    <t>VITEL PROMOCIONES SAS</t>
  </si>
  <si>
    <t xml:space="preserve">CL 32A 18 47   </t>
  </si>
  <si>
    <t>FABRITANQUES Y MONTAJES LTDA</t>
  </si>
  <si>
    <t xml:space="preserve">CRA 1 # 56-54   </t>
  </si>
  <si>
    <t>VANTAGE SPECIALITY CHEMICAL SAS</t>
  </si>
  <si>
    <t>4  3111177</t>
  </si>
  <si>
    <t xml:space="preserve">Autopista Medellin 3 5 Centro Empresaria   </t>
  </si>
  <si>
    <t>VID PLEX UNIVERSAL E U</t>
  </si>
  <si>
    <t xml:space="preserve">CL 9 53 22   </t>
  </si>
  <si>
    <t>FEDERACION NACIONAL DE PRODUCTORES DE CARBON FENAL</t>
  </si>
  <si>
    <t>info@fenalcarbon.org.co</t>
  </si>
  <si>
    <t xml:space="preserve">CR 7 74 36 P 4   </t>
  </si>
  <si>
    <t>DOTACIONES Y EQUIPOS INDUSTRIALES DE COLOMBIA DOTAEQUIP LTDA</t>
  </si>
  <si>
    <t>6012837253</t>
  </si>
  <si>
    <t>dotaequipltda@yahoo.es</t>
  </si>
  <si>
    <t xml:space="preserve">Tranversal 35 A No 29 B 52 Sur   </t>
  </si>
  <si>
    <t>DENTAL DE LA 83 LTDA.</t>
  </si>
  <si>
    <t xml:space="preserve">CRA. 14A NO. 83-72   </t>
  </si>
  <si>
    <t>SERTISOFT SAS</t>
  </si>
  <si>
    <t>administrativo@sertisoft.com.co</t>
  </si>
  <si>
    <t xml:space="preserve">CR 47 91 71   </t>
  </si>
  <si>
    <t>HELM BANK COLOMBIA</t>
  </si>
  <si>
    <t>0916214572</t>
  </si>
  <si>
    <t xml:space="preserve">CR 11 82 01 PSO 2   </t>
  </si>
  <si>
    <t>INTERVET COLOMBIA LTDA</t>
  </si>
  <si>
    <t xml:space="preserve">CR 50 9 46   </t>
  </si>
  <si>
    <t>DANISCO COLOMBIA LTDA</t>
  </si>
  <si>
    <t xml:space="preserve">CL 94A 13 59 OFC 402CR 90A 64C 54  </t>
  </si>
  <si>
    <t>ACON SECURITY LTDA</t>
  </si>
  <si>
    <t>contabilidad@aconsecurity.com</t>
  </si>
  <si>
    <t xml:space="preserve">CR 64 94 A 51   </t>
  </si>
  <si>
    <t>B B NEGOCIOS Y TURISMO LTDA</t>
  </si>
  <si>
    <t>0913131640</t>
  </si>
  <si>
    <t xml:space="preserve">CR 11 73 44 OF 201   </t>
  </si>
  <si>
    <t>LOPEZ MONTEALEGRE ASOCIADOS ABOGADOS LTDA.</t>
  </si>
  <si>
    <t xml:space="preserve">CR 14 93B 32 OF 404    </t>
  </si>
  <si>
    <t>AGROAVICOLA SAN MARINO S A</t>
  </si>
  <si>
    <t>rosajimenez@sanmarino.com.co</t>
  </si>
  <si>
    <t xml:space="preserve">CR 32 30 13 CENTRAL   </t>
  </si>
  <si>
    <t>AL PHARMA SA</t>
  </si>
  <si>
    <t xml:space="preserve">CLL 116 70C 12   </t>
  </si>
  <si>
    <t>INMOBILIARIA GRUPO 2000 LTDA</t>
  </si>
  <si>
    <t>INMOBILIARIAGRUPO2000@YAHOO.COM</t>
  </si>
  <si>
    <t xml:space="preserve">AC 100 19 61 O F 206   </t>
  </si>
  <si>
    <t>ARBO S A S</t>
  </si>
  <si>
    <t>admin@arbo-sas.com</t>
  </si>
  <si>
    <t xml:space="preserve">CR 14 93 B 45 OF 403 404   </t>
  </si>
  <si>
    <t>ROCKWELL AUTOMATION COLOMBIA SA</t>
  </si>
  <si>
    <t>rafernandez@ra.rockwell.com</t>
  </si>
  <si>
    <t xml:space="preserve">CR 7 No 156 78 PI 18   </t>
  </si>
  <si>
    <t>MPS MAYORISTA DE COLOMBIA S.A.</t>
  </si>
  <si>
    <t>lcarrillo@mps.com.co</t>
  </si>
  <si>
    <t xml:space="preserve">AUT MEDELLIN CL 80 KM 2 PAR EMPRESARIAL </t>
  </si>
  <si>
    <t>ASOCIACION COLOMBIANA DE OSTEOPOROSIS Y METABOLISMO MINERAL</t>
  </si>
  <si>
    <t xml:space="preserve">CRA 15 NO 123 61 TORRE B OFICINA 412   </t>
  </si>
  <si>
    <t>PLANTADOR COLOMBIA LTDA</t>
  </si>
  <si>
    <t xml:space="preserve">KILOMENTRO 6 VIA EL ROSAL   </t>
  </si>
  <si>
    <t>FONDO DE DESARROLLO DE LA EDUCACION SUPERIOR</t>
  </si>
  <si>
    <t>ntriana@fodesep.gov,co</t>
  </si>
  <si>
    <t xml:space="preserve">CLL 57 No 8B 05 INTERIOR 32   </t>
  </si>
  <si>
    <t>ELEIN LTDA</t>
  </si>
  <si>
    <t xml:space="preserve">CL 15 13 58   </t>
  </si>
  <si>
    <t>CENTRO COMERCIAL ISERRA 100</t>
  </si>
  <si>
    <t xml:space="preserve">TRANSVERSAL 55 98 A 66   </t>
  </si>
  <si>
    <t>COSINTE LTDA CONSULTORIA SEGURIDAD INTEGRAL</t>
  </si>
  <si>
    <t xml:space="preserve">CARRERA 14 95 61   </t>
  </si>
  <si>
    <t>BOTERO NEGOCIOS EMPRESARIALES SAS</t>
  </si>
  <si>
    <t xml:space="preserve">AC  127  15  36 AP 543   </t>
  </si>
  <si>
    <t>SUPREMO CONSEJO COLOMBIANO DEL GRADO 33 RITO ESCOCES ANTIGUO Y ACEPTADO DE LA FRANCMASONERA</t>
  </si>
  <si>
    <t xml:space="preserve">CR 39 20 23   </t>
  </si>
  <si>
    <t>CONFESION RELIGIOSA CRUZADA ESTUDIANTIL Y PROFESIO</t>
  </si>
  <si>
    <t>0912214439</t>
  </si>
  <si>
    <t xml:space="preserve">CR 38 55 33   </t>
  </si>
  <si>
    <t>FICHET COLOMBIA S A</t>
  </si>
  <si>
    <t>gcastaNeda_fichet@cable.net.co</t>
  </si>
  <si>
    <t xml:space="preserve">CR 9 No 67 31   </t>
  </si>
  <si>
    <t>CROWN COLOMBIANA S A</t>
  </si>
  <si>
    <t xml:space="preserve">VEREDA TIBITO VIA AUTODROMO DE TOCANCIPA   </t>
  </si>
  <si>
    <t>SALITRE PLAZA CENTRO COMERCIAL</t>
  </si>
  <si>
    <t xml:space="preserve">SALITRE PLAZA CENTRO DE COMERCIAL   </t>
  </si>
  <si>
    <t>SINCO COMUNICACIONES S A</t>
  </si>
  <si>
    <t>JPAGANGO@SINCO.COM.CO</t>
  </si>
  <si>
    <t xml:space="preserve">CR 12 79 50 OF 501   </t>
  </si>
  <si>
    <t>INVERSIONES EMPRESARIALES SOSTENIBLE BETANCUR S A S</t>
  </si>
  <si>
    <t>iesb.sas@gmail.com</t>
  </si>
  <si>
    <t xml:space="preserve">CL 25 68 B 47 AP 802   </t>
  </si>
  <si>
    <t>LLOREDA &amp; CIA S.A</t>
  </si>
  <si>
    <t xml:space="preserve">CL 72 5 83 PISO 6   </t>
  </si>
  <si>
    <t>POSSE HERRERA Y RUIZ S A</t>
  </si>
  <si>
    <t>impuesto@phrlegal.com</t>
  </si>
  <si>
    <t xml:space="preserve">CR 7 71 52 TO A OF 504   </t>
  </si>
  <si>
    <t>TRANE DE COLOMBIA S A</t>
  </si>
  <si>
    <t>Angelica.Rodriguez@irco.com</t>
  </si>
  <si>
    <t xml:space="preserve">AV CR 45  108 27 P 18 </t>
  </si>
  <si>
    <t>PRODUCTORA DE ABRASIVOS LTDA</t>
  </si>
  <si>
    <t>myriam.l.patino@saint-gobain.com</t>
  </si>
  <si>
    <t xml:space="preserve">KM 20 CARRETERA TRONCAL OCCIDENTEMOSQUERA  </t>
  </si>
  <si>
    <t>ORICA COLOMBIA S.A.</t>
  </si>
  <si>
    <t>patriciasilva@orica.com.co</t>
  </si>
  <si>
    <t xml:space="preserve">AV 19 No 100 12 PI 4   </t>
  </si>
  <si>
    <t>CREANDO ESPACIOS SAS</t>
  </si>
  <si>
    <t>facturacion@creandoespacios.co</t>
  </si>
  <si>
    <t xml:space="preserve">CARRERA 97 NO. 39-32 INT.7 </t>
  </si>
  <si>
    <t>GRAN IMAGEN S.A.S.</t>
  </si>
  <si>
    <t>diegolopez.tributario@gmail.com</t>
  </si>
  <si>
    <t xml:space="preserve">CR 51 38 B 20 SUR   </t>
  </si>
  <si>
    <t>COSMITET LTDA CORPORACION DE SERV MEDICOS INTERNACIONALES THEM Y CIA LTDA</t>
  </si>
  <si>
    <t>elkinourbina@hotmail.com</t>
  </si>
  <si>
    <t xml:space="preserve">CR 34 No 7 00   </t>
  </si>
  <si>
    <t>ORIFLAME DE COLOMBIA S A</t>
  </si>
  <si>
    <t>rafael.tapiero@oriflame.com.co</t>
  </si>
  <si>
    <t xml:space="preserve">KM 2 VIA FUNZA SIBERIAPARQUE IND S DIEGO BG 1 E  </t>
  </si>
  <si>
    <t>ASOCI NAL DE EMPRESA DE SERVICIOS PUBLICOS Y ACTI</t>
  </si>
  <si>
    <t>adrianarg@andesco.com</t>
  </si>
  <si>
    <t xml:space="preserve">CLL 93 13 24 OF 302   </t>
  </si>
  <si>
    <t>BIOMERIEUX COLOMBIA LTDA</t>
  </si>
  <si>
    <t xml:space="preserve"> jackeline.perilla@eu.biomer</t>
  </si>
  <si>
    <t xml:space="preserve">AV  15 100 43 P 2   </t>
  </si>
  <si>
    <t>ARIZA ARGUELLES LTDA</t>
  </si>
  <si>
    <t xml:space="preserve">CRA 53 A 56 48BL 83 APTO 106  </t>
  </si>
  <si>
    <t>FERREVAL DRILLING AND WORKOVER S. EN C.</t>
  </si>
  <si>
    <t>margaritaespinel@eagle.com.co</t>
  </si>
  <si>
    <t xml:space="preserve">FCA EL CHIRCAL VDA RIOGRANDE PUENTEVARGAS </t>
  </si>
  <si>
    <t>URBASER COLOMBIA SA ESP</t>
  </si>
  <si>
    <t>cesar.diaz@urbaser.co</t>
  </si>
  <si>
    <t xml:space="preserve">CL 100 19A 10   </t>
  </si>
  <si>
    <t>BLUE ONE SOLUTIONS SAS</t>
  </si>
  <si>
    <t>contabilidad@blueonesolutions.com</t>
  </si>
  <si>
    <t xml:space="preserve">CL 109 18C 17 </t>
  </si>
  <si>
    <t>AVIZOR SEGURIDAD LTDA</t>
  </si>
  <si>
    <t>villavicencio@avizor.com.co</t>
  </si>
  <si>
    <t xml:space="preserve">Carrera 38 No 25 05   </t>
  </si>
  <si>
    <t>NATURA COSMETICOS LTDA</t>
  </si>
  <si>
    <t>notificacionesjudiciales@natura.net</t>
  </si>
  <si>
    <t xml:space="preserve">CR 19 100 45 P 3   </t>
  </si>
  <si>
    <t>MEDTRONIC COLOMBIA SA</t>
  </si>
  <si>
    <t>natalia.tovar@tycohealtcare.com</t>
  </si>
  <si>
    <t xml:space="preserve">AV 13 No 122 56 PI 3   </t>
  </si>
  <si>
    <t>AES CHIVOR Y CIA SCA ESP</t>
  </si>
  <si>
    <t>angela.osorio@aes.com</t>
  </si>
  <si>
    <t>ANNAR DIAGNOSTICA IMPORT LTDA</t>
  </si>
  <si>
    <t xml:space="preserve">CL 109 17 71   </t>
  </si>
  <si>
    <t>AUTOPISTAS DEL CAFE SA</t>
  </si>
  <si>
    <t>admonaks@autopistasdelcafe.com</t>
  </si>
  <si>
    <t xml:space="preserve">CR 15 No 4 50 P 3   </t>
  </si>
  <si>
    <t>ASOCIACION COLOMBIANA DE MEDICINA CRITICA Y CUIDAD</t>
  </si>
  <si>
    <t xml:space="preserve">AV 15 104 76 OF 403   </t>
  </si>
  <si>
    <t>GEOMUNDO S A</t>
  </si>
  <si>
    <t xml:space="preserve">CL 20 No 68 61    </t>
  </si>
  <si>
    <t>VETIPLUS S A</t>
  </si>
  <si>
    <t>VETIPLUS@CABLE.NET.CO</t>
  </si>
  <si>
    <t xml:space="preserve">TV 93 53 BG 19   </t>
  </si>
  <si>
    <t>XOREX DE COLOMBIA LTDA</t>
  </si>
  <si>
    <t xml:space="preserve">CL 70 A 12 68   </t>
  </si>
  <si>
    <t>ANCLA Y VIENTO SA</t>
  </si>
  <si>
    <t>info@anclayviento.com</t>
  </si>
  <si>
    <t xml:space="preserve">CL 35 116 31   </t>
  </si>
  <si>
    <t>INSTITUTO RI S.A.S</t>
  </si>
  <si>
    <t xml:space="preserve">DG 85 28 39    </t>
  </si>
  <si>
    <t>VERA ABOGADOS ASOCIADOS SA</t>
  </si>
  <si>
    <t xml:space="preserve">CALLE 70 A  11 43   </t>
  </si>
  <si>
    <t>ROCSA COLOMBIA S A</t>
  </si>
  <si>
    <t xml:space="preserve">AUT BOGOTA MEDELLIN KM 1 BG 7   </t>
  </si>
  <si>
    <t>OMYA ANDINA S.A.S</t>
  </si>
  <si>
    <t>co.legal@omya.com</t>
  </si>
  <si>
    <t xml:space="preserve">AUT MEDELLIN BOGOTA K M 30   </t>
  </si>
  <si>
    <t>MAPFRE RE COMPANIA DE REASEGUROS S A</t>
  </si>
  <si>
    <t xml:space="preserve">CALLE 72 NRO 10 07   </t>
  </si>
  <si>
    <t>BUITRAGO Y ASOCIADO LTDA</t>
  </si>
  <si>
    <t>OSCAR@BUITRAGOASOCIADOS.NET</t>
  </si>
  <si>
    <t xml:space="preserve">CARRERA 12 A  77 A 52 OFICINA 204   </t>
  </si>
  <si>
    <t>DICOMAN INGENIERIA SAS</t>
  </si>
  <si>
    <t>dicomaningenieria@hotmail.com</t>
  </si>
  <si>
    <t xml:space="preserve">CR 20 65 70 </t>
  </si>
  <si>
    <t>INVERSIONES Y MERCADEO DE LOS ANDES INVERMERC SAS</t>
  </si>
  <si>
    <t>INFO@INVERMERC.COM</t>
  </si>
  <si>
    <t xml:space="preserve">KM 2 VIA CHIA - CAJICA ED BELENUS OF 515   </t>
  </si>
  <si>
    <t>RCN TELEVISION SA</t>
  </si>
  <si>
    <t>pserna@rcntv.com.co</t>
  </si>
  <si>
    <t xml:space="preserve">AV DE LAS AMERICAS No 65 82   </t>
  </si>
  <si>
    <t>RECUPERACIONES Y COBRANZAS S.A. RECOBRANZAS S.A.</t>
  </si>
  <si>
    <t xml:space="preserve">CR 16 93A 57   </t>
  </si>
  <si>
    <t>PERNOD RICARD COLOMBIA SA</t>
  </si>
  <si>
    <t>fredy.gomez@pernod-ricard.com</t>
  </si>
  <si>
    <t xml:space="preserve">CR 19 100 45 P 16 </t>
  </si>
  <si>
    <t>EDIFICIO APARTASUITES LA SALLE</t>
  </si>
  <si>
    <t xml:space="preserve">CALLE 61 5 39   </t>
  </si>
  <si>
    <t>IGLESIA DE DIOS MINISTERIAL DE JESUCRISTO INTERNAC</t>
  </si>
  <si>
    <t>contabilidad@idmji.org</t>
  </si>
  <si>
    <t xml:space="preserve">CR 106 54 86   </t>
  </si>
  <si>
    <t>FONDO DE EMPLEADOS GRUPO CARVAL</t>
  </si>
  <si>
    <t xml:space="preserve">CL 17 A 32 34 </t>
  </si>
  <si>
    <t>DUARTE GARCIA ABOGADOS S A S</t>
  </si>
  <si>
    <t>DGA@COL-LAW.COM</t>
  </si>
  <si>
    <t xml:space="preserve">CR 13 96 67 OF 604   </t>
  </si>
  <si>
    <t>RESCUE SISTEMS LTDA</t>
  </si>
  <si>
    <t xml:space="preserve">CRA 52 128 A 15 INT 2   </t>
  </si>
  <si>
    <t>ACOBARRAS S A S</t>
  </si>
  <si>
    <t>PABLO.SUAREZ@COBARRAS.COM</t>
  </si>
  <si>
    <t xml:space="preserve">CR 67 9 A 58   </t>
  </si>
  <si>
    <t>COLOMBIA AGRICOLA DE ALIMENTOS</t>
  </si>
  <si>
    <t xml:space="preserve">CALLE 77A N 77 23   </t>
  </si>
  <si>
    <t>OFICOMPUTO LTDA</t>
  </si>
  <si>
    <t xml:space="preserve">CR 15 78 05 LC  145   </t>
  </si>
  <si>
    <t>HEEL COLOMBIA LTDA</t>
  </si>
  <si>
    <t>murcia.catalina@heel.com.co</t>
  </si>
  <si>
    <t xml:space="preserve">CARRERA 7 No 11-43 OFC 11    </t>
  </si>
  <si>
    <t>PROSCI COLOMBIA SAS</t>
  </si>
  <si>
    <t>contacto.colombia@prosci.com</t>
  </si>
  <si>
    <t xml:space="preserve">CR 7 156 68 OF 1305   </t>
  </si>
  <si>
    <t>TRAVEL DEPOT REPRESENTACIONES</t>
  </si>
  <si>
    <t>mpinilla@traveldepotrep.com</t>
  </si>
  <si>
    <t xml:space="preserve">AV 19 No 100 33   </t>
  </si>
  <si>
    <t>FINANCIERA PROGRESSA</t>
  </si>
  <si>
    <t xml:space="preserve">TRANSVERSAL 21 98 71 PISO 5   </t>
  </si>
  <si>
    <t>MEGASERVICE SOFT LTDA</t>
  </si>
  <si>
    <t xml:space="preserve">CLL 68 20 41   </t>
  </si>
  <si>
    <t>MUNOZ TAMAYO Y ASOCIADOS S A S</t>
  </si>
  <si>
    <t xml:space="preserve">CL 72 7 82 PISO 8   </t>
  </si>
  <si>
    <t>RENTEK SAS</t>
  </si>
  <si>
    <t xml:space="preserve">CL 73 7 31 OF 101 B   </t>
  </si>
  <si>
    <t>PLASTICOS Y ESPECIALIDADES QUIMICAS LTDA PEQ LTDA</t>
  </si>
  <si>
    <t xml:space="preserve">CR 13 N 28 38 OF 236   </t>
  </si>
  <si>
    <t>MERCANTIL COLPATRIA SA</t>
  </si>
  <si>
    <t>nataly.restrepo@mercantilcolpatria.com</t>
  </si>
  <si>
    <t xml:space="preserve">CR 7 24 89 P 33   </t>
  </si>
  <si>
    <t>GENTE MAYORISTA DE TURISMO SAS</t>
  </si>
  <si>
    <t>3104868188</t>
  </si>
  <si>
    <t>gente.tributaria@outlook.com</t>
  </si>
  <si>
    <t xml:space="preserve">Avenida 19 No. 120 - 71 Of 211 B </t>
  </si>
  <si>
    <t>ERASMUS S.A.S</t>
  </si>
  <si>
    <t>info@erasmus.com.co</t>
  </si>
  <si>
    <t xml:space="preserve">DG 40A N 18 09   </t>
  </si>
  <si>
    <t>LIPESA COLOMBIA S.A</t>
  </si>
  <si>
    <t xml:space="preserve">CRA CENTRAL BOGOTA-TUNJA FRENTE BAVARIA   </t>
  </si>
  <si>
    <t>FONDO DE EMPLADOS DE CEMX COLOMBIA</t>
  </si>
  <si>
    <t xml:space="preserve">CLL 99A-54 PISO 7    </t>
  </si>
  <si>
    <t>REDES HUMANAS S A</t>
  </si>
  <si>
    <t xml:space="preserve">CR 18 79 25   </t>
  </si>
  <si>
    <t>AGENTES PORTUARIOS S.A.S</t>
  </si>
  <si>
    <t>jbecerra@famcargo.com</t>
  </si>
  <si>
    <t xml:space="preserve">CLL 79 N 9-10 PISO 2   </t>
  </si>
  <si>
    <t>HAVAS MEDIA COLOMBIA SAS</t>
  </si>
  <si>
    <t>valentina.charry@havasmg.com</t>
  </si>
  <si>
    <t xml:space="preserve">CRA 7 71 21 TORRE A PISO 18   </t>
  </si>
  <si>
    <t>MAYEKAWA COLOMBIA SAS</t>
  </si>
  <si>
    <t>mayekawa@mayekawa.com.co</t>
  </si>
  <si>
    <t xml:space="preserve">TV 93 53 48 IN 37   </t>
  </si>
  <si>
    <t>DIAKONIA</t>
  </si>
  <si>
    <t>diakonia@diakoniacolombia.org</t>
  </si>
  <si>
    <t xml:space="preserve">CLL 32 No 13 32 TORRE 1 OF 308   </t>
  </si>
  <si>
    <t>SED INTERNATIONAL DE COLOMBIA LTDA</t>
  </si>
  <si>
    <t>(1)8621924</t>
  </si>
  <si>
    <t xml:space="preserve">CR 1 7-320 VARIANTE CHIA   </t>
  </si>
  <si>
    <t>CONSESIONARIA PANAMERICANA S A</t>
  </si>
  <si>
    <t xml:space="preserve">TV 5 86 91   </t>
  </si>
  <si>
    <t>VIDRIO ANDINO SA</t>
  </si>
  <si>
    <t>arevalomariateresa@saint-gobain.co</t>
  </si>
  <si>
    <t xml:space="preserve">CR 7 No 26 20   </t>
  </si>
  <si>
    <t>I2 SISTEMAS Y SEGURIDAD INFORMATICA LTDA</t>
  </si>
  <si>
    <t>info@i2ss.com</t>
  </si>
  <si>
    <t xml:space="preserve">CL 24 51 40 OF 514   </t>
  </si>
  <si>
    <t>FERRETERIA LUIS PENAGOS SA</t>
  </si>
  <si>
    <t xml:space="preserve">DG 17 28 47   </t>
  </si>
  <si>
    <t>INVERSIONES Y PETROLEOS S EN C</t>
  </si>
  <si>
    <t>INVERPETROLEOS@HOTMAIL.COM</t>
  </si>
  <si>
    <t xml:space="preserve">AV 6 27 80   </t>
  </si>
  <si>
    <t>SITEL DE COLOMBIA S.A.</t>
  </si>
  <si>
    <t>dacero@sitel-colombia.com.co</t>
  </si>
  <si>
    <t xml:space="preserve">CLL 140 No 36 50   </t>
  </si>
  <si>
    <t>WINNER GROUP S A</t>
  </si>
  <si>
    <t>administracion@winnergroup.com</t>
  </si>
  <si>
    <t xml:space="preserve">CL 90  19 C 32  P4   </t>
  </si>
  <si>
    <t>MASTERFOODS COLOMBIA LTDA</t>
  </si>
  <si>
    <t>3769150</t>
  </si>
  <si>
    <t>paola.molina@effem.com</t>
  </si>
  <si>
    <t xml:space="preserve">KM 3 VIA MALAMBOSABANAGRANDE PIMSA  </t>
  </si>
  <si>
    <t>FRIGOTEC</t>
  </si>
  <si>
    <t>6129587</t>
  </si>
  <si>
    <t>frigotec@frigotec.com.co</t>
  </si>
  <si>
    <t xml:space="preserve">CR 15A No 124 60   </t>
  </si>
  <si>
    <t>QUIMICA LIDER SAS</t>
  </si>
  <si>
    <t xml:space="preserve">AUT MEDELLIN KM 25 PORTOS   </t>
  </si>
  <si>
    <t>BOSTON SCIENTIFIC COLOMBIA LTDA</t>
  </si>
  <si>
    <t>becerrac@bsci.com</t>
  </si>
  <si>
    <t xml:space="preserve">CLL 114 No 9 45 TORRE B OF 713   </t>
  </si>
  <si>
    <t>IQ OUTSOURCING S A</t>
  </si>
  <si>
    <t>0968806079</t>
  </si>
  <si>
    <t xml:space="preserve">CRA 24 No  22 02 P  CENTR   </t>
  </si>
  <si>
    <t>SAEG ENGINEERING GROUP SAS</t>
  </si>
  <si>
    <t>Luis.Bello@daikinlatam.com</t>
  </si>
  <si>
    <t xml:space="preserve">CL 113 7 45 OF 1210 1211 1213 1214 TO BED TELEPORT BUSINESS PARK PH  </t>
  </si>
  <si>
    <t>AUTOMOTRES LLANO GRANDE</t>
  </si>
  <si>
    <t xml:space="preserve">CRA 20 30 41   </t>
  </si>
  <si>
    <t>ASTRAZENECA COLOMBIA SAS</t>
  </si>
  <si>
    <t>maria.gonzalez2@astrazeneca.com</t>
  </si>
  <si>
    <t xml:space="preserve">CR 7 71 21 TO A P 19   </t>
  </si>
  <si>
    <t>ASOCIACION COLOMBIANA DE NEUROLOGIA INFANTIL ASCON</t>
  </si>
  <si>
    <t xml:space="preserve">CR 16 84 A 09 OFC 505   </t>
  </si>
  <si>
    <t>BRC INVESTOR SERVICES S A SOCIEDAD CALIFICADORA DE</t>
  </si>
  <si>
    <t>ADMINISTRACION @BRC.COM.CO</t>
  </si>
  <si>
    <t xml:space="preserve">CR 19 A 90 13 OF 7 08 ED 90 OFICINAS   </t>
  </si>
  <si>
    <t>RIESGOS Y SOLUCIONES MANUEL HERNANDEZ CIA LTDA</t>
  </si>
  <si>
    <t xml:space="preserve">CL 63F 72 21 B6 AP 401   </t>
  </si>
  <si>
    <t>TRAFALGAR TOURS SAS</t>
  </si>
  <si>
    <t>diana.medina@trafalgar.com.co</t>
  </si>
  <si>
    <t xml:space="preserve">CR 12 93 78 OF 207 CL CHICO   </t>
  </si>
  <si>
    <t>ECOLAB COLOMBIA S.A.</t>
  </si>
  <si>
    <t>william.horta@ecolab.com</t>
  </si>
  <si>
    <t>CR 52 22 75 IN 7BRR PUENE ARANDA CR 52 22 75 IN 7 BRR PUENE ARANDA</t>
  </si>
  <si>
    <t>PARTIDO CAMBIO RADICAL</t>
  </si>
  <si>
    <t>cambioradical@partidocambioradical.org</t>
  </si>
  <si>
    <t xml:space="preserve">CR 7 26 20 P 26   </t>
  </si>
  <si>
    <t>ARRIETA MANTILLA &amp; ASOCIADOS LIMITADA</t>
  </si>
  <si>
    <t xml:space="preserve">CLL  70 A 5- 44   </t>
  </si>
  <si>
    <t>PRICEWATERHOUSECOOPERS SERVICIOS LEGALES Y TRIBU</t>
  </si>
  <si>
    <t xml:space="preserve">CL 100 11A 35 P 3   </t>
  </si>
  <si>
    <t>TRADUCIENDO LTDA</t>
  </si>
  <si>
    <t xml:space="preserve">CL 98 9 03 OFC 803   </t>
  </si>
  <si>
    <t>ACTIVIDADES DE INSTALACIONES Y SERV COBRA S.A.</t>
  </si>
  <si>
    <t xml:space="preserve">CL 121A 70 70 ZONA IND DE MONTEVIDEO   </t>
  </si>
  <si>
    <t>DIEBOLD COLOMBIA SA</t>
  </si>
  <si>
    <t xml:space="preserve">CARRERA 69 43B 44 OF 1001    </t>
  </si>
  <si>
    <t>CONSULTORIA PARA LOS DERECHOS HUMANOS Y EL DESPLAZ</t>
  </si>
  <si>
    <t>(1)2826687</t>
  </si>
  <si>
    <t xml:space="preserve">CL 19 3 50 OF 1403   </t>
  </si>
  <si>
    <t>ASIMEX SAS</t>
  </si>
  <si>
    <t xml:space="preserve">CR 35 25B 91   </t>
  </si>
  <si>
    <t>EMPSA LTD SAS</t>
  </si>
  <si>
    <t xml:space="preserve">CALLE 18 22 12   </t>
  </si>
  <si>
    <t>CHRISTIAN AID</t>
  </si>
  <si>
    <t xml:space="preserve">KR 7 32 85 OF 901   </t>
  </si>
  <si>
    <t>WJ RESCATE LTDA</t>
  </si>
  <si>
    <t xml:space="preserve">CL 35 SUR 72L 73   </t>
  </si>
  <si>
    <t>SAINT - GOBAIN COLOMBIA S.A.S.</t>
  </si>
  <si>
    <t>adriana.alfonso@saint-gobain.com</t>
  </si>
  <si>
    <t xml:space="preserve">KM 20 CRR OCC   </t>
  </si>
  <si>
    <t>COMMSCOPE CONNECTIVITY COLOMBIA S.A.S</t>
  </si>
  <si>
    <t>7460127</t>
  </si>
  <si>
    <t xml:space="preserve">AK 9 113 52 OF 1606 ED TORRES UNIDAS DOS   </t>
  </si>
  <si>
    <t>AGFA GEVAERT COLOMBIA LTDA</t>
  </si>
  <si>
    <t>0914252795</t>
  </si>
  <si>
    <t>CONSERVATION INTERNATIONAL FOUNDATION</t>
  </si>
  <si>
    <t xml:space="preserve">CL 72 9 55 OF 1001   </t>
  </si>
  <si>
    <t>SUPER DESTINO SAS</t>
  </si>
  <si>
    <t>alondono@superdestinos.com.co</t>
  </si>
  <si>
    <t xml:space="preserve">CL  109  16 65   </t>
  </si>
  <si>
    <t>COMPAÑIA DE PROYECTOS AMBIENTALES E INGENIERIA</t>
  </si>
  <si>
    <t xml:space="preserve">CLL 106 N° 59 21 </t>
  </si>
  <si>
    <t>INVERSIONES INRAI LTDA</t>
  </si>
  <si>
    <t xml:space="preserve">CR 21 56 33   </t>
  </si>
  <si>
    <t>PRAVICE ABOGADOS LTDA</t>
  </si>
  <si>
    <t>servirecaudo@gmail.com</t>
  </si>
  <si>
    <t xml:space="preserve">CLL 98 22 64   </t>
  </si>
  <si>
    <t>UNDERNET DE COLOMBIA S A S</t>
  </si>
  <si>
    <t xml:space="preserve">CL 126 7A 10   </t>
  </si>
  <si>
    <t>COLECTIVO AQUI Y AHORA</t>
  </si>
  <si>
    <t xml:space="preserve">CR 14 A  101 11 OFICINA  504   </t>
  </si>
  <si>
    <t>DAIMLER CHRYSLER COLOMBIA S.A.</t>
  </si>
  <si>
    <t>oruiz@daimlerchrysler.com.co</t>
  </si>
  <si>
    <t xml:space="preserve">AV EL DORADO No 70A 25   </t>
  </si>
  <si>
    <t>ASOC COL DE GENERADORES ENERGIA ELECTRICA-ACOLGEN</t>
  </si>
  <si>
    <t xml:space="preserve">Carrera 68D 25B 86 Of 331   </t>
  </si>
  <si>
    <t>RHODIA COLOMBIA LTDA</t>
  </si>
  <si>
    <t>ana.ruiz-external@br.rhodia.com</t>
  </si>
  <si>
    <t xml:space="preserve">CR 9A No 99 02 OF 412   </t>
  </si>
  <si>
    <t>MOLPARTES S.A.S</t>
  </si>
  <si>
    <t>facturaelectronica@molpartes.com.co</t>
  </si>
  <si>
    <t xml:space="preserve">CLL 90 19 A 46 OF 601   </t>
  </si>
  <si>
    <t>ET-ICAP SECURITIES S.A.</t>
  </si>
  <si>
    <t xml:space="preserve">CR 11 93 46 OF 403   </t>
  </si>
  <si>
    <t>FUNDACION UNITED WAY COLOMBIA</t>
  </si>
  <si>
    <t>kcruz@uwcolombia.org</t>
  </si>
  <si>
    <t xml:space="preserve">CL 72 6 44 P 10   </t>
  </si>
  <si>
    <t>PROGRAMA MUNDIAL DE ALIMENTOS</t>
  </si>
  <si>
    <t>Andres.Rodriguez@wfp.org</t>
  </si>
  <si>
    <t xml:space="preserve">CR 7 No 74 21 PI 7   </t>
  </si>
  <si>
    <t>SUMINISTRAMOS SERVICIOS Y CONSULTORIA SUMISERVIS S.A.S.</t>
  </si>
  <si>
    <t>csanabria@sumiservis.com</t>
  </si>
  <si>
    <t xml:space="preserve">CL 37 17 21 OF 101 </t>
  </si>
  <si>
    <t>VPC COLOMBIA SAS</t>
  </si>
  <si>
    <t>colombia@vpcom.com</t>
  </si>
  <si>
    <t xml:space="preserve">AK 80 2 51 SUR SEC CAJONES IN 24   </t>
  </si>
  <si>
    <t>GLASSTOOLS DE COLOMBIA LTDA</t>
  </si>
  <si>
    <t>glasstools.com.co</t>
  </si>
  <si>
    <t xml:space="preserve">CLL 23D No 72D 81   </t>
  </si>
  <si>
    <t>ALMACOR DE COLOMBIA S.A.S</t>
  </si>
  <si>
    <t>admon@fajasromanza.com</t>
  </si>
  <si>
    <t xml:space="preserve">CL 75 69 32 </t>
  </si>
  <si>
    <t>AGROBEL SAS</t>
  </si>
  <si>
    <t>3124807797</t>
  </si>
  <si>
    <t xml:space="preserve">Carrera 69 No 24 37 Sur Barrio Carvajal   </t>
  </si>
  <si>
    <t>CREDICORP CAPITAL ALTA LIQUIDEZ</t>
  </si>
  <si>
    <t>impuestos@credicorpcapital.com</t>
  </si>
  <si>
    <t>LSA DE COLOMBIA SAS</t>
  </si>
  <si>
    <t xml:space="preserve">CR 11 5  B 25   </t>
  </si>
  <si>
    <t>COMPAÑIA INTERNACIONAL DE ALIMENTOS AGROPECUARIOS</t>
  </si>
  <si>
    <t>gerencia@cialta.com</t>
  </si>
  <si>
    <t xml:space="preserve">CR 126 A  17 90 IN 10   </t>
  </si>
  <si>
    <t>SANTAMARIA TORO S.A.S.</t>
  </si>
  <si>
    <t xml:space="preserve">CR 48 10 45 LC 358 </t>
  </si>
  <si>
    <t>LUIS FERNANDO LARGACHA V Y COMPAÑIA</t>
  </si>
  <si>
    <t xml:space="preserve">CLL 62 N 8 151 PRADOS DEL NORTE   </t>
  </si>
  <si>
    <t>CENTRO INTERACTIVO DE CRM  S A</t>
  </si>
  <si>
    <t>doris.rozo@interactivo.com.co</t>
  </si>
  <si>
    <t xml:space="preserve">CR 7  16 36   </t>
  </si>
  <si>
    <t>SERVICIOS ESPECIALIZADOS DE TECNOLOGIA E INFORMATI</t>
  </si>
  <si>
    <t xml:space="preserve">CR 5 26 13   </t>
  </si>
  <si>
    <t>COCA COLA SERVICIOS DE COLOMBIA S A</t>
  </si>
  <si>
    <t>0916386600</t>
  </si>
  <si>
    <t xml:space="preserve">TV 38 100 25 P 4   </t>
  </si>
  <si>
    <t>PARTIDO VERDE OXIGENO</t>
  </si>
  <si>
    <t xml:space="preserve">CL 12A 78 40 OF 8 10   </t>
  </si>
  <si>
    <t>INFORMATICA Y GESTION</t>
  </si>
  <si>
    <t xml:space="preserve">CRA 18 NRO 79A 62 PISO 2   </t>
  </si>
  <si>
    <t>LA OFICINA IMPRESUMINISTROS S.A.S</t>
  </si>
  <si>
    <t>laoficonta@gmail.com</t>
  </si>
  <si>
    <t xml:space="preserve">CR 53 70A 20   </t>
  </si>
  <si>
    <t>ORAFA</t>
  </si>
  <si>
    <t xml:space="preserve">CALLE 134A N 17 8C 6   </t>
  </si>
  <si>
    <t>SAS INSTITUTE COLOMBIA SA</t>
  </si>
  <si>
    <t>patricia.cajiao@sas.com</t>
  </si>
  <si>
    <t xml:space="preserve">CLL 113 No 7 45 TORRE B OF 810   </t>
  </si>
  <si>
    <t>COLRECAMBIOS SAS</t>
  </si>
  <si>
    <t>FACTURAS@BEX-USA.COM</t>
  </si>
  <si>
    <t xml:space="preserve">VDA SIBERIA KM 25 AUTOPISTA MEDELLIN BOG </t>
  </si>
  <si>
    <t>JOHNSON CONTROLS COLOMBIA LIMITADA</t>
  </si>
  <si>
    <t>co-latam-buzontributario@jci.com</t>
  </si>
  <si>
    <t xml:space="preserve">AV 19 95 20 P 15 ED SIGMA </t>
  </si>
  <si>
    <t>DE INTERNATIONAL LTDA</t>
  </si>
  <si>
    <t xml:space="preserve">CR 13 93 40 PI 4   </t>
  </si>
  <si>
    <t>AGENCIA DE ADUANAS CONTINENTAL EXPRESS LIMITADA NIVEL 2</t>
  </si>
  <si>
    <t xml:space="preserve">CALLE 7 N° 3A 08 OF 202   </t>
  </si>
  <si>
    <t>GRABICON LTDA</t>
  </si>
  <si>
    <t>GRABICON2007@GMAIL.COM</t>
  </si>
  <si>
    <t xml:space="preserve">CRA 11  124A 88 OF. 603   </t>
  </si>
  <si>
    <t>ADECCO SERVICIOS COLOMBIA S A</t>
  </si>
  <si>
    <t>adecodepartamentocontabilidad@adecco.com</t>
  </si>
  <si>
    <t xml:space="preserve">CR 7 76 35 PISO 6   </t>
  </si>
  <si>
    <t>CONTROL CALIDAD Y MONTAJES SAS</t>
  </si>
  <si>
    <t xml:space="preserve">CL 85 A 24 32   </t>
  </si>
  <si>
    <t>DENTSPLY FINANCE CO</t>
  </si>
  <si>
    <t>derly.vargas@dentsplysirona.com</t>
  </si>
  <si>
    <t xml:space="preserve">CR 19 B 84 47   </t>
  </si>
  <si>
    <t>FUNDACION SANACION PRANICA COLOMBIA</t>
  </si>
  <si>
    <t>info@sanacionpranica.co</t>
  </si>
  <si>
    <t xml:space="preserve">CL 118 16 61 OF 203   </t>
  </si>
  <si>
    <t>BAHAMON ASESORES ASOCIADOS SAS</t>
  </si>
  <si>
    <t>info@bahamonasesores.com</t>
  </si>
  <si>
    <t xml:space="preserve">CR 7 A 97 19 AP 202   </t>
  </si>
  <si>
    <t>DON MAIZ S A S</t>
  </si>
  <si>
    <t>contabilidad@donmaiz.com</t>
  </si>
  <si>
    <t xml:space="preserve">CR 31 11 75   </t>
  </si>
  <si>
    <t>ALTERNATIVAS ALIMENTICIAS SAS</t>
  </si>
  <si>
    <t>virginia@alternativasalimenticias.com</t>
  </si>
  <si>
    <t xml:space="preserve">CLL 79 B No 8 21 OF. 501   </t>
  </si>
  <si>
    <t>COLVET LABORATORIOS SA</t>
  </si>
  <si>
    <t>cbeltran@hotmail.com</t>
  </si>
  <si>
    <t xml:space="preserve">CLL 162 No 21 51   </t>
  </si>
  <si>
    <t>ALCALDIA DE MONTERIA</t>
  </si>
  <si>
    <t xml:space="preserve">CL 27 3 16   </t>
  </si>
  <si>
    <t>IGLESIA CRISTIANA PENTECOSTES DE COLOMBIA DEL MOVIMIENTO MISIONERO MUNDIAL</t>
  </si>
  <si>
    <t>contacto@co.mmmoficial.org</t>
  </si>
  <si>
    <t xml:space="preserve">CRA 72 B 49A 96   </t>
  </si>
  <si>
    <t>VALAGRO ANDINA LTDA</t>
  </si>
  <si>
    <t xml:space="preserve">KM 3,5 AU MEDELLIN CENTRO METROPOLITANO   </t>
  </si>
  <si>
    <t>TENARIS GLOBAL SERVICES PANAMA SEUCURSAL COLOMBIA</t>
  </si>
  <si>
    <t>SCHAMORRO@TENARIS.COM</t>
  </si>
  <si>
    <t xml:space="preserve">CR 13 93 B 51 P 4    </t>
  </si>
  <si>
    <t>MEJORACINCO S A S</t>
  </si>
  <si>
    <t>metrix@metrixfinanzas.com</t>
  </si>
  <si>
    <t xml:space="preserve">CLL 72 6 30 P 2 ROSALES   </t>
  </si>
  <si>
    <t>FONDO DE GARANTIA DE ENTIDADES COOPERATIVAS</t>
  </si>
  <si>
    <t xml:space="preserve">CR 11 93 46 P 6   </t>
  </si>
  <si>
    <t>INTERNATIONAL LAW CONSULTANTS SAS</t>
  </si>
  <si>
    <t>elianaforero@ilc-exxir.com</t>
  </si>
  <si>
    <t xml:space="preserve">CRA 9  113 52 OF 1405    </t>
  </si>
  <si>
    <t>PATRIMONIOS AUTONOMOS ADMINISTRADOS POR FIDUCIARIA</t>
  </si>
  <si>
    <t xml:space="preserve">Avenida el Dorado No. 68B 15 P.5   </t>
  </si>
  <si>
    <t>CORPORACION FINANCIERA INTERNACIONAL</t>
  </si>
  <si>
    <t xml:space="preserve">CR 7 71 21 TORR A PISO 16   </t>
  </si>
  <si>
    <t>ALIANZA FIDUCIARIA S A FIDEICOMISOS</t>
  </si>
  <si>
    <t>wbecerra@alianza.com.co</t>
  </si>
  <si>
    <t xml:space="preserve">AV 15 100 43 P 3 Y 4   </t>
  </si>
  <si>
    <t>NACIONAL DE ELECTRICOS HH LTDA</t>
  </si>
  <si>
    <t>CONTADOR@NALELECTRICOS.COM.CO</t>
  </si>
  <si>
    <t xml:space="preserve">CL 12 43 31   </t>
  </si>
  <si>
    <t>FIDEICOMISOS SOCIEDAD FIDUCIARIA FIDUCOLDEX</t>
  </si>
  <si>
    <t>rbeltran@proexport.com.co</t>
  </si>
  <si>
    <t xml:space="preserve">CL 28 N 13 15 PISO 35, 36 Y 37   </t>
  </si>
  <si>
    <t>FIDEICOMISOS SOCIEDAD FIDUCIARIA DE OCCIDENTE S A</t>
  </si>
  <si>
    <t>0912973030</t>
  </si>
  <si>
    <t xml:space="preserve">CR 13 27 47 PSO 9   </t>
  </si>
  <si>
    <t>RIPEL PROVEDURIA Y CONSTRUCCIONES LTDA</t>
  </si>
  <si>
    <t xml:space="preserve">CR 7 BIS  124 10   </t>
  </si>
  <si>
    <t>PRODUCCION Y GESTION SAS</t>
  </si>
  <si>
    <t>info@produccionygestion.com</t>
  </si>
  <si>
    <t>P.A. FIDUCIARIA BANCOLOMBIA S.A. SOCIEDAD FIDUCIARIA</t>
  </si>
  <si>
    <t>amonsalv@bancolombia.com.co</t>
  </si>
  <si>
    <t xml:space="preserve">CALLE 31 6 87 PISO 19   </t>
  </si>
  <si>
    <t>LABORATORIOS NOVADERMA S A</t>
  </si>
  <si>
    <t xml:space="preserve">CL 114 A  19 12   </t>
  </si>
  <si>
    <t>MAPFRE COLOMBIA VIDA SEGUROS SA</t>
  </si>
  <si>
    <t>rmarcia@mapfre.com.co</t>
  </si>
  <si>
    <t>FUNDACION CORAZON VERDE PARA LA FAMILIA DE LOS POLICIAS DE COLOMBIA</t>
  </si>
  <si>
    <t xml:space="preserve">CL 70A 10 22   </t>
  </si>
  <si>
    <t>ALLTECH DE COLOMBIA</t>
  </si>
  <si>
    <t>3015599</t>
  </si>
  <si>
    <t>maristizabal@alltech.com</t>
  </si>
  <si>
    <t xml:space="preserve">CLL 80 SUR No 47 D 39   </t>
  </si>
  <si>
    <t>TORNIRAP SAS</t>
  </si>
  <si>
    <t xml:space="preserve">AV CRA 68 NO 11 98   </t>
  </si>
  <si>
    <t>TEMORIZAR LTDA</t>
  </si>
  <si>
    <t>DESARROLLO Y SERVICIOS EMPRESARIALES SAS</t>
  </si>
  <si>
    <t>contabilidad@impulsotemporal.com</t>
  </si>
  <si>
    <t xml:space="preserve">CR 16 # 35 22 34   </t>
  </si>
  <si>
    <t>WALTER CARNES FRIAS Y PROCESADOS LTDA</t>
  </si>
  <si>
    <t xml:space="preserve">CLL 15 69 45   </t>
  </si>
  <si>
    <t>JAS FORWARDING DE COLOMBIA SAS</t>
  </si>
  <si>
    <t>RECEPCION@JASCOLOMBIA.CO</t>
  </si>
  <si>
    <t xml:space="preserve">CL 98 10 32 OF 704   </t>
  </si>
  <si>
    <t>GTM COLOMBIA SA</t>
  </si>
  <si>
    <t>IMPUESTOS-COLOMBIA@GTMCHEMICALS.COM</t>
  </si>
  <si>
    <t xml:space="preserve">CR 16 97 46   </t>
  </si>
  <si>
    <t>MENDIHUMANA COLOMBIA S.A.</t>
  </si>
  <si>
    <t xml:space="preserve">CR 13A  86A  62   </t>
  </si>
  <si>
    <t>AXITY COLOMBIA SOCIEDAD POR ACCIONES SIMPLIFICADA</t>
  </si>
  <si>
    <t>juliana.caro@axity.com</t>
  </si>
  <si>
    <t xml:space="preserve">CL 110 9 25 OF 1001 </t>
  </si>
  <si>
    <t>PATRIMONIOS AUTONOMOS FIDUCIARIA BOGOTA S A</t>
  </si>
  <si>
    <t xml:space="preserve">CL 67 7 37 P 3   </t>
  </si>
  <si>
    <t>COLLIERS INTERNATIONAL COLOMBIA S.A.S</t>
  </si>
  <si>
    <t>angelixca.osorio@colliers.com</t>
  </si>
  <si>
    <t xml:space="preserve">CR 7 99 53 P 16 TO 2 </t>
  </si>
  <si>
    <t>TP INDUSTRIAL COLOMBIA SAS</t>
  </si>
  <si>
    <t>alexandra.bonilla.ex@pirelli.com.co</t>
  </si>
  <si>
    <t xml:space="preserve">AV CLL 100 No 19 54 OF 702   </t>
  </si>
  <si>
    <t>ANDCOM LTDA</t>
  </si>
  <si>
    <t>INFO@ANDCOM COM CO</t>
  </si>
  <si>
    <t xml:space="preserve">CR 50 106 69   </t>
  </si>
  <si>
    <t>KIDS SAS</t>
  </si>
  <si>
    <t>6016204874</t>
  </si>
  <si>
    <t>mariana.bejarano.rios@gmail.com</t>
  </si>
  <si>
    <t xml:space="preserve">CL 125 20 7   </t>
  </si>
  <si>
    <t>R Y M DE COLOMBIA LTDA</t>
  </si>
  <si>
    <t>RPARDO@RMCOLOMBIA.COM</t>
  </si>
  <si>
    <t xml:space="preserve">CL 24 SUR 69 C 19   </t>
  </si>
  <si>
    <t>COLOMBIANA DE COMBUSTIBLES CODECO LTDA</t>
  </si>
  <si>
    <t xml:space="preserve">CL 22F 41A 08 </t>
  </si>
  <si>
    <t>EDICIONES MEDICAS LATINOAMERICANAS</t>
  </si>
  <si>
    <t xml:space="preserve">CR 46 103 B 32   </t>
  </si>
  <si>
    <t>SERVICOP DE COLOMBIA LTDA</t>
  </si>
  <si>
    <t>7228810</t>
  </si>
  <si>
    <t>SERVICOP2001@HOTMAIL.COM</t>
  </si>
  <si>
    <t xml:space="preserve">CR 69 J 63 17   </t>
  </si>
  <si>
    <t>COLORKIDS</t>
  </si>
  <si>
    <t xml:space="preserve">CL 4B 55 33   </t>
  </si>
  <si>
    <t>BRIDGESTONE DE COLOMBIANA SAS</t>
  </si>
  <si>
    <t>pachecomiguel@la-bridgestone.com</t>
  </si>
  <si>
    <t xml:space="preserve">CL 24 A 59 42 OF 203 TO 3 ED ARGOS   </t>
  </si>
  <si>
    <t>ABS RED ASSIST CIA DE ASISTENCIA MDIAL S A</t>
  </si>
  <si>
    <t>anamariazapata@absredassist.com</t>
  </si>
  <si>
    <t xml:space="preserve">CR 7 No 156 78 PISO 21   </t>
  </si>
  <si>
    <t>AAA QUIMICOS LTDA</t>
  </si>
  <si>
    <t xml:space="preserve">CR 57  134  20 INTERIOR 2 APR    </t>
  </si>
  <si>
    <t>OMD COLOMBIA SAS</t>
  </si>
  <si>
    <t xml:space="preserve">CL 95 9 03   </t>
  </si>
  <si>
    <t>ECOWAY LTDA</t>
  </si>
  <si>
    <t xml:space="preserve">CRA 73D 3  45   </t>
  </si>
  <si>
    <t>HUNTSMAN ICI DE COLOMBIA LTDA</t>
  </si>
  <si>
    <t>yaneth_chivata@huntsman.com</t>
  </si>
  <si>
    <t xml:space="preserve">CL 19 69B 35   </t>
  </si>
  <si>
    <t>TERMOYOPAL S A</t>
  </si>
  <si>
    <t xml:space="preserve">CRA 9 72 81 OFC 801   </t>
  </si>
  <si>
    <t>HUSKY INJECTION MOLDING SYSTEMS COLOMBIA LTDA</t>
  </si>
  <si>
    <t xml:space="preserve">CRA 69 25 B 44   </t>
  </si>
  <si>
    <t>IFX NETWORKS COLOMBIA LTDA</t>
  </si>
  <si>
    <t xml:space="preserve">BODEGA 3B ETAPA 1 MANZANA 4 TERMINAL TERRESTRE DE CARGA  </t>
  </si>
  <si>
    <t>VQ INGENIERIA</t>
  </si>
  <si>
    <t>info@vqingenieria.com</t>
  </si>
  <si>
    <t>Cra. 7 Bis No. 124-10/26</t>
  </si>
  <si>
    <t>HARMEX S A</t>
  </si>
  <si>
    <t>NBERMUDEZ@HARMEX.NET</t>
  </si>
  <si>
    <t xml:space="preserve">CR 42 20 C 24   </t>
  </si>
  <si>
    <t>PHARMADERM SA</t>
  </si>
  <si>
    <t xml:space="preserve">CR 21  166 10   </t>
  </si>
  <si>
    <t>CORA INMOBILIARIA S A S</t>
  </si>
  <si>
    <t xml:space="preserve">DIAG 127A 20-36 LOCAL 4   </t>
  </si>
  <si>
    <t>ABOGADOS ESPECIALIZADOS EN COBRANZAS S.A</t>
  </si>
  <si>
    <t xml:space="preserve"> ace@etb.net.co</t>
  </si>
  <si>
    <t xml:space="preserve">CR 13 38 29 P 4   </t>
  </si>
  <si>
    <t>CORPORACION COLOMBIANA DE LOGISTICA</t>
  </si>
  <si>
    <t>jquintero@ccl.com.co</t>
  </si>
  <si>
    <t xml:space="preserve">AV CLL 22 No 68B 75   </t>
  </si>
  <si>
    <t>MULTIPLES TECNOLOGIAS APLICADAS DE COLOMBIA S A S</t>
  </si>
  <si>
    <t xml:space="preserve">CL 84 49 A 20   </t>
  </si>
  <si>
    <t>SERVICIO TECNICO PALAS HIDRAULICAS SA</t>
  </si>
  <si>
    <t>6292115</t>
  </si>
  <si>
    <t>principal@tecpalsa.com.co</t>
  </si>
  <si>
    <t xml:space="preserve">CLL 114 No9 01 TORRE A OF 901   </t>
  </si>
  <si>
    <t>ORGANON DE COLOMBIA LTDA</t>
  </si>
  <si>
    <t>yuly.reyes@organon.com</t>
  </si>
  <si>
    <t xml:space="preserve">CL 93 B 13 44   </t>
  </si>
  <si>
    <t>MEDIAEDGE CIA LTDA</t>
  </si>
  <si>
    <t xml:space="preserve">CR 14 94 65 P 3   </t>
  </si>
  <si>
    <t>HERA COLOMBIA SAS</t>
  </si>
  <si>
    <t>3637309</t>
  </si>
  <si>
    <t>VELZEA@GMAIL.COM</t>
  </si>
  <si>
    <t xml:space="preserve">CL 114 9 45 TORRE B OF 911 </t>
  </si>
  <si>
    <t>FONDO LATINOAMERICANO DE RESERVAS</t>
  </si>
  <si>
    <t>dbriceno@flar.net</t>
  </si>
  <si>
    <t xml:space="preserve">AV 82 12 18 PISO 7   </t>
  </si>
  <si>
    <t>DYSATEX SAS COMERCIALIZADORA INTERNACIONAL</t>
  </si>
  <si>
    <t>dysatex@hotmail.com</t>
  </si>
  <si>
    <t xml:space="preserve">CR 28 76 44   </t>
  </si>
  <si>
    <t>ETEK INTERNATIONAL CORPORATION SUCURSAL COLOMBIA</t>
  </si>
  <si>
    <t>impuestos@etek.com</t>
  </si>
  <si>
    <t xml:space="preserve">CR 13 93 B 51 P 2   </t>
  </si>
  <si>
    <t>FERROCARRILES DEL NORTE</t>
  </si>
  <si>
    <t>ggeneral@fenoco.com.co</t>
  </si>
  <si>
    <t xml:space="preserve">CLL 94 A No 11A 27 P3   </t>
  </si>
  <si>
    <t>BIP TRANSPORTES LTDA</t>
  </si>
  <si>
    <t xml:space="preserve">CR 32 B 4 51 S   </t>
  </si>
  <si>
    <t>ORGANIZACION SERIN SAS</t>
  </si>
  <si>
    <t xml:space="preserve">CL 70 16 A 43   </t>
  </si>
  <si>
    <t>CORPORACION OPCION LEGAL</t>
  </si>
  <si>
    <t>0912861798</t>
  </si>
  <si>
    <t xml:space="preserve">CR 10 N 24 76 OF 405 A   </t>
  </si>
  <si>
    <t>OFICINA EN COLOMBIA DEL ALTO COMISIONADO DE LAS NA</t>
  </si>
  <si>
    <t>jrodriguez@hchr.org.co</t>
  </si>
  <si>
    <t xml:space="preserve">CLL 113 No 7 45 TORRE B OF 1101   </t>
  </si>
  <si>
    <t>TRANSPORT LINKS SAS</t>
  </si>
  <si>
    <t xml:space="preserve">CR 11 71 41 OFICINA 201   </t>
  </si>
  <si>
    <t>COVAL COMERCIAL S.A.S</t>
  </si>
  <si>
    <t>info@coval.com.co</t>
  </si>
  <si>
    <t xml:space="preserve">AUT MEDELLIN KM 2 PUNTO 5PAR INDUSTRIAL GUADALAJARA BG 3  </t>
  </si>
  <si>
    <t>VERTICAL S A</t>
  </si>
  <si>
    <t xml:space="preserve">CR 7 NO. 156-78 OF 1601   </t>
  </si>
  <si>
    <t>POSTAMAR SAS</t>
  </si>
  <si>
    <t>facturacion@postamar.com</t>
  </si>
  <si>
    <t xml:space="preserve">CL 198 22 26 </t>
  </si>
  <si>
    <t>LG ELECTRONICS COLOMBIA LTDA</t>
  </si>
  <si>
    <t>johnerwin.henao@lge.com</t>
  </si>
  <si>
    <t xml:space="preserve">CR 11 94 A 34   </t>
  </si>
  <si>
    <t>CHANEME COMERCIAL S A</t>
  </si>
  <si>
    <t>091 470555</t>
  </si>
  <si>
    <t xml:space="preserve">AV AMERICAS 52 91   </t>
  </si>
  <si>
    <t>FUNDACION IDEAS PARA LA PAZ</t>
  </si>
  <si>
    <t xml:space="preserve">CL 100   8A 37   </t>
  </si>
  <si>
    <t>COLOMBO ESPANOLA DE CONSERVAS LTDA</t>
  </si>
  <si>
    <t>COMERCIAL OPERATIONS COMPANY S.A.</t>
  </si>
  <si>
    <t xml:space="preserve">Calle 93B  17 42 Oficina 402    </t>
  </si>
  <si>
    <t>PREFABRICACIONES Y PROYECTOS S A S</t>
  </si>
  <si>
    <t>siso@prefabricacionesyproyectos.com</t>
  </si>
  <si>
    <t xml:space="preserve">AUT MEDELLIN UN KM ABAJO DEL RIO BOGOTA   </t>
  </si>
  <si>
    <t>LABORATORIOS BREMYMG SAS Y BREMYNG SAS</t>
  </si>
  <si>
    <t>info@laboratoriosbremymg.com</t>
  </si>
  <si>
    <t xml:space="preserve">CL 14 10 37   </t>
  </si>
  <si>
    <t>DESARROLLO DE INGENIERIA Y MEDIO AMBIENTE DIGMA LTDA</t>
  </si>
  <si>
    <t>digmaltda@gmail.com</t>
  </si>
  <si>
    <t xml:space="preserve">TV 17A 98 20 OF 807   </t>
  </si>
  <si>
    <t>MORENO SERVICIOS LEGALES SAS</t>
  </si>
  <si>
    <t>INFO@MSLABOGADOS.COM</t>
  </si>
  <si>
    <t xml:space="preserve">CL 82 11 37 OF 402   </t>
  </si>
  <si>
    <t>MILENIO PC S.A.</t>
  </si>
  <si>
    <t>gerencia@mileniopc.com.co</t>
  </si>
  <si>
    <t xml:space="preserve">CR 46 91 25   </t>
  </si>
  <si>
    <t>RIEGEL LIMITADA ASESORES DE SEGUROS</t>
  </si>
  <si>
    <t>contabilidad@riegel.com.co</t>
  </si>
  <si>
    <t xml:space="preserve">CALLE 96 10 51   </t>
  </si>
  <si>
    <t>GSA ICO LTDA</t>
  </si>
  <si>
    <t xml:space="preserve">AVEN SUBA NB 115 58 TORRE B   </t>
  </si>
  <si>
    <t>STARKEY LABORATORIES COLOMBIA</t>
  </si>
  <si>
    <t>2154043</t>
  </si>
  <si>
    <t>starkye_colombia@starejye.com</t>
  </si>
  <si>
    <t xml:space="preserve">CLL 124 No 15 29 TORRE A PI 5   </t>
  </si>
  <si>
    <t>MERCADOLIBRE COLOMBIA SA</t>
  </si>
  <si>
    <t xml:space="preserve">CL 39B 17 25 OF 406   </t>
  </si>
  <si>
    <t>KAESER COMPRESORES DE COLOMBIA SAS</t>
  </si>
  <si>
    <t>info.colombia@kaeser.com</t>
  </si>
  <si>
    <t xml:space="preserve">AUT MEDELLIN KM 6 3 VDA LA PUNTA COSTADO   </t>
  </si>
  <si>
    <t>INFOTRACK S.A.</t>
  </si>
  <si>
    <t xml:space="preserve">AV. 13 No. 118-68   </t>
  </si>
  <si>
    <t>CIBERC SA</t>
  </si>
  <si>
    <t xml:space="preserve">CLL 121 6 46   </t>
  </si>
  <si>
    <t>LEWIN Y WILLS ABOGADOS</t>
  </si>
  <si>
    <t>VITALIS SA CI</t>
  </si>
  <si>
    <t>info@labvitalis.com</t>
  </si>
  <si>
    <t xml:space="preserve">CR 7 No 156 80 OF.1104   </t>
  </si>
  <si>
    <t>ASOCIACION CAMPAÑA COLOMBIANA CONTRA MINAS CCCM</t>
  </si>
  <si>
    <t xml:space="preserve">CL 26B 4A 45   </t>
  </si>
  <si>
    <t>CHANGE AMERICAS SAS</t>
  </si>
  <si>
    <t>ESANCLEMENTE@CHANGEAMERICAS.COM</t>
  </si>
  <si>
    <t xml:space="preserve">CL 100  8 A 37 OF 307   </t>
  </si>
  <si>
    <t>GOR ACRILICOS SAS</t>
  </si>
  <si>
    <t>gerencia@goracrilicos.com</t>
  </si>
  <si>
    <t xml:space="preserve">CR 7 132 10 ET 4 IN 2 AP 201 CONJ BOSQUE   </t>
  </si>
  <si>
    <t>IVOCLAR VIVADENT MARKETING LIMITED</t>
  </si>
  <si>
    <t>sandra.yanquen@ivoclarvivadent.com</t>
  </si>
  <si>
    <t xml:space="preserve">CLL 134 No 7B 83 OF 520   </t>
  </si>
  <si>
    <t>EIE ECHVERRY INGENNIERA Y ENSAYOS LTDA</t>
  </si>
  <si>
    <t xml:space="preserve">CR 36 71 17   </t>
  </si>
  <si>
    <t>FERRE AL SAS</t>
  </si>
  <si>
    <t xml:space="preserve">CR  28 B 66 60 </t>
  </si>
  <si>
    <t>INVERSIONES COONECCIONES Y CIA SAS</t>
  </si>
  <si>
    <t>31823080121</t>
  </si>
  <si>
    <t xml:space="preserve">AUTOPISTA NORTE KILOMETRO 19 20   </t>
  </si>
  <si>
    <t>BOMBAS Y MONTAJES SAS</t>
  </si>
  <si>
    <t>info@bombasymontajes.com</t>
  </si>
  <si>
    <t xml:space="preserve">CRA  69B N 73A 77   </t>
  </si>
  <si>
    <t>NABORS DRILLING INTERNATIONAL LTD BERMUDA</t>
  </si>
  <si>
    <t>0912102543</t>
  </si>
  <si>
    <t xml:space="preserve">AV 82 10 62 PISO 6   </t>
  </si>
  <si>
    <t>IGLESIA BAUTISTA DEL NORTE</t>
  </si>
  <si>
    <t xml:space="preserve">AV CR 45 101 33   </t>
  </si>
  <si>
    <t>STRATCO CONSULTORES ASOCIADOS S.A.</t>
  </si>
  <si>
    <t>0915306343</t>
  </si>
  <si>
    <t xml:space="preserve">CRA 11 93A 53   </t>
  </si>
  <si>
    <t>CORPORACION CUMBRES BOGOTA</t>
  </si>
  <si>
    <t>CCB@CUMBRESBOGOTA.EDU.CO</t>
  </si>
  <si>
    <t xml:space="preserve">KM 26 AUT NORTE VDA YERBABUENA   </t>
  </si>
  <si>
    <t>WEST ARMY SECURITY LTDA</t>
  </si>
  <si>
    <t>contabilidad@west.com</t>
  </si>
  <si>
    <t xml:space="preserve">CALLE 52A 53 90   </t>
  </si>
  <si>
    <t>REDEBAN MULTICOLOR S.A.</t>
  </si>
  <si>
    <t>slamaya@redebanmulticolor.com</t>
  </si>
  <si>
    <t xml:space="preserve">CR 20 No 39 15   </t>
  </si>
  <si>
    <t>ESPA IMPORT &amp; SALES SAS</t>
  </si>
  <si>
    <t>sales@espaltda.com</t>
  </si>
  <si>
    <t xml:space="preserve">CARRERA 6  151 80   </t>
  </si>
  <si>
    <t>IMPORLUZ SAS</t>
  </si>
  <si>
    <t>GERENCIA@IMPORLUZ.COM.CO</t>
  </si>
  <si>
    <t xml:space="preserve">CL 90 18 53 OF 101   </t>
  </si>
  <si>
    <t>EASYNET SAS</t>
  </si>
  <si>
    <t xml:space="preserve">CR 23C  62 06 OF 702   </t>
  </si>
  <si>
    <t>SUMITOMO CHEMICAL COLOMBIA SA</t>
  </si>
  <si>
    <t>claudia.ceballos@sumitomochemical.com</t>
  </si>
  <si>
    <t>V &amp; M CONSULTORES ASOCIADOS LTDA</t>
  </si>
  <si>
    <t>OVIMALLI.57@GMAIL.COM</t>
  </si>
  <si>
    <t xml:space="preserve">CL 140 7 B 68 </t>
  </si>
  <si>
    <t>SULICOR SAS</t>
  </si>
  <si>
    <t>contabilidad@sulicor.com</t>
  </si>
  <si>
    <t xml:space="preserve">KM 1 5 VIA FUNZA SIBERIA BG 10 IPARQUE INDUSTRIAL SAN DIEGO  </t>
  </si>
  <si>
    <t>ASOCIACION COLOMBIANA DE USUARIOS SAP</t>
  </si>
  <si>
    <t xml:space="preserve">TRANSVERSAL 60 # 115 -60 TORRE C OF 412   </t>
  </si>
  <si>
    <t>COMPAÑIA COLOMBIANA DE SOLUCIONES EMPRESARIALES CCOLSE S.A.S.</t>
  </si>
  <si>
    <t>ccolse@ccolse.com</t>
  </si>
  <si>
    <t xml:space="preserve">CL 59 10 59 OF 314   </t>
  </si>
  <si>
    <t>IKUSI REDES COLOMBIA SAS</t>
  </si>
  <si>
    <t>ANARODRIGUEZ@DAXA.COM.CO</t>
  </si>
  <si>
    <t xml:space="preserve">CL 113  7  45 TOB OF. 801   </t>
  </si>
  <si>
    <t>FECOLJUEGOS</t>
  </si>
  <si>
    <t xml:space="preserve">CARRERA 14 94 A 61   </t>
  </si>
  <si>
    <t>COGNOS ON LINE SA</t>
  </si>
  <si>
    <t xml:space="preserve">Cra 47 A 91 73   </t>
  </si>
  <si>
    <t>GLOBAL WINE Y SPIRITS LTDA</t>
  </si>
  <si>
    <t>contabilidad@gwspirists.com</t>
  </si>
  <si>
    <t xml:space="preserve">CL 127 A 53 A 45 OF 304   </t>
  </si>
  <si>
    <t>ALIANZAS Y/O INDUSTRIAS ALTA PUREZA S A S</t>
  </si>
  <si>
    <t xml:space="preserve">CL 10 89 A 36 50 </t>
  </si>
  <si>
    <t>SYNGENTA SA</t>
  </si>
  <si>
    <t>rosario.bernal@syngenta.com</t>
  </si>
  <si>
    <t>CARIDIANBCT COLOMBIA S A</t>
  </si>
  <si>
    <t xml:space="preserve"> CLAUDIARIVERO@CARIDIANBCT.COM</t>
  </si>
  <si>
    <t xml:space="preserve"> CR 14 90 31 OF 204    </t>
  </si>
  <si>
    <t>ECOTECH SYSTEMS EMPRESA UNIPERSONAL</t>
  </si>
  <si>
    <t>CALLE 110 7 D 32</t>
  </si>
  <si>
    <t>ASOCIACION COLOMBIANA DE HEMATOLOGIA Y ONCOLOGIA PEDIATRICA</t>
  </si>
  <si>
    <t>info@anchop.org</t>
  </si>
  <si>
    <t xml:space="preserve">CL 148 107 50 TORRE 12 702 </t>
  </si>
  <si>
    <t>TINCORP COLOMBIA SAS</t>
  </si>
  <si>
    <t>info@tincorp.com.co</t>
  </si>
  <si>
    <t xml:space="preserve">CL 22 F 86 61   </t>
  </si>
  <si>
    <t>CENTURY MEDIA S A S</t>
  </si>
  <si>
    <t xml:space="preserve">CRA 15 77 50   </t>
  </si>
  <si>
    <t>AGROPECUARIO STA MARIA S.A</t>
  </si>
  <si>
    <t>CARRERA 23 GRANDE SAN MARTIN META</t>
  </si>
  <si>
    <t>ORGANICA LIMITADA</t>
  </si>
  <si>
    <t xml:space="preserve">1 2553819 </t>
  </si>
  <si>
    <t xml:space="preserve">CALLE 71  5 23  OF 104   </t>
  </si>
  <si>
    <t>ENGINEERING SYSTEM LTDA</t>
  </si>
  <si>
    <t xml:space="preserve">CR 74 56  39   </t>
  </si>
  <si>
    <t>J&amp;M COMUNICACIONES S A S</t>
  </si>
  <si>
    <t xml:space="preserve">CL 90 13A 0 OF 205   </t>
  </si>
  <si>
    <t>PARTIDO LIBERAL COLOMBIANO</t>
  </si>
  <si>
    <t>(1)2239700</t>
  </si>
  <si>
    <t xml:space="preserve">AV CARACAS 36 01   </t>
  </si>
  <si>
    <t>PARTIDO POLITICO MIRA</t>
  </si>
  <si>
    <t xml:space="preserve">TV 29 35 A 44   </t>
  </si>
  <si>
    <t>RENTANDES SAS</t>
  </si>
  <si>
    <t>ADMINISTRATIVA@RENTANDES.COM</t>
  </si>
  <si>
    <t xml:space="preserve">CLL 97 A 9 45 P 6   </t>
  </si>
  <si>
    <t>IBERCHEM ANDINA LTDA</t>
  </si>
  <si>
    <t xml:space="preserve">CL 22 102 49   </t>
  </si>
  <si>
    <t>EMPRESA DE SERVICIOS URBANOS SAS ESP</t>
  </si>
  <si>
    <t>empresaurbescol@yahoo.es</t>
  </si>
  <si>
    <t xml:space="preserve">CR 7  12  26 PISO 4   </t>
  </si>
  <si>
    <t>GRUNENTHAL COLOMBIA SA</t>
  </si>
  <si>
    <t xml:space="preserve">CL 93 16 20   </t>
  </si>
  <si>
    <t>CESER SERVICIO TECNICO ESPECIALIZADO SAS</t>
  </si>
  <si>
    <t xml:space="preserve">CLL 53 No 67 57   </t>
  </si>
  <si>
    <t>TRUST CONSULORES EN CONSTRUCCION</t>
  </si>
  <si>
    <t xml:space="preserve">Cr8 67  77   </t>
  </si>
  <si>
    <t>GRUPO OET S.A.S</t>
  </si>
  <si>
    <t xml:space="preserve">CR 13 63 39 OF 602   </t>
  </si>
  <si>
    <t>E MARKETTOOLS LTDA</t>
  </si>
  <si>
    <t xml:space="preserve">CR 12 96 81 OFC 303   </t>
  </si>
  <si>
    <t>FONDO DE EMPLEADOS DE MANPOWER GROUP</t>
  </si>
  <si>
    <t>fondomanpower@fondomanpower.com</t>
  </si>
  <si>
    <t xml:space="preserve">CL 26 69 76 </t>
  </si>
  <si>
    <t>XERTICA COLOMBIA SAS</t>
  </si>
  <si>
    <t>info@eforcerts.com</t>
  </si>
  <si>
    <t xml:space="preserve">CR 12 90 20 OF 203   </t>
  </si>
  <si>
    <t>GIVAUDAN COLOMBIA SAS</t>
  </si>
  <si>
    <t>josefina.russi@givaudan.com</t>
  </si>
  <si>
    <t xml:space="preserve">CR 99 No 46A 46   </t>
  </si>
  <si>
    <t>FONDO PARA LA ACCION AMBIENTAL</t>
  </si>
  <si>
    <t xml:space="preserve">CR 7 32 33 MEZZANINE 02   </t>
  </si>
  <si>
    <t>EDITORIAL PLANETA COLOMBIANA SA</t>
  </si>
  <si>
    <t>fcorrea@planeta.com.co</t>
  </si>
  <si>
    <t xml:space="preserve">CLL 73 No 7 60 PISOs 7 al 11   </t>
  </si>
  <si>
    <t>COLUMBUS NETWORKS DE COLOMBIA SAS</t>
  </si>
  <si>
    <t>0512756040</t>
  </si>
  <si>
    <t>wramirez@columbus-networks.com</t>
  </si>
  <si>
    <t xml:space="preserve">AV CRA 45 108 27 T3 P9TORRE CUSEZAR  </t>
  </si>
  <si>
    <t>METROKIA S.A.</t>
  </si>
  <si>
    <t>mbeltran@kia.com.co</t>
  </si>
  <si>
    <t xml:space="preserve">CR 36 No 18 21   </t>
  </si>
  <si>
    <t>EXPRESO ANDINO DE CARGA SA</t>
  </si>
  <si>
    <t xml:space="preserve">CALLE 14 B 116 05 BG 1   </t>
  </si>
  <si>
    <t>MELTEC COMUNICACIONES S.A.S</t>
  </si>
  <si>
    <t>info@meltec.com.co</t>
  </si>
  <si>
    <t xml:space="preserve">CLL 20 No 69B-73   </t>
  </si>
  <si>
    <t>ARMESSO LTDA</t>
  </si>
  <si>
    <t xml:space="preserve">Cr 19 90 23 apto 101   </t>
  </si>
  <si>
    <t>BUITRAGO ASESORIAS E U</t>
  </si>
  <si>
    <t xml:space="preserve">CL 103 A 11B 40 19 BL4 </t>
  </si>
  <si>
    <t>COMPUTADORES PARA EDUCAR</t>
  </si>
  <si>
    <t>jquintero@cpe.gov.co</t>
  </si>
  <si>
    <t xml:space="preserve">CR 11 71 73 P 10   </t>
  </si>
  <si>
    <t>CEVA FREIGHT MANAGEMENT DE COLOMBIA SAS</t>
  </si>
  <si>
    <t>0914138177</t>
  </si>
  <si>
    <t xml:space="preserve">CR 103 47 85 OFC 306   </t>
  </si>
  <si>
    <t>SABAMA LTDA</t>
  </si>
  <si>
    <t xml:space="preserve">CR 69 13 91   </t>
  </si>
  <si>
    <t>SERVIASESORIAS A &amp; V ASOCIADOS LTDA</t>
  </si>
  <si>
    <t>ayvasociadosltda@gmail.com</t>
  </si>
  <si>
    <t xml:space="preserve">CR 71B 5A 17   </t>
  </si>
  <si>
    <t>T &amp; S COMP TECNOLOGIA Y SERVICIOS S A S</t>
  </si>
  <si>
    <t>facturacion@tyscomp.com</t>
  </si>
  <si>
    <t xml:space="preserve">CL 5 25 15 BRR SANTA ISABEL </t>
  </si>
  <si>
    <t>PARTEQUIPOS Y CIA LTDA</t>
  </si>
  <si>
    <t xml:space="preserve">CR 70 53 23    </t>
  </si>
  <si>
    <t>DUANA Y CIA LTDA</t>
  </si>
  <si>
    <t xml:space="preserve">1 4882028 </t>
  </si>
  <si>
    <t xml:space="preserve">CL 45 A 14 46    </t>
  </si>
  <si>
    <t>FRANCO SAAD SAS</t>
  </si>
  <si>
    <t>francosaad@yahoo.com</t>
  </si>
  <si>
    <t xml:space="preserve">CR 7 121 20 OF 149   </t>
  </si>
  <si>
    <t>DETECTION SISTEMS COLOMBIA E U</t>
  </si>
  <si>
    <t>0916005191</t>
  </si>
  <si>
    <t xml:space="preserve">DG 109 15 60 OF 201   </t>
  </si>
  <si>
    <t>TORONTO DE COLOMBIA LTDA</t>
  </si>
  <si>
    <t>ITIS SUPPORT LTDA</t>
  </si>
  <si>
    <t xml:space="preserve">AV SUBA 108 58 TOR C OF 501   </t>
  </si>
  <si>
    <t>ALEJANDRIA VIAJES Y TURISMO</t>
  </si>
  <si>
    <t xml:space="preserve">CL 63 10 87 LOCAL 1086   </t>
  </si>
  <si>
    <t>INSTITUTO DE ESTETICA MEDICA DE COLOMBIA LTDA</t>
  </si>
  <si>
    <t xml:space="preserve">CR 23 124 87 OF 202   </t>
  </si>
  <si>
    <t>CABETO SAS</t>
  </si>
  <si>
    <t>tributariacabeto2019@gmail.com</t>
  </si>
  <si>
    <t xml:space="preserve">CR 7 84A 29 PISO 10 </t>
  </si>
  <si>
    <t>INSTITUTO DE EMPRESA COLOMBIA SUCURSAL</t>
  </si>
  <si>
    <t>COLOMBIA@IE.EDU</t>
  </si>
  <si>
    <t xml:space="preserve">CL 99 7 A 77  OF 603   </t>
  </si>
  <si>
    <t>SUSTS COLOMBIA LIMITADA</t>
  </si>
  <si>
    <t xml:space="preserve">CL 93 11 26 P 2   </t>
  </si>
  <si>
    <t>BEST VALUE DE COLOMBIA LTDA</t>
  </si>
  <si>
    <t xml:space="preserve">CL 128 B 47 75   </t>
  </si>
  <si>
    <t>AJECOLOMBIA S.A.S</t>
  </si>
  <si>
    <t>0912179299</t>
  </si>
  <si>
    <t>INGEFINCO S.A.S.</t>
  </si>
  <si>
    <t>administrativo@ingaudit.com.co</t>
  </si>
  <si>
    <t xml:space="preserve">CR 7 50 27 OF 901   </t>
  </si>
  <si>
    <t>PANDUIT CORP. SUCURSAL COLOMBIA</t>
  </si>
  <si>
    <t xml:space="preserve">TV 22  85 28   </t>
  </si>
  <si>
    <t>ACTIVIDAD GOBAL EU EN LIQUIDACION</t>
  </si>
  <si>
    <t xml:space="preserve">CR 24 5 B 15   </t>
  </si>
  <si>
    <t>METROLABOR LTDA</t>
  </si>
  <si>
    <t>METROLOGIA@METROLABOR.NET</t>
  </si>
  <si>
    <t xml:space="preserve">CARRERA 28 A 34 A 45   </t>
  </si>
  <si>
    <t>PRODUCTORA DE TEXTILES DE TOCANCIPA S A TOPTEX S A</t>
  </si>
  <si>
    <t>notificaciones@toptex.com.co</t>
  </si>
  <si>
    <t xml:space="preserve">PD EL PORVENIR VDA CANAVITA ZN INDUSTRIA   </t>
  </si>
  <si>
    <t>THE WARRANTY GROUP COLOMBIA S A</t>
  </si>
  <si>
    <t>LUIS.MENDEZ@COTHEWG.COM</t>
  </si>
  <si>
    <t xml:space="preserve">CL 100  19 54 OF 302   </t>
  </si>
  <si>
    <t>FUNDACION PANAMERICANA PARA EL DESARROLLO   FUPAD</t>
  </si>
  <si>
    <t>jvelasco@fupad.org</t>
  </si>
  <si>
    <t xml:space="preserve">CLL 100 No 9A 45 PISO 13 TORRE  2   </t>
  </si>
  <si>
    <t>ARD INC SUCURSAL COLOMBIA</t>
  </si>
  <si>
    <t> 7433000</t>
  </si>
  <si>
    <t>vanessa.martinez@colombialrdp.com</t>
  </si>
  <si>
    <t xml:space="preserve">CL 72 10 51 P 2   </t>
  </si>
  <si>
    <t>ALLMARK COMERCIAL DE COLOMBIA SA</t>
  </si>
  <si>
    <t xml:space="preserve">CR 16  A  78 11 OFICINA 701   </t>
  </si>
  <si>
    <t>FINMARK LABORATORIES S.A</t>
  </si>
  <si>
    <t>contabilidad@finlab.com.co</t>
  </si>
  <si>
    <t xml:space="preserve">CR 16 93 11 OF 402 </t>
  </si>
  <si>
    <t>ECOLUBE S A S</t>
  </si>
  <si>
    <t>dianlucasaga@hotmail.com</t>
  </si>
  <si>
    <t xml:space="preserve">CL 17 B 39 81   </t>
  </si>
  <si>
    <t>ITS SOLUCIONES ESTRATEGICAS SAS</t>
  </si>
  <si>
    <t>EBOTEROH@ITS-SOLUTIONS.NET</t>
  </si>
  <si>
    <t xml:space="preserve">CL 37 SUR 33 A 75 P 2 </t>
  </si>
  <si>
    <t>WOOD ENGINEERING Y CONSULTANCY COLOMBIA SAS</t>
  </si>
  <si>
    <t>WGM.ENERGETICOS@WOODGROUP.COM</t>
  </si>
  <si>
    <t xml:space="preserve">CR 11 A No 96 51   </t>
  </si>
  <si>
    <t>SEQ CONSULTORES LTDA</t>
  </si>
  <si>
    <t xml:space="preserve">CRA 94 152 48 INTERIOR 3 OFICINA 302   </t>
  </si>
  <si>
    <t>THUOPER LTDA</t>
  </si>
  <si>
    <t>(1)6358504</t>
  </si>
  <si>
    <t xml:space="preserve">CR 13 93 B 51   </t>
  </si>
  <si>
    <t>MASCOLANDIA SAS</t>
  </si>
  <si>
    <t xml:space="preserve">CRA 15 No 63 53 </t>
  </si>
  <si>
    <t>COMERCIALIZADORA INTERNACIONAL CREACIONES MAS BELLA S.A.S.</t>
  </si>
  <si>
    <t>CREMASBELLA2@YAHOO.ES</t>
  </si>
  <si>
    <t xml:space="preserve">CL 53 73 A 73   </t>
  </si>
  <si>
    <t>ACEITES FINOS S.A.S.</t>
  </si>
  <si>
    <t>gerencia@aceitesfinos.com</t>
  </si>
  <si>
    <t xml:space="preserve">CL 7 1 148 ESTE   </t>
  </si>
  <si>
    <t>OBJETOS CON OBJETIVO LTDA</t>
  </si>
  <si>
    <t xml:space="preserve">CL 141 9  64 </t>
  </si>
  <si>
    <t>LA ASCENSION</t>
  </si>
  <si>
    <t xml:space="preserve">CL 39 B 21 43   </t>
  </si>
  <si>
    <t>COMERCIALIZADORA ARS S.A.S</t>
  </si>
  <si>
    <t>ars.eu@outlook.com</t>
  </si>
  <si>
    <t xml:space="preserve">CR 62 97 92   </t>
  </si>
  <si>
    <t>BIOLORE LIMITADA</t>
  </si>
  <si>
    <t xml:space="preserve">CRA 18 A 143 34    </t>
  </si>
  <si>
    <t>CERCA TECHNOLOGY S.A.S.</t>
  </si>
  <si>
    <t>sandra.caro@cercatech.com</t>
  </si>
  <si>
    <t xml:space="preserve">CRA 14 99-33 OF 402   </t>
  </si>
  <si>
    <t>INDUSTRIA Y METROLOGIA LIMITADA</t>
  </si>
  <si>
    <t>gerencia@inmet.com.co</t>
  </si>
  <si>
    <t xml:space="preserve">CL 97 65 A 10   </t>
  </si>
  <si>
    <t>INDUSTRIAS DCA SAS</t>
  </si>
  <si>
    <t xml:space="preserve">CALLE 63 F 28 A 42   </t>
  </si>
  <si>
    <t>INVESTIGATION &amp; CONSULTANT QUALITY E.U.</t>
  </si>
  <si>
    <t>admin@sistemasdegestionicq.com</t>
  </si>
  <si>
    <t xml:space="preserve">CL 14A 69  141 OF 4  501   </t>
  </si>
  <si>
    <t>WESTCON GROUP COLOMBIA LTDA</t>
  </si>
  <si>
    <t>DYDA.BALAMBA@AFINA-LA.COM</t>
  </si>
  <si>
    <t xml:space="preserve">CR 16 A 78 AA OF 501   </t>
  </si>
  <si>
    <t>TITULARIZADORA COLOMBIANA S A</t>
  </si>
  <si>
    <t xml:space="preserve">CR 9A 99 02 OF 702   </t>
  </si>
  <si>
    <t>CENTRO JURIDICO INTERNACIONAL SAS</t>
  </si>
  <si>
    <t xml:space="preserve">CR 24 27 21   </t>
  </si>
  <si>
    <t>GARCIA VALDERRAMA DUEÑAS &amp; ASOCIADOS SOCIEDAD POR ACCIONES SIMPLIFICADA</t>
  </si>
  <si>
    <t xml:space="preserve">Avenida 15 No 106 32   </t>
  </si>
  <si>
    <t>MOLINO CASANARE LTDA C.I.</t>
  </si>
  <si>
    <t>3105664438</t>
  </si>
  <si>
    <t xml:space="preserve">Kilometro 18 Via La Paz   </t>
  </si>
  <si>
    <t>ASOCIACION DE PROFESIONALES EN CONDUCCION DE FLUID</t>
  </si>
  <si>
    <t xml:space="preserve">CR 39 92 78   </t>
  </si>
  <si>
    <t>COMERCIALIZADORA FOR KIDS EU</t>
  </si>
  <si>
    <t xml:space="preserve">CL 95  71 45 APTO 1204   </t>
  </si>
  <si>
    <t>CADENA TELKA SAS</t>
  </si>
  <si>
    <t>nassif@telka.com.co</t>
  </si>
  <si>
    <t xml:space="preserve">CR 14 79 17 BRR LAGO   </t>
  </si>
  <si>
    <t>SCOR OFICINA DE REPRESENTACIONES EN COLOMBIA</t>
  </si>
  <si>
    <t>dacosto@scor.com</t>
  </si>
  <si>
    <t xml:space="preserve">CR 7 113 43P OFC 1806 BRR SANTA ANA    </t>
  </si>
  <si>
    <t>MEDIREX LTDA</t>
  </si>
  <si>
    <t>4833333</t>
  </si>
  <si>
    <t>smile1582@hotmail.com</t>
  </si>
  <si>
    <t xml:space="preserve">CLL 85A No 24 26   </t>
  </si>
  <si>
    <t>TRANSCEAL LTDA</t>
  </si>
  <si>
    <t xml:space="preserve">CL 67  48 37    </t>
  </si>
  <si>
    <t>INCONEXUS LTDA</t>
  </si>
  <si>
    <t xml:space="preserve">CR 18  78 40   </t>
  </si>
  <si>
    <t>INSAGRIN S.A.</t>
  </si>
  <si>
    <t xml:space="preserve"> TV 19 A N 125 15 APTO 103   </t>
  </si>
  <si>
    <t>ANDRITZ HYDRO LTDA</t>
  </si>
  <si>
    <t>jose.jimenez@andritz.com</t>
  </si>
  <si>
    <t xml:space="preserve">CR 67 100 20 OF 801   </t>
  </si>
  <si>
    <t>SETIP INGENIERIA S.A.</t>
  </si>
  <si>
    <t>g.alegria@stipingenieria.com</t>
  </si>
  <si>
    <t xml:space="preserve">Carrera 15 No 90 70 Oficina 501   </t>
  </si>
  <si>
    <t>FUNDACION PARA EL DESARROLLO AGRICOLA SOCIAL Y TECNOLOGICO FUNDASET</t>
  </si>
  <si>
    <t>serviciocliente@fundaset.org.co</t>
  </si>
  <si>
    <t xml:space="preserve">CL 98 A 5172 OF 202 </t>
  </si>
  <si>
    <t>EFECTOS Y LOGISTICA EN EVENTOS LTDA ELEVEN ENTERTA</t>
  </si>
  <si>
    <t xml:space="preserve">DG 146 32 B 99 APTO 306   </t>
  </si>
  <si>
    <t>FISERV COLOMBIA</t>
  </si>
  <si>
    <t xml:space="preserve">CR 7 74 56    </t>
  </si>
  <si>
    <t>TORRES  FERNANDEZ DE CASTRO  &amp;</t>
  </si>
  <si>
    <t xml:space="preserve">CL 114 9 45 TORRE B   </t>
  </si>
  <si>
    <t>DSM NUTRITIONAL PRODUCTS COLOMBIA S. A</t>
  </si>
  <si>
    <t>notificaciones.judicialesdsm@dsm-firmenich.com</t>
  </si>
  <si>
    <t>PAR (!) INDTAL TIBITOC LT 41 B 42 B KM 24 (!) VIA BRICEÑO-ZIPAQUIRA COSTADO DERECHO</t>
  </si>
  <si>
    <t>ORGANIZACION TERPEL SA</t>
  </si>
  <si>
    <t>elizabeth.martinez@terpel.com</t>
  </si>
  <si>
    <t xml:space="preserve">CR 7 75 51 OF 13 1   </t>
  </si>
  <si>
    <t>QMAX SOLUTIONS BARBADOS INC COLOMBIA</t>
  </si>
  <si>
    <t>daniel.sarmiento@qmaxcolombia.com</t>
  </si>
  <si>
    <t xml:space="preserve">CRA 17 93A 02   </t>
  </si>
  <si>
    <t>CREATIVA PRODUCCIONES S A</t>
  </si>
  <si>
    <t>sara@creativa.com.co</t>
  </si>
  <si>
    <t xml:space="preserve">CL 98 70 91 OF 301   </t>
  </si>
  <si>
    <t>ASOCIACION DE EMPRESAS GESTORAS DEL ASEGURAMDEL VA</t>
  </si>
  <si>
    <t xml:space="preserve">CR 7 32 33 PSO 26 EDF FENIX   </t>
  </si>
  <si>
    <t>INVERSIONES INNOVAR DE COLOMBIA S.A.</t>
  </si>
  <si>
    <t xml:space="preserve">CR 13 15 86   </t>
  </si>
  <si>
    <t>UPL COLOMBIA S A S</t>
  </si>
  <si>
    <t>0912183511</t>
  </si>
  <si>
    <t xml:space="preserve">CL 98 9 03 OF 1005   </t>
  </si>
  <si>
    <t>ECOFERTIL SA</t>
  </si>
  <si>
    <t>bcalvo@ecofertil.com.co</t>
  </si>
  <si>
    <t xml:space="preserve">CLL 77 No 11 10 PISO 9   </t>
  </si>
  <si>
    <t>DISTRIBUIDORA Y EDITORA RICHMOND S.A.</t>
  </si>
  <si>
    <t>solers@santillana.com.co</t>
  </si>
  <si>
    <t xml:space="preserve">CLL 80 No 9 69   </t>
  </si>
  <si>
    <t>CAETANO RENTING COLOMBIA S A S</t>
  </si>
  <si>
    <t xml:space="preserve">AUTOPISTA NORTE KM 20 LT C BOG CHIA   </t>
  </si>
  <si>
    <t>TRANSPORTE CLAVIJO Y CIA LTDA</t>
  </si>
  <si>
    <t xml:space="preserve">TV 83 No 83 -19   </t>
  </si>
  <si>
    <t>HIGUERA NINO ASOCIADOS LTDA</t>
  </si>
  <si>
    <t xml:space="preserve">CL 124 10 29 APTO 303   </t>
  </si>
  <si>
    <t>REPRESENTACIONES J NISSI LIMITADA</t>
  </si>
  <si>
    <t xml:space="preserve"> rjnissi@hotmail.com</t>
  </si>
  <si>
    <t xml:space="preserve">CARRERA 49  93  88   </t>
  </si>
  <si>
    <t>RODRIGUEZ AZUERO ABOGADOS S A</t>
  </si>
  <si>
    <t xml:space="preserve">CL 75 3 53     </t>
  </si>
  <si>
    <t>RECAUDOS DE VALORES SA</t>
  </si>
  <si>
    <t xml:space="preserve">CRA 29C  76 36    </t>
  </si>
  <si>
    <t>RGD AIRECONDICIONADO S A S</t>
  </si>
  <si>
    <t xml:space="preserve">CRA 106 21 20 </t>
  </si>
  <si>
    <t>BIOCULTIVOS S.A.</t>
  </si>
  <si>
    <t xml:space="preserve">CRA 16 SUR NO. 67 406 BARRIO EL PAPAYO    </t>
  </si>
  <si>
    <t>HUMAN CAPITAL OUTSOURCING SAS</t>
  </si>
  <si>
    <t>notificacioneshco@humancapital.com.co</t>
  </si>
  <si>
    <t xml:space="preserve">CR 11 B 97 56 OF 301   </t>
  </si>
  <si>
    <t>CYAN VISIBILIDAD DE MARCAS S A S</t>
  </si>
  <si>
    <t>contabilidad@cya.com.co</t>
  </si>
  <si>
    <t xml:space="preserve">CRA 27 82 48   </t>
  </si>
  <si>
    <t>FUNDACION COLOMBIANA DEL CORAZON</t>
  </si>
  <si>
    <t xml:space="preserve">AV 9 129 18   </t>
  </si>
  <si>
    <t>CHEMICAL S WORLD COLOMBIA S A S</t>
  </si>
  <si>
    <t xml:space="preserve">AUT MEDELLIN KM 4 5 COSTADO SUR </t>
  </si>
  <si>
    <t>DEUTSCHE GESELLSCHAFT FUR TECHNISCHE ZUSAMMENARBEI</t>
  </si>
  <si>
    <t>monica.leal@gtz.de</t>
  </si>
  <si>
    <t xml:space="preserve">CR 13 97 51 OF 302   </t>
  </si>
  <si>
    <t>HART ENERGY Y CONTROL CONSULTING SAS</t>
  </si>
  <si>
    <t>auxiliar@hart-ecc.com</t>
  </si>
  <si>
    <t xml:space="preserve">CL 87 20 42 OF 304   </t>
  </si>
  <si>
    <t>OSSA Y ASOCIADOS SA VIAJES Y TURISMO GRUPO NOBEL</t>
  </si>
  <si>
    <t>ricardo.ossa@ossayasociados.com.co</t>
  </si>
  <si>
    <t xml:space="preserve">CR 14 82 61   </t>
  </si>
  <si>
    <t>DEPORTIVO BOYACA CHICO FUTBOL CLUB S.A.</t>
  </si>
  <si>
    <t>contadoresaldia2@gmail.com</t>
  </si>
  <si>
    <t xml:space="preserve">CR 7 156 80 </t>
  </si>
  <si>
    <t>CORPORACION COLOMBIA DIGITAL</t>
  </si>
  <si>
    <t xml:space="preserve">KR 23 114 A 33 OF 202   </t>
  </si>
  <si>
    <t>GEOMETRY GLOBAL COLOMBIA SAS</t>
  </si>
  <si>
    <t>blanca.figueroa@geometry.com</t>
  </si>
  <si>
    <t xml:space="preserve">CALLE 100 7A 81   </t>
  </si>
  <si>
    <t>ALARIS MEDICA S.A.S.</t>
  </si>
  <si>
    <t>gerencia@alarismedica.com.co</t>
  </si>
  <si>
    <t xml:space="preserve">CL 197 21 61   </t>
  </si>
  <si>
    <t>ASOC COLOMBIANA DE CONTACT CENTERS Y BPO</t>
  </si>
  <si>
    <t xml:space="preserve">CL 99 7 A 77 OFIC 202   </t>
  </si>
  <si>
    <t>PROCESOS Y SERVICIOS S A S</t>
  </si>
  <si>
    <t>ovalenciag@gmail.com</t>
  </si>
  <si>
    <t xml:space="preserve">CR 50 130 49 </t>
  </si>
  <si>
    <t>ANASAC DE COLOMBIA LTDA</t>
  </si>
  <si>
    <t>azipa@anasac.com.co</t>
  </si>
  <si>
    <t xml:space="preserve">AUR MEDELLIN KM 3 5 VIA BOGOTA SIBERIA B   </t>
  </si>
  <si>
    <t>JARZSOFT LIMITADA</t>
  </si>
  <si>
    <t xml:space="preserve">CRA 18 N 63 35   </t>
  </si>
  <si>
    <t>EVENTOS EFECTIVOS Y PRODUCCIONES S A</t>
  </si>
  <si>
    <t>0912184487</t>
  </si>
  <si>
    <t xml:space="preserve">CL 101 17 50 INT 2   </t>
  </si>
  <si>
    <t>EST&amp;VAR ENTERPRISE LTDA</t>
  </si>
  <si>
    <t xml:space="preserve">CR 16A NO 84 25 OF 102   </t>
  </si>
  <si>
    <t>BEYOND INDUSTRIAL LTDA</t>
  </si>
  <si>
    <t xml:space="preserve">TV 35 B 26 37 S   </t>
  </si>
  <si>
    <t>IMPORTADORA NACIONAL DE LLANTAS IMLLA SA</t>
  </si>
  <si>
    <t xml:space="preserve">Av 15 101 09 of 303   </t>
  </si>
  <si>
    <t>MARKETMEDIOS COMUNICACIONES S A</t>
  </si>
  <si>
    <t xml:space="preserve">CR 33 90 07   </t>
  </si>
  <si>
    <t>AULEN PHARMA S A</t>
  </si>
  <si>
    <t xml:space="preserve">CR 104 D 125 28   </t>
  </si>
  <si>
    <t>JOSE LUIS PEREZ RODRIGUEZ SAS</t>
  </si>
  <si>
    <t>JLPREV@GMAIL.COM</t>
  </si>
  <si>
    <t xml:space="preserve">CR 28A 68 78 IN 1   </t>
  </si>
  <si>
    <t>LOBBYING Y CONSULTING LTDA</t>
  </si>
  <si>
    <t xml:space="preserve">CLL 88 A N° 30 75 </t>
  </si>
  <si>
    <t>SOLUCIONES M D S E U</t>
  </si>
  <si>
    <t xml:space="preserve">CR 12 14 67   </t>
  </si>
  <si>
    <t>INSOURCING SAS</t>
  </si>
  <si>
    <t>info@insourcing.com.co</t>
  </si>
  <si>
    <t xml:space="preserve">CL 79B 5 02   </t>
  </si>
  <si>
    <t>UNION COLOMBIANA DE CRIADORES DE CEBU LECHERO Y SUS CRUCES PARA TODOS LOS EFECTOS LEGALES SE DENOMMI</t>
  </si>
  <si>
    <t>oscarwfajardo@gmail.com</t>
  </si>
  <si>
    <t xml:space="preserve">Diagonal 142 No 18 A 26   </t>
  </si>
  <si>
    <t>LAS VENTAS DEL ESPIRITU SANTO S C A</t>
  </si>
  <si>
    <t xml:space="preserve">TRANSV 55 N 98A 66 OF 406   </t>
  </si>
  <si>
    <t>MEDICINA ESTETICA INTEGRAL DE COLOMBIA</t>
  </si>
  <si>
    <t xml:space="preserve">CALLE 97 No 53 46   </t>
  </si>
  <si>
    <t>GRUPO SAKA SAS</t>
  </si>
  <si>
    <t>contabilidad@marathon.com.co</t>
  </si>
  <si>
    <t xml:space="preserve">Calle 24 No 19 52   </t>
  </si>
  <si>
    <t>AGRICSERVICES COLOMBIA S.A.S.</t>
  </si>
  <si>
    <t>andresfelipesandoval@agricservices.net</t>
  </si>
  <si>
    <t xml:space="preserve">TV 56 115 A 04 IN 2   </t>
  </si>
  <si>
    <t>LABORATORIOS BIOPAS S.A.</t>
  </si>
  <si>
    <t xml:space="preserve">CR 17 109A 60   </t>
  </si>
  <si>
    <t>GAMBOA ABOGADOS SAS</t>
  </si>
  <si>
    <t>notificaciones@galegal.co</t>
  </si>
  <si>
    <t xml:space="preserve">CRA 7 76 35 OF 501 </t>
  </si>
  <si>
    <t>EQUIPMENT &amp; SERVICES SAS</t>
  </si>
  <si>
    <t xml:space="preserve">TV  18 A BIS  37 25   </t>
  </si>
  <si>
    <t>KLEBER ENGEL ASOCIADOS LTDA6920</t>
  </si>
  <si>
    <t xml:space="preserve">CR 106 13A 25   </t>
  </si>
  <si>
    <t>GQS CONTADORES PUBLICOS S A S</t>
  </si>
  <si>
    <t xml:space="preserve">CL 74 15 80 INTERIOR 2   </t>
  </si>
  <si>
    <t>SINTONIZAR MEDIOS SAS</t>
  </si>
  <si>
    <t>mdiaz@sintonizarmedios.com</t>
  </si>
  <si>
    <t xml:space="preserve">CALLE 94  16 09 OFICINA 506EDIFICIO CORONADO  </t>
  </si>
  <si>
    <t>FUNDACION SUEÑO VIGILIA COLOMBIANA</t>
  </si>
  <si>
    <t xml:space="preserve">cl 33 no 15 14   </t>
  </si>
  <si>
    <t>AEROCLASS SAS</t>
  </si>
  <si>
    <t>mgonzalez@aeroclass.net</t>
  </si>
  <si>
    <t xml:space="preserve">AV CL 26 85 D 55 LC A 243 B   </t>
  </si>
  <si>
    <t>INVERSIONES DAMA SALUD S.A.S</t>
  </si>
  <si>
    <t>lpetro@sonria.com.co</t>
  </si>
  <si>
    <t xml:space="preserve">CLL 723 No 10 45 PI 4   </t>
  </si>
  <si>
    <t>GLOBAL WIDE AREA NETWORK SAS</t>
  </si>
  <si>
    <t>info@globalwan.com.co</t>
  </si>
  <si>
    <t xml:space="preserve">CL 99 49 38 OF 1006 </t>
  </si>
  <si>
    <t>CORSITEX SAS</t>
  </si>
  <si>
    <t>contabilidad@corsitex.com</t>
  </si>
  <si>
    <t xml:space="preserve">CR 12A 301 SUR   </t>
  </si>
  <si>
    <t>PAYU COLOMBIA SAS</t>
  </si>
  <si>
    <t xml:space="preserve">CL 93 B 17 25 OF 301   </t>
  </si>
  <si>
    <t>JOHNSON Y JOHNSON DE COLOMBIA SA</t>
  </si>
  <si>
    <t xml:space="preserve">CLL 97 9A 50   </t>
  </si>
  <si>
    <t>RC CARGA S.A.</t>
  </si>
  <si>
    <t xml:space="preserve">TRANSVERSAL 96 NO. 14A-23 PISO 2   </t>
  </si>
  <si>
    <t>OTTO BOCK HEALTH CARE ANDINA LTDA</t>
  </si>
  <si>
    <t>8619988</t>
  </si>
  <si>
    <t>amanda.garcia@ottobock.com</t>
  </si>
  <si>
    <t xml:space="preserve">AUT NT KM 21 CLLINICA TELETON   </t>
  </si>
  <si>
    <t>ALIANZA PARA CONTROL ASESORIA LEGAL AUDITORIA Y GESTION EN SALUD</t>
  </si>
  <si>
    <t xml:space="preserve">CRA 64 103 05 </t>
  </si>
  <si>
    <t>MQA BUSSINESS CONSULTANTS S A</t>
  </si>
  <si>
    <t xml:space="preserve">CRA 7 156 OF 2103   </t>
  </si>
  <si>
    <t>GARRIDO &amp; ASOCIADOS S A S</t>
  </si>
  <si>
    <t>sandra@garridorengifo.co</t>
  </si>
  <si>
    <t xml:space="preserve">CL 70 4 30   </t>
  </si>
  <si>
    <t>SYS TECHNOLOGIES SAS</t>
  </si>
  <si>
    <t xml:space="preserve">CL 10 40 41   </t>
  </si>
  <si>
    <t>APUESTAS EN LINEA S.A.</t>
  </si>
  <si>
    <t xml:space="preserve">CRA 10 N 24 22   </t>
  </si>
  <si>
    <t>COMERCIALIZADORA DE PRODUCTOS MASIVOS DISTRIPRESS</t>
  </si>
  <si>
    <t>hamaya@distripress.com.co</t>
  </si>
  <si>
    <t xml:space="preserve">CR 14 No 106A 86 CASA 2   </t>
  </si>
  <si>
    <t>PETROBRAS INTARNATIONAL BRASPETRO B V</t>
  </si>
  <si>
    <t>3135000</t>
  </si>
  <si>
    <t xml:space="preserve">CR 7 71 21 T B P 17   </t>
  </si>
  <si>
    <t>PLANNING TRADE LTDA</t>
  </si>
  <si>
    <t xml:space="preserve">Cl 144 11 31 Apto 231   </t>
  </si>
  <si>
    <t>INGYCONS LTDA</t>
  </si>
  <si>
    <t>cotizaciones@ingyconsltda.com</t>
  </si>
  <si>
    <t xml:space="preserve">CARRERA 65 97 28   </t>
  </si>
  <si>
    <t>RIMARES SAS</t>
  </si>
  <si>
    <t>rimares.sas@gmail.com</t>
  </si>
  <si>
    <t xml:space="preserve">CL 112 5 A 05   </t>
  </si>
  <si>
    <t>PROMOTORA DE CAFE COLOMBIA S A</t>
  </si>
  <si>
    <t>servicios.administrativos@juanvaldezcafe.com</t>
  </si>
  <si>
    <t>CL 73 8 13</t>
  </si>
  <si>
    <t>AROMATHEKA SAS</t>
  </si>
  <si>
    <t xml:space="preserve">CR 58  119  98   </t>
  </si>
  <si>
    <t>KPMG SHARED SERVICES SAS</t>
  </si>
  <si>
    <t>lasanchez@kpmg.com</t>
  </si>
  <si>
    <t>FUNDACION EMPRESARIOS POR LA EDUCACION</t>
  </si>
  <si>
    <t xml:space="preserve">AV el dorado 68B 85    </t>
  </si>
  <si>
    <t>DIMIPLA SAS</t>
  </si>
  <si>
    <t xml:space="preserve">CRA 37 N.24-30 LOCAL 3   </t>
  </si>
  <si>
    <t>PISA FARMACEUTICA DE COLOMBIA S A</t>
  </si>
  <si>
    <t xml:space="preserve">CL 20 69 B 36   </t>
  </si>
  <si>
    <t>FUNDACION UNIVERSITARIA SANITAS</t>
  </si>
  <si>
    <t xml:space="preserve">CR 7  173 74   </t>
  </si>
  <si>
    <t>INVERPROGRESO S A</t>
  </si>
  <si>
    <t>cramirez@olcsal.com</t>
  </si>
  <si>
    <t xml:space="preserve">CR 13 26A 47  PISO 26   </t>
  </si>
  <si>
    <t>ACTIUNIDOS SA</t>
  </si>
  <si>
    <t>luisfpabon@olcsal.com</t>
  </si>
  <si>
    <t xml:space="preserve">CR 13 26 45 </t>
  </si>
  <si>
    <t>COOPERATIVA DE PROFESIONALES SANITAS</t>
  </si>
  <si>
    <t xml:space="preserve">CALLE 125 N 21A 70 OF 501   </t>
  </si>
  <si>
    <t>EMPRESA COMERCIAL BANANERA</t>
  </si>
  <si>
    <t xml:space="preserve">CL 124 31 20 APTO 206   </t>
  </si>
  <si>
    <t>BEST CHOICE Y CIA SAS</t>
  </si>
  <si>
    <t>notificacioneselectronicas@bestchoiceltda.com</t>
  </si>
  <si>
    <t xml:space="preserve">AV CL 24 95 12 BG 38 BG 39   </t>
  </si>
  <si>
    <t>BEE GROUP SAS</t>
  </si>
  <si>
    <t xml:space="preserve">CR 31 127 77   </t>
  </si>
  <si>
    <t>INGENIERIA Y PATOLOGIA DE ESTRUCTURAS INGESTRUCTURAS LTDA</t>
  </si>
  <si>
    <t>INGESTRUCTURASLTDA@GMAIL.COM</t>
  </si>
  <si>
    <t xml:space="preserve">CL 123 52 40   </t>
  </si>
  <si>
    <t>SAC SEGURIDAD AUTOMATIZACION Y CONTROL</t>
  </si>
  <si>
    <t>jquesada@grupoksg.com</t>
  </si>
  <si>
    <t xml:space="preserve">Kilometro 3 5 Via Bogota Siberia Costado   </t>
  </si>
  <si>
    <t>COLOMBIA MOVIL S.A ESP</t>
  </si>
  <si>
    <t>viviana.infante@colombiamovil.com.co</t>
  </si>
  <si>
    <t xml:space="preserve">CR 9 No 99 02 PI 5   </t>
  </si>
  <si>
    <t>GRUPO BIOSERVIAM SAS</t>
  </si>
  <si>
    <t>gcamilo.villalobos@gmail.com</t>
  </si>
  <si>
    <t xml:space="preserve">CARRERA 13 17 98 CASA 8   </t>
  </si>
  <si>
    <t>SERVICIO INTEGRADO EN MERCADO CAMBIARIO SA</t>
  </si>
  <si>
    <t>AGROPECUARIA DALI SAS</t>
  </si>
  <si>
    <t>3213389775</t>
  </si>
  <si>
    <t xml:space="preserve">CRR 72 131 98   </t>
  </si>
  <si>
    <t>HAURIMTON DE COLOMBIA S A S</t>
  </si>
  <si>
    <t>haurimton@hotmail.com</t>
  </si>
  <si>
    <t xml:space="preserve">CR 16 C 7 29   </t>
  </si>
  <si>
    <t>TECH MAHINDRA COLOMBIA SAS</t>
  </si>
  <si>
    <t>recepcion.facturaselectronicas@techmahindra.com</t>
  </si>
  <si>
    <t xml:space="preserve">CL 185 45 03 OF 415 416   </t>
  </si>
  <si>
    <t>COMUNICACIONES ESTRATEGICAS LTDA</t>
  </si>
  <si>
    <t xml:space="preserve">CR 13 93 68 OF 405   </t>
  </si>
  <si>
    <t>INVERSIONES JIMENEZ MONCADA LTDA</t>
  </si>
  <si>
    <t>mauricioleonardo22@hotmail.com</t>
  </si>
  <si>
    <t xml:space="preserve">CR 43 A 18 SUR 135 </t>
  </si>
  <si>
    <t>PETROWORKS SAS</t>
  </si>
  <si>
    <t xml:space="preserve">CRA 54 N. 68-96 LOCAL 106   </t>
  </si>
  <si>
    <t>MERIDIAM CONUSLTING LTDA.</t>
  </si>
  <si>
    <t xml:space="preserve">AV 15 100 20 OFC 501    </t>
  </si>
  <si>
    <t>NIPRO MEDICAL CORPORATION</t>
  </si>
  <si>
    <t>leonardoa@nipromed.com</t>
  </si>
  <si>
    <t xml:space="preserve">AC 24 95 12 BG 24   </t>
  </si>
  <si>
    <t>CLINICA DEL SENO IPS LTDA</t>
  </si>
  <si>
    <t>contabilidad@clinicadelseno.com</t>
  </si>
  <si>
    <t xml:space="preserve">CR 11 68 36   </t>
  </si>
  <si>
    <t>NOVACAMPO S A</t>
  </si>
  <si>
    <t xml:space="preserve">CL 27 7A 85 CASA BLANCA BODEGA 7   </t>
  </si>
  <si>
    <t>AVANZADA S.A</t>
  </si>
  <si>
    <t xml:space="preserve">CL 106 B 54 10   </t>
  </si>
  <si>
    <t>LOPEZ &amp; ASOCIADOS SAS</t>
  </si>
  <si>
    <t>abogados@lopezasociados.net</t>
  </si>
  <si>
    <t xml:space="preserve">CL 70 7 30 P 6 ED SEPTIMA SETENTA   </t>
  </si>
  <si>
    <t>ALONSO &amp; ALONSO ASOCIADOS SAS</t>
  </si>
  <si>
    <t xml:space="preserve">CR 9 71 38   </t>
  </si>
  <si>
    <t>UNIFIANZA SA</t>
  </si>
  <si>
    <t xml:space="preserve">CL 70 A N 9 44   </t>
  </si>
  <si>
    <t>INVERSIONES NICOLUZ S.A.S</t>
  </si>
  <si>
    <t>nicoluzltda@yahoo.es</t>
  </si>
  <si>
    <t xml:space="preserve">CL 36 7 41 OF 104   </t>
  </si>
  <si>
    <t>COLOMBIANA DE TRANSPLANTES S A</t>
  </si>
  <si>
    <t xml:space="preserve">CL 61 13 23 OF 402   </t>
  </si>
  <si>
    <t>ASOCIACION COLOMBIANA DE FACULTADES DE CIENCIAS ACOFACIEN</t>
  </si>
  <si>
    <t xml:space="preserve">CR 7 91 93 OF 102   </t>
  </si>
  <si>
    <t>REPRESENTACIONES ADM E U</t>
  </si>
  <si>
    <t xml:space="preserve">CALLE 124 N 49 67 INT 1 APTO 704   </t>
  </si>
  <si>
    <t>PARCHEGGIO S.A.S</t>
  </si>
  <si>
    <t>parcheggiocontable@gmail.com</t>
  </si>
  <si>
    <t xml:space="preserve">CL 98 22 64 OF 416 </t>
  </si>
  <si>
    <t>EISI IT SAS</t>
  </si>
  <si>
    <t>glenda.amaya@eisi-it.com</t>
  </si>
  <si>
    <t xml:space="preserve">CL 17 16 68 CA 40   </t>
  </si>
  <si>
    <t>SERVICIOS SEGURIDAD STAR DE COLOMBIA LTDA</t>
  </si>
  <si>
    <t>contador@stardecolombia.com.co</t>
  </si>
  <si>
    <t xml:space="preserve">CR 26 73 49   </t>
  </si>
  <si>
    <t>CHANGE GROUP LTDA</t>
  </si>
  <si>
    <t xml:space="preserve">CR 18 89 39   </t>
  </si>
  <si>
    <t>DOMINA S A</t>
  </si>
  <si>
    <t xml:space="preserve">CR 116 19 A 60 </t>
  </si>
  <si>
    <t>PANASONIC DE COLOMBIA S.A.</t>
  </si>
  <si>
    <t>pinilla.liliana@pa.panasonic.com</t>
  </si>
  <si>
    <t xml:space="preserve">CLL 90 No19 C 74   </t>
  </si>
  <si>
    <t>FRONTECH LTDA</t>
  </si>
  <si>
    <t xml:space="preserve">CL 79 18 34 OF 601   </t>
  </si>
  <si>
    <t>MARKETING SERVICES DE COLOMBIA LTDA</t>
  </si>
  <si>
    <t>crcastro@marketingservices.com</t>
  </si>
  <si>
    <t xml:space="preserve">CL 118 16 61 OF 601   </t>
  </si>
  <si>
    <t>CONEXUS LTDA</t>
  </si>
  <si>
    <t xml:space="preserve">Calle 167 No 74 32   </t>
  </si>
  <si>
    <t>COLOMBIA TELECOMUNICACIONES SA ESP</t>
  </si>
  <si>
    <t xml:space="preserve">TV 49 105 84 </t>
  </si>
  <si>
    <t>DVA DE COLOMBIA LTDA</t>
  </si>
  <si>
    <t xml:space="preserve">CRA 46 152 46   </t>
  </si>
  <si>
    <t>OLARTE MOURE &amp; ASOCIADOS SAS</t>
  </si>
  <si>
    <t>office@olartemoure.com</t>
  </si>
  <si>
    <t xml:space="preserve">CR 5   34    03   </t>
  </si>
  <si>
    <t>ESRI COLOMBIA S A S</t>
  </si>
  <si>
    <t xml:space="preserve">CRA 12 N 90 21   </t>
  </si>
  <si>
    <t>HOLANDINA PHARMACEUTICAL DE COLOMBIA LTDA</t>
  </si>
  <si>
    <t xml:space="preserve">CR 62  98 B  22   </t>
  </si>
  <si>
    <t>LOTENGO EVENTOS Y PRODUCCIONES SAS</t>
  </si>
  <si>
    <t>fernando.santos@lotengo.co</t>
  </si>
  <si>
    <t xml:space="preserve">cr 11 73 44 of 410   </t>
  </si>
  <si>
    <t>DISTRIBUIDORA DE PRODUCTOS Y MEDICAMENTOS ANESTES</t>
  </si>
  <si>
    <t>CONTABILIDAD@SERANESTPHARMA.COM</t>
  </si>
  <si>
    <t xml:space="preserve">DG 150 31 56 OF 3 014   </t>
  </si>
  <si>
    <t>LIME S A</t>
  </si>
  <si>
    <t>spresidencia@elaci.com</t>
  </si>
  <si>
    <t xml:space="preserve">CR 62 No 19 04   </t>
  </si>
  <si>
    <t>PIN PHARMA COLOMBIA SAS</t>
  </si>
  <si>
    <t xml:space="preserve">CR 15 A 55 48   </t>
  </si>
  <si>
    <t>FUNDACION BEST BUDDIES COLOMBIA</t>
  </si>
  <si>
    <t>contactenos@bestbuddies.com.co</t>
  </si>
  <si>
    <t xml:space="preserve">CR 7 B BIS 124 58 </t>
  </si>
  <si>
    <t>PREMIUM FILTERS</t>
  </si>
  <si>
    <t xml:space="preserve">AUTOPISTA NORTE KM 36 TOCANCIPA </t>
  </si>
  <si>
    <t>ESCALA CONSULTORES JURIDICOS S.A.</t>
  </si>
  <si>
    <t xml:space="preserve">CL 84 18 38 OFC 704    </t>
  </si>
  <si>
    <t>PARTIDO DE LA UNIDAD POR LA GENTE - PARTIDO DE LA U</t>
  </si>
  <si>
    <t>info@partidodelau.com</t>
  </si>
  <si>
    <t xml:space="preserve">CL 35 5 81   </t>
  </si>
  <si>
    <t>BASC CAPITULO CAFE</t>
  </si>
  <si>
    <t xml:space="preserve">Calle 73 N 8 13   </t>
  </si>
  <si>
    <t>AGENCIA DE VIAJES Y TURISMO GLOBAL BLUE REPRESENTACIONES S.A.</t>
  </si>
  <si>
    <t>info@mercadodelturismo.com  DIANAMM@GLOBALBLE.COM</t>
  </si>
  <si>
    <t xml:space="preserve">CR 16 A 79 76   </t>
  </si>
  <si>
    <t>UGA TURISMO S.A.S</t>
  </si>
  <si>
    <t>6016517777</t>
  </si>
  <si>
    <t>reservas9@ugaturismo.com</t>
  </si>
  <si>
    <t>META PETROLEUM CORP SUCURSAL COLOMBIA</t>
  </si>
  <si>
    <t xml:space="preserve"> WPULIDO@PACIFICRUBIALES.COM.CO</t>
  </si>
  <si>
    <t xml:space="preserve">CL 113 7 80 P 13 ED AR   </t>
  </si>
  <si>
    <t>AMERICAS BUSINESS PROCESS SERVICES SA</t>
  </si>
  <si>
    <t>0914124121</t>
  </si>
  <si>
    <t xml:space="preserve">AV EL DORADO 84 A 55 LC 149 D   </t>
  </si>
  <si>
    <t>DISTRIBUCIONES SEMILLAS LERL LTDA</t>
  </si>
  <si>
    <t>3102416394</t>
  </si>
  <si>
    <t>semillaslerl@hotmail.com</t>
  </si>
  <si>
    <t xml:space="preserve">Calle 73 BIS No 69 K 51   </t>
  </si>
  <si>
    <t>EMPRESA MULTIMODAL SAS</t>
  </si>
  <si>
    <t xml:space="preserve">CR 8 69 27   </t>
  </si>
  <si>
    <t>INVAMELI LTDA</t>
  </si>
  <si>
    <t xml:space="preserve">AVENIDA LAS AMERICAS 38 71   </t>
  </si>
  <si>
    <t>ANGLOGOLD ASHANTI COLOMBIA S A</t>
  </si>
  <si>
    <t>dcastro@kedahda.co</t>
  </si>
  <si>
    <t xml:space="preserve">CLL 116 7 15 P 8   </t>
  </si>
  <si>
    <t>FRANCISCO SINTURA VARELA ABOGADOS ASOCIADOS SAS</t>
  </si>
  <si>
    <t>fsinturacontaduria@hotmail.com</t>
  </si>
  <si>
    <t xml:space="preserve">CR 11 CL 93 A 20 ED TORRE ONCE 93 OF 140   </t>
  </si>
  <si>
    <t>DELCO SERVICIOS Y CONSTRUCCIONES SAS</t>
  </si>
  <si>
    <t xml:space="preserve">CR 60  75 21   </t>
  </si>
  <si>
    <t>INELMEC SAS</t>
  </si>
  <si>
    <t xml:space="preserve">AUTOPISTA MEDELLIN KILOMETRO 2 5 </t>
  </si>
  <si>
    <t>AGENCIA NACIONAL DE HIDROCARBUROS</t>
  </si>
  <si>
    <t>asesoradoviajesanh@gematours.com</t>
  </si>
  <si>
    <t xml:space="preserve">CALLE 26  59 65 PISO 2   </t>
  </si>
  <si>
    <t>FMC COLOMBIA SAS</t>
  </si>
  <si>
    <t>yadira.esquivel@fmc.com</t>
  </si>
  <si>
    <t xml:space="preserve">CL 108 45 30 OF TO 2 OF 1005 1004   </t>
  </si>
  <si>
    <t>COMERCIALIZADORA INTERNACIONAL GRUPO EXPORTADOR DEL CARIBE S.A.S</t>
  </si>
  <si>
    <t>diana@grupex.com.co</t>
  </si>
  <si>
    <t xml:space="preserve">CR 59 A 129 22 OF 301 </t>
  </si>
  <si>
    <t>WEG COLOMBIA SAS</t>
  </si>
  <si>
    <t>contadorwco@weg.net</t>
  </si>
  <si>
    <t xml:space="preserve">KM 2 CR SIBERIA TENJO   </t>
  </si>
  <si>
    <t>TKARGA LTDA</t>
  </si>
  <si>
    <t>TKARGA@ETB.NET.CO</t>
  </si>
  <si>
    <t xml:space="preserve">CL 123 7 57   </t>
  </si>
  <si>
    <t>PRESTIGE COLOMBIA S.A.S.</t>
  </si>
  <si>
    <t>prestigecolombiasas@prestigecol.com</t>
  </si>
  <si>
    <t xml:space="preserve">CL 40 32 50 OF 403 ED COMITE DE GANADERO </t>
  </si>
  <si>
    <t>KONRAD ADENAUER STIFTUNG</t>
  </si>
  <si>
    <t>juancarlos.vargas@kas.org.co</t>
  </si>
  <si>
    <t xml:space="preserve">CLL 79 8 70   </t>
  </si>
  <si>
    <t>FARMATODO COLOMBIA S.A</t>
  </si>
  <si>
    <t xml:space="preserve">CRA 13 27 08   </t>
  </si>
  <si>
    <t>CENTRO FERRETERO MAFER S.A.S</t>
  </si>
  <si>
    <t>contabilidadmafersas@hotmail.com</t>
  </si>
  <si>
    <t xml:space="preserve">CL 12 15 30 </t>
  </si>
  <si>
    <t>SANCONSULTORES LTDA</t>
  </si>
  <si>
    <t>contabiidad@sanconsultores.com</t>
  </si>
  <si>
    <t xml:space="preserve">CL 77 13 47 OFICINA 407 </t>
  </si>
  <si>
    <t>SOENERGY INTERNATIONAL COLOMBIA S.A.S.</t>
  </si>
  <si>
    <t>compras@soenergy.com.co</t>
  </si>
  <si>
    <t xml:space="preserve">CL 98 A # 51 - 83 PISO 4   </t>
  </si>
  <si>
    <t>CENTRO DE ESTUDIOS DE DERECHO JUSTICIA Y SOCIEDAD</t>
  </si>
  <si>
    <t xml:space="preserve">CR 18 47 38 AP 501   </t>
  </si>
  <si>
    <t>WILLIS CORREDORES DE REASEGUROS S.A</t>
  </si>
  <si>
    <t xml:space="preserve">CR 7 71 52 TO B OF 1503   </t>
  </si>
  <si>
    <t>INVERSIONES ACOFOR SAS</t>
  </si>
  <si>
    <t>administracion@acofor.com</t>
  </si>
  <si>
    <t>CRA 106 15A 25MZ 24 IN 141 OF 412 CRA 106 15A 25 MZ 24 IN 141 OF 412</t>
  </si>
  <si>
    <t>HR SOLUTIONS S.A.S</t>
  </si>
  <si>
    <t>nancy.paiba@hrsolutions-co.com</t>
  </si>
  <si>
    <t xml:space="preserve">CR 45 A 101 16   </t>
  </si>
  <si>
    <t>CHR HANSEN COLOMBIA S A</t>
  </si>
  <si>
    <t>COARI@CHR-HANSEN.COM</t>
  </si>
  <si>
    <t xml:space="preserve">AUT MEDELLIN KM 3 4VIA SIBERIA COSTADO N   </t>
  </si>
  <si>
    <t>BLUE MARKETING SAS</t>
  </si>
  <si>
    <t>maricela.huertas@bluemarketing.com</t>
  </si>
  <si>
    <t xml:space="preserve">CR 15 124 17 T B OF 701 702   </t>
  </si>
  <si>
    <t>FEDERACION NACIONAL DE INDUSTRIALES DE LA MADERA</t>
  </si>
  <si>
    <t xml:space="preserve">CL 14 52 31   </t>
  </si>
  <si>
    <t>FINVESTCO SAS</t>
  </si>
  <si>
    <t xml:space="preserve">CARRERA 13 96 82  OFICINA 205   </t>
  </si>
  <si>
    <t>VARGAS WILLIAMSOM ARQ S A S</t>
  </si>
  <si>
    <t xml:space="preserve">CR 15 92 36 OFC 302   </t>
  </si>
  <si>
    <t>ROSMI SAS</t>
  </si>
  <si>
    <t>aangarita@rosmi.com.co</t>
  </si>
  <si>
    <t xml:space="preserve">CARRERA 14  93 B 45 OFICINA 201   </t>
  </si>
  <si>
    <t>ECOMIL SAS EMPRESA DE COMUNICACIONES MOVILES</t>
  </si>
  <si>
    <t>INFO@SOLUCIONESECOMIL.COM</t>
  </si>
  <si>
    <t xml:space="preserve">CL 102A  47 A 25   </t>
  </si>
  <si>
    <t>ALFA AMBULANCIAS LIMITADA</t>
  </si>
  <si>
    <t>INFO@ALFAAMBULANCIAS.COM</t>
  </si>
  <si>
    <t xml:space="preserve">CL 165 B  56 03   </t>
  </si>
  <si>
    <t>DE LA ESPRIELLA LAWYERS ENTERPRISE S A S</t>
  </si>
  <si>
    <t xml:space="preserve">CR 13 82 49 OF 708   </t>
  </si>
  <si>
    <t>CONSULTAR INTERNACIONAL SAS</t>
  </si>
  <si>
    <t>adriana.alturo@consultarinternacional.com</t>
  </si>
  <si>
    <t xml:space="preserve">CALLE 93 12 54 OF 306   </t>
  </si>
  <si>
    <t>MONCARCA FINANZAS Y ESTRATEGIA S A S</t>
  </si>
  <si>
    <t xml:space="preserve">CL 114 21 70 P3   </t>
  </si>
  <si>
    <t>INVERSION Y DESARROLLO BARRANCO &amp; CURE S A</t>
  </si>
  <si>
    <t xml:space="preserve">CL 70 A 4 54   </t>
  </si>
  <si>
    <t>y.delrio@rosmi.com.co</t>
  </si>
  <si>
    <t xml:space="preserve">VIA PARCELAS DE COTA KM 1 3 BG 8 BODEGAS   </t>
  </si>
  <si>
    <t>INFECTOLOGOS CLINICOS DE COLOMBIA SAS</t>
  </si>
  <si>
    <t>contabilidad@infectoclinicos.co</t>
  </si>
  <si>
    <t xml:space="preserve">CL 42 13 28 </t>
  </si>
  <si>
    <t>SOSALUD SAS</t>
  </si>
  <si>
    <t xml:space="preserve">Carrera 49 A No 85 A 22   </t>
  </si>
  <si>
    <t>RENTA URBANA SAS</t>
  </si>
  <si>
    <t xml:space="preserve">AV CR  7 127 08 OF 706   </t>
  </si>
  <si>
    <t>MERCADEO EFECTIVO SAS</t>
  </si>
  <si>
    <t>apgarcia@mercadeoefectivo.com</t>
  </si>
  <si>
    <t xml:space="preserve">CLL 127 B BIS 49-48 </t>
  </si>
  <si>
    <t>OPUNTO SAS</t>
  </si>
  <si>
    <t>3118805767</t>
  </si>
  <si>
    <t>830135658@recepciondefacturas.com</t>
  </si>
  <si>
    <t xml:space="preserve">CALLE 59 No 10 59 OF 804 </t>
  </si>
  <si>
    <t>MULTIBUSINESS SAS</t>
  </si>
  <si>
    <t xml:space="preserve">CR 53  79 24   </t>
  </si>
  <si>
    <t>GODOY Y HOYOS ABOGADOS S A S</t>
  </si>
  <si>
    <t xml:space="preserve">CR 14 94 44 TORRE B PISO 6   </t>
  </si>
  <si>
    <t>DICO TELECOMUNICACIONES SA</t>
  </si>
  <si>
    <t xml:space="preserve">DG 33 B 69 A 60 OF 410 ED OFICINAS   </t>
  </si>
  <si>
    <t>CAPITAL FREIGTH S A S</t>
  </si>
  <si>
    <t xml:space="preserve">CL 98 70 91 OF 816   </t>
  </si>
  <si>
    <t>CARNES FINAS GUADALUPE SAS</t>
  </si>
  <si>
    <t>cfguadalupeltda@outlook.com</t>
  </si>
  <si>
    <t xml:space="preserve">CR 49 130 57   </t>
  </si>
  <si>
    <t>BIOCOMBUSTIBLES SA</t>
  </si>
  <si>
    <t xml:space="preserve">CARRERA 68D 25B 86   </t>
  </si>
  <si>
    <t>ANDINA TOUR MAYORISTA EXCURSIONES &amp; CIA LIMITADA</t>
  </si>
  <si>
    <t>gerencia@andinatour.com</t>
  </si>
  <si>
    <t xml:space="preserve">CL 134  7 B 83 </t>
  </si>
  <si>
    <t>COSMETIKA S A S</t>
  </si>
  <si>
    <t>financiera@cosmetika.com.co</t>
  </si>
  <si>
    <t xml:space="preserve">CRA 7 180 75 MOD 4 LOC 14   </t>
  </si>
  <si>
    <t>CONSTRU CRECER S. A. S.</t>
  </si>
  <si>
    <t>construcrecer2016@gmail.com</t>
  </si>
  <si>
    <t xml:space="preserve">CR 25 39 54 </t>
  </si>
  <si>
    <t>FEDERACION NACINAL DE BIOCOMBUSTIBLES</t>
  </si>
  <si>
    <t xml:space="preserve">CR 7 32 33  OF 801 802   </t>
  </si>
  <si>
    <t>CPL COLOMBIA E U</t>
  </si>
  <si>
    <t xml:space="preserve">CRA 36 N 101A 49   </t>
  </si>
  <si>
    <t>SUN UP ASESORES DE SEGUROS LTDA</t>
  </si>
  <si>
    <t>6013975915</t>
  </si>
  <si>
    <t>sunupseguros@gmail.com</t>
  </si>
  <si>
    <t xml:space="preserve">Carrera 74 A BIS No 72 A 35   </t>
  </si>
  <si>
    <t>KUMON INSTITUTO DE EDUCACION DE COLOMBIA S.A.S</t>
  </si>
  <si>
    <t>colombia@kumonla.com</t>
  </si>
  <si>
    <t xml:space="preserve">AK 45 108 27 TO 2 OF 1002 </t>
  </si>
  <si>
    <t>INTRAGATE COLOMBIA S.A.S.</t>
  </si>
  <si>
    <t>angelica.bautista.adm@intg.com.co</t>
  </si>
  <si>
    <t xml:space="preserve">CL 127 13 A 54 OF 704 </t>
  </si>
  <si>
    <t>ORGANIZACION INTERNACIONAL DEL TRABAJO - OIT</t>
  </si>
  <si>
    <t>macastaneda_ipec@cable.net.co</t>
  </si>
  <si>
    <t xml:space="preserve">AV 82 No 12 18 OF 504   </t>
  </si>
  <si>
    <t>COLAEREO SAS</t>
  </si>
  <si>
    <t>colaereo@colaereo.com</t>
  </si>
  <si>
    <t xml:space="preserve">CL 109 14 A 21   </t>
  </si>
  <si>
    <t>ARANI LTDA</t>
  </si>
  <si>
    <t>contabilidad@lujosarani.com</t>
  </si>
  <si>
    <t xml:space="preserve">CR 18 5 55 57   </t>
  </si>
  <si>
    <t>SIGMA DENTAL DE COLOMBIA SAS</t>
  </si>
  <si>
    <t>juanllanos@sigmadental.com.co</t>
  </si>
  <si>
    <t xml:space="preserve">CR 1 A 93 A 62 OF 301   </t>
  </si>
  <si>
    <t>ENERCER SA ESP</t>
  </si>
  <si>
    <t>cgil@enercer.com</t>
  </si>
  <si>
    <t xml:space="preserve">CALLE 12  10 49   </t>
  </si>
  <si>
    <t>QUINTILES COLOMBIA LIMITADA</t>
  </si>
  <si>
    <t>PILOT CAPITAL SAS</t>
  </si>
  <si>
    <t>pilotcapitalsas@gmail.com</t>
  </si>
  <si>
    <t xml:space="preserve">AV CLL 26 NO 68 C 61 OF 832 </t>
  </si>
  <si>
    <t>HUAWEI TECHNOLOGIES COLOMBIA S.A.S</t>
  </si>
  <si>
    <t xml:space="preserve">AK 45 108 27 TO 3 P 15   </t>
  </si>
  <si>
    <t>MEJIRA LTDA</t>
  </si>
  <si>
    <t>2745715</t>
  </si>
  <si>
    <t>mejira1@hotmail.com</t>
  </si>
  <si>
    <t xml:space="preserve">CR 12 B 147 80 AP 201 </t>
  </si>
  <si>
    <t>LOH ENTERPRISES COLOMBIA SAS</t>
  </si>
  <si>
    <t>andres@lohenterprises.com</t>
  </si>
  <si>
    <t xml:space="preserve">CR 14 127 10 OF 305 ED. PIRAMIDE 7   </t>
  </si>
  <si>
    <t>DERMABEL COLOMBIA S.A</t>
  </si>
  <si>
    <t xml:space="preserve">CR 13 85 39 OFC 703   </t>
  </si>
  <si>
    <t>RC ARQUITECTOS S.A.S</t>
  </si>
  <si>
    <t>rcarquitectossas@gmail.com</t>
  </si>
  <si>
    <t xml:space="preserve">AV CR 15 104 76 OF 204 </t>
  </si>
  <si>
    <t>AEROCLUB VIAJES Y TURISMO LTDA</t>
  </si>
  <si>
    <t>TURISMOAEROCLUB@YAHOO.ES</t>
  </si>
  <si>
    <t xml:space="preserve">CR 7 33 29 LC 8   </t>
  </si>
  <si>
    <t>AIR CANADA</t>
  </si>
  <si>
    <t>aircanada.ventas@transrepsa.com</t>
  </si>
  <si>
    <t xml:space="preserve">CLL 100 No 8A 49 PI 8   </t>
  </si>
  <si>
    <t>HIPERTEXTO LTDA</t>
  </si>
  <si>
    <t xml:space="preserve">CR 36 22 D 71 BL 1 OF 807   </t>
  </si>
  <si>
    <t>FUNDACION FRIEDRICH FESCOL</t>
  </si>
  <si>
    <t>fescol@org.co</t>
  </si>
  <si>
    <t xml:space="preserve">CLL 71 No 11 90   </t>
  </si>
  <si>
    <t>GANIMA S C A</t>
  </si>
  <si>
    <t xml:space="preserve">CALLE 72 8 24 OFICINA 504   </t>
  </si>
  <si>
    <t>MONROE DE COLOMBIA S.A</t>
  </si>
  <si>
    <t xml:space="preserve">AV LA ESPERANZA N 95 12   </t>
  </si>
  <si>
    <t>IMA INGENIERIAL LTDA</t>
  </si>
  <si>
    <t xml:space="preserve">CR 71 B 7 A 32   </t>
  </si>
  <si>
    <t>CARBONES ANDINOS LTDA. CI</t>
  </si>
  <si>
    <t xml:space="preserve">CARRERA 2 NO. 6-45 CASA 90   </t>
  </si>
  <si>
    <t>FUMIGACIONES TKC S.A.S.</t>
  </si>
  <si>
    <t>gerencia@fumigacionestkc.com</t>
  </si>
  <si>
    <t xml:space="preserve">CR 74 A 72 A 41   </t>
  </si>
  <si>
    <t>ICU MEDICAL COLOMBIA LIMITADA</t>
  </si>
  <si>
    <t>willian.tinoco@icumed.com</t>
  </si>
  <si>
    <t xml:space="preserve">CL 65 10 17 IN 10   </t>
  </si>
  <si>
    <t>LANDFORT SAS</t>
  </si>
  <si>
    <t>LOGISTICA@LANDROFT.CO</t>
  </si>
  <si>
    <t xml:space="preserve">CL 123 47 58   </t>
  </si>
  <si>
    <t>IDEALO PEZ S A S</t>
  </si>
  <si>
    <t>yestefan@idealopez.com</t>
  </si>
  <si>
    <t xml:space="preserve">CR 17 89 31 OF 708 </t>
  </si>
  <si>
    <t>SYZ INGENIERIA LTDA</t>
  </si>
  <si>
    <t xml:space="preserve">CLL 18A No 68D 74   </t>
  </si>
  <si>
    <t>INVERSIONES M&amp;M S.A</t>
  </si>
  <si>
    <t xml:space="preserve">CRA 9 19 46   </t>
  </si>
  <si>
    <t>CREATIVE GROUP S.A.S</t>
  </si>
  <si>
    <t xml:space="preserve">CRA 20 63 C 33   </t>
  </si>
  <si>
    <t>SAMP COLOMBIA LIMITADA</t>
  </si>
  <si>
    <t xml:space="preserve">CL 185 45 03   </t>
  </si>
  <si>
    <t>ALVARO Y URIEL LTDA</t>
  </si>
  <si>
    <t xml:space="preserve">CL 100 42 27   </t>
  </si>
  <si>
    <t>SIP SOLUCIONA SU PROYECTO S.A.</t>
  </si>
  <si>
    <t xml:space="preserve">AV 15 124 91 OF 206   </t>
  </si>
  <si>
    <t>LATV SUCURSAL COLOMBIA</t>
  </si>
  <si>
    <t>csanchezg@rcntv.com</t>
  </si>
  <si>
    <t xml:space="preserve">AVENIDDA DE LAS AMERICAS 65 82   </t>
  </si>
  <si>
    <t>COORDINADORA COMERCIAL DE CARGA LTDA.</t>
  </si>
  <si>
    <t>3755445</t>
  </si>
  <si>
    <t>infodrbaq@cccarga.com</t>
  </si>
  <si>
    <t xml:space="preserve">CLL 30 No 19 97   </t>
  </si>
  <si>
    <t>ACUADES INGENIERIA LTDA</t>
  </si>
  <si>
    <t xml:space="preserve">CL 17 SUR 32 57   </t>
  </si>
  <si>
    <t>ITS SOLUTIONS S A S</t>
  </si>
  <si>
    <t xml:space="preserve">CL 81 11 68 OF  609   </t>
  </si>
  <si>
    <t>GTC INGENIERIA SAS</t>
  </si>
  <si>
    <t xml:space="preserve">CL 109  14B 60     </t>
  </si>
  <si>
    <t>B&amp;S GROUP SAS</t>
  </si>
  <si>
    <t xml:space="preserve">CL 38 80 93   </t>
  </si>
  <si>
    <t>CORPORACION CULTURAL INTERCOLOMBIA</t>
  </si>
  <si>
    <t xml:space="preserve">CL 81 10 32 AP 201   </t>
  </si>
  <si>
    <t>AUTOMA SAS</t>
  </si>
  <si>
    <t xml:space="preserve">CR 7  127 48 OF 301   </t>
  </si>
  <si>
    <t>MARINE Y PORT CONSULTANTS LTDA</t>
  </si>
  <si>
    <t xml:space="preserve">CRR 78 N° 173 70   </t>
  </si>
  <si>
    <t>TXT ACTIVA S.A.S.</t>
  </si>
  <si>
    <t>gloria@txt.com.co</t>
  </si>
  <si>
    <t xml:space="preserve">CLL 79 29 23   </t>
  </si>
  <si>
    <t>E TRAINING SAS</t>
  </si>
  <si>
    <t>gabrielc@etraining.co</t>
  </si>
  <si>
    <t xml:space="preserve">CL 59A BIS 5 53 OF 206   </t>
  </si>
  <si>
    <t>CASA QUIMICOS LTDA</t>
  </si>
  <si>
    <t xml:space="preserve">CL  73 16 59   </t>
  </si>
  <si>
    <t>GRUPO EMPRESARIAL ALIANZA T S.A</t>
  </si>
  <si>
    <t xml:space="preserve">CLL 116 N 21-50   </t>
  </si>
  <si>
    <t>SIX CONTINENTS HOTELS DE COLOMBIA SA</t>
  </si>
  <si>
    <t>0942661388</t>
  </si>
  <si>
    <t xml:space="preserve">CL 49 SUR  45 A  300 OF 1102   </t>
  </si>
  <si>
    <t>DROGUERIA TODO DROGAS LTDA</t>
  </si>
  <si>
    <t xml:space="preserve">CL 49 47 50   </t>
  </si>
  <si>
    <t>INFORMACION DE NEGOCIOS Y PROCESOS INP LTDA</t>
  </si>
  <si>
    <t>GSALAZARG@GMAIL.COM</t>
  </si>
  <si>
    <t xml:space="preserve">CR 19B 83 02 OF 302   </t>
  </si>
  <si>
    <t>SMART IT SOLUTIONS CONSULTORS SAS</t>
  </si>
  <si>
    <t xml:space="preserve">CR 32 6 SUR 45   </t>
  </si>
  <si>
    <t>OPTIMAL TECHNOLOGY SAS</t>
  </si>
  <si>
    <t>univallejorge@gmail.com</t>
  </si>
  <si>
    <t xml:space="preserve">CR 32 47 74 </t>
  </si>
  <si>
    <t>POLYGON COMUNICACIONES  LTDA</t>
  </si>
  <si>
    <t xml:space="preserve">DIAGON  61 B  17 77 Oficina 501   </t>
  </si>
  <si>
    <t>CENTRO DE RECURSOS PARA EL ANALISIS DE CONFLICTOS</t>
  </si>
  <si>
    <t xml:space="preserve">CR 10 65 35 OF 603   </t>
  </si>
  <si>
    <t>BELISARIO VELASQUEZ Y ASOCIADOS LTDA</t>
  </si>
  <si>
    <t xml:space="preserve">CLL 38 8 56   </t>
  </si>
  <si>
    <t>A SALVO SAS</t>
  </si>
  <si>
    <t>VELPACK S.A.S</t>
  </si>
  <si>
    <t>velpackltda@yahoo.com</t>
  </si>
  <si>
    <t xml:space="preserve">CR 69 24 65 SUR   </t>
  </si>
  <si>
    <t>COLPLAS SAS</t>
  </si>
  <si>
    <t xml:space="preserve">Zona Inductrial La N A Diagonal Sena   </t>
  </si>
  <si>
    <t>LABORATORIOS ACUEDUCTOS Y SERVICIOS S.A.S</t>
  </si>
  <si>
    <t>info@las-sa.com</t>
  </si>
  <si>
    <t xml:space="preserve">CRA 70 8A MARSELLA ANTIGUA   </t>
  </si>
  <si>
    <t>FERROTODO LTDA</t>
  </si>
  <si>
    <t>comercial@distritodovs.com.co</t>
  </si>
  <si>
    <t xml:space="preserve">CR 6  2 67 </t>
  </si>
  <si>
    <t>ARIAS Y CIA LTDA</t>
  </si>
  <si>
    <t xml:space="preserve">crisdh.75@hotmail.com </t>
  </si>
  <si>
    <t xml:space="preserve">CL 16N R 14 44   </t>
  </si>
  <si>
    <t>IMW COLOMBIA LTDA</t>
  </si>
  <si>
    <t>jlopez@co.imv.ca</t>
  </si>
  <si>
    <t xml:space="preserve">VIA 40 69 58 BD A1   </t>
  </si>
  <si>
    <t>MEDICAL PROINFO SAS</t>
  </si>
  <si>
    <t xml:space="preserve">CL  36 Sur No 77 33    </t>
  </si>
  <si>
    <t>NSDIS ANIMATION SOFTWARE SA</t>
  </si>
  <si>
    <t>leonardoamprea@nsdis.com</t>
  </si>
  <si>
    <t xml:space="preserve">CL 77 A 12 A 23   </t>
  </si>
  <si>
    <t>C.I. J Y J DISTRIBUCIONES S.A.S.</t>
  </si>
  <si>
    <t>jc.escobar@cijyj.com</t>
  </si>
  <si>
    <t xml:space="preserve">CR 50 79 SUR 101 BG 108 CENTRO DE BODEGA   </t>
  </si>
  <si>
    <t>AGENCIA DE ADUANAS AQUASIA SAS NIVEL 2</t>
  </si>
  <si>
    <t xml:space="preserve">CENTRO COMERCIAL GETSEMANI   </t>
  </si>
  <si>
    <t>MSA LTDA</t>
  </si>
  <si>
    <t xml:space="preserve">CR 32 14 69   </t>
  </si>
  <si>
    <t>SISTEMAS INTEGRALES DE SALUD PUBLICA Y AMBIENTAL SISA LTDA</t>
  </si>
  <si>
    <t>sisasaludpublica@gmail.com</t>
  </si>
  <si>
    <t xml:space="preserve">CL 13 41 135 BRR LAS CHORRERAS </t>
  </si>
  <si>
    <t>IARCO SA</t>
  </si>
  <si>
    <t>direccionproyectos@iarco.com.co</t>
  </si>
  <si>
    <t xml:space="preserve">CALLE 14 23 26 LOCAL 300 BARRIO ALAMOS   </t>
  </si>
  <si>
    <t>THISFISCA SAS</t>
  </si>
  <si>
    <t>admon@inveracua.com</t>
  </si>
  <si>
    <t xml:space="preserve">BRR BOCAGRANDE CR 2 11 41 TORRE GRUPO AR   </t>
  </si>
  <si>
    <t>DEKORA SAS</t>
  </si>
  <si>
    <t>comercial@dekorasas.com</t>
  </si>
  <si>
    <t xml:space="preserve">CL 129 56 B 62 </t>
  </si>
  <si>
    <t>PLATAFORMA DE COMUNICACIONES SAS</t>
  </si>
  <si>
    <t>dir.financiero.colombia@plataforma.com.co</t>
  </si>
  <si>
    <t xml:space="preserve">CR 21 82 61 BRR POLO CLUB   </t>
  </si>
  <si>
    <t>Z IMPLANT &amp; CIA S.A.S</t>
  </si>
  <si>
    <t xml:space="preserve">zimplat1@yahoo.es </t>
  </si>
  <si>
    <t xml:space="preserve">CLL 109 N 17 A 35 OFC 502   </t>
  </si>
  <si>
    <t>TRANSPORTES LIQUIDOS DE COLOMBIA T.L.C. S.A.S</t>
  </si>
  <si>
    <t>contabilidad@tlcsa.co</t>
  </si>
  <si>
    <t xml:space="preserve">CR 35 A 52 113 BRR CABECERA </t>
  </si>
  <si>
    <t>UFC COLOMBIA LTDA</t>
  </si>
  <si>
    <t xml:space="preserve">CR 69 63 A 77   </t>
  </si>
  <si>
    <t>BIOSPIFAR S.A</t>
  </si>
  <si>
    <t>0916194760</t>
  </si>
  <si>
    <t xml:space="preserve">CLL 123 N 7-07 OFC 607   </t>
  </si>
  <si>
    <t>CARL ZEISS VISION</t>
  </si>
  <si>
    <t xml:space="preserve">Avenida Calle 24 No 95 12 Bodega    </t>
  </si>
  <si>
    <t>MASSARI SAS</t>
  </si>
  <si>
    <t>CALLE 127 20 16 OF 314</t>
  </si>
  <si>
    <t>SKF COLOMBIA LATIN AMERICAN LTDA</t>
  </si>
  <si>
    <t>Ingrid.Eliana.poveda@skf.com.co</t>
  </si>
  <si>
    <t xml:space="preserve">CLL 90 No 19 C 74 PI 4   </t>
  </si>
  <si>
    <t>GUALA FILMS SAS</t>
  </si>
  <si>
    <t>pilar@gualafilms.com</t>
  </si>
  <si>
    <t xml:space="preserve">CR 19C 85 29   </t>
  </si>
  <si>
    <t>FAMILY FIRM CONSULTING</t>
  </si>
  <si>
    <t>r.cifuentes@ffcconsulting.com</t>
  </si>
  <si>
    <t xml:space="preserve">CR 13 No 27 00   </t>
  </si>
  <si>
    <t>FEMCO Y CIA S EN C A</t>
  </si>
  <si>
    <t>martha.henao@estacionlaureles.com</t>
  </si>
  <si>
    <t xml:space="preserve">AV KEVIN ANGEL 64 A 230   </t>
  </si>
  <si>
    <t>DKN SAS</t>
  </si>
  <si>
    <t>contabilidad.dkn@gmail.com</t>
  </si>
  <si>
    <t xml:space="preserve">CL 66 1 N 83 BG 14   </t>
  </si>
  <si>
    <t>CORPORACION DEL CARNAVAL DE NEGROS Y BLANCOS</t>
  </si>
  <si>
    <t>CONTABILIDADCORPOCARNAVAL@GMAIL.COM</t>
  </si>
  <si>
    <t xml:space="preserve">CR 27 12 89 </t>
  </si>
  <si>
    <t>FUNDACION ORIGEN</t>
  </si>
  <si>
    <t>ADMON@ORIGEN.NET.CO</t>
  </si>
  <si>
    <t xml:space="preserve">CR 18 93 90   </t>
  </si>
  <si>
    <t>BRM S.A.</t>
  </si>
  <si>
    <t xml:space="preserve">CR 19 B 85 11   </t>
  </si>
  <si>
    <t>PASTAS COMARRICO S A</t>
  </si>
  <si>
    <t xml:space="preserve">CL 45 1 85 LC 1 69   </t>
  </si>
  <si>
    <t>CLOSTER PHARMA S .A S EN REORGANIZACION</t>
  </si>
  <si>
    <t>dircontabilidad@closterpharma.com</t>
  </si>
  <si>
    <t xml:space="preserve">CR 21 98 71 P 7   </t>
  </si>
  <si>
    <t>ALTRA INVERSIONES S A S</t>
  </si>
  <si>
    <t>YORTEGA@ALTRAINVESTMENTS.COM</t>
  </si>
  <si>
    <t xml:space="preserve">CR 7 71 52 TO A OF 901   </t>
  </si>
  <si>
    <t>NOVOPANGEA GROUP SAS</t>
  </si>
  <si>
    <t>gerencia@novopangea.com.co</t>
  </si>
  <si>
    <t xml:space="preserve">CR 16 164 37   </t>
  </si>
  <si>
    <t>AGENCIA DE VIAJES ROSA DE LOS VIENTOS SAS</t>
  </si>
  <si>
    <t>gerencia@turismorosadelosvientos.com</t>
  </si>
  <si>
    <t xml:space="preserve">CR 22  29 29 N  4 LC 122 ECC PARQUE CALDAS  </t>
  </si>
  <si>
    <t>SOLUCIONES PREPAGO DE COLOMBIA</t>
  </si>
  <si>
    <t xml:space="preserve">CRA.14 NO. 97-37 OF.201   </t>
  </si>
  <si>
    <t>OMAGRO SAS</t>
  </si>
  <si>
    <t xml:space="preserve">CRA 36A 26C 77   </t>
  </si>
  <si>
    <t>NEWSAT SAS</t>
  </si>
  <si>
    <t xml:space="preserve">TV 55 98A 66 OF 402   </t>
  </si>
  <si>
    <t>IMPORTACIONES DENTAL UNIVERSITARIO S A</t>
  </si>
  <si>
    <t xml:space="preserve">AVENIDA 3 N 13 23   </t>
  </si>
  <si>
    <t>COMBUSTIBLES DE COLOMBIA S.A.</t>
  </si>
  <si>
    <t>jefe.contabilidad@combuscol.com</t>
  </si>
  <si>
    <t xml:space="preserve">CL 9 46 69 OF 303 </t>
  </si>
  <si>
    <t>APPLUS NORCONTROL COLOMBIA LTDA</t>
  </si>
  <si>
    <t>3301884</t>
  </si>
  <si>
    <t>jemuriel@appluscorp.com</t>
  </si>
  <si>
    <t xml:space="preserve">CR 55 No 72 109 PI 8   </t>
  </si>
  <si>
    <t>ROPA INTIMA CAROL SAS</t>
  </si>
  <si>
    <t>contacto@ropaintimacarol.com</t>
  </si>
  <si>
    <t xml:space="preserve">CALLE 25 B 85 C 55   </t>
  </si>
  <si>
    <t>GEIICO SA</t>
  </si>
  <si>
    <t xml:space="preserve">CR 52 7 S 124   </t>
  </si>
  <si>
    <t>MULAS Y REMOLQUES SAS</t>
  </si>
  <si>
    <t>mulasyremolques@gmail.com</t>
  </si>
  <si>
    <t xml:space="preserve">CARRERA 23 13 255   </t>
  </si>
  <si>
    <t>CAMARA COLOMBIANA DE LA INFRAESTRUCTURA CCI SECCI</t>
  </si>
  <si>
    <t xml:space="preserve">CRA 43B N 76-23   </t>
  </si>
  <si>
    <t>GRUPO INTERMARMOL S A S</t>
  </si>
  <si>
    <t>gerencia@grupointermarmol.com</t>
  </si>
  <si>
    <t xml:space="preserve">CL 1 TV 0 118 CORR LA DOLORES   </t>
  </si>
  <si>
    <t>EDUMED EMS LTDA</t>
  </si>
  <si>
    <t xml:space="preserve">CARRERA 9 B 117 A 05   </t>
  </si>
  <si>
    <t>ALL ROCKS SAS</t>
  </si>
  <si>
    <t xml:space="preserve">CALLE 133 58 58 </t>
  </si>
  <si>
    <t>GODOY CORDOBA ABOGADOS S A S</t>
  </si>
  <si>
    <t>VICTOR.DIAZ@ADV.COM.CO</t>
  </si>
  <si>
    <t xml:space="preserve">CR 7 71 21 TO B OF 303 AV CHILE   </t>
  </si>
  <si>
    <t>SALUD CASANARE LTDA IPS</t>
  </si>
  <si>
    <t>saludcasanareltda@hotmail.com</t>
  </si>
  <si>
    <t xml:space="preserve">CR 17 11 443 1 0 3 3 4 6 4 0 2 </t>
  </si>
  <si>
    <t>K &amp; C SEGUROS LTDA</t>
  </si>
  <si>
    <t xml:space="preserve">CR 13 32 51 TORRE 3 OFICINA 502   </t>
  </si>
  <si>
    <t>VALBAGRO LTDA</t>
  </si>
  <si>
    <t xml:space="preserve">CL 21 11 50 INT 3   </t>
  </si>
  <si>
    <t>FONDO DE EMPLEADOS DE BIMBO DE COLOMBIA SA</t>
  </si>
  <si>
    <t>contabilidad@febimbo.co</t>
  </si>
  <si>
    <t xml:space="preserve">DG 22 A 68 98   </t>
  </si>
  <si>
    <t>SCHOTT ENVASES FARMACEUTICOS S.A</t>
  </si>
  <si>
    <t>0913353600</t>
  </si>
  <si>
    <t xml:space="preserve">AUT MEDELLIN GLORIETA SIBERIA 300 MTS VI   </t>
  </si>
  <si>
    <t>MINAS Y MINERALES SA</t>
  </si>
  <si>
    <t xml:space="preserve">CR 10 8 A 28   </t>
  </si>
  <si>
    <t>SOCIEDAD AGROAVICOLA YANCAR LIMITADA</t>
  </si>
  <si>
    <t>agroyancar@hotmail.com</t>
  </si>
  <si>
    <t xml:space="preserve">CL 3 B 14 A 05   </t>
  </si>
  <si>
    <t>SAMANIEGO Y NIÑO S.A.S</t>
  </si>
  <si>
    <t>industriassamaniltda@hotmail.com</t>
  </si>
  <si>
    <t xml:space="preserve">CR 21 16 49   </t>
  </si>
  <si>
    <t>TRANSPORTES BETANIA S.A</t>
  </si>
  <si>
    <t xml:space="preserve">KM 6 VIA CAJICA ZIPAQUIRA   </t>
  </si>
  <si>
    <t>RC AEROTRAVEL LTDA</t>
  </si>
  <si>
    <t>rcaerotravel@hormail.com</t>
  </si>
  <si>
    <t xml:space="preserve">CL 1 10 08 LC 1 43 CC LA CASONA   </t>
  </si>
  <si>
    <t>CONTINENTAL DE PAGANTES Y SOLUCIONES SAS</t>
  </si>
  <si>
    <t>comprascp@continentaldepagantes.co</t>
  </si>
  <si>
    <t xml:space="preserve">CR 4 B 9 45 SUR </t>
  </si>
  <si>
    <t>TECNIORIENTE ENERGY AND WELL SERVICES S.A.S</t>
  </si>
  <si>
    <t>info@tecnioriente.com.co</t>
  </si>
  <si>
    <t xml:space="preserve">P F 4 KM 1 VIA CAÑO LIMON VDA MATEGALLIN </t>
  </si>
  <si>
    <t>CONSEJO COMUNITARIO DE LA COMUNIDAD NEGRA DE BAJO POTEDO</t>
  </si>
  <si>
    <t>julioanguloc@gmail.com</t>
  </si>
  <si>
    <t xml:space="preserve">CL 1 93 97 SEC CENTRO   </t>
  </si>
  <si>
    <t>PILOTOS PRACTICOS DEL PACIFICO</t>
  </si>
  <si>
    <t xml:space="preserve">Cra 3 N 7 32   </t>
  </si>
  <si>
    <t>EL GRAN LANGOSTINO SAS</t>
  </si>
  <si>
    <t>auditoria@granlangostino.com</t>
  </si>
  <si>
    <t xml:space="preserve">CL 3 SUR 8 14   </t>
  </si>
  <si>
    <t>COLOMBIANA DE ACCESORIOS SAS</t>
  </si>
  <si>
    <t>colombiana@colaccesorios.com</t>
  </si>
  <si>
    <t xml:space="preserve">CL 7 6  66 </t>
  </si>
  <si>
    <t>AGROINSUMOS S A S</t>
  </si>
  <si>
    <t xml:space="preserve">CL 16 3 97   </t>
  </si>
  <si>
    <t>SOCIEDAD MOLINO DISALMAR SAS</t>
  </si>
  <si>
    <t>disalmar-documentos@hotmail.com</t>
  </si>
  <si>
    <t xml:space="preserve">CL 16 39 69 </t>
  </si>
  <si>
    <t>TERMODINAMICA LTDA</t>
  </si>
  <si>
    <t>6981395263</t>
  </si>
  <si>
    <t>crivera@fermodinamica.cl</t>
  </si>
  <si>
    <t xml:space="preserve">PANAMERICANA NORTE 18900 P 21   </t>
  </si>
  <si>
    <t>ASOCIACION MUJER Y GENERO</t>
  </si>
  <si>
    <t>samacar0777@hotmail.com</t>
  </si>
  <si>
    <t xml:space="preserve">CL NUEVA CREACION CON CL NARIÑO CA 8 </t>
  </si>
  <si>
    <t>CI TOP S A</t>
  </si>
  <si>
    <t>citop@thinoil.com</t>
  </si>
  <si>
    <t xml:space="preserve">CL 25 NORTE 6 N 67 OF 201 OF 401 </t>
  </si>
  <si>
    <t>ESCUELA DE CAPACITACION PARA LA FORMACION DE VIGILANTES Y ESCOLTA ESCAVIG LTDA</t>
  </si>
  <si>
    <t>608 6344498</t>
  </si>
  <si>
    <t>escavig.contabilidad@hotmail.com</t>
  </si>
  <si>
    <t xml:space="preserve">CL 33 19 76   </t>
  </si>
  <si>
    <t>BOBINADOS ELECTRO ORIENTE S.A.S</t>
  </si>
  <si>
    <t>contabilidad@beoriente.com</t>
  </si>
  <si>
    <t xml:space="preserve">CLL  21  N 25 75   </t>
  </si>
  <si>
    <t>CAJA DE COMPENSACION FAMILIAR DE CASANARE</t>
  </si>
  <si>
    <t xml:space="preserve">CL 27 22 58   </t>
  </si>
  <si>
    <t>LUBRICOM S.A.S</t>
  </si>
  <si>
    <t xml:space="preserve">CALLE 11 8 64   </t>
  </si>
  <si>
    <t>FUNDACION PARA EL DESARROLLO SOCIAL</t>
  </si>
  <si>
    <t xml:space="preserve">CLL 17 14 13   </t>
  </si>
  <si>
    <t>LIGA DE TENIS DE CAMPO DE CASANARE</t>
  </si>
  <si>
    <t>tenisdecampocasanare@gmail.com</t>
  </si>
  <si>
    <t xml:space="preserve">CL 35 CR 21 23 BRR POLIDEPORTIVO </t>
  </si>
  <si>
    <t>JJ ANDREW CONSULTING GROUP LLC</t>
  </si>
  <si>
    <t>julio.johnson11@gmail.com</t>
  </si>
  <si>
    <t xml:space="preserve">JULIO A JOHNSON SOLE MBR 2 ANN ST APT N3 </t>
  </si>
  <si>
    <t>EMPRESA DE ENERGIA DEL PUTUMAYO SA ESP</t>
  </si>
  <si>
    <t>846000241@recepciondefacturas.com</t>
  </si>
  <si>
    <t xml:space="preserve">CR 9 8 10 BRR EL CENTRO </t>
  </si>
  <si>
    <t>INSPECTROL LTDA</t>
  </si>
  <si>
    <t xml:space="preserve">B LAS GALIAS   </t>
  </si>
  <si>
    <t>IMECOLING SAS</t>
  </si>
  <si>
    <t>jabravo75@gmail.com</t>
  </si>
  <si>
    <t xml:space="preserve">CL 3 A 12 15 BRR UNION III ETAPA </t>
  </si>
  <si>
    <t>LONGEVO INC</t>
  </si>
  <si>
    <t>michell.montanez@bcdtravel.com.co</t>
  </si>
  <si>
    <t xml:space="preserve">3500 S DUPON HWY STE BV 101   </t>
  </si>
  <si>
    <t>NETDATA INNOVATION CENTER LLC</t>
  </si>
  <si>
    <t xml:space="preserve">777 BRICKEL AVENUE SUITE 1210 </t>
  </si>
  <si>
    <t xml:space="preserve">LUQUE ACADEMY LLC </t>
  </si>
  <si>
    <t>danilogonzalezpuello2015@gmail.com</t>
  </si>
  <si>
    <t xml:space="preserve">No. 1989 NE 163 RD ST NORTH   </t>
  </si>
  <si>
    <t>TEAM FOODS COLOMBIA SA</t>
  </si>
  <si>
    <t>jdavila@teamfoods.com</t>
  </si>
  <si>
    <t xml:space="preserve">AUT SUR 57 21   </t>
  </si>
  <si>
    <t>AGENCIA DE VIAJES Y TURISMO AVIATUR S A</t>
  </si>
  <si>
    <t>aviatur@aviatur.com.co</t>
  </si>
  <si>
    <t xml:space="preserve">AV 19 4 62   </t>
  </si>
  <si>
    <t>ALMACEN EL ARQUITECTO S A S</t>
  </si>
  <si>
    <t>gerencia@almacenelarquitecto.co</t>
  </si>
  <si>
    <t xml:space="preserve">CR 11 80 27   </t>
  </si>
  <si>
    <t>HACH COLOMBIA SAS</t>
  </si>
  <si>
    <t>6012351574</t>
  </si>
  <si>
    <t>hachcolombia.co@hach.com</t>
  </si>
  <si>
    <t xml:space="preserve">CR 53 A 128 B 54   </t>
  </si>
  <si>
    <t>AZUL K S A</t>
  </si>
  <si>
    <t>pilar.segura@azulk.com</t>
  </si>
  <si>
    <t xml:space="preserve">AUT SUR No 60 51   </t>
  </si>
  <si>
    <t>ALIANZA VALORES S.A.</t>
  </si>
  <si>
    <t xml:space="preserve">CR 23 63 15 OFC 603 604    </t>
  </si>
  <si>
    <t>COLOMBIAN TOURIST SAS</t>
  </si>
  <si>
    <t>nubia.riveros@colombiantourist.com</t>
  </si>
  <si>
    <t xml:space="preserve">CR 15 93 60 LC 202 CC CENTRO NOVENTA Y T   </t>
  </si>
  <si>
    <t>COMPANIA NACIONAL DE LEVADURA LEVAPAN SA</t>
  </si>
  <si>
    <t>vtashotelyrestaurante@levapan.com</t>
  </si>
  <si>
    <t>CL 153 101 26vtasinstitucionales@levapan.com admonmd@levapan.com</t>
  </si>
  <si>
    <t>SPERLING SA</t>
  </si>
  <si>
    <t>sperling@sperling.com.co</t>
  </si>
  <si>
    <t xml:space="preserve">CLL 17 No 68 97   </t>
  </si>
  <si>
    <t>LINCOLN SOLDADURAS DE COLOMBIA LTDA</t>
  </si>
  <si>
    <t>MERCK SA</t>
  </si>
  <si>
    <t>lduran@merck.com.co</t>
  </si>
  <si>
    <t xml:space="preserve">CR 65 No 10 95   </t>
  </si>
  <si>
    <t>ESPUMLATEX S.A.</t>
  </si>
  <si>
    <t>(1)4150700</t>
  </si>
  <si>
    <t xml:space="preserve">CR 93 27 36   </t>
  </si>
  <si>
    <t>HENKEL COLOMBIANA SA</t>
  </si>
  <si>
    <t>ana.montenegro@co.henkel.com</t>
  </si>
  <si>
    <t xml:space="preserve">CLL 17 No 68 B 97   </t>
  </si>
  <si>
    <t>BOEHRINGER INGELHEIM S.A.</t>
  </si>
  <si>
    <t>yohana.alarcon@boehringer-ingelheim.com</t>
  </si>
  <si>
    <t xml:space="preserve">CL 116 7 15 P 14 OF 1401 TO CUSEZAR </t>
  </si>
  <si>
    <t>LADRILLERA SANTAFE S A</t>
  </si>
  <si>
    <t>SANTAFE@SANTAFE.COM.CO</t>
  </si>
  <si>
    <t xml:space="preserve">CRR 9 74 08 PISO 6   </t>
  </si>
  <si>
    <t>INDUSTRIAS SPRING</t>
  </si>
  <si>
    <t xml:space="preserve"> AV AMERICAS 67 A 28   </t>
  </si>
  <si>
    <t>KPMG SAS</t>
  </si>
  <si>
    <t>SIKA COLOMBIA SAS</t>
  </si>
  <si>
    <t>paez.constanza@co.sika.com</t>
  </si>
  <si>
    <t xml:space="preserve">VDA CANAVITA KM 20 PUNTO 5 AUT NORTE   </t>
  </si>
  <si>
    <t>SKN CARIBECAFE LTDA</t>
  </si>
  <si>
    <t xml:space="preserve"> CR 9 73 24   </t>
  </si>
  <si>
    <t>CASA EDITORIAL EL TIEMPO S A</t>
  </si>
  <si>
    <t>facturacionelectronicaeltiempo@eltiempo.com</t>
  </si>
  <si>
    <t xml:space="preserve">AC 26 68 B 70AV EL DORADO 59 70  </t>
  </si>
  <si>
    <t>WSP INGENIERIA COLOMBIA SAS</t>
  </si>
  <si>
    <t>co.notificacionesjud@wsp.com</t>
  </si>
  <si>
    <t xml:space="preserve">CR 19 93 A 45   </t>
  </si>
  <si>
    <t>GRUPO Y S.A.</t>
  </si>
  <si>
    <t>carlos.cupitre@grupoy.com.co</t>
  </si>
  <si>
    <t xml:space="preserve">CR 68D 17 30   </t>
  </si>
  <si>
    <t>DISTRIBUIDORA NISSAN</t>
  </si>
  <si>
    <t>ecastillo@distrinissan.com.co</t>
  </si>
  <si>
    <t xml:space="preserve">CLL 13 No 54 47 PUENTE ARANDA   </t>
  </si>
  <si>
    <t>PUBLICAR PUBLICIDAD MULTIMEDIA SAS</t>
  </si>
  <si>
    <t>RDUARTE@CARVAJAL.COM.CO</t>
  </si>
  <si>
    <t xml:space="preserve">AV 68 75 A 50 P 4   </t>
  </si>
  <si>
    <t>NAVEMAR S A</t>
  </si>
  <si>
    <t>(1)6100299</t>
  </si>
  <si>
    <t xml:space="preserve">CL 100 8A 49 P 7 8   </t>
  </si>
  <si>
    <t>MECANELECTRO S.A.S</t>
  </si>
  <si>
    <t>notificaciones@homesentry.net</t>
  </si>
  <si>
    <t xml:space="preserve">CL 127 D 45 46   </t>
  </si>
  <si>
    <t>GASEOSAS LUX SAS</t>
  </si>
  <si>
    <t>CL 52 47 42 PI 29ED COLTEGER CL 52 47 42 PI 29 ED COLTEGER</t>
  </si>
  <si>
    <t>INDUSTRIAS COLOMBIA MARCO Y ELIECER SREDNI Y CIA</t>
  </si>
  <si>
    <t>3435100</t>
  </si>
  <si>
    <t>N/A</t>
  </si>
  <si>
    <t xml:space="preserve">CLL 30 KM 7 AUT AEP </t>
  </si>
  <si>
    <t>SCHREDER COLOMBIA SA</t>
  </si>
  <si>
    <t xml:space="preserve">CRA 106A N 154A  46 Suba Via Clinica C   </t>
  </si>
  <si>
    <t>INDUSTRIAS INCA SAS</t>
  </si>
  <si>
    <t>indinca@dupree.com.co</t>
  </si>
  <si>
    <t>AUT MEDELLIN KM 7 5 BG 84 85PAR INDUSTRIAL CELTA AUT MEDELLIN KM 7 5 BG 84 85 PAR INDUSTRIAL CELTA</t>
  </si>
  <si>
    <t>INDUSTRIAS IVOR</t>
  </si>
  <si>
    <t xml:space="preserve">CRA 126 A No. 17  50   </t>
  </si>
  <si>
    <t>INDUSTRIA Y DISTRIBUIDORA INDISTRI SA PE</t>
  </si>
  <si>
    <t xml:space="preserve">CR 65 B No 25 60   </t>
  </si>
  <si>
    <t>CRISTACRYL DE COLOMBIA S A</t>
  </si>
  <si>
    <t>CRISTACRYLCRISTACRYL.COM@</t>
  </si>
  <si>
    <t xml:space="preserve">CARRERA 13 97 97    </t>
  </si>
  <si>
    <t>CORPORACION DE ACERO CORPACERO S A</t>
  </si>
  <si>
    <t xml:space="preserve">CAR 68   23 52   </t>
  </si>
  <si>
    <t>BAYER SA</t>
  </si>
  <si>
    <t>marthaisabel.arismendi.ma@bayer-ag.de</t>
  </si>
  <si>
    <t xml:space="preserve">AV DE LAS AMERICAS No 57 52   </t>
  </si>
  <si>
    <t>TEXTILES LAFAYETTE SAS PUDIENDO GIRAR BAJO LA RAZON SOCIAL TELAS LAFAYETTE SAS O SIMPLEMENTE LAFAYET</t>
  </si>
  <si>
    <t>recfacturae@lafayette.com</t>
  </si>
  <si>
    <t xml:space="preserve">CL 15 72 95   </t>
  </si>
  <si>
    <t>INGETEC S.A.</t>
  </si>
  <si>
    <t>1  3238050</t>
  </si>
  <si>
    <t xml:space="preserve">CR 6A    30 A 30   </t>
  </si>
  <si>
    <t>LUCTA GRANCOLOMBIANA SAS</t>
  </si>
  <si>
    <t>afinanciera.co@lucta.com</t>
  </si>
  <si>
    <t xml:space="preserve">CARRETERA AUTODROMOTERMOELECTRICA KM 2 TOCANCIPA  </t>
  </si>
  <si>
    <t>CHAIM PEISACH Y CIA HILANDERIA FONTIBON S A</t>
  </si>
  <si>
    <t xml:space="preserve">CR 96 G 17 B 49   </t>
  </si>
  <si>
    <t>PDC VINOS Y LICORES SAS</t>
  </si>
  <si>
    <t>DOMECQ@DOMECQ.COM.CO</t>
  </si>
  <si>
    <t xml:space="preserve">AV AMERICAS 50 80   </t>
  </si>
  <si>
    <t>PRICEWATERHOUSE COOPERS LTDA</t>
  </si>
  <si>
    <t>amanda.herrera@co.pwc.com</t>
  </si>
  <si>
    <t xml:space="preserve">CLL 100 No 11 A 35 PI 7   </t>
  </si>
  <si>
    <t>PROQUINAL S.A.S</t>
  </si>
  <si>
    <t>contab@proquinal.com</t>
  </si>
  <si>
    <t xml:space="preserve">CL 11 A 34 50 </t>
  </si>
  <si>
    <t>RADIOCOM SA</t>
  </si>
  <si>
    <t xml:space="preserve">AVENIDA CARRERA 9 108A 86   </t>
  </si>
  <si>
    <t>IBM COLOMBIA &amp; CIA SCA</t>
  </si>
  <si>
    <t>amunozh@co.ibm.com</t>
  </si>
  <si>
    <t xml:space="preserve">CR 53 No 100 25   </t>
  </si>
  <si>
    <t>INDUSTRIA COLOMBIANA DE LLANTAS S.A</t>
  </si>
  <si>
    <t>notificaciones.judiciales@michelin.com</t>
  </si>
  <si>
    <t xml:space="preserve">CR 45 AUT NORTE 108 27 TO 1 OF 1001 EDPARALELO 108 </t>
  </si>
  <si>
    <t>NESTLE DE COLOMBIA SA</t>
  </si>
  <si>
    <t xml:space="preserve">Patricia.hernandez@co.nestle.com </t>
  </si>
  <si>
    <t>ABBOTT LABORATORIES DE COLOMBIA S A</t>
  </si>
  <si>
    <t>0916285600</t>
  </si>
  <si>
    <t>liliana.sierra@abbott.com</t>
  </si>
  <si>
    <t xml:space="preserve">CL 100 No 9 45   </t>
  </si>
  <si>
    <t>SCHLUMBERGER SURENCO SA</t>
  </si>
  <si>
    <t>shurtado@bogota.oilfield.slb.com</t>
  </si>
  <si>
    <t xml:space="preserve">CLL 21 No 68D 58   </t>
  </si>
  <si>
    <t>SEGUROS COMERCIALES BOLIVAR S A</t>
  </si>
  <si>
    <t>GLOBAL SEGUROS DE VIDA S.A</t>
  </si>
  <si>
    <t xml:space="preserve">CARRERA 7 No  32 33  PISO 6   </t>
  </si>
  <si>
    <t>AXA COLPATRIA SEGUROS DE VIDA SA</t>
  </si>
  <si>
    <t>ana.guevara@ui.colpatria.com</t>
  </si>
  <si>
    <t>AXA COLPATRIA SEGUROS SA</t>
  </si>
  <si>
    <t>cias.colpatriagt@ui.colpatria.com</t>
  </si>
  <si>
    <t>ETERNA S.A.</t>
  </si>
  <si>
    <t>info@eterna.com.co</t>
  </si>
  <si>
    <t xml:space="preserve">AC 26 57 83 ED T 7 P 4   </t>
  </si>
  <si>
    <t>ETERNIT COLOMBIANA S A</t>
  </si>
  <si>
    <t>rosario.moncada@eternit.com.co</t>
  </si>
  <si>
    <t xml:space="preserve">CR 7 No 26 20 PISO 16   </t>
  </si>
  <si>
    <t>GENERAL MOTORS COLMOTORES S A</t>
  </si>
  <si>
    <t>0917400111</t>
  </si>
  <si>
    <t xml:space="preserve">AV BOYACA CL 56A SUR 33 53   </t>
  </si>
  <si>
    <t>MERCK SHARP &amp; DOHME COLOMBIA SAS</t>
  </si>
  <si>
    <t>pilar.corredor@sp.corp.co</t>
  </si>
  <si>
    <t xml:space="preserve">CALLE 100 N 7 33 P 8   </t>
  </si>
  <si>
    <t>MEFLIFE COLOMBIA SEGUROS DE VIDA SA</t>
  </si>
  <si>
    <t>Biviano.Gaona@aig.com.co betty.jimenez@metlife.com</t>
  </si>
  <si>
    <t xml:space="preserve">CR 7 No 99 53 PI 17   </t>
  </si>
  <si>
    <t>LA PREVISORA S.A. COMPANIA DE SEGUROS</t>
  </si>
  <si>
    <t>alexis.ruiz@previsora.gov.co</t>
  </si>
  <si>
    <t xml:space="preserve">CLL 57 No 9 07   </t>
  </si>
  <si>
    <t>BRISTOL MYERS SQUIBB</t>
  </si>
  <si>
    <t>bms.reservas@carlsonwagonlit.com.co</t>
  </si>
  <si>
    <t xml:space="preserve">AV 5 A NT No 26 80   </t>
  </si>
  <si>
    <t>UNISYS DE COLOMBIA S A</t>
  </si>
  <si>
    <t xml:space="preserve">CL 93 11 26   </t>
  </si>
  <si>
    <t>CORFERIAS S A USUARIO OPERADOR DE ZONA FRANCA BIC</t>
  </si>
  <si>
    <t>DVARGAS@CORFERIAS.COM</t>
  </si>
  <si>
    <t xml:space="preserve">CR 37   24  67   </t>
  </si>
  <si>
    <t>COMPANÍA SEGUROS BOLIVAR S.A.</t>
  </si>
  <si>
    <t>marcela.serrano@segurosbolivar.com</t>
  </si>
  <si>
    <t xml:space="preserve">CR 10 No 16 39   </t>
  </si>
  <si>
    <t>UNILEVER ANDINA COLOMBIA LTDA</t>
  </si>
  <si>
    <t>norma.millan@unilever.com</t>
  </si>
  <si>
    <t>CR 46 No 13 18 P 1   Luz.Jimenez@unilever.com</t>
  </si>
  <si>
    <t>CEMEX COLOMBIA SA</t>
  </si>
  <si>
    <t>jc_hernandez@aviatur.com.co</t>
  </si>
  <si>
    <t xml:space="preserve">CLL 99 No 9A 54 ED 100 P8   </t>
  </si>
  <si>
    <t>COMPANÍA AGRICOLA DE SEGUROS S A</t>
  </si>
  <si>
    <t xml:space="preserve">CR 11 93 40 PI 8   </t>
  </si>
  <si>
    <t>ZURICH COLOMBIA SEGUROS S.A.</t>
  </si>
  <si>
    <t>gloria.garcia@qbecentral.com.co</t>
  </si>
  <si>
    <t xml:space="preserve">CR 7 No 76 35 PI 9   </t>
  </si>
  <si>
    <t>COMPANIA COLOMBIANA DE CERAMICA SAS</t>
  </si>
  <si>
    <t>ccnotificaciones@corona.com.co</t>
  </si>
  <si>
    <t xml:space="preserve">CL 100  8A 55TO C P9 </t>
  </si>
  <si>
    <t>COMPAÑIA COLOMBIANA DE EMPAQUES BATES S.A.</t>
  </si>
  <si>
    <t xml:space="preserve">CR 33 A 24 59   </t>
  </si>
  <si>
    <t>NOVARTIS DE COLOMBIA S.A</t>
  </si>
  <si>
    <t>diana.rosales@novartis.com</t>
  </si>
  <si>
    <t xml:space="preserve">CLL 11 No 65 51   </t>
  </si>
  <si>
    <t>EXXONMOBIL DE COLOMBIA SA</t>
  </si>
  <si>
    <t xml:space="preserve">CALLE 90  21 32   </t>
  </si>
  <si>
    <t>GENERAL DE EQUIPOS DE COLOMBIA S.A.</t>
  </si>
  <si>
    <t xml:space="preserve">CR 34 No 10 134 ACOPI   </t>
  </si>
  <si>
    <t>GRANITOS Y MARMOLES SAS</t>
  </si>
  <si>
    <t>sducon@gramar.com</t>
  </si>
  <si>
    <t xml:space="preserve">CR 73 60 A 41 SUR   </t>
  </si>
  <si>
    <t>BRENNTAG COLOMBIA S.A.</t>
  </si>
  <si>
    <t>col-notificaciones@brenntag.com</t>
  </si>
  <si>
    <t xml:space="preserve">CR 15 93 A 84 OF 606   </t>
  </si>
  <si>
    <t>NEWELL BRANDS DE COLOMBIA SAS</t>
  </si>
  <si>
    <t>mariela.arteaga@newellco.com</t>
  </si>
  <si>
    <t xml:space="preserve">AC 26 69 B 45 OF 503 505   </t>
  </si>
  <si>
    <t>3M COLOMBIA SA</t>
  </si>
  <si>
    <t>cexpresoviajes@mmm.com.co</t>
  </si>
  <si>
    <t xml:space="preserve">AV EL DORADO No 75 93   </t>
  </si>
  <si>
    <t>AXA COLPATRIA CAPITALIZADORA SA</t>
  </si>
  <si>
    <t>monica.forero@ui.colpatria.com</t>
  </si>
  <si>
    <t xml:space="preserve">CR 7 No 24 89 PI 7   </t>
  </si>
  <si>
    <t>BANCO DE BOGOTA SA</t>
  </si>
  <si>
    <t>mvramirez@bancodebogota.com.co</t>
  </si>
  <si>
    <t xml:space="preserve">CLL 36 No 7 47 PI 3   </t>
  </si>
  <si>
    <t>BANCO BILBAO VIZCAYA ARGENTARIA COLOMBIA SA</t>
  </si>
  <si>
    <t xml:space="preserve">adriana.ordonez@bbva.com </t>
  </si>
  <si>
    <t xml:space="preserve">CR 9 72 21 PISO 8   </t>
  </si>
  <si>
    <t>COMPAÑIA DE TRABAJOS URBANOS S.A.S</t>
  </si>
  <si>
    <t>inf@ctu.com.co</t>
  </si>
  <si>
    <t xml:space="preserve">KM 17 200 MT CTR CTRAL NORTE   </t>
  </si>
  <si>
    <t>PRODUCTOS ROCHE SA</t>
  </si>
  <si>
    <t>ruth.romero@roche.com</t>
  </si>
  <si>
    <t xml:space="preserve">CR 44 No 17 21   </t>
  </si>
  <si>
    <t>SILCA SOUTH AMERICA S.A.</t>
  </si>
  <si>
    <t>6017366480</t>
  </si>
  <si>
    <t>compras.silicasouthamerica@dormakaba.com</t>
  </si>
  <si>
    <t xml:space="preserve">KM 1 5 VIA BRICEÑO PARQUE INDISTRIAL TRA   </t>
  </si>
  <si>
    <t>CENTRAL SAS</t>
  </si>
  <si>
    <t xml:space="preserve">AVENIDA LAS AMERICA 36 11   </t>
  </si>
  <si>
    <t>HITACHI ENERGY COLOMBIA LTDA</t>
  </si>
  <si>
    <t>notificacion@hitachienergy.com</t>
  </si>
  <si>
    <t xml:space="preserve">AV CR 45 108 27 TO 1 P 13   </t>
  </si>
  <si>
    <t>HACIENDA LA CABAÑA S.A. EN REORGANIZACION</t>
  </si>
  <si>
    <t>jvelez@lacabana.com.co</t>
  </si>
  <si>
    <t xml:space="preserve">CR 8 69 43 </t>
  </si>
  <si>
    <t>PRODUCTOS RAMO SAS</t>
  </si>
  <si>
    <t>impuestos@ramo.com.co</t>
  </si>
  <si>
    <t xml:space="preserve">CRA 28 68 50   </t>
  </si>
  <si>
    <t>FLOWSERVE COLOMBIA INGERSOLL</t>
  </si>
  <si>
    <t>2859995</t>
  </si>
  <si>
    <t>NA</t>
  </si>
  <si>
    <t xml:space="preserve">CARRETERA CENTRAL DE OCCIDENTEKM 18 VIA MOSQUERA  </t>
  </si>
  <si>
    <t>ALIMENTOS FINCA S.A.S.</t>
  </si>
  <si>
    <t>finca@finca.co</t>
  </si>
  <si>
    <t xml:space="preserve">CR 48 27 A SUR 89 </t>
  </si>
  <si>
    <t>GOODYEAR DE COLOMBIA</t>
  </si>
  <si>
    <t>e_rubio@4cali.aviatur.com.co</t>
  </si>
  <si>
    <t xml:space="preserve">DG 10 TV 15 31   </t>
  </si>
  <si>
    <t>HDI SEGUROS SA</t>
  </si>
  <si>
    <t>Presidencia@hdi.com.co</t>
  </si>
  <si>
    <t xml:space="preserve">CR 7 72 13   </t>
  </si>
  <si>
    <t>PROVEEDORA DE PAPELES ANDINA S A S</t>
  </si>
  <si>
    <t>propandinajuridica@propal.com.co</t>
  </si>
  <si>
    <t xml:space="preserve">CR 21 10 300   </t>
  </si>
  <si>
    <t>PRODUCTOS NATURALES DE LA SABANA S A S</t>
  </si>
  <si>
    <t>alqueria@alqueria.com.co</t>
  </si>
  <si>
    <t xml:space="preserve">KM CINCO VIA TABIO   </t>
  </si>
  <si>
    <t>MEXICHEM COLOMBIA S A S</t>
  </si>
  <si>
    <t>impuestossolucionesco@mexichem.com</t>
  </si>
  <si>
    <t xml:space="preserve">AUT SUR No 71 75   </t>
  </si>
  <si>
    <t>QUIMICA INTERNACIONAL QUINTAL S.A</t>
  </si>
  <si>
    <t>3530480</t>
  </si>
  <si>
    <t>sec_gerencia@quintal.com.co</t>
  </si>
  <si>
    <t xml:space="preserve">VIA 40 No 77B 20   </t>
  </si>
  <si>
    <t>EXPRESO BOLIVARIANO S A EN REESTRUCTURACION</t>
  </si>
  <si>
    <t>patricia.beltran@bolivariano.com.co</t>
  </si>
  <si>
    <t xml:space="preserve">AV BOYACA No 15 69   </t>
  </si>
  <si>
    <t>MESSER COLOMBIA S A</t>
  </si>
  <si>
    <t>fernando.blanco@messer-co.com</t>
  </si>
  <si>
    <t xml:space="preserve">CR 68 11 51   </t>
  </si>
  <si>
    <t>HARINERA PARDO SA</t>
  </si>
  <si>
    <t xml:space="preserve">CL 21   11 68   </t>
  </si>
  <si>
    <t>BANCO DE LA REPUBLICA</t>
  </si>
  <si>
    <t>avilasa@banrep.gov.co</t>
  </si>
  <si>
    <t xml:space="preserve">CRA 7 14 78   </t>
  </si>
  <si>
    <t>CHEVRON PETROLEUM COMPANY</t>
  </si>
  <si>
    <t>lbohorquez@carlsonwagonlit.com.co</t>
  </si>
  <si>
    <t xml:space="preserve">CLL 100 No 7A 81   </t>
  </si>
  <si>
    <t>BAVARIA &amp; CIA S C A</t>
  </si>
  <si>
    <t>notificaciones@co.ab-inbev.com</t>
  </si>
  <si>
    <t xml:space="preserve">CL 94 7A 47   </t>
  </si>
  <si>
    <t>GASEOSAS COLOMBIANAS S.A.S</t>
  </si>
  <si>
    <t>postobonofcentral@postobon.com.co</t>
  </si>
  <si>
    <t xml:space="preserve">AK 39 17 40   </t>
  </si>
  <si>
    <t>ASCENSORES SCHINDLER DE COLOMBIA S A S</t>
  </si>
  <si>
    <t>andres.gomez@schindler.com</t>
  </si>
  <si>
    <t xml:space="preserve">CL 95 13 26 </t>
  </si>
  <si>
    <t>IBERIA LINEAS AEREAS DE ESPANA SA</t>
  </si>
  <si>
    <t>bogkk@iberia.es</t>
  </si>
  <si>
    <t xml:space="preserve">AEROPUERTO EL DORADOPRIMER PISO DESPACHO IBERIA  </t>
  </si>
  <si>
    <t>PHILIPS COLOMBIANA SAS</t>
  </si>
  <si>
    <t>zulay.cruz@philips.com</t>
  </si>
  <si>
    <t xml:space="preserve">CR 106 No 15 25 INT 134 A   </t>
  </si>
  <si>
    <t>DELOITTE Y TOUCHE SAS</t>
  </si>
  <si>
    <t>NotificacionesDttCol@deloitte.com</t>
  </si>
  <si>
    <t>YARA COLOMBIA SA</t>
  </si>
  <si>
    <t>lillyana.cavelier@yara.com</t>
  </si>
  <si>
    <t xml:space="preserve">ZN INDUSTRIAL DE MAMONAL KM 11   </t>
  </si>
  <si>
    <t>ASOCIACION NACIONAL DE FABRICANTES DE PAN</t>
  </si>
  <si>
    <t>contabilidad@adepan.com.co</t>
  </si>
  <si>
    <t xml:space="preserve">CR 7 17 01 OF 633 </t>
  </si>
  <si>
    <t>COLEGIO NUEVA GRANADA</t>
  </si>
  <si>
    <t>dmullen@cng.edu</t>
  </si>
  <si>
    <t xml:space="preserve">CR 2E No 70 20   </t>
  </si>
  <si>
    <t>CAMARA DE INDUST Y COMERCIO COLOMBO ALEMANA     </t>
  </si>
  <si>
    <t>eventos@ahk-colombia.com</t>
  </si>
  <si>
    <t xml:space="preserve">CR 13 No 93 40 Of   411      </t>
  </si>
  <si>
    <t>MCCANN ERICKSON CORPORATION SA</t>
  </si>
  <si>
    <t>eduardo.cedeno@mccann.com.co</t>
  </si>
  <si>
    <t xml:space="preserve">CL 96 13 A 21    </t>
  </si>
  <si>
    <t>FUNDACION JORGE OTERO DE FRANCISCO Y MARIA LIEVANO DE OTERO</t>
  </si>
  <si>
    <t>SMEJIA@FOL.ORG.CO</t>
  </si>
  <si>
    <t xml:space="preserve">CR 90 147 C 32   </t>
  </si>
  <si>
    <t>COMUNIDAD DE HERMANOS MARISTAS</t>
  </si>
  <si>
    <t xml:space="preserve">CRA 18 N 71 33   </t>
  </si>
  <si>
    <t>CIA TRANSPORTADORA S A</t>
  </si>
  <si>
    <t>0913275127</t>
  </si>
  <si>
    <t xml:space="preserve">CR 10 28 49 P 19   </t>
  </si>
  <si>
    <t>INSTITUTO DE EDUCACION CONTINUADA F O C</t>
  </si>
  <si>
    <t xml:space="preserve">CL 93 11 39    </t>
  </si>
  <si>
    <t>BANCO UNION SA</t>
  </si>
  <si>
    <t>maria.arango@girosyfinanzas.com</t>
  </si>
  <si>
    <t xml:space="preserve">CL 4 27 552 BRR SAN FERNANDO   </t>
  </si>
  <si>
    <t>FUNDACION UNIVERSITARIA DE AMERICA</t>
  </si>
  <si>
    <t>espinelparra@yahoo.com</t>
  </si>
  <si>
    <t xml:space="preserve">CL 70 11 44   </t>
  </si>
  <si>
    <t>ASOCIACION BANCARIA Y DE ENTIDADES FINANCIERAS DE COLOMBIA ASOBANCARIA</t>
  </si>
  <si>
    <t>info@asobancaria.com</t>
  </si>
  <si>
    <t xml:space="preserve">CR 9 74 08 P 9 </t>
  </si>
  <si>
    <t>ASOCIACION COLOMBIANA DE OFICIALES EN RETIRO DE LAS FUERZAS MILITARES</t>
  </si>
  <si>
    <t>6013450511</t>
  </si>
  <si>
    <t>financiero@acore.org.co</t>
  </si>
  <si>
    <t xml:space="preserve">CALLE 70 # 4 24   </t>
  </si>
  <si>
    <t>CASA DE SAN JOSE DE LOS PP DOMINICANOS</t>
  </si>
  <si>
    <t xml:space="preserve">CALLE 52 9 81   </t>
  </si>
  <si>
    <t>MEXICHEM RESINAS COLOMBIA SAS</t>
  </si>
  <si>
    <t>ggonzalez@mexichem.com</t>
  </si>
  <si>
    <t>CAMARA DE COMERCIO DE BOGOTA</t>
  </si>
  <si>
    <t>eurocentro@ccb.org.co</t>
  </si>
  <si>
    <t xml:space="preserve">CR 40 No 22 C 67   </t>
  </si>
  <si>
    <t>CAMARA COLOMBIANA DE LA CONSTRUCCION</t>
  </si>
  <si>
    <t>amontero@camacol.org.co</t>
  </si>
  <si>
    <t xml:space="preserve">CR 19 90 10 P2 ED CAMACOL   </t>
  </si>
  <si>
    <t>BANCO CAJA SOCIAL</t>
  </si>
  <si>
    <t>notificacionesdianbcs@fundaciongruposocial.co</t>
  </si>
  <si>
    <t xml:space="preserve">CR 7 77 65 P 9 </t>
  </si>
  <si>
    <t>CAJA COLOMBIANA DE SUBSIDIO FAMIL COLSUBSIDIO</t>
  </si>
  <si>
    <t>victor.ramos@colsubsidio.com</t>
  </si>
  <si>
    <t xml:space="preserve">CL 26 25 50   </t>
  </si>
  <si>
    <t>FUNDACION ALEJANDRO ANGEL ESCOBAR</t>
  </si>
  <si>
    <t>info@faae.org.co</t>
  </si>
  <si>
    <t xml:space="preserve">CL 26 B  4 A 45 P 10   </t>
  </si>
  <si>
    <t>CONSEJO COLOMBIANO DE SEGURIDAD</t>
  </si>
  <si>
    <t>gaperdomor@laseguridad.ws</t>
  </si>
  <si>
    <t xml:space="preserve">CR 20 39 62   </t>
  </si>
  <si>
    <t>CAJA DE AUXILIOS Y PRESTACIONES DE LA ASOCIACION COLOMBIANA DE AVIADORES CIVILES ACDAC</t>
  </si>
  <si>
    <t>institucional@caxdac.com</t>
  </si>
  <si>
    <t xml:space="preserve">CALLE 99  10 19 OF 402   </t>
  </si>
  <si>
    <t>UNIVERSIDAD DE LOS ANDES</t>
  </si>
  <si>
    <t>impuestos@uniandes.edu.co</t>
  </si>
  <si>
    <t xml:space="preserve">CR 1 18 A 12 </t>
  </si>
  <si>
    <t>INSTITUCION ZORAIDA CADAVID DE SIERRA</t>
  </si>
  <si>
    <t>msarria@institucionzoraida.edu.co</t>
  </si>
  <si>
    <t xml:space="preserve">CR 9 74 08 OF 501   </t>
  </si>
  <si>
    <t>DIVISION MAYOR DEL FUTBOL COLOMBIANO</t>
  </si>
  <si>
    <t>juridica@dimayor.com.co</t>
  </si>
  <si>
    <t xml:space="preserve">CR 45 A 94 06 P 4 5   </t>
  </si>
  <si>
    <t>ASOCIACION COLOMBIANA DE PLASTICOS</t>
  </si>
  <si>
    <t>ambiental@acoplasticos.org</t>
  </si>
  <si>
    <t xml:space="preserve">CLL 69 No 5 33   </t>
  </si>
  <si>
    <t>FEDERACION NACIONAL DE CAFETEROS DE COLOMBIA</t>
  </si>
  <si>
    <t>luzelizabeth.gomez@cafedecolombia.com</t>
  </si>
  <si>
    <t>CL 73 8 13 TORRE B PISO 3  adriana.torres@cafedecolombia.com</t>
  </si>
  <si>
    <t>FEBOR ENTIDAD COOPERATIVA</t>
  </si>
  <si>
    <t>0913274090</t>
  </si>
  <si>
    <t xml:space="preserve">CL 42 8A 80   </t>
  </si>
  <si>
    <t>INCOPAL S A</t>
  </si>
  <si>
    <t xml:space="preserve">CR 33 10 100    </t>
  </si>
  <si>
    <t>HELM BANK</t>
  </si>
  <si>
    <t xml:space="preserve">CR 7 No 27 18 PISO 3   </t>
  </si>
  <si>
    <t>ALAMBRES Y MALLAS S A ALMANSA</t>
  </si>
  <si>
    <t xml:space="preserve">CR 68 D 39 F 58SUR   </t>
  </si>
  <si>
    <t>BANCO POPULAR SA</t>
  </si>
  <si>
    <t>flor_riano@bancopopular.com.co</t>
  </si>
  <si>
    <t xml:space="preserve">CL 17 7 35 PI 8   </t>
  </si>
  <si>
    <t>COLEGIO MAYOR DE NUESTRA SEÑORA DEL ROSARIO</t>
  </si>
  <si>
    <t xml:space="preserve">AVENIDA JIMENEZ 7 50   </t>
  </si>
  <si>
    <t>ASOCIACION COLOMBIANA DE DERECHO DE SEGUROS-ACOLDESE-</t>
  </si>
  <si>
    <t>acoldese@acoldeseaida.org</t>
  </si>
  <si>
    <t xml:space="preserve">CR 14 112 20 OF 102 </t>
  </si>
  <si>
    <t>AGROPECUARIA EL REPOSO LTDA</t>
  </si>
  <si>
    <t xml:space="preserve">CRA 16 NO 93 A 16   </t>
  </si>
  <si>
    <t>DETERGENTES SA</t>
  </si>
  <si>
    <t>dersa@dersa.com.co</t>
  </si>
  <si>
    <t xml:space="preserve">CL 81 11 68 OF 503   </t>
  </si>
  <si>
    <t>FUNDACION CORONA</t>
  </si>
  <si>
    <t xml:space="preserve">CL 100 8 A 55 PI 9   </t>
  </si>
  <si>
    <t>FEDERACION COLOMBIANA DE GANADEROS</t>
  </si>
  <si>
    <t>scastillo@fedegan.org.co</t>
  </si>
  <si>
    <t xml:space="preserve">CLL 37 NO 14 31   </t>
  </si>
  <si>
    <t>HANSEATICA CIA LTDA</t>
  </si>
  <si>
    <t>empaque@hanseatica.com.co</t>
  </si>
  <si>
    <t xml:space="preserve">CL 17 69B 06   </t>
  </si>
  <si>
    <t>MEALS MERCADEO DE ALIMENTOS DE COLOMBIA SA</t>
  </si>
  <si>
    <t>meals@impsat.nert.co</t>
  </si>
  <si>
    <t xml:space="preserve">CALLE 48 Nr. 36B03 MANIZALESTRANSV 49 Nr. 98 49 BOGOTA  </t>
  </si>
  <si>
    <t>DELOITTE S A S</t>
  </si>
  <si>
    <t>notificacionesdttcol@deloitte.com</t>
  </si>
  <si>
    <t xml:space="preserve">CR 9 78 31   </t>
  </si>
  <si>
    <t>ERNST &amp; YOUNG AUDIT SAS</t>
  </si>
  <si>
    <t>CONTACTO.IMPUESTOS@CO.EY.COM</t>
  </si>
  <si>
    <t xml:space="preserve">CR 11 98 07 P 3   </t>
  </si>
  <si>
    <t>ASOCIACION DE LABORATORIOS FARMACEUTICOS DE INVEST</t>
  </si>
  <si>
    <t xml:space="preserve">TV 6 27 10 PI 7   </t>
  </si>
  <si>
    <t>ASOCIACION COLOMBIANA DE FACULTADES DE MEDICINA</t>
  </si>
  <si>
    <t xml:space="preserve">CL 39A 28 63   </t>
  </si>
  <si>
    <t>FIBERGLASS COLOMBIA SA</t>
  </si>
  <si>
    <t>angela.paez@saint-gobain.com</t>
  </si>
  <si>
    <t xml:space="preserve">CL 3 3 49 ESTE   </t>
  </si>
  <si>
    <t>STANTON AND COMPAÑIA SA</t>
  </si>
  <si>
    <t xml:space="preserve">KM 25 VIA SIBATE   </t>
  </si>
  <si>
    <t>FEDERACION NACIONAL DE COMERCIANTES FENALCO SECCIONAL BOGOTA CUNDINAMARCA</t>
  </si>
  <si>
    <t>jefaturacontable@fenalcobogota.com.co</t>
  </si>
  <si>
    <t xml:space="preserve">CR 4 19 85 </t>
  </si>
  <si>
    <t>SEGUREXPO DE COLOMBIA S A</t>
  </si>
  <si>
    <t>notificacionesJudiciales@cesce.co</t>
  </si>
  <si>
    <t xml:space="preserve">CL 72  6 44 PISO 13   </t>
  </si>
  <si>
    <t>FARMA DE COLOMBIA S A</t>
  </si>
  <si>
    <t>mariadelpilar.ramirez@farma.com.ve</t>
  </si>
  <si>
    <t xml:space="preserve">CR 13 No 93 20   </t>
  </si>
  <si>
    <t>SEGUROS DEL ESTADO SA</t>
  </si>
  <si>
    <t>presidencia@segurosdelestado.com</t>
  </si>
  <si>
    <t xml:space="preserve">CR 11 No 90 20   </t>
  </si>
  <si>
    <t>CORPORACION DEPORTIVA INDEPENDIENTE SANTAFE</t>
  </si>
  <si>
    <t>hectorfbaez@gmail.com</t>
  </si>
  <si>
    <t xml:space="preserve">CLL 64A No 38 08   </t>
  </si>
  <si>
    <t>HOLCIM COLOMBIA SA</t>
  </si>
  <si>
    <t>col-notificaciones.holcim@lafargeholcim.com</t>
  </si>
  <si>
    <t xml:space="preserve">CL 113 7 45 P 12 TO B OF 1201   </t>
  </si>
  <si>
    <t>CERRADURAS DE COLOMBIA CERRACOL S A</t>
  </si>
  <si>
    <t xml:space="preserve">Cl 12 32 A 17   </t>
  </si>
  <si>
    <t>COMPASS GROUP S A COMISIONISTA DE BOLSA</t>
  </si>
  <si>
    <t>MHINCAPIE@COMPASSCOLOMBIA.COM.CO</t>
  </si>
  <si>
    <t xml:space="preserve">CR 7 113 43 OF 1508   </t>
  </si>
  <si>
    <t>COLEGIO DE LA SALLE</t>
  </si>
  <si>
    <t>3162454130</t>
  </si>
  <si>
    <t xml:space="preserve">BARRIO TORICES PASEO BOLIVAR   </t>
  </si>
  <si>
    <t>PRODUCTORA DE GELATINAS SA</t>
  </si>
  <si>
    <t>carlosad@progel.com.co</t>
  </si>
  <si>
    <t>INVERSIONES AJOVECO S.A.</t>
  </si>
  <si>
    <t xml:space="preserve">CLL 93B 15 31   </t>
  </si>
  <si>
    <t>CORPORACION MINUTO DE DIOS</t>
  </si>
  <si>
    <t xml:space="preserve">CALLE 82A No 73 22   </t>
  </si>
  <si>
    <t>ASOCIACION DE AUTO REALIZACION</t>
  </si>
  <si>
    <t xml:space="preserve">CRA 3A  N 46 48    </t>
  </si>
  <si>
    <t>FEDERACION NACIONAL DE ARROCEROS</t>
  </si>
  <si>
    <t>gerencia@fedearroz.com.co</t>
  </si>
  <si>
    <t xml:space="preserve">CR 100 25H 55   </t>
  </si>
  <si>
    <t>ASOCIACION COLOMBIANA DE COOPERATIVAS ASCOOP</t>
  </si>
  <si>
    <t>presidencia@ascoop.coop</t>
  </si>
  <si>
    <t xml:space="preserve">TRANSV 29 N 36 29   </t>
  </si>
  <si>
    <t>ALMACENES GENERALES DE DEPOSITO DE CAFE S A ALMACAFE</t>
  </si>
  <si>
    <t>impuestos@almacafe.com.co</t>
  </si>
  <si>
    <t xml:space="preserve">CLL 73 8 13 TORRE B PI 7 </t>
  </si>
  <si>
    <t>ASOCIACION COLOMBIANA DEL PETROLEO Y GAS</t>
  </si>
  <si>
    <t>fflor@acp.com.co</t>
  </si>
  <si>
    <t xml:space="preserve">CR 7 73 47  P 12   </t>
  </si>
  <si>
    <t>LA PREVISORA VIDA S A  CIA  DE SEGUROS</t>
  </si>
  <si>
    <t xml:space="preserve">CRA  7a  No  26 20 PISO 5   </t>
  </si>
  <si>
    <t>FONDO DE EMPLEADOS BBVA COLOMBIA</t>
  </si>
  <si>
    <t xml:space="preserve">AVENIDA CALLE 39 13 13 P 3   </t>
  </si>
  <si>
    <t>INST. COLOMBIANO DE NORMAS TECNICAS Y CERTIFIC</t>
  </si>
  <si>
    <t>pparra@icontec.org.co</t>
  </si>
  <si>
    <t xml:space="preserve">CR 37 52 95   </t>
  </si>
  <si>
    <t>UNIVERSIDAD SANTO TOMAS</t>
  </si>
  <si>
    <t>contabilidadbogota@usta.edu.co</t>
  </si>
  <si>
    <t xml:space="preserve">CR 9 51 23   </t>
  </si>
  <si>
    <t>FEDERACION NACIONAL DE COMERCIANTES EMPRESARIOS FENALCO</t>
  </si>
  <si>
    <t>facturacion@fenalco.com.co</t>
  </si>
  <si>
    <t xml:space="preserve">CR 4 19 85 P 7 </t>
  </si>
  <si>
    <t>CAJA DE COMPENSACION FAMILIAR CAFAM</t>
  </si>
  <si>
    <t>bmolina@cafam.com.co</t>
  </si>
  <si>
    <t xml:space="preserve">AV CR 68 No 90 82   </t>
  </si>
  <si>
    <t>COOPERATIVA DE TRABAJADORES DE AVIANCA</t>
  </si>
  <si>
    <t>CTOCOOPAVA@YAHOO.ES</t>
  </si>
  <si>
    <t xml:space="preserve">CR 20 39 A 20   </t>
  </si>
  <si>
    <t>GASES INDUSTRIALES DE COLOMBIA S A</t>
  </si>
  <si>
    <t>0944121977</t>
  </si>
  <si>
    <t xml:space="preserve">CL 13 69 30   </t>
  </si>
  <si>
    <t>ASOEXPORT DE CAFE</t>
  </si>
  <si>
    <t xml:space="preserve">CALLE 72  10 07 OF 1101   </t>
  </si>
  <si>
    <t>CAJA COOPERATIVA CREDICOOP</t>
  </si>
  <si>
    <t xml:space="preserve">CL 64 7 39   </t>
  </si>
  <si>
    <t>SAMUDIO &amp; ASOCIADOS S A S</t>
  </si>
  <si>
    <t>j.rodriguez@samtec.com.co</t>
  </si>
  <si>
    <t xml:space="preserve">CR 19 B 84 31 AP 501 </t>
  </si>
  <si>
    <t>PONTIFICIA UNIVERSIDAD JAVERIANA</t>
  </si>
  <si>
    <t>ente_control_fiscal@javeriana.edu.co</t>
  </si>
  <si>
    <t xml:space="preserve">CR 7 40 62 OF 323 </t>
  </si>
  <si>
    <t>AJOVER DARNEL S A S</t>
  </si>
  <si>
    <t>impuestos@ajover.com</t>
  </si>
  <si>
    <t xml:space="preserve">CL 65 BIS 91 82   </t>
  </si>
  <si>
    <t>ASOCIACION PROFAMILIA</t>
  </si>
  <si>
    <t>jefeimp@profamilia.org.co</t>
  </si>
  <si>
    <t xml:space="preserve">CL 34 14 52   </t>
  </si>
  <si>
    <t>CORPORACION UNIVERSIDAD LIBRE</t>
  </si>
  <si>
    <t>jarbelaezcontable@unilibre.com</t>
  </si>
  <si>
    <t xml:space="preserve">CL 8 5 80   </t>
  </si>
  <si>
    <t>PRODENVASES S.A.S.</t>
  </si>
  <si>
    <t>diana.betancur@prodenvases.com.co</t>
  </si>
  <si>
    <t xml:space="preserve">CR 64 C No 96 26 AUTOPISTA NORTE   </t>
  </si>
  <si>
    <t>SOCIEDAD DE AGRICULTORES DE COLOMBIA</t>
  </si>
  <si>
    <t xml:space="preserve">CRA 7 N 24 89 P 44   </t>
  </si>
  <si>
    <t>WACKENHUT DE COLOMBIA S.A.</t>
  </si>
  <si>
    <t>CGUILLEN@WACKENHUT.COM.CO</t>
  </si>
  <si>
    <t xml:space="preserve">CR 5 35 27   </t>
  </si>
  <si>
    <t>COOPERATIVA DE LOS PROFESIONALES COASMEDAS</t>
  </si>
  <si>
    <t>contabilida@coasmedas.com.co</t>
  </si>
  <si>
    <t xml:space="preserve">CR 67 100 20 P 7   </t>
  </si>
  <si>
    <t>ASOCIACION COLOMBIANA DE AVIADORES CIVILES ACDAC</t>
  </si>
  <si>
    <t>ASOCIACION ESCOLAR HELVETIA</t>
  </si>
  <si>
    <t xml:space="preserve">CL 128 58 91   </t>
  </si>
  <si>
    <t>DOW QUIMICA DE COLOMBIA S.A</t>
  </si>
  <si>
    <t>barrermi@dow.com</t>
  </si>
  <si>
    <t>FUNDACION UNIVERSIDAD EXTERNADO DE COLOMBIA</t>
  </si>
  <si>
    <t>ingrid.ortiz@uexternado.edu.co</t>
  </si>
  <si>
    <t xml:space="preserve">CLL 12 No 1 17 ESTE BLOQUE A PISO 4   </t>
  </si>
  <si>
    <t>CARACOL PRIMERA CADENA RADIAL COLOMBIANA S.A.</t>
  </si>
  <si>
    <t>lmvillegas@caracol.com.co</t>
  </si>
  <si>
    <t xml:space="preserve">CLL 67 No 7 37 PI 7 </t>
  </si>
  <si>
    <t>COOP MULTIACTIVA DE LAS TELECOMUNICACIONES COOVITE</t>
  </si>
  <si>
    <t>0915666601</t>
  </si>
  <si>
    <t xml:space="preserve">CR 7 34 62   </t>
  </si>
  <si>
    <t>IGLESIA ADVENTISTA DEL SEPTIMO DIA - SECCION ASOCIACION DEL ALTO MAGDALENA</t>
  </si>
  <si>
    <t xml:space="preserve">CRA 24 47 07 PISO 4   </t>
  </si>
  <si>
    <t>PARQUES Y FUNERARIAS S A</t>
  </si>
  <si>
    <t xml:space="preserve">TV 16A 46 24   </t>
  </si>
  <si>
    <t>HOSPITAL UNIVERSITARIO SAN IGNACIO</t>
  </si>
  <si>
    <t>rrodriguez@husi.org.co</t>
  </si>
  <si>
    <t xml:space="preserve">Carrera 7 No 40-62   </t>
  </si>
  <si>
    <t>UNIVERSIDAD DE LA SALLE</t>
  </si>
  <si>
    <t>ANFLOREZ@LASALLE.EDU.CO</t>
  </si>
  <si>
    <t xml:space="preserve">CR 5 No 59 A 44   </t>
  </si>
  <si>
    <t>MMS COMUNICACIONES COLOMBIA SAS</t>
  </si>
  <si>
    <t>camilo.rios@col-resources.com</t>
  </si>
  <si>
    <t xml:space="preserve">CL 93B 13 44 P 3   </t>
  </si>
  <si>
    <t>SUBSUELOS S A</t>
  </si>
  <si>
    <t>(1)6734343</t>
  </si>
  <si>
    <t xml:space="preserve">CR 7 156 80 OF 901   </t>
  </si>
  <si>
    <t>UNIVERSIDAD LA GRAN COLOMBIA</t>
  </si>
  <si>
    <t xml:space="preserve">CR 6 13 40   </t>
  </si>
  <si>
    <t>COLOMBIANA KIMBERLY COLPAPEL SA</t>
  </si>
  <si>
    <t>maria.i.jaramillo@kcc.com</t>
  </si>
  <si>
    <t xml:space="preserve">CR 43A N 1A S 143 OF 417   </t>
  </si>
  <si>
    <t>INSTITUTO COLOMBIANO DE DERECHO</t>
  </si>
  <si>
    <t xml:space="preserve">CLL 75 8 29   </t>
  </si>
  <si>
    <t>MAYATUR S A S</t>
  </si>
  <si>
    <t>begoyap@mayatur.com.co</t>
  </si>
  <si>
    <t xml:space="preserve">AV 19 4 48 IN 1 </t>
  </si>
  <si>
    <t>SOCIEDAD COLOMBIANA DE UROLOGIA</t>
  </si>
  <si>
    <t xml:space="preserve">CL 93 NO 14 20 OF 410   </t>
  </si>
  <si>
    <t>PROGEN S,A</t>
  </si>
  <si>
    <t xml:space="preserve">TRANVS 6 12 21 ENT 2 CENTRO CAZUCA   </t>
  </si>
  <si>
    <t>TCC SAS</t>
  </si>
  <si>
    <t>contabilidad@tcc.com.co  lpjaramillo@tcc.com.co</t>
  </si>
  <si>
    <t xml:space="preserve">CR 64 67B 35   </t>
  </si>
  <si>
    <t>COMITE OLIMPICO INTER LEISURE TOUR SERIES</t>
  </si>
  <si>
    <t xml:space="preserve">Avenida 68 No. 55-65   </t>
  </si>
  <si>
    <t>PRODUCTOS ALIMENTICIOS DORIA SA</t>
  </si>
  <si>
    <t>bsuarez@pastasdoria.com</t>
  </si>
  <si>
    <t xml:space="preserve">KM 5 6 TRONCAL OCCIDENTE MOSQUERA   </t>
  </si>
  <si>
    <t>ASOCIACION PARA LA ENSEÑANZA ASPAEN</t>
  </si>
  <si>
    <t>juridica@aspaen.edu.co</t>
  </si>
  <si>
    <t xml:space="preserve">CL 69 7 A 50CORREGIMIENTO PONTEZUELA  </t>
  </si>
  <si>
    <t>LABORATORIOS ALCON DE COLOMBIA SA</t>
  </si>
  <si>
    <t>cristina.pinto@alconlab.com</t>
  </si>
  <si>
    <t xml:space="preserve">CR 14 No 04 81   </t>
  </si>
  <si>
    <t>FATCO LTDA</t>
  </si>
  <si>
    <t xml:space="preserve">CARRERA 7 71 52 OF 502 TORRE A   </t>
  </si>
  <si>
    <t>MOTORES Y MAQUINAS SA</t>
  </si>
  <si>
    <t xml:space="preserve">AV 68 68 B 61   </t>
  </si>
  <si>
    <t>SOCIEDAD COLOMBIANA DE ANESTES</t>
  </si>
  <si>
    <t>5536756</t>
  </si>
  <si>
    <t xml:space="preserve">Cra 42A No 5A 106 Tequend   </t>
  </si>
  <si>
    <t>SOC COLOMB DE CIRUGIA PLASTICA MAXILOFACIAL Y MANO</t>
  </si>
  <si>
    <t>(1)2454481</t>
  </si>
  <si>
    <t xml:space="preserve">AV 15 119A 43 OF 406   </t>
  </si>
  <si>
    <t>ASOCIACION COLOMBIANA DE GATROENTEROLOGIA</t>
  </si>
  <si>
    <t>gastro@gastrocol.com</t>
  </si>
  <si>
    <t xml:space="preserve">CR 19C  86 14 OF 203   </t>
  </si>
  <si>
    <t>ASOC COLOMBIANA MEDICINA INTERNA</t>
  </si>
  <si>
    <t>acmi@acmi.org.co</t>
  </si>
  <si>
    <t xml:space="preserve">Plaza del Tejadillo No  38 124   </t>
  </si>
  <si>
    <t>SOCIEDAD COL. DE PEDIATRIA</t>
  </si>
  <si>
    <t xml:space="preserve">CRA 20 N 84-14 OFC 304   </t>
  </si>
  <si>
    <t>VICAR DE COLOMBIA</t>
  </si>
  <si>
    <t>ventasvicar@cable.net.co</t>
  </si>
  <si>
    <t xml:space="preserve">CLL 17A No 68 82   </t>
  </si>
  <si>
    <t>COMESTIBLES RICOS LTDA</t>
  </si>
  <si>
    <t>superricas@compuelite.com, cadenas_superricas@tuto</t>
  </si>
  <si>
    <t xml:space="preserve">CL 17 D 116 15 BRR FONTIBON BOHIOS   </t>
  </si>
  <si>
    <t>BECTON DICKINSON DE COLOMBIA LTDA</t>
  </si>
  <si>
    <t>diana_salcedo@bd.com</t>
  </si>
  <si>
    <t xml:space="preserve">VDA VUELTA GDE 150 MTS GLORIETA SIBERIA   </t>
  </si>
  <si>
    <t>ALPOPULAR SA</t>
  </si>
  <si>
    <t>pnoguera@alpopular.com.co</t>
  </si>
  <si>
    <t xml:space="preserve">CLL 17 No 7 35 OF 1109   </t>
  </si>
  <si>
    <t>MONOMEROS COLOMBO VENEZOLANOS S.A</t>
  </si>
  <si>
    <t>3559123</t>
  </si>
  <si>
    <t>mbarros@monomeros.com.co</t>
  </si>
  <si>
    <t xml:space="preserve">VIA 40 LAS FLORES   </t>
  </si>
  <si>
    <t>CAMARA OFICIAL DE COMERCIO DE ESPANA EN COLOMBIA</t>
  </si>
  <si>
    <t>administracion.camacoes@camacoes.com.co</t>
  </si>
  <si>
    <t xml:space="preserve">CR 7 113 43 OF 804 </t>
  </si>
  <si>
    <t>UNION LA MONTANA</t>
  </si>
  <si>
    <t>gerencia@unionlamontana.com</t>
  </si>
  <si>
    <t xml:space="preserve">CL 75 69 Q 22 </t>
  </si>
  <si>
    <t>ASOC COLOMBIANA DE AGENCIAS VIAJE Y TURISMO ANATO</t>
  </si>
  <si>
    <t>CONTABILIDAD@ANATO.ORG</t>
  </si>
  <si>
    <t xml:space="preserve">CR 21 N 83 63   </t>
  </si>
  <si>
    <t>FEDERACION COLOMBIANA DE CICLISMO</t>
  </si>
  <si>
    <t>contabilidad@federacioncolombianadeciclismo.com</t>
  </si>
  <si>
    <t xml:space="preserve">CR 46 60 80   </t>
  </si>
  <si>
    <t>WESTON SAS</t>
  </si>
  <si>
    <t>weston@weston.com.co</t>
  </si>
  <si>
    <t xml:space="preserve">CL 16 65B 82   </t>
  </si>
  <si>
    <t>INDUSTRIA COLOMBIANA DE CARNE</t>
  </si>
  <si>
    <t>incolcar@elsitio.net.co</t>
  </si>
  <si>
    <t xml:space="preserve">AV BOYACA No 47 a 45 SUR   </t>
  </si>
  <si>
    <t>SOCIEDAD DE SALAS DE ASILO Y/O FUNDACION CRESIENDO</t>
  </si>
  <si>
    <t>contabilidad@fundacioncresiendo.org</t>
  </si>
  <si>
    <t xml:space="preserve">CR 19  32  37 P 2 </t>
  </si>
  <si>
    <t>COMPAÑIA DE SEGUROS DE VIDA AURORA SA</t>
  </si>
  <si>
    <t xml:space="preserve">CARRERA7 NO 74 21 PISO 2   </t>
  </si>
  <si>
    <t>ASOCIACION COLOMBIANA DE RADIOLOGIA</t>
  </si>
  <si>
    <t xml:space="preserve">CALLE 34 N 43 66 OF 104   </t>
  </si>
  <si>
    <t>AGRICOLA AUTOMOTRIZ LTDA</t>
  </si>
  <si>
    <t xml:space="preserve">CAR 8 No 33   72   </t>
  </si>
  <si>
    <t>ASOCIACION COLOMBIANA DE ENDOCRINOLOGIA</t>
  </si>
  <si>
    <t xml:space="preserve">CR 16A B 77 11 OF 303   </t>
  </si>
  <si>
    <t>HOWDEN CORREDORES DE SEGUROS S.A.</t>
  </si>
  <si>
    <t>natalia.torres@howdengroup.com</t>
  </si>
  <si>
    <t xml:space="preserve">AK 45 102 10 P 6   </t>
  </si>
  <si>
    <t>INCOL S A</t>
  </si>
  <si>
    <t xml:space="preserve">CR 8 69 33   </t>
  </si>
  <si>
    <t>SECURITAS COLOMBIA S.A.</t>
  </si>
  <si>
    <t>scarvajal@securitas.com.co</t>
  </si>
  <si>
    <t xml:space="preserve">AC 26 92 32 CONECTA EDIFICIO GOLD 12   </t>
  </si>
  <si>
    <t>ASOCIACION DE EGRESADOS DE LA UNIVERSIDAD DE LOS ANDES</t>
  </si>
  <si>
    <t xml:space="preserve">CALLE 4 A  35 31   </t>
  </si>
  <si>
    <t>ALFA LAVAL S.A.</t>
  </si>
  <si>
    <t>info.colombia@alfalaval.com</t>
  </si>
  <si>
    <t xml:space="preserve">CLL 100 19 A 30 P 4   </t>
  </si>
  <si>
    <t>GREIF COLOMBIA S.A.</t>
  </si>
  <si>
    <t>olga.coy@greif.com</t>
  </si>
  <si>
    <t xml:space="preserve">CLL 20 No 68 B 35   </t>
  </si>
  <si>
    <t>FEDERACION NACIONAL DE CULTIVADORES DE PALMA DE AC</t>
  </si>
  <si>
    <t>0913138600</t>
  </si>
  <si>
    <t xml:space="preserve">CR 10 A 69 A 44   </t>
  </si>
  <si>
    <t>PAVCOL S A S</t>
  </si>
  <si>
    <t xml:space="preserve">AV 82 10 50   </t>
  </si>
  <si>
    <t>ASOCIACION COL DE DIET Y NUT ACODIN</t>
  </si>
  <si>
    <t xml:space="preserve">CR 15 No 76 67 OF 401   </t>
  </si>
  <si>
    <t>VELEZ TOURS SAS</t>
  </si>
  <si>
    <t>gerencia@veleztours.com.co</t>
  </si>
  <si>
    <t xml:space="preserve">AV 15 106 66   </t>
  </si>
  <si>
    <t>COMPANIA PANAMENA DE AVIACION SA</t>
  </si>
  <si>
    <t xml:space="preserve">EDIFICIO CITY BANK CRRA 9A 99 02 LOCAL 1   </t>
  </si>
  <si>
    <t>INST INTERAMERICANO DE COOPERACION PARA LA AGRICUL</t>
  </si>
  <si>
    <t>iica.colombia@iica.int</t>
  </si>
  <si>
    <t xml:space="preserve">CRA 30 45 03   </t>
  </si>
  <si>
    <t>CONFEDERACION COLOMBIANA DE CAMARAS DE COMERCIO CONFECAMARAS</t>
  </si>
  <si>
    <t>confecamaras@confecamaras.org.co</t>
  </si>
  <si>
    <t xml:space="preserve">AC 26 57 83 TO 7 P 15 </t>
  </si>
  <si>
    <t>MITSUBISHI ELECTRIC DE COLOMBIA LIMITADA</t>
  </si>
  <si>
    <t>notificacion.mecol@melcol.com.co</t>
  </si>
  <si>
    <t xml:space="preserve">CL 72 10 07 P 14 BRR QUINTA CAMACHO </t>
  </si>
  <si>
    <t>CARACOL TELEVISION S.A.</t>
  </si>
  <si>
    <t>oficinajuridica2@caracoltv.com.co</t>
  </si>
  <si>
    <t xml:space="preserve">CLL 103 No 69 B 43   </t>
  </si>
  <si>
    <t>ASOCIACION COLOMBIANA DE UNIVERSIDADES</t>
  </si>
  <si>
    <t>ascun@ascun.org.co</t>
  </si>
  <si>
    <t xml:space="preserve">CLL 93 No. 16-43   </t>
  </si>
  <si>
    <t>RENAULT SOCIEDAD DE FABRICACION DE AUTOMOTORES SAS</t>
  </si>
  <si>
    <t>notificaciones.sofasa@renault.com</t>
  </si>
  <si>
    <t xml:space="preserve">CR 49 39 SUR 100   </t>
  </si>
  <si>
    <t>ALPINA PRODUCTOS ALIMENTICIOS SA ALPINA</t>
  </si>
  <si>
    <t>rvbuelvas@alpina.com.co</t>
  </si>
  <si>
    <t xml:space="preserve">CARRERA 63  14 - 97   </t>
  </si>
  <si>
    <t>FONDO MUTUO DE INVERSION DE LOS EMPLEADOS DEL BANCO POPULAR FILIALES Y ASOCIADAS "FIMEBAP"</t>
  </si>
  <si>
    <t>info@fimebap.com</t>
  </si>
  <si>
    <t xml:space="preserve">CL 67 25 25 P 2 BRR SIETE DE AGOSTO </t>
  </si>
  <si>
    <t>CIA DE FINANCIAMIENTO CCIAL FINAMERICA S A</t>
  </si>
  <si>
    <t xml:space="preserve">CL 16 6 66 P 4   </t>
  </si>
  <si>
    <t>INCAP SA</t>
  </si>
  <si>
    <t>iduran@incap.com.co</t>
  </si>
  <si>
    <t xml:space="preserve">CR 72 62 27 SUR   </t>
  </si>
  <si>
    <t>COOPERATIVA NACIONAL DE DROGUISTAS DETALLISTAS</t>
  </si>
  <si>
    <t>AUT BOGOTA MEDELLIN KM 4 PUNTO 7COSTADO NTE ANTES DEL PUENTE DE SIBERIA AUT BOGOTA MEDELLIN KM 4 PUNTO 7 COSTADO NTE ANTES DEL PUENTE DE SIBERIA</t>
  </si>
  <si>
    <t>ALLIANZ SEGUROS SA</t>
  </si>
  <si>
    <t>sonia.hamad@colseguros.com</t>
  </si>
  <si>
    <t xml:space="preserve">CR 13A No 29 24 PI 11 ALA NORTE   </t>
  </si>
  <si>
    <t>B BRAUN MEDICAL SA</t>
  </si>
  <si>
    <t>sonia.martin@bbraun.com</t>
  </si>
  <si>
    <t xml:space="preserve">CLL 44 No 8 31   </t>
  </si>
  <si>
    <t>CHUBB SEGUROS COLOMBIA</t>
  </si>
  <si>
    <t>notificacioneslegales.co@chubb.com</t>
  </si>
  <si>
    <t xml:space="preserve">CL 72 10 51 P 7   </t>
  </si>
  <si>
    <t>ACERIAS DE COLOMBIA ACESCO SAS</t>
  </si>
  <si>
    <t>3718100</t>
  </si>
  <si>
    <t>evilla@acesco.com</t>
  </si>
  <si>
    <t xml:space="preserve">KM 3 VIA MALAMBO   </t>
  </si>
  <si>
    <t>CARTONES AMERICA S A CAME</t>
  </si>
  <si>
    <t>evelin.bustos@cartonesamerica.com</t>
  </si>
  <si>
    <t xml:space="preserve">CL 70 NORTE 2 A 130   </t>
  </si>
  <si>
    <t>ITALCOL SA</t>
  </si>
  <si>
    <t>carolinalesmes@italcol.com</t>
  </si>
  <si>
    <t xml:space="preserve">CR 11A 94 46 P 3   </t>
  </si>
  <si>
    <t>TEXTILIA S A S</t>
  </si>
  <si>
    <t xml:space="preserve">CR 60 12 46    </t>
  </si>
  <si>
    <t>HELBERT Y CIA S.A</t>
  </si>
  <si>
    <t xml:space="preserve">TRANSV 42B 20 44   </t>
  </si>
  <si>
    <t>ALLIANZ SEGUROS DE VIDA SA</t>
  </si>
  <si>
    <t>091-560600</t>
  </si>
  <si>
    <t xml:space="preserve">CRA 13A N 29-24   </t>
  </si>
  <si>
    <t>MANTENIMIENTO ASEO SERVICIOS SA MAS</t>
  </si>
  <si>
    <t xml:space="preserve">CR 16 A 79 95   </t>
  </si>
  <si>
    <t>SEKURITAS SA</t>
  </si>
  <si>
    <t>VCH TRAVEL VIAJES CHAPINERO SAS</t>
  </si>
  <si>
    <t>lideradministrativa@vchtravel.com</t>
  </si>
  <si>
    <t xml:space="preserve">CR 15 88 64 </t>
  </si>
  <si>
    <t>ASOCIACION COLOMBIANA DE INGENIERO</t>
  </si>
  <si>
    <t xml:space="preserve">CR 35 106 69   </t>
  </si>
  <si>
    <t>COLOMBIA TRISTAR LTDA</t>
  </si>
  <si>
    <t>clara_buitrago@uip.com</t>
  </si>
  <si>
    <t xml:space="preserve">CR 14 No 94 65 PI 2   </t>
  </si>
  <si>
    <t>LA EQUIDAD SEGUROS GENERALES ORGANISMO COOPERATVO</t>
  </si>
  <si>
    <t>(5)6643109</t>
  </si>
  <si>
    <t xml:space="preserve">EDIF BANCO POPULAR    </t>
  </si>
  <si>
    <t>COVINOC S A</t>
  </si>
  <si>
    <t xml:space="preserve">CR 5 13 83 P 9   </t>
  </si>
  <si>
    <t>DISPAPELES S.A.S</t>
  </si>
  <si>
    <t>impuestos@dispapeles.com</t>
  </si>
  <si>
    <t xml:space="preserve">CL 103 69 53   </t>
  </si>
  <si>
    <t>SCHOTT COLOMBIANA SA</t>
  </si>
  <si>
    <t>3353600</t>
  </si>
  <si>
    <t>fernando.escovar@schott.com</t>
  </si>
  <si>
    <t xml:space="preserve">AUT MEDELLIN GLORIETA DE SIBERIA500 MTS VIA COTA  </t>
  </si>
  <si>
    <t>CONSTRUCCIONES PLANIFICADAS S.A</t>
  </si>
  <si>
    <t>(1)3394111</t>
  </si>
  <si>
    <t>cosa@conplanificadas.com</t>
  </si>
  <si>
    <t xml:space="preserve">CR 13 26 A 47 P2vpsa@vplanificadas.com  </t>
  </si>
  <si>
    <t>FUNDACION ANTONIO RESTREPO BARCO</t>
  </si>
  <si>
    <t>Contador@japiogarces.com</t>
  </si>
  <si>
    <t xml:space="preserve">CR 7 No 73 55 PISO 12   </t>
  </si>
  <si>
    <t>CIRCULO DE VIAJES UNIVERSAL S.A</t>
  </si>
  <si>
    <t xml:space="preserve">CR 7 26 20 P 13   </t>
  </si>
  <si>
    <t>SABORES Y FRAGANCIAS S A</t>
  </si>
  <si>
    <t xml:space="preserve">CR 99 45A 10 BD 14   </t>
  </si>
  <si>
    <t>ASOCIACION COLOMBIANA DE SEMILLAS</t>
  </si>
  <si>
    <t xml:space="preserve">CALLE 72 NO 72 12 65 OFICINA 406   </t>
  </si>
  <si>
    <t>GMAC FINANCIERA DE COLOMBIA SA</t>
  </si>
  <si>
    <t xml:space="preserve">Calle 98 No 22 64 Piso 9   </t>
  </si>
  <si>
    <t>EMPRESA COLOMBIANA DE CLAVOS S A</t>
  </si>
  <si>
    <t>herramos@emcoclavos.com</t>
  </si>
  <si>
    <t xml:space="preserve">CR 106A No 153 A 11   </t>
  </si>
  <si>
    <t>SANTA REYES SAS</t>
  </si>
  <si>
    <t>contabilidad@santareyes.com.co</t>
  </si>
  <si>
    <t xml:space="preserve">AV SUBA 103 B 21   </t>
  </si>
  <si>
    <t>COLEGIO ABOGADOS ESPECIALIZADOS</t>
  </si>
  <si>
    <t xml:space="preserve">CR7 29 34 OF 603   </t>
  </si>
  <si>
    <t>TERMINAL DE TRANSPORTES DE GIRADOT  S.A.</t>
  </si>
  <si>
    <t xml:space="preserve">CL 25 12 56   </t>
  </si>
  <si>
    <t>ASOCIACION NACIONAL DE COMERCIO EXTERIOR</t>
  </si>
  <si>
    <t>comunicaciones@analdex.or</t>
  </si>
  <si>
    <t xml:space="preserve">CL 40 13 09 P 10 ED UGI   </t>
  </si>
  <si>
    <t>UNIVERSIDAD COOPERATIVA DE COLOMBIA</t>
  </si>
  <si>
    <t>0913323565</t>
  </si>
  <si>
    <t xml:space="preserve">AV CARACAS 37 63   </t>
  </si>
  <si>
    <t>S.C. JOHNSON &amp; SON COLOMBIANA S.A.</t>
  </si>
  <si>
    <t>sybaquer@scj.com</t>
  </si>
  <si>
    <t xml:space="preserve">CLL 93A No 11 54 OF 301   </t>
  </si>
  <si>
    <t>ACERIAS PAZ DEL RIO</t>
  </si>
  <si>
    <t xml:space="preserve">CR 8 No 13 31 PI 9   </t>
  </si>
  <si>
    <t>FERRETERIA FORERO S A</t>
  </si>
  <si>
    <t>fforero@colomsat.net.co</t>
  </si>
  <si>
    <t xml:space="preserve">CR 25 N 18 23    </t>
  </si>
  <si>
    <t>DHL GLOBAL FORWARDING COLOMBIA LTDA</t>
  </si>
  <si>
    <t xml:space="preserve">AV CALLE 26 85B 09    </t>
  </si>
  <si>
    <t>AUTOFINANCIERA S.A.</t>
  </si>
  <si>
    <t>ysuarez@autofinanciera.com.co</t>
  </si>
  <si>
    <t xml:space="preserve">CR 7 No 24 89 PI 17   </t>
  </si>
  <si>
    <t>FEDERACION COLOMBIANA DE TENIS</t>
  </si>
  <si>
    <t xml:space="preserve">CL 63 47 06   </t>
  </si>
  <si>
    <t>FIRMENICH S.A.</t>
  </si>
  <si>
    <t>helena.rey@firmenich.com.co</t>
  </si>
  <si>
    <t xml:space="preserve">AV EL DORADO No 98 43   </t>
  </si>
  <si>
    <t>INDUTRIAS HUMCAR LTD</t>
  </si>
  <si>
    <t xml:space="preserve">CARRERA 64 8 93   </t>
  </si>
  <si>
    <t>MATERIALES ELECTRICOS Y MECANICOS LTDA</t>
  </si>
  <si>
    <t xml:space="preserve">CRA 12   16 71   </t>
  </si>
  <si>
    <t>ASIA BARTOLINA</t>
  </si>
  <si>
    <t>gbicontec@yahoo.com</t>
  </si>
  <si>
    <t xml:space="preserve">CR 5 34 00   </t>
  </si>
  <si>
    <t>CHAMPIONX DE COLOMBIA LTDA</t>
  </si>
  <si>
    <t>dvallejo1x@ecolab.com</t>
  </si>
  <si>
    <t xml:space="preserve">AV CL 100  19 54 P 4   </t>
  </si>
  <si>
    <t>TEMPORAL SAS</t>
  </si>
  <si>
    <t>mprieto@stalfing.com.co</t>
  </si>
  <si>
    <t xml:space="preserve">CRA 48 N 98 45   </t>
  </si>
  <si>
    <t>SIEMENS S A</t>
  </si>
  <si>
    <t>carolina.correa@siemen.com</t>
  </si>
  <si>
    <t xml:space="preserve">CR 65 N. 11 83   </t>
  </si>
  <si>
    <t>NARDIPLAS LIMITADA</t>
  </si>
  <si>
    <t xml:space="preserve">CALLE 20 C 43 A 72    </t>
  </si>
  <si>
    <t>ARROZ DIANA S A</t>
  </si>
  <si>
    <t xml:space="preserve">CR 13 93B 51   </t>
  </si>
  <si>
    <t>AGUNSA COLOMBIA S.A.S</t>
  </si>
  <si>
    <t>notificaciones@agunsa.com.co</t>
  </si>
  <si>
    <t xml:space="preserve">CL 73 7 31 P 7 TO B ED EL CAMINO </t>
  </si>
  <si>
    <t>PALMERAS DE LA COSTA SA</t>
  </si>
  <si>
    <t xml:space="preserve">CR VIA 40 77 A 17   </t>
  </si>
  <si>
    <t>ASOCI COLOMB DE MEDICOS VETERINARIOS Y ZOOTECNIS</t>
  </si>
  <si>
    <t>direccion@ameve.org</t>
  </si>
  <si>
    <t xml:space="preserve">KM 3 VIA SUBA COTADIAGONAL AL COLEGIO CIEDI  </t>
  </si>
  <si>
    <t>ANDES TOURS SA</t>
  </si>
  <si>
    <t>ANDESTOUR@UNETE.COM</t>
  </si>
  <si>
    <t xml:space="preserve">CR 9 74 18 OFI 1000   </t>
  </si>
  <si>
    <t>UNION COLEGIADA DEL NOTARIADO COLOMBIANO UCNC</t>
  </si>
  <si>
    <t xml:space="preserve">CR 9 97 20   </t>
  </si>
  <si>
    <t>SEGUROS ALFA SA</t>
  </si>
  <si>
    <t xml:space="preserve">CR 13 No 27 47 PISO 22   </t>
  </si>
  <si>
    <t>SALGADO MELENDEZ Y ASOCIADOS ING.CONSULTORES S.A.</t>
  </si>
  <si>
    <t xml:space="preserve">CL 85  9 82    </t>
  </si>
  <si>
    <t>CENTRODIESEL SA</t>
  </si>
  <si>
    <t xml:space="preserve">CLL 13 68B 11   </t>
  </si>
  <si>
    <t>COMPANIA DE FINANCIAMIENTO TUYA S A</t>
  </si>
  <si>
    <t>viviana.71@tuya.com.co</t>
  </si>
  <si>
    <t xml:space="preserve">CL 4 SUR 43 A 109 P 3 </t>
  </si>
  <si>
    <t>SOCIEDAD COLOMBIANA DE OBSTETRICIA Y GINECOLOGIA</t>
  </si>
  <si>
    <t xml:space="preserve">CRA 15 N 98 42 OF 204 Y 205   </t>
  </si>
  <si>
    <t>ALFAGRES SA  EN REORGANIZACION</t>
  </si>
  <si>
    <t>dlegal@alfa.com.co</t>
  </si>
  <si>
    <t xml:space="preserve">AV CARACAS 35 55   </t>
  </si>
  <si>
    <t>ASOCIACION NACIONAL DE CAJAS DE COMPENSACION</t>
  </si>
  <si>
    <t xml:space="preserve">CL 39 19 29   </t>
  </si>
  <si>
    <t>CREDIBANCO SA</t>
  </si>
  <si>
    <t>miryan.rincon@credibanco.com</t>
  </si>
  <si>
    <t xml:space="preserve">CR 7 70 31   </t>
  </si>
  <si>
    <t>COOPERATIVA EMPRESARIAL MULTIACTIVA POPULAR</t>
  </si>
  <si>
    <t>www.coempopular.com</t>
  </si>
  <si>
    <t xml:space="preserve">CR 8 15 73 PI 11   </t>
  </si>
  <si>
    <t>LINOTIPIA MARTINEZ S A S</t>
  </si>
  <si>
    <t>contablidad@linotipiamartinez.com.co</t>
  </si>
  <si>
    <t xml:space="preserve">CR 30 No 4A 23   </t>
  </si>
  <si>
    <t>IMPOFER IMPORTADORA DE FERRETERIA S A S</t>
  </si>
  <si>
    <t>IMPOFER@IMPOFER.COM</t>
  </si>
  <si>
    <t xml:space="preserve">CL 17 27 39   </t>
  </si>
  <si>
    <t>CENTRO DE INVESTIGACION Y EDUCACION POPULAR CINEP</t>
  </si>
  <si>
    <t xml:space="preserve">CRA 5 33A 08   </t>
  </si>
  <si>
    <t>FEDERACION COLOMBIANA DE FUTBOL</t>
  </si>
  <si>
    <t>celina.sierra@colfutbol.org</t>
  </si>
  <si>
    <t xml:space="preserve">AV 32 No 16 22   </t>
  </si>
  <si>
    <t>BANCO DAVIVIENDA SA</t>
  </si>
  <si>
    <t> 6013383838</t>
  </si>
  <si>
    <t>notificacionesjudiciales@davivienda.com</t>
  </si>
  <si>
    <t xml:space="preserve">AV EL DORADO 68 C 61 P 1   </t>
  </si>
  <si>
    <t>IQVIA SOLUTIONS COLOMBIA S.A.S</t>
  </si>
  <si>
    <t>iqviafacturaselectronicas@iqvia.com</t>
  </si>
  <si>
    <t xml:space="preserve">CL 100 13 21 OF 201 ED MEGA TOWER </t>
  </si>
  <si>
    <t>SCOTIABANK COLPATRIA</t>
  </si>
  <si>
    <t>lianer.barragan@ui.colpatria.com</t>
  </si>
  <si>
    <t xml:space="preserve">CR 7 No 24 89 PRIMER PISO   </t>
  </si>
  <si>
    <t>ENGLAND &amp; DURAN LTDA</t>
  </si>
  <si>
    <t xml:space="preserve">CRA 19 84 14   </t>
  </si>
  <si>
    <t>UNIVERSIDAD ESCUELA COLOMBIANA DE INGENIERIA JULIO GARAVITO</t>
  </si>
  <si>
    <t>mrgarcia@escuelaing.edu.co</t>
  </si>
  <si>
    <t xml:space="preserve">AV 13 No 205 59 AUT NT KM 13   </t>
  </si>
  <si>
    <t>PRODUCTORA DE CABLES PROCABLES S A S</t>
  </si>
  <si>
    <t>corporativo@prysmiangroup.com</t>
  </si>
  <si>
    <t xml:space="preserve">CL 20  68 B 71   </t>
  </si>
  <si>
    <t>INTERQUIM (AKZO NOBEL)</t>
  </si>
  <si>
    <t>3618888</t>
  </si>
  <si>
    <t>blanca.moreno@med.cascoprod.com</t>
  </si>
  <si>
    <t xml:space="preserve">CLL 10 No 50 F 28   </t>
  </si>
  <si>
    <t>PLASTIPACK S A</t>
  </si>
  <si>
    <t>contabilidad@plastipack.com.co</t>
  </si>
  <si>
    <t xml:space="preserve">CL 11 68 B 50   </t>
  </si>
  <si>
    <t>ATALAYA 1 SECURITY GROUP LTDA</t>
  </si>
  <si>
    <t>facturacion@a1scolombia.com</t>
  </si>
  <si>
    <t xml:space="preserve">CL 93 B 17 25 P 4 </t>
  </si>
  <si>
    <t>BANCO AV VILLAS</t>
  </si>
  <si>
    <t>Celisf@bancoavvillas.com.co</t>
  </si>
  <si>
    <t xml:space="preserve">CR 13 No 27 47 PI 6   </t>
  </si>
  <si>
    <t>INVESTIGACIONES Y COBRANZAS EL LIBERTADOR S A</t>
  </si>
  <si>
    <t>notificaciones@segurosbolivar.com</t>
  </si>
  <si>
    <t xml:space="preserve">CR 13 26 45 P 16   </t>
  </si>
  <si>
    <t>FUNDACION CARDIO INFANTIL INSTITUTO DE CARDIOLOGIA</t>
  </si>
  <si>
    <t>rbarrera@cardioinfantil.org</t>
  </si>
  <si>
    <t xml:space="preserve">CLL 163A No 13B 60   </t>
  </si>
  <si>
    <t>CODICMEDICA LTDA</t>
  </si>
  <si>
    <t xml:space="preserve">CL 45 C  BIS  23 37   </t>
  </si>
  <si>
    <t>ERNST &amp; YOUNG S.A.S.</t>
  </si>
  <si>
    <t>contacto.impuestos@co.ey.com</t>
  </si>
  <si>
    <t xml:space="preserve">CRA 11  98 07 P3   </t>
  </si>
  <si>
    <t>COMPANIA MUNDIAL DE SEGUROS SA</t>
  </si>
  <si>
    <t>ccamargo@mundialseguros.com.co</t>
  </si>
  <si>
    <t xml:space="preserve">CLL 33 No 6B 24 PI 3   </t>
  </si>
  <si>
    <t>ASOCIACION PARA LA INVESTIGACION INFORMACION Y CONTROL DE SISTEMAS DE TARJETAS DE CREDITO Y DEBITO</t>
  </si>
  <si>
    <t>tesoreria@incocredito.com.co</t>
  </si>
  <si>
    <t xml:space="preserve">AV 28 39 07 BRR SOLEDAD   </t>
  </si>
  <si>
    <t>ASOCIACION COLOMBIANA DE EXPORTADORES DE FLORES</t>
  </si>
  <si>
    <t>proflora@asocolflores.org</t>
  </si>
  <si>
    <t xml:space="preserve">CR 9 A No 90 53   </t>
  </si>
  <si>
    <t>SBS SEGUROS COLOMBIA S A</t>
  </si>
  <si>
    <t>impuestos@sbseguros.co</t>
  </si>
  <si>
    <t xml:space="preserve">AV CARRERA 9 101 67 P 7   </t>
  </si>
  <si>
    <t>CONSTRUCTORA BOLIVAR CALI S A</t>
  </si>
  <si>
    <t>mllanos@cbolivar.com</t>
  </si>
  <si>
    <t xml:space="preserve">CL 29 NORTE 6 B N 22   </t>
  </si>
  <si>
    <t>COLOMBIANA DE INCUBACION SAS INCUBACOL</t>
  </si>
  <si>
    <t>notificaciones@incubacol.com.co</t>
  </si>
  <si>
    <t xml:space="preserve">FINAL AUTOPISTA AEROPUERTO   </t>
  </si>
  <si>
    <t>FUNDACION SANTAFE DE BOGOTA</t>
  </si>
  <si>
    <t>CONTABILIDAD@FSFB.ORG.CO</t>
  </si>
  <si>
    <t xml:space="preserve">CL 119 7 75   </t>
  </si>
  <si>
    <t>ASOCIACION COLOMBIANA DE INGENIEROS FORESTALES</t>
  </si>
  <si>
    <t>acifcol@gmail.com</t>
  </si>
  <si>
    <t xml:space="preserve">CL 12 C 7 33 OF 403 </t>
  </si>
  <si>
    <t>TERRA INGENIEROS CIVILES S.A.S</t>
  </si>
  <si>
    <t>terraingenierosltda@gmail.com</t>
  </si>
  <si>
    <t xml:space="preserve">AV CR 15 100 69 OF 306 </t>
  </si>
  <si>
    <t>FUNDACION SALDARRIAGA CONCHA</t>
  </si>
  <si>
    <t xml:space="preserve">CR 11 94 02 OFC 502   </t>
  </si>
  <si>
    <t>ALFA PRODUCTOS QUIMICOS LTDA</t>
  </si>
  <si>
    <t xml:space="preserve">TRA 93 53 32 BG 70   </t>
  </si>
  <si>
    <t>PRODUCTOS DE BELLEZA ANA MARIA SA</t>
  </si>
  <si>
    <t>pbam@costeticosanamaria.com</t>
  </si>
  <si>
    <t xml:space="preserve">CR 62 14 75   </t>
  </si>
  <si>
    <t>DENTONS CARDENAS &amp; CARDENAS ABOGADOS S.A.S</t>
  </si>
  <si>
    <t>general.colombia@dentons.com</t>
  </si>
  <si>
    <t xml:space="preserve">CR 7 71 52 TO B P 9   </t>
  </si>
  <si>
    <t>ASOCIACION HOTELERA Y TURISTICA DE COLOMBIA</t>
  </si>
  <si>
    <t>administrativa@cotelco.org</t>
  </si>
  <si>
    <t xml:space="preserve">CR 11 A  69 79   </t>
  </si>
  <si>
    <t>PAN AMERICAN LIFE DE COLOMBIA CIA DE SEGUROS S.A.</t>
  </si>
  <si>
    <t xml:space="preserve">CL 116 23 06 PI 7ED BUSINESS CENTER   </t>
  </si>
  <si>
    <t>PROCIBERNETICA S A</t>
  </si>
  <si>
    <t>rdiaz@procibernetica.com</t>
  </si>
  <si>
    <t xml:space="preserve">CR 9 76 49 OF 203 204   </t>
  </si>
  <si>
    <t>ASOCIACION SOCIEDAD COLOMBIANA DE CARDIOLOGIA Y CIRUGIA CARDIOVASCULAR SCC</t>
  </si>
  <si>
    <t>0915230012</t>
  </si>
  <si>
    <t>contabilidad@scc.org.co</t>
  </si>
  <si>
    <t xml:space="preserve">CL 127 16 A 76 OF 503   </t>
  </si>
  <si>
    <t>PFIZER SAS</t>
  </si>
  <si>
    <t>johanna.bohorquez@pfizer.com</t>
  </si>
  <si>
    <t xml:space="preserve">AV EL DORADO N 68B 85 PISO 5   </t>
  </si>
  <si>
    <t>ASOCIACION DE CLUBES DE LEONES DEL DISTRITO F-3 DE COLOMBIA</t>
  </si>
  <si>
    <t xml:space="preserve">CL 60 19 23   </t>
  </si>
  <si>
    <t>LIBERTY SEGUROS S.A.</t>
  </si>
  <si>
    <t>co-notificaciones@libertycolombia.com</t>
  </si>
  <si>
    <t xml:space="preserve">CLL 72 10 07 PI 7   </t>
  </si>
  <si>
    <t>OXIGENOS DE COLOMBIA PRAXAIR INC</t>
  </si>
  <si>
    <t>maria_mendez@praxair.com</t>
  </si>
  <si>
    <t xml:space="preserve">CR 19A No 16 26   </t>
  </si>
  <si>
    <t>VOPAK COLOMBIA S.A</t>
  </si>
  <si>
    <t>comunicados.colombia@vopak.com</t>
  </si>
  <si>
    <t xml:space="preserve">VIA 40 85 174 </t>
  </si>
  <si>
    <t>PLAZOLETA BAZZANI S.A.S</t>
  </si>
  <si>
    <t>contabilidad@laplazoleta.com</t>
  </si>
  <si>
    <t xml:space="preserve">AUT MEDELLIN KM 20 </t>
  </si>
  <si>
    <t>LIGA DE TENIS DE CAMPO DE BOGOTA D C.</t>
  </si>
  <si>
    <t xml:space="preserve">CL 63 68 00   </t>
  </si>
  <si>
    <t>ASOCIACION NACIONAL DE INSTITUCIONES FINANCIERAS A</t>
  </si>
  <si>
    <t>0913101500</t>
  </si>
  <si>
    <t xml:space="preserve">CL 70A 7 86   </t>
  </si>
  <si>
    <t>FONDO NACIONAL ECONOMICO DEL PARTIDO CONSERVADOR COLOMBIANO</t>
  </si>
  <si>
    <t>contabilidad@partidoconservador.org</t>
  </si>
  <si>
    <t xml:space="preserve">AV CR 24 37 09 BRR TEUSAQUILLO   </t>
  </si>
  <si>
    <t>COL DE TANQUES COLTANQUES LTDA</t>
  </si>
  <si>
    <t>0914222333</t>
  </si>
  <si>
    <t xml:space="preserve">CR 88 17B 40   </t>
  </si>
  <si>
    <t>GUAICARAMO S.A.</t>
  </si>
  <si>
    <t xml:space="preserve">CL  11   82  76   </t>
  </si>
  <si>
    <t>SUNRISE CARGO SA</t>
  </si>
  <si>
    <t>adriana.vanarcken@sunrisecargo.com</t>
  </si>
  <si>
    <t xml:space="preserve">CLL 46A No 82 54   </t>
  </si>
  <si>
    <t>COLCHONES EL DORADO S.A. EN REESTRUCTURACION</t>
  </si>
  <si>
    <t>ytarapuez@colchoneseldorado.com</t>
  </si>
  <si>
    <t xml:space="preserve">AC 17 80 A 70   </t>
  </si>
  <si>
    <t>CI PRODECO SA</t>
  </si>
  <si>
    <t>miferisi1460@yahoo.es</t>
  </si>
  <si>
    <t xml:space="preserve">KM 19 VIA CIENAGA   </t>
  </si>
  <si>
    <t>FEVAL</t>
  </si>
  <si>
    <t xml:space="preserve">CR 63 14 46   </t>
  </si>
  <si>
    <t>EXIPLAST SA</t>
  </si>
  <si>
    <t xml:space="preserve">CR 68 A 39 F 85 SParque Ind Alcala Aut Medellin km 8  </t>
  </si>
  <si>
    <t>SOCIEDAD AGROPECUARIA SANTA ANA SAS</t>
  </si>
  <si>
    <t xml:space="preserve">CL 84 10 33 </t>
  </si>
  <si>
    <t>MARUBENI CORPORATION SUCURSAL COLOMBIA</t>
  </si>
  <si>
    <t>vargas-m@marubeni.com</t>
  </si>
  <si>
    <t xml:space="preserve">CR 7 No 74 21 PI 6   </t>
  </si>
  <si>
    <t>CAMARA DE COMERCIO COLOMBO SUIZA</t>
  </si>
  <si>
    <t xml:space="preserve">CL 98 15 17 OF 402   </t>
  </si>
  <si>
    <t>PROCESADORA DE ARROCES PROARROZ SAS</t>
  </si>
  <si>
    <t xml:space="preserve">CRA 45 SUR NO 169 ZONA INDUSTRIAL PICALENA  </t>
  </si>
  <si>
    <t>BANCO SERFINANZA SA</t>
  </si>
  <si>
    <t>contabilidad@bancoserfinanza.com</t>
  </si>
  <si>
    <t xml:space="preserve">CL 72 54 35 P 1   </t>
  </si>
  <si>
    <t>FRASER Y COMPANIA SAS</t>
  </si>
  <si>
    <t xml:space="preserve">CR9 71 70  OFC 403   </t>
  </si>
  <si>
    <t>ASOCIACION COLOMBIANA DE GEOLOGOS</t>
  </si>
  <si>
    <t xml:space="preserve">CL 125 20 70 OF 505   </t>
  </si>
  <si>
    <t>CIUDADELA COMERCIAL UNICENTRO</t>
  </si>
  <si>
    <t>administracion@unicentrobogota.com</t>
  </si>
  <si>
    <t xml:space="preserve">AV 15 No 123 30 OFOFICINAS ADMINISTRATIVAS  </t>
  </si>
  <si>
    <t>G BARCO S A</t>
  </si>
  <si>
    <t>adriana.alba@gbarco.com.co</t>
  </si>
  <si>
    <t xml:space="preserve">CL 99 14 76 P 2   </t>
  </si>
  <si>
    <t>ASOCIACION COLOMBIANA DE NEFROLOGIA</t>
  </si>
  <si>
    <t xml:space="preserve">CR 16 A N 77 11 OF 204   </t>
  </si>
  <si>
    <t>NCH COLOMBIA S.A.</t>
  </si>
  <si>
    <t>NCH.COLOMBIA@NCH.COM</t>
  </si>
  <si>
    <t xml:space="preserve">TV 93 53 48 IN 19 20 </t>
  </si>
  <si>
    <t>ASOCIACION COLOMBIANA DE CIRUGIA</t>
  </si>
  <si>
    <t xml:space="preserve">CALLE 100 N 14 63 OF 502   </t>
  </si>
  <si>
    <t>TURISMO LTDA</t>
  </si>
  <si>
    <t xml:space="preserve">CARRERA 9 69 46   </t>
  </si>
  <si>
    <t>COLEGIO DE ESTUDIOS SUPERIORES DE ADMINISTRACION CESA</t>
  </si>
  <si>
    <t>maira.gomez@cesa.edu.co</t>
  </si>
  <si>
    <t xml:space="preserve">CL 35 6 16   </t>
  </si>
  <si>
    <t>ZAMBON COLOMBIA SA</t>
  </si>
  <si>
    <t>juan.velosa@zambongroup.com</t>
  </si>
  <si>
    <t xml:space="preserve">CR 9 A 99 02 OF 407   </t>
  </si>
  <si>
    <t>TINTORERIA ASITEX SA</t>
  </si>
  <si>
    <t>contabilidad@asitex.com.co</t>
  </si>
  <si>
    <t xml:space="preserve">CR 63 18a 43   </t>
  </si>
  <si>
    <t>FORTOX S A</t>
  </si>
  <si>
    <t xml:space="preserve">AV 5 CN 47N 22   </t>
  </si>
  <si>
    <t>DEPOSITOS ADUANEROS PANALPINA SA</t>
  </si>
  <si>
    <t xml:space="preserve">DIAGONAL 24 C 96 B 65   </t>
  </si>
  <si>
    <t>PRICEWATERHOUSECOOPERS ASESORES GERENCIALES S.A.S.</t>
  </si>
  <si>
    <t>co_pwcimpuestos@pwc.com</t>
  </si>
  <si>
    <t xml:space="preserve">CLL 100 11 A 35 P 4 </t>
  </si>
  <si>
    <t>INGENIERIA Y GEOTECNIA SAS</t>
  </si>
  <si>
    <t>facturacionproigl@gmail.com</t>
  </si>
  <si>
    <t xml:space="preserve">CR 29 39 B 29 </t>
  </si>
  <si>
    <t>INMOBILIARIA OSPINA CIA S A S</t>
  </si>
  <si>
    <t>contabilidad@inmobiliariaospina.com</t>
  </si>
  <si>
    <t xml:space="preserve">CL 52 22 78   </t>
  </si>
  <si>
    <t>MONTINPETROL LTDA</t>
  </si>
  <si>
    <t xml:space="preserve">DG 16 A N 123 20 FONTIBON   </t>
  </si>
  <si>
    <t>CORPORACION FONDO DE EMPLEADOS PARA VIVIENDA ISS C</t>
  </si>
  <si>
    <t xml:space="preserve">TV 28 35A 40   </t>
  </si>
  <si>
    <t>SGS COLOMBIA SA</t>
  </si>
  <si>
    <t>sonia.casas@ggs.com--jesus.suarez@sgs.com</t>
  </si>
  <si>
    <t xml:space="preserve">CR 16 A 78 11 PI 3   </t>
  </si>
  <si>
    <t>INGECONTROL SA</t>
  </si>
  <si>
    <t xml:space="preserve">CLL 119 14A 25   </t>
  </si>
  <si>
    <t>VIGIAS DE COLOMBIA LTDA</t>
  </si>
  <si>
    <t xml:space="preserve">CRR 19 N 166 34   </t>
  </si>
  <si>
    <t>VENTAS Y SERVICIOS SA</t>
  </si>
  <si>
    <t>daycon@nexabpo.com</t>
  </si>
  <si>
    <t xml:space="preserve">CR 45 197 75 PUERTA 2   </t>
  </si>
  <si>
    <t>ADECCO COLOMBIA SA</t>
  </si>
  <si>
    <t>patricia.escobar@adecco.com.co</t>
  </si>
  <si>
    <t xml:space="preserve">CR 7 No 76 35 PI 6   </t>
  </si>
  <si>
    <t>SERVIMOS LTDA</t>
  </si>
  <si>
    <t>HALLIBURTON LATIN AMERICA S R L SUCURSAL COLOMBIA</t>
  </si>
  <si>
    <t>taxcolombia@halliburton.com</t>
  </si>
  <si>
    <t xml:space="preserve">CL 106 57 23 OF 201 ED 106  SQUARE </t>
  </si>
  <si>
    <t>FUNDACION UNIVERSITARIA DE CIENCIAS DE LA SALUD</t>
  </si>
  <si>
    <t>gerencia@fucsalud.edu.com</t>
  </si>
  <si>
    <t xml:space="preserve">CRA 19 8 A 32   </t>
  </si>
  <si>
    <t>FINANCIERA ANDINA</t>
  </si>
  <si>
    <t>servicioalcliente@bancofinandina.com</t>
  </si>
  <si>
    <t xml:space="preserve">CR 23  35 11   </t>
  </si>
  <si>
    <t>JUVENIA S.A.</t>
  </si>
  <si>
    <t>julianam@juvenia.com.co</t>
  </si>
  <si>
    <t xml:space="preserve">CR 15 78 40 OF 201   </t>
  </si>
  <si>
    <t>INDUSTRIAL LUVAL SAS</t>
  </si>
  <si>
    <t>juvalcolfe@juval.com</t>
  </si>
  <si>
    <t xml:space="preserve">CR 53 F 5C 16   </t>
  </si>
  <si>
    <t>JLT RE COLOMBIA CORREDORES COL DE REASEGUROS S.A.</t>
  </si>
  <si>
    <t xml:space="preserve">CL 72 10 51 PH   </t>
  </si>
  <si>
    <t>DISTRIBUIDORA LOS COCHES LA SABANA S.A.S</t>
  </si>
  <si>
    <t xml:space="preserve">AVE EL DORADO 77 04   </t>
  </si>
  <si>
    <t>COMERCIALIZADORA DEL LLANO</t>
  </si>
  <si>
    <t>gerencia@arrozdelllano.com</t>
  </si>
  <si>
    <t>KILOMETRO 2 VIA PUERTO LOPEZ</t>
  </si>
  <si>
    <t>PARKO SERVICES S.A</t>
  </si>
  <si>
    <t xml:space="preserve">CRA 24 N 24A-40   </t>
  </si>
  <si>
    <t>TEXELI S A S</t>
  </si>
  <si>
    <t>contabilidad1@texeli.com</t>
  </si>
  <si>
    <t xml:space="preserve">CL 20 68 61   </t>
  </si>
  <si>
    <t>SUTEX SA</t>
  </si>
  <si>
    <t xml:space="preserve">CL 20 NO 68 61   </t>
  </si>
  <si>
    <t>ASOCACION COLOMBIANA DE MEDICINA NUCLEAR E IMAGENES MOLECULARES</t>
  </si>
  <si>
    <t>acmn@acmn.com.co</t>
  </si>
  <si>
    <t xml:space="preserve">CL 127 B 21 86 APTO 129 </t>
  </si>
  <si>
    <t>OXY DE COLOMBIA</t>
  </si>
  <si>
    <t>g_alvarez@aviatur.com.co</t>
  </si>
  <si>
    <t xml:space="preserve">CLL 77A No 11 32 PI 6   </t>
  </si>
  <si>
    <t>ALGRANEL SA</t>
  </si>
  <si>
    <t>bta@algranel.com.co</t>
  </si>
  <si>
    <t xml:space="preserve">CR 13 63 39 P 12   </t>
  </si>
  <si>
    <t>CORPORACION ANDINA DE FOMENTOS</t>
  </si>
  <si>
    <t>3132311</t>
  </si>
  <si>
    <t xml:space="preserve">CRA 7 No 74 56 PISO 13   </t>
  </si>
  <si>
    <t>VIAJES ZEPPELIN S.A.</t>
  </si>
  <si>
    <t>contabilidad@viajeszeppelin.travel</t>
  </si>
  <si>
    <t xml:space="preserve">CL 77 7 44 OF 201 </t>
  </si>
  <si>
    <t>RODRIGUEZ OLAYA Y ASOCIADOS SAS</t>
  </si>
  <si>
    <t xml:space="preserve">CL 77 11 19 OFICINA 303   </t>
  </si>
  <si>
    <t>UNIVERSIDAD ANTONIO NARINO</t>
  </si>
  <si>
    <t xml:space="preserve">KM 4 ANTIGUA VIA CHINCHINA   </t>
  </si>
  <si>
    <t>BASF QUIMICA COLOMBIANA S A</t>
  </si>
  <si>
    <t>alberto.zuniga@basf.com</t>
  </si>
  <si>
    <t xml:space="preserve">CL 99 69 C 32   </t>
  </si>
  <si>
    <t>TISANAS ORQUIDEA S.A.S</t>
  </si>
  <si>
    <t>notificacionestisanas22@gmail.com</t>
  </si>
  <si>
    <t xml:space="preserve">CR 72 I 37 D 53 SUR BRR CARVAJAL </t>
  </si>
  <si>
    <t>DARPLAS SAS</t>
  </si>
  <si>
    <t>marinabeltran01@hotmail.com</t>
  </si>
  <si>
    <t xml:space="preserve">CL 17 A 65 B 49   </t>
  </si>
  <si>
    <t>CONSTRUCTORA COLPATRIA SAS</t>
  </si>
  <si>
    <t>pilar.hoyos@constructoracolpatria.com</t>
  </si>
  <si>
    <t xml:space="preserve">CR 45 No 126A 45   </t>
  </si>
  <si>
    <t>SKANDIA SOCIEDAD FIDUCIARIA S A FIDUCIARIA SKANDIA</t>
  </si>
  <si>
    <t>BAM SA</t>
  </si>
  <si>
    <t xml:space="preserve">KM 15 AUT MEDELLIN SAN BERNARDO BOD 02   </t>
  </si>
  <si>
    <t>AEROVIAJES PACIFICO DE BOGOTA SAS</t>
  </si>
  <si>
    <t>financiera@aeroviajespacifico.com</t>
  </si>
  <si>
    <t xml:space="preserve">CR 13 77A 80   </t>
  </si>
  <si>
    <t>ACI PROYECTOS S A</t>
  </si>
  <si>
    <t xml:space="preserve">KR 16A 79 94   </t>
  </si>
  <si>
    <t>SERVICIO DE VIGILANCIA TECNICO LTDA</t>
  </si>
  <si>
    <t xml:space="preserve">CR 63 98 45   </t>
  </si>
  <si>
    <t>FUNDACION  TEATRO NACIONAL</t>
  </si>
  <si>
    <t xml:space="preserve">CALLE 71 # 10-25   </t>
  </si>
  <si>
    <t>MESAS Y SILLAS S.A.S</t>
  </si>
  <si>
    <t>oficina@mesasysillas.com.co</t>
  </si>
  <si>
    <t xml:space="preserve">CR 7 180 75 MZ 6 BG 33   </t>
  </si>
  <si>
    <t>ARIAS SERNA Y SARAVIA</t>
  </si>
  <si>
    <t xml:space="preserve">AVENIDA CALLE 82  10 33 OFICINA 1033   </t>
  </si>
  <si>
    <t>FOXTELECOLOMBIA S.A</t>
  </si>
  <si>
    <t>contabilidad@telecom.com.co</t>
  </si>
  <si>
    <t xml:space="preserve">CR 16 37 20   </t>
  </si>
  <si>
    <t>IGLESIA CENTRAL CENTRO MISIONERO BETHESDA</t>
  </si>
  <si>
    <t>contabilidad@cmb.org.co</t>
  </si>
  <si>
    <t xml:space="preserve">CL 2 9 67   </t>
  </si>
  <si>
    <t>SUMINISTROS INDUSTRIALES DE COLOMBIA SOCIEDAD POR ACCIONES SIMPLIFICADAS SAS</t>
  </si>
  <si>
    <t xml:space="preserve">CL 73 28 B 17   </t>
  </si>
  <si>
    <t>VISION MUNDIAL INTERNACIONAL  ASODESI</t>
  </si>
  <si>
    <t>tersa_villamil@wvi.org</t>
  </si>
  <si>
    <t xml:space="preserve">CR 7 No 60A 24   </t>
  </si>
  <si>
    <t>MARROQUINERIA S.A.</t>
  </si>
  <si>
    <t xml:space="preserve">CR 68D 13 54 INT 7   </t>
  </si>
  <si>
    <t>CENTRO INTEGRAL DE REHABILITACION COLOMBIA - CIREC</t>
  </si>
  <si>
    <t>bejaranoj@cirec.org</t>
  </si>
  <si>
    <t xml:space="preserve">CR 54  65  25 BR MODELO NORTE </t>
  </si>
  <si>
    <t>CAJA DE COMPENSACION FAMILIAR COMPENSAR</t>
  </si>
  <si>
    <t xml:space="preserve">AV 68 49A 47   </t>
  </si>
  <si>
    <t>SEGURIDAD SUPERIOR LTDA</t>
  </si>
  <si>
    <t xml:space="preserve">CL 33 15 14   </t>
  </si>
  <si>
    <t>EDOCA S EN C</t>
  </si>
  <si>
    <t>FLORMARINAROD63@GMAIL.COM</t>
  </si>
  <si>
    <t xml:space="preserve">CL 93 19 B 31 APT 502 </t>
  </si>
  <si>
    <t>MESA AREVALO Y CIA S. EN. C. S.</t>
  </si>
  <si>
    <t>jartmesa@hotmail.com</t>
  </si>
  <si>
    <t xml:space="preserve">AK 19 114 09 OF 501   </t>
  </si>
  <si>
    <t>TRANSPORTES CONDOR LTDA</t>
  </si>
  <si>
    <t xml:space="preserve">AV CAMILO DAZA 2199   </t>
  </si>
  <si>
    <t>CREDICORP CAPITAL COLOMBIA SA</t>
  </si>
  <si>
    <t>procesosespeciales@credicorpcapital.com</t>
  </si>
  <si>
    <t xml:space="preserve">Cl 34 NO 6 65   </t>
  </si>
  <si>
    <t>ASOCIACION DE LA AMISTAD COLOMBO CHINA</t>
  </si>
  <si>
    <t>contacto@colombochina.org</t>
  </si>
  <si>
    <t xml:space="preserve">CR 14  89  48 OF 503   </t>
  </si>
  <si>
    <t>AON RISK SERVICES COLOMBIA  S A CORREDORES DE SEGUROS</t>
  </si>
  <si>
    <t>leonardo.verano@aon.com</t>
  </si>
  <si>
    <t xml:space="preserve">CR 11  86 53 P8   </t>
  </si>
  <si>
    <t>AGROCAMPO LTDA</t>
  </si>
  <si>
    <t>(1)3265660</t>
  </si>
  <si>
    <t xml:space="preserve">CL 73 16 56   </t>
  </si>
  <si>
    <t>CERRO MATOSO S.A.</t>
  </si>
  <si>
    <t>libarra@cmatoso.com</t>
  </si>
  <si>
    <t xml:space="preserve">LUIS IBARRA   </t>
  </si>
  <si>
    <t>CARBONES DEL CERREJON LLC</t>
  </si>
  <si>
    <t>0916283568</t>
  </si>
  <si>
    <t xml:space="preserve">CL 90 21 32   </t>
  </si>
  <si>
    <t>INVET SAS</t>
  </si>
  <si>
    <t>atorres@invetcolombia.com.co</t>
  </si>
  <si>
    <t xml:space="preserve">Ciem Oikos De Occidente Bodega I-138Auto Medellin Km 2.5 Via Bogota-Siberia  </t>
  </si>
  <si>
    <t>ASOCIACION NACIONAL DE FUNCIONARIOS Y EMPLEADOS DE LA RAMA JUDICIAL</t>
  </si>
  <si>
    <t xml:space="preserve">CRA 3 N° 15 17   </t>
  </si>
  <si>
    <t>BLACK Y DECKER DE COLOMBIA S A S</t>
  </si>
  <si>
    <t>marthal.sanchez@bdk.com</t>
  </si>
  <si>
    <t xml:space="preserve">CR 40 No 167 25   </t>
  </si>
  <si>
    <t>ICOLTRANS</t>
  </si>
  <si>
    <t>dora.espinoza@icoltrans.com</t>
  </si>
  <si>
    <t xml:space="preserve">CLL 18 No 65B 22   </t>
  </si>
  <si>
    <t>SERVICIO DE VIGILANCIA HORIZONTAL LTDA SERVIHORIZONTAL LTDA</t>
  </si>
  <si>
    <t xml:space="preserve">TRANSVERSAL 114 A 18   </t>
  </si>
  <si>
    <t>BOLSA MERCANTIL DE COLOMBIA</t>
  </si>
  <si>
    <t xml:space="preserve">Calle 113 No 7 21 Torre A Piso 15 bogota   </t>
  </si>
  <si>
    <t>ACCIONES Y VALORES S A</t>
  </si>
  <si>
    <t>(1)5300310</t>
  </si>
  <si>
    <t xml:space="preserve">CR 16 93 A 16 P 5 Conmutador   </t>
  </si>
  <si>
    <t>HOCOL SA</t>
  </si>
  <si>
    <t>maria.lizarralde@hcl.com.co</t>
  </si>
  <si>
    <t xml:space="preserve">CR 7 No 113 43 PISO 16   </t>
  </si>
  <si>
    <t>CENTRAL CHARTER DE COLOMBIA SA</t>
  </si>
  <si>
    <t>charter@col-online.com</t>
  </si>
  <si>
    <t xml:space="preserve">AEROPUERTO EL DORADO ENT INTERIOR 1   </t>
  </si>
  <si>
    <t>TECHINT INTERNATIONAL CONSTRUCTION CORP TENCO</t>
  </si>
  <si>
    <t>mhiguera@techint.com</t>
  </si>
  <si>
    <t xml:space="preserve">CL 113 7 80 OF 403   </t>
  </si>
  <si>
    <t>HERGRILL SAS</t>
  </si>
  <si>
    <t>dorisadmon@hergrill.com</t>
  </si>
  <si>
    <t xml:space="preserve">AU MEDELLIN KM 2.5   </t>
  </si>
  <si>
    <t>VIDRIOS DE SEGURIDAD S A S</t>
  </si>
  <si>
    <t>3124312301</t>
  </si>
  <si>
    <t xml:space="preserve">Carrera 68 D No 39 F 81 Sur   </t>
  </si>
  <si>
    <t>LABORATORIOS BUSSIE S.A</t>
  </si>
  <si>
    <t>dora.pineda@bussie.com.co</t>
  </si>
  <si>
    <t xml:space="preserve">DG 21 No 37 41   </t>
  </si>
  <si>
    <t>QUALA S.A</t>
  </si>
  <si>
    <t xml:space="preserve">CR 68D No 39F51 SUR   </t>
  </si>
  <si>
    <t>INTER EXPO</t>
  </si>
  <si>
    <t>ospi@interexpocom.com</t>
  </si>
  <si>
    <t xml:space="preserve">CLL 23 No 36 93   </t>
  </si>
  <si>
    <t>INACSA S.A.S</t>
  </si>
  <si>
    <t>contabilidada@americanadecolchones.com</t>
  </si>
  <si>
    <t xml:space="preserve">VDA PUEBLO VIEJO KM 1 VIA SOPO BRICENO   </t>
  </si>
  <si>
    <t>SEGURIDAD ATEMPI LTDA</t>
  </si>
  <si>
    <t>farevalo@atempi.com.co</t>
  </si>
  <si>
    <t xml:space="preserve">CR 20 39B 32 </t>
  </si>
  <si>
    <t>MORENOS LTDA</t>
  </si>
  <si>
    <t xml:space="preserve">regional-bogota@insualim.com </t>
  </si>
  <si>
    <t>CALLE 74 51 41    servicioalcliente@morenos.com.co</t>
  </si>
  <si>
    <t>UNIVERSIDAD DE LA SABANA</t>
  </si>
  <si>
    <t>martha.barrero@edime.edu.co</t>
  </si>
  <si>
    <t xml:space="preserve">AUT NT KM 21 COSTADO OCCIDENTEAL   </t>
  </si>
  <si>
    <t>COOPERATIVA DE TRABAJO ASOCIADO DE VIGILANCIA Y SEGURIDAD PRIVADA COOSEGURIDAD C T A</t>
  </si>
  <si>
    <t xml:space="preserve">CL 79 A 18 29   </t>
  </si>
  <si>
    <t>MOTO MART S A</t>
  </si>
  <si>
    <t>administracion@motomart.com.co</t>
  </si>
  <si>
    <t xml:space="preserve">KM 9 AUT NORTE COSTADO ORIENTAL   </t>
  </si>
  <si>
    <t>JOLI FOODS SAS</t>
  </si>
  <si>
    <t>deya.daza@jolifoods.com</t>
  </si>
  <si>
    <t xml:space="preserve">CL 22B 30 32   </t>
  </si>
  <si>
    <t>FUNDACION BOLIVAR DAVIVIENDA</t>
  </si>
  <si>
    <t xml:space="preserve">CARRERA 5  6 14   </t>
  </si>
  <si>
    <t>ASOCIACION NACIONAL DE FONDOS MUTUOS DE INVERSION</t>
  </si>
  <si>
    <t>correo@asomutuos.org</t>
  </si>
  <si>
    <t xml:space="preserve">CL 48 A SUR 88 C 10 IN 80 </t>
  </si>
  <si>
    <t>PATRULLA AEREA CIVIL COLOMBIANA QUE PODRA LA SIGLA PAC</t>
  </si>
  <si>
    <t>diana.tunjano@patrullaaerea.org</t>
  </si>
  <si>
    <t xml:space="preserve">CR 11 A 114 05   </t>
  </si>
  <si>
    <t>POLLO ANDINO S.A</t>
  </si>
  <si>
    <t>deifa.mosalve@polloandino.com</t>
  </si>
  <si>
    <t>CREPES Y WAFFLES S A</t>
  </si>
  <si>
    <t xml:space="preserve">CR 39 164A 05   </t>
  </si>
  <si>
    <t>TELEVIDEO SAS</t>
  </si>
  <si>
    <t xml:space="preserve">TV 20 60 60   </t>
  </si>
  <si>
    <t>FEDERACION COLOMBIANA DE PATINAJE</t>
  </si>
  <si>
    <t xml:space="preserve">CL 28N 25 18   </t>
  </si>
  <si>
    <t>COOPERATIVA MULTIACTIVA DE TRANSPORTES EL DORADO</t>
  </si>
  <si>
    <t>GERENCIA@COOTRANSDORADO.COM.CO</t>
  </si>
  <si>
    <t xml:space="preserve">CR 23 26 69   </t>
  </si>
  <si>
    <t>FONDO DE EMPLEADOS DE SCHLUMBERGER</t>
  </si>
  <si>
    <t xml:space="preserve">KM 15 Via Siberia   </t>
  </si>
  <si>
    <t>COOINDEGABO</t>
  </si>
  <si>
    <t xml:space="preserve">CR 85 B 25 F 55   </t>
  </si>
  <si>
    <t>CONFEDERACION COL DEL ALGODON</t>
  </si>
  <si>
    <t xml:space="preserve"> CL 87 20 27 OF 502   </t>
  </si>
  <si>
    <t>COLFRIGOS S A S</t>
  </si>
  <si>
    <t xml:space="preserve">AV CR 116 22 H 31   </t>
  </si>
  <si>
    <t>POLITECNICO GRANCOLOMBIANO INSTITUCION UNIVERSITAR</t>
  </si>
  <si>
    <t>dmrojasn@poligran.edu.co</t>
  </si>
  <si>
    <t xml:space="preserve">CLL 57 No 3 00 BLOQUE ESTE. C PI 2   </t>
  </si>
  <si>
    <t>TAKEDA SAS</t>
  </si>
  <si>
    <t>0914306195</t>
  </si>
  <si>
    <t xml:space="preserve">CL 64A 94 27   </t>
  </si>
  <si>
    <t>COMPAÑIA DE MEDICINA PREPAGADA COLSANITAS S.A.</t>
  </si>
  <si>
    <t xml:space="preserve">CR 31 No 125a 33   </t>
  </si>
  <si>
    <t>REPRESENTACIONES DEL MUNDO LTDA REPREMUNDO</t>
  </si>
  <si>
    <t xml:space="preserve">AV 97 24C 23   </t>
  </si>
  <si>
    <t>CORREDORES DAVIVIENDA  SA COMISIONISTA DE BOLSA</t>
  </si>
  <si>
    <t>(1)3123300</t>
  </si>
  <si>
    <t xml:space="preserve">CR 7 71 52 T B P 16   </t>
  </si>
  <si>
    <t>PETROLCARBON LTDA</t>
  </si>
  <si>
    <t xml:space="preserve">CL 78 9 57 OFC 705   </t>
  </si>
  <si>
    <t>AC NIELSEN DE COLOMBIA LTDA</t>
  </si>
  <si>
    <t>alexandra.rodriguezalvarez@acnielsen.com</t>
  </si>
  <si>
    <t xml:space="preserve">CLL 80 5 81   </t>
  </si>
  <si>
    <t>VISION TOURS SAS</t>
  </si>
  <si>
    <t>gerencia@overvisiontours.com.co</t>
  </si>
  <si>
    <t xml:space="preserve">CRA 15 88 64 OF 201   </t>
  </si>
  <si>
    <t>ASOCIACION COLOMBIANA DE MEDICINA DEL TRABAJO</t>
  </si>
  <si>
    <t xml:space="preserve">AV 8 N 19 67   </t>
  </si>
  <si>
    <t>ASESORIAS E INVERSIONES SA</t>
  </si>
  <si>
    <t>hector.hernandez@tpulegal.com</t>
  </si>
  <si>
    <t xml:space="preserve">CL 78 No 10 71 </t>
  </si>
  <si>
    <t>BNP PARIBAS</t>
  </si>
  <si>
    <t>bnppcf@bnpparibas.com</t>
  </si>
  <si>
    <t xml:space="preserve">CR 7 77 07 ED SIETE SETENTA Y SIETEPISO 11  </t>
  </si>
  <si>
    <t>COMPANIA DE LUBRICANTES LTDA</t>
  </si>
  <si>
    <t xml:space="preserve">AV AMERICAS 62 05   </t>
  </si>
  <si>
    <t>NAVESCO S A</t>
  </si>
  <si>
    <t xml:space="preserve">CL 98 22 64 P 11   </t>
  </si>
  <si>
    <t>ASOC COLOMB DE NEUMOLOGIA Y CIRUGIA DE TORAX</t>
  </si>
  <si>
    <t xml:space="preserve">CR 22 85 94 OFC 604   </t>
  </si>
  <si>
    <t>TOXEMENT S.A.</t>
  </si>
  <si>
    <t>doriszapata@toxement.com.co</t>
  </si>
  <si>
    <t xml:space="preserve">CLL 20 No 43A 52 INTERIOR 4   </t>
  </si>
  <si>
    <t>J RESTREPO EQUIPHOS S A S</t>
  </si>
  <si>
    <t>gerencia@equiphos.com</t>
  </si>
  <si>
    <t xml:space="preserve">CL 134 7 83 TO1 P3   </t>
  </si>
  <si>
    <t>AAK COLOMBIA SAS</t>
  </si>
  <si>
    <t xml:space="preserve">KM 35 VIA SIBERIA BODEGA 79   </t>
  </si>
  <si>
    <t>H ROJAS Y ASOCIADOS LTDA</t>
  </si>
  <si>
    <t xml:space="preserve">CL 94 A 11 A 11   </t>
  </si>
  <si>
    <t>CONJUNTO RESIDENCIAL PLENITUD PH</t>
  </si>
  <si>
    <t>facturacionplenitud@gmail.com</t>
  </si>
  <si>
    <t xml:space="preserve">DG 127 A 20 36   </t>
  </si>
  <si>
    <t>TECAV LTDA</t>
  </si>
  <si>
    <t xml:space="preserve">CL 164 51 35   </t>
  </si>
  <si>
    <t>AMBIOTEC LTDA</t>
  </si>
  <si>
    <t>sfranco@ambiotecltda.com</t>
  </si>
  <si>
    <t xml:space="preserve">CALLE 103 14A-53 OFICINA 302   </t>
  </si>
  <si>
    <t>SIGMA INTERNACIONAL LTDA</t>
  </si>
  <si>
    <t xml:space="preserve">CR 11 71 40 OF 602   </t>
  </si>
  <si>
    <t>SALDARRIAGA TASCON Y CIA AGENCIA DE SEGUROS LTDA</t>
  </si>
  <si>
    <t>facturas@saldarriaga.co</t>
  </si>
  <si>
    <t xml:space="preserve">CR 12 A 134 10 </t>
  </si>
  <si>
    <t>FUNDACION ETNOLLANO</t>
  </si>
  <si>
    <t xml:space="preserve">CR 5 117 23 </t>
  </si>
  <si>
    <t>ASOCIACION COLOMBIANA DE PORCICULTORES</t>
  </si>
  <si>
    <t>contacto@porkcolombia.co</t>
  </si>
  <si>
    <t xml:space="preserve">CL 37 16 52 BRR TEUSAQUILLO   </t>
  </si>
  <si>
    <t>GRUPO HM MONTECARLO S.A.S</t>
  </si>
  <si>
    <t>procesadoradearrozmontecarlo@yahoo.es</t>
  </si>
  <si>
    <t xml:space="preserve">KM 4 VIA ACACIAS   </t>
  </si>
  <si>
    <t>UNIVERSIDAD SERGIO ARBOLEDA</t>
  </si>
  <si>
    <t>liliana.gamba@usa.edu.co</t>
  </si>
  <si>
    <t xml:space="preserve">CLL 74 14 14   </t>
  </si>
  <si>
    <t>DAVILA PENA Y CIA SAS</t>
  </si>
  <si>
    <t>travelerbog@traveleres.com.co</t>
  </si>
  <si>
    <t xml:space="preserve">DG 127A N 20 36 LOC 9   </t>
  </si>
  <si>
    <t>FAJARDO ARISTIZABAL Y COMPANIA SC</t>
  </si>
  <si>
    <t xml:space="preserve">CL 93 14 20 OF 604   </t>
  </si>
  <si>
    <t>OLEAGINOSAS DE COLOMBIA LTDA</t>
  </si>
  <si>
    <t xml:space="preserve">CR 61 48 51 SUR    </t>
  </si>
  <si>
    <t>DELIPAVO S A S</t>
  </si>
  <si>
    <t>DELIPAVO@DELIPAVO.COM.CO</t>
  </si>
  <si>
    <t xml:space="preserve">AUTOPISTA MEDELLIN KM 10   </t>
  </si>
  <si>
    <t>INMOBILIARIA PEÑA MARIN SAS</t>
  </si>
  <si>
    <t>patriciainmuebles@hotmail.com</t>
  </si>
  <si>
    <t xml:space="preserve">CR 15 93   </t>
  </si>
  <si>
    <t>SALVAGUARDAR LTDA</t>
  </si>
  <si>
    <t xml:space="preserve">CALLE 106 N  56 55   </t>
  </si>
  <si>
    <t>INVERLINK S.A.</t>
  </si>
  <si>
    <t xml:space="preserve">CRA 7 71 52   </t>
  </si>
  <si>
    <t>PROMOTORA NEPTUNO CIA LIMITADA</t>
  </si>
  <si>
    <t>stephan.stober@neptuno.org</t>
  </si>
  <si>
    <t xml:space="preserve">CR 7 A 123 24 OF 503   </t>
  </si>
  <si>
    <t>PRODUCCIONES MILLVIN SA</t>
  </si>
  <si>
    <t>COMPANIA DE REPRESENTACIONES ANDINAS S.A.</t>
  </si>
  <si>
    <t>facturacion@coransa.com</t>
  </si>
  <si>
    <t xml:space="preserve">CRA 11 N 93 53 OF 202   </t>
  </si>
  <si>
    <t>FABIOLA MORERA COMUNICACIONES LTDA</t>
  </si>
  <si>
    <t xml:space="preserve">CL 98 21 50  OFICINA 203   </t>
  </si>
  <si>
    <t>ISVI LTDA</t>
  </si>
  <si>
    <t>seguridad@isvi.com</t>
  </si>
  <si>
    <t xml:space="preserve">CR 21 62 38 </t>
  </si>
  <si>
    <t>ASOCIACION DE GESTION HUMANA ACRIP BOGOTA Y CUNDINAMARCA</t>
  </si>
  <si>
    <t>administrativo@acrip.org</t>
  </si>
  <si>
    <t xml:space="preserve">CR 7 73 55 P 2 OF 202 </t>
  </si>
  <si>
    <t>CORPORACION UNIFICADA NACIONAL DE EDUCACION SUPERI</t>
  </si>
  <si>
    <t xml:space="preserve">CR 5 12 64   </t>
  </si>
  <si>
    <t>PRODUCTOS LACTEOS EL RECREO SA</t>
  </si>
  <si>
    <t xml:space="preserve">CL 6 18 14   </t>
  </si>
  <si>
    <t>PANAMERICANA DE VIAJES SAS</t>
  </si>
  <si>
    <t>WWW PANAMERICANADEVIAJES COM</t>
  </si>
  <si>
    <t xml:space="preserve">CR 11 A 93 A 80 OF 104   </t>
  </si>
  <si>
    <t>INVERSIONES CUJAR TURISMO S A S</t>
  </si>
  <si>
    <t>contabilidad@cujarturismo.com.co</t>
  </si>
  <si>
    <t xml:space="preserve">CR 7 121 20 LC 148   </t>
  </si>
  <si>
    <t>OVINDOLI SA</t>
  </si>
  <si>
    <t xml:space="preserve">CRA 7 156 68   </t>
  </si>
  <si>
    <t>COOTRADECUN</t>
  </si>
  <si>
    <t>cootradecun@hotmail.com</t>
  </si>
  <si>
    <t xml:space="preserve">Carrera 17 No 57-15   </t>
  </si>
  <si>
    <t>PROYECTOS E INTERVENTORIAS S.A.S</t>
  </si>
  <si>
    <t>contabilidad@pi-sas.com.co</t>
  </si>
  <si>
    <t xml:space="preserve">CL 100 8 A 55 OF 510 </t>
  </si>
  <si>
    <t>ORGANIZACION DE ESTADOS IBEROAMERICANOS OEI</t>
  </si>
  <si>
    <t>0913469300</t>
  </si>
  <si>
    <t xml:space="preserve">CR 5 68 04   </t>
  </si>
  <si>
    <t>IMPOTADORA Y DISTRIBUIDORA DE COLOMBIA</t>
  </si>
  <si>
    <t>tovieli@hotmail.com</t>
  </si>
  <si>
    <t xml:space="preserve">AV 22 No 39B 08   </t>
  </si>
  <si>
    <t>FUNDACION NATURA</t>
  </si>
  <si>
    <t>agaitan@natura.org.co</t>
  </si>
  <si>
    <t xml:space="preserve">CR 21 No 39 45   </t>
  </si>
  <si>
    <t>OLEAGINOSAS SAN MARCOS</t>
  </si>
  <si>
    <t xml:space="preserve">CL 98 9A 41   </t>
  </si>
  <si>
    <t>CAMARA COLOMBIANA DEL CEMENTO Y EL CONCRETO</t>
  </si>
  <si>
    <t>mgarcia@asocreto.org.co</t>
  </si>
  <si>
    <t xml:space="preserve">CLL 102 No 15 38   </t>
  </si>
  <si>
    <t>NITTA S A</t>
  </si>
  <si>
    <t>contabilidad@nitta.com.co</t>
  </si>
  <si>
    <t xml:space="preserve">CR 21   166   57  ZONA INDUSTRIAL TOBERI   </t>
  </si>
  <si>
    <t>NITTA S.A.</t>
  </si>
  <si>
    <t xml:space="preserve"> CR 62  14 65   </t>
  </si>
  <si>
    <t>TRANSPORTES JOALCO S A</t>
  </si>
  <si>
    <t xml:space="preserve">CR 86 AV CIUDAD DE CALI 10 50 LT 5B   </t>
  </si>
  <si>
    <t>MARSH RISK CONSULTING LTDA</t>
  </si>
  <si>
    <t>FACTURACIONMARSH@MARSH.COM</t>
  </si>
  <si>
    <t xml:space="preserve">AV EL DORADO 69 B 45 PISO 9   </t>
  </si>
  <si>
    <t>COMPAÑIA OPERADORA DE AGUA TECCA</t>
  </si>
  <si>
    <t xml:space="preserve">KM 1.5 VEREDA CANAVITA   </t>
  </si>
  <si>
    <t>AGENCIA DE VIAJES AZ S.A.</t>
  </si>
  <si>
    <t xml:space="preserve">AV 15 100-69 OFI  M01   </t>
  </si>
  <si>
    <t>ING Y SERVICIO ESPECIALIZADO DE COMUNICI LTDA</t>
  </si>
  <si>
    <t xml:space="preserve">TV 93 No 53 48 IN 12   </t>
  </si>
  <si>
    <t>DISUIZA S.A.</t>
  </si>
  <si>
    <t>cobed@disuiza.com</t>
  </si>
  <si>
    <t xml:space="preserve">CR 15 No 122 85 PISO 6   </t>
  </si>
  <si>
    <t>SINDICATO DE TRABAJADORES DEL INSTITUTO COLOMBIANO BIENESTAR FAMILIAR "SINTRABIENESTAR"</t>
  </si>
  <si>
    <t>Junta.Nacional@icbf.gov.co</t>
  </si>
  <si>
    <t xml:space="preserve">AK 68 64 C 75 OF 110 BRR SALITRE   </t>
  </si>
  <si>
    <t>JAIME TORRES Y COMPANIA S A</t>
  </si>
  <si>
    <t xml:space="preserve">CR 26 61 C 07   </t>
  </si>
  <si>
    <t>PVC GERFOR S A</t>
  </si>
  <si>
    <t>gerforimpuestos@gerfor.com</t>
  </si>
  <si>
    <t xml:space="preserve">AUT MEDELLIN KM 2 600 ENT VIA PARCELAS   </t>
  </si>
  <si>
    <t>DHL EXPRESS COLOMBIA LTDA.</t>
  </si>
  <si>
    <t>PAOLA HERNANDEZ@DHL COM</t>
  </si>
  <si>
    <t xml:space="preserve">CR 85 D 46 A 38   </t>
  </si>
  <si>
    <t>INVERSIONES DRILLTEX SAS</t>
  </si>
  <si>
    <t>drilltexmm@cable.net.co</t>
  </si>
  <si>
    <t xml:space="preserve">1.  Av (cl) 80 69 70 Of 18   </t>
  </si>
  <si>
    <t>VELEZLAB Y CIA SA</t>
  </si>
  <si>
    <t>sgarzon@velezlab.com.co</t>
  </si>
  <si>
    <t xml:space="preserve">CR 17a No 119A 42   </t>
  </si>
  <si>
    <t>LA INSTRUMENTADORA SAS</t>
  </si>
  <si>
    <t xml:space="preserve"> info@lainstrumentadora.co</t>
  </si>
  <si>
    <t xml:space="preserve">DG 85 BIS 33 37   </t>
  </si>
  <si>
    <t>SEGUROS DE VIDA ALFA S.A.</t>
  </si>
  <si>
    <t xml:space="preserve">CRRA 13  26 45 PISO 23   </t>
  </si>
  <si>
    <t>WORLD COURIER DE COLOMBIA SA</t>
  </si>
  <si>
    <t>fburaglia@worldcourier.com.co</t>
  </si>
  <si>
    <t xml:space="preserve">CL 24  95 12   </t>
  </si>
  <si>
    <t>ACAIRE</t>
  </si>
  <si>
    <t xml:space="preserve"> 1 8053139</t>
  </si>
  <si>
    <t xml:space="preserve">CL 70 12 85    </t>
  </si>
  <si>
    <t>TRANSPORTES Y SERVICIOS TRANSER S A</t>
  </si>
  <si>
    <t xml:space="preserve">AV 9 126 30 OF 704   </t>
  </si>
  <si>
    <t>GUTIERREZ DIAZ Y CIA S A</t>
  </si>
  <si>
    <t xml:space="preserve">CR 14 A No 119 88   </t>
  </si>
  <si>
    <t>VICTOR MANUEL LOPEZ Y CIA LTDA ASESORES DE SEGUROS</t>
  </si>
  <si>
    <t>stella.ceron@holdingvml.net</t>
  </si>
  <si>
    <t xml:space="preserve">CL 119  11 B 41   </t>
  </si>
  <si>
    <t>FUNDACION UNIVERSITARIA COMPENSAR</t>
  </si>
  <si>
    <t>6013380666</t>
  </si>
  <si>
    <t>notificacionesjudiciales@ucompensar.edu.co</t>
  </si>
  <si>
    <t xml:space="preserve">AV (CL) 32 17 30   </t>
  </si>
  <si>
    <t>COMPANIA AGROFORESTAL DE COLOMBIA</t>
  </si>
  <si>
    <t xml:space="preserve">CR 44 38 11 PISO  16   </t>
  </si>
  <si>
    <t>BIOTRONITECH COLOMBIA SAS</t>
  </si>
  <si>
    <t>contabilidad@biotronitech.com.co</t>
  </si>
  <si>
    <t xml:space="preserve">CL 123 7 50   </t>
  </si>
  <si>
    <t>SARUGO &amp; CIA S EN C</t>
  </si>
  <si>
    <t xml:space="preserve">CLL 93B N 3 44   </t>
  </si>
  <si>
    <t>INVERSIONES COBOS PENARANDA Y CIA S A S</t>
  </si>
  <si>
    <t>6012921998</t>
  </si>
  <si>
    <t>castanedaytorresltda@hotmail.com</t>
  </si>
  <si>
    <t xml:space="preserve">CR 21 106 B 82 AP 501 </t>
  </si>
  <si>
    <t>CONFEDERACION DE COOPERATIVAS DE COLOMBIA</t>
  </si>
  <si>
    <t>cjrobles@confeecoop.coop</t>
  </si>
  <si>
    <t xml:space="preserve">CR 15 97 40 OFC 501   </t>
  </si>
  <si>
    <t>SUPERVIPERSONAL BOGOTA LTDA.</t>
  </si>
  <si>
    <t xml:space="preserve">CR 9 61 81    </t>
  </si>
  <si>
    <t>FUNDACION UNIVERSITARIA LOS LIBERTADORES</t>
  </si>
  <si>
    <t>aspromo@cit.ulibretadores.edu.co</t>
  </si>
  <si>
    <t xml:space="preserve">CR 16 No 63A 68   </t>
  </si>
  <si>
    <t>INDUSTRIA COLOMBIANA FARMACEUTICA ICOFARMA SA</t>
  </si>
  <si>
    <t xml:space="preserve">CRA 21 70 A 39   </t>
  </si>
  <si>
    <t>SERVIOPTICA SAS</t>
  </si>
  <si>
    <t>direccion.contabilidad@servioptica.com</t>
  </si>
  <si>
    <t xml:space="preserve">CL 75A 20C 55   </t>
  </si>
  <si>
    <t>TELLANTAS Y CIA SAS</t>
  </si>
  <si>
    <t>2247758</t>
  </si>
  <si>
    <t>patricia.garzon@tellantas.com</t>
  </si>
  <si>
    <t xml:space="preserve">AC 80 90 A 17 </t>
  </si>
  <si>
    <t>FINANCIERA DESARROLLO NACIONAL</t>
  </si>
  <si>
    <t xml:space="preserve">CRA 7 # 71-52 TORRE B   </t>
  </si>
  <si>
    <t>CENTRO AVENIDA DE CHILE PH</t>
  </si>
  <si>
    <t>AVENIDACHILE@TELMEX.NET.CO</t>
  </si>
  <si>
    <t xml:space="preserve">CL 73 10 83 INT 303   </t>
  </si>
  <si>
    <t>PUBLICACIONES SEMANA S.A.</t>
  </si>
  <si>
    <t>pparraq@semana.com</t>
  </si>
  <si>
    <t xml:space="preserve">CLL 93 B No 13 47   </t>
  </si>
  <si>
    <t>CORPORACION GREMIAL DE TURISMO</t>
  </si>
  <si>
    <t xml:space="preserve">AV CARACAS 27 63    </t>
  </si>
  <si>
    <t>AUTOGERMANA SA</t>
  </si>
  <si>
    <t>ingo@autogermana.com.co</t>
  </si>
  <si>
    <t xml:space="preserve">CR 50 No 16 65   </t>
  </si>
  <si>
    <t>CONTRUCTORA OBREVAL SA</t>
  </si>
  <si>
    <t>contab.ofpptal100@obreval.com</t>
  </si>
  <si>
    <t xml:space="preserve">CL 49  13  33 PH </t>
  </si>
  <si>
    <t>CWT TRAVEL SERVICES COLOMBIA SAS</t>
  </si>
  <si>
    <t>ybarrera@carlsonwagonlit.com</t>
  </si>
  <si>
    <t xml:space="preserve">DG 25G 95A 85 P6   </t>
  </si>
  <si>
    <t>MUNCHENER DE COLOMBIA S.A.</t>
  </si>
  <si>
    <t>llozano@munichre.com</t>
  </si>
  <si>
    <t xml:space="preserve">CR 7 No 71 21 TORRE B OF 902   </t>
  </si>
  <si>
    <t>CB INGENIEROS S A S</t>
  </si>
  <si>
    <t>info@cbingenieros.com</t>
  </si>
  <si>
    <t>INDUSTRIAL TAYLOR S A S</t>
  </si>
  <si>
    <t>contabilidad@industrialtaylor.com</t>
  </si>
  <si>
    <t xml:space="preserve">TV 93 51 98 ED 3   </t>
  </si>
  <si>
    <t>L M  INGENIEROS SAS</t>
  </si>
  <si>
    <t xml:space="preserve">AV 15  124 29   </t>
  </si>
  <si>
    <t>INDUSTRIAS LA CORUNA LTDA</t>
  </si>
  <si>
    <t>INES.BARRIOS@INDUSTRIASLACORUNA.COM</t>
  </si>
  <si>
    <t xml:space="preserve">AV CR 80G 2 42   </t>
  </si>
  <si>
    <t>YANBAL DE COLOMBIA SAS</t>
  </si>
  <si>
    <t>notificaciones@yanbal.com</t>
  </si>
  <si>
    <t xml:space="preserve">AV 15 5 187   </t>
  </si>
  <si>
    <t>SERVIENTREGA SA</t>
  </si>
  <si>
    <t xml:space="preserve">AV CL 6 34 A 11   </t>
  </si>
  <si>
    <t>CERESCOS LTDA</t>
  </si>
  <si>
    <t xml:space="preserve">CR 64 No 19 41   </t>
  </si>
  <si>
    <t>PRODUCTORES DE ENVASES</t>
  </si>
  <si>
    <t>clarap@proenfar.com</t>
  </si>
  <si>
    <t xml:space="preserve">CLL 10 No 34A 13   </t>
  </si>
  <si>
    <t>CONSTRUCTORA BOLIVAR</t>
  </si>
  <si>
    <t xml:space="preserve">DIAGONAL 107   29 30   </t>
  </si>
  <si>
    <t>TURISMO AL VUELO LTDA</t>
  </si>
  <si>
    <t>TURISMOALVUELO@HOTMAIL.COM</t>
  </si>
  <si>
    <t xml:space="preserve">CL 57 19 10   </t>
  </si>
  <si>
    <t>SERVAE LIMITADA CIA</t>
  </si>
  <si>
    <t>ERAZO VALENCIA SAS</t>
  </si>
  <si>
    <t>evc@erazovalencia.com.co</t>
  </si>
  <si>
    <t xml:space="preserve">CR 98A No 32 04   </t>
  </si>
  <si>
    <t>HSS INGENIERIA LTDA</t>
  </si>
  <si>
    <t xml:space="preserve">CR 46 129 53    </t>
  </si>
  <si>
    <t>VIAJES FLAMINGO LTDA</t>
  </si>
  <si>
    <t xml:space="preserve">CALLE 72 NO. 69I 40   </t>
  </si>
  <si>
    <t>DISTRIBUIDORA DE CORREAS Y EMPAQUES LTDA.</t>
  </si>
  <si>
    <t xml:space="preserve">CALLE 13 NO. 27-02   </t>
  </si>
  <si>
    <t>ORGANIZACION INMOBILIARIA ROJAS CIA LTDA</t>
  </si>
  <si>
    <t>inmorojas@yahoo.es</t>
  </si>
  <si>
    <t xml:space="preserve">carrera 18 93 25 oficina 101   </t>
  </si>
  <si>
    <t>PESQUERA JARAMILLO LTDA</t>
  </si>
  <si>
    <t xml:space="preserve">CRA 8 NO. 20-77                 </t>
  </si>
  <si>
    <t>PRAMEC SAS</t>
  </si>
  <si>
    <t xml:space="preserve">CL 17   BIS 126 A 70 IN S </t>
  </si>
  <si>
    <t>TRANSPORTES ESPECIALES COLEGIOS Y TURISMO S.A</t>
  </si>
  <si>
    <t xml:space="preserve">CR 68 C 74 B 15   </t>
  </si>
  <si>
    <t>ASOCIACION COLOMBIANA DE DROGUISTAS DETALLISTAS</t>
  </si>
  <si>
    <t>contabilidad@asocoldro.com</t>
  </si>
  <si>
    <t xml:space="preserve">TV 27 A 53 B 13   </t>
  </si>
  <si>
    <t>FERRELAN LTDA.</t>
  </si>
  <si>
    <t>METAZA SA</t>
  </si>
  <si>
    <t xml:space="preserve">CRA 36 10 325   </t>
  </si>
  <si>
    <t>A Y B INDUSTRIAL Y COMERCIAL LTDA</t>
  </si>
  <si>
    <t xml:space="preserve">TV 22 83 66   </t>
  </si>
  <si>
    <t>ULTRA LTDA</t>
  </si>
  <si>
    <t xml:space="preserve">CL 21 68D 73   </t>
  </si>
  <si>
    <t>LA GAITANA FARMS S A</t>
  </si>
  <si>
    <t xml:space="preserve">Km 3 Vía Siberia   </t>
  </si>
  <si>
    <t>ELECTRICOS INTERNACIONAL LIMITADA</t>
  </si>
  <si>
    <t xml:space="preserve">CALLE 17 42A 69   </t>
  </si>
  <si>
    <t>TALLERES AUTORIZADOS S A</t>
  </si>
  <si>
    <t>MRUIZ@DINISSAN COM CO</t>
  </si>
  <si>
    <t xml:space="preserve">CL 13 54 47   </t>
  </si>
  <si>
    <t>DELOITTE ASESORES Y CONSULTORES S.A.S.</t>
  </si>
  <si>
    <t>elugo@deloitte.com</t>
  </si>
  <si>
    <t>CODERE COLOMBIA S A</t>
  </si>
  <si>
    <t>paola.contreras@codere.com</t>
  </si>
  <si>
    <t xml:space="preserve">AK 103 25 F 12   </t>
  </si>
  <si>
    <t>QUIMICOS FARMACEUTICOS ABOGADOS S A S</t>
  </si>
  <si>
    <t>quifabo@quimicosfarmaceuticosabogados.com</t>
  </si>
  <si>
    <t xml:space="preserve">CR 7 17 51 OF 1009 </t>
  </si>
  <si>
    <t>ACTIVA SOLUCIONES INMOBILIARIAS</t>
  </si>
  <si>
    <t xml:space="preserve">CL 77 11 19 </t>
  </si>
  <si>
    <t>LABORATORIOS SERVINSUMOS S A</t>
  </si>
  <si>
    <t xml:space="preserve">CR 16A No 76 26   </t>
  </si>
  <si>
    <t>ORGANIZACION CARDENAS SA</t>
  </si>
  <si>
    <t xml:space="preserve">TV 6 12 80 CAZUCA ENT 2   </t>
  </si>
  <si>
    <t>LAMITECH S.A.S</t>
  </si>
  <si>
    <t>eroncallo@lamitech.com.co</t>
  </si>
  <si>
    <t xml:space="preserve">VIA AL MAMONAL KM 13   </t>
  </si>
  <si>
    <t>KPMG ADVISORY TAX &amp; LEGAL SAS</t>
  </si>
  <si>
    <t>colombia@kpmg.com.co</t>
  </si>
  <si>
    <t xml:space="preserve">CL 90  19 C 74   </t>
  </si>
  <si>
    <t>FUNDACION DE EDUCACION SUPERIOR SAN JOSE FESSANJOSE</t>
  </si>
  <si>
    <t>dptocontabilidad@fessanjose.edu.co</t>
  </si>
  <si>
    <t xml:space="preserve">CL 67 14 A 29 BRR CHAPINERO   </t>
  </si>
  <si>
    <t>ASEGURADORA SOLIDARIA DE COLOMBIA LTDA</t>
  </si>
  <si>
    <t>iyermanos@solidaria.com.co</t>
  </si>
  <si>
    <t xml:space="preserve">CLL 100 No 9A 45 PI 12   </t>
  </si>
  <si>
    <t>INDUSTRIAS JAPAN S A</t>
  </si>
  <si>
    <t xml:space="preserve">AUTP CENTRAL NTE KM 29   </t>
  </si>
  <si>
    <t>CONTROL DE RIESGOS</t>
  </si>
  <si>
    <t>andrea.silva@control-risks.com</t>
  </si>
  <si>
    <t xml:space="preserve">CLL 98 No 22 64 OF 718   </t>
  </si>
  <si>
    <t>SOCIEDAD COLOMBIANA DE ORTODONCIA</t>
  </si>
  <si>
    <t xml:space="preserve">CR 17 93 82 OFC 203   </t>
  </si>
  <si>
    <t>INALMAQ LIMITADA</t>
  </si>
  <si>
    <t xml:space="preserve">CL 76  83 B  08   </t>
  </si>
  <si>
    <t>GENERAL MEDICA DE COLOMBIA SAS</t>
  </si>
  <si>
    <t>lina.betancur@bimedco.com</t>
  </si>
  <si>
    <t xml:space="preserve">CL 103 14A 43   </t>
  </si>
  <si>
    <t>MINIBARES S.A.S.</t>
  </si>
  <si>
    <t>jefecontable@minibareshoteles.com</t>
  </si>
  <si>
    <t xml:space="preserve">CRA 12 79 43 OF 506 BRR NOGAL </t>
  </si>
  <si>
    <t>COLDISEÑO S A S</t>
  </si>
  <si>
    <t>contabilidad@zientte.com</t>
  </si>
  <si>
    <t xml:space="preserve">CR 18 164 37 </t>
  </si>
  <si>
    <t>CIBERGENIUS SAS</t>
  </si>
  <si>
    <t>jairo_riano@cibergenius.com</t>
  </si>
  <si>
    <t xml:space="preserve">CR 35 83 33   </t>
  </si>
  <si>
    <t>INTER SERVICIOS SAS</t>
  </si>
  <si>
    <t>INTERSER@TUTOPIA.COM</t>
  </si>
  <si>
    <t xml:space="preserve">CRA 20 N 57 24 </t>
  </si>
  <si>
    <t>DISORTHO SAS</t>
  </si>
  <si>
    <t>disortho@disortho.co</t>
  </si>
  <si>
    <t xml:space="preserve">CL 84 19 A 20   </t>
  </si>
  <si>
    <t>IAP REPRESENTACIONES SAS</t>
  </si>
  <si>
    <t>iap@iaprepresentaciones.com</t>
  </si>
  <si>
    <t xml:space="preserve">CL 98 A 51 37 OF 503   </t>
  </si>
  <si>
    <t>PALMASOL S.A.S</t>
  </si>
  <si>
    <t>mpuestos@palmasol.com.co</t>
  </si>
  <si>
    <t xml:space="preserve">CL 72 13 34 PISO 2   </t>
  </si>
  <si>
    <t>TECVAL S.A.</t>
  </si>
  <si>
    <t xml:space="preserve">CARRERA 18 164 81   </t>
  </si>
  <si>
    <t>FONDO DE GARANTIAS DE INSTITUCIONES FINANCIERAS</t>
  </si>
  <si>
    <t xml:space="preserve">CR 7 35 40   </t>
  </si>
  <si>
    <t>TECNOPLES SAS</t>
  </si>
  <si>
    <t xml:space="preserve">CARRERA 30A NO 5 B 22   </t>
  </si>
  <si>
    <t>SONEPAR COLOMBIA SAS</t>
  </si>
  <si>
    <t>notificacionescontabilidad@sonepar.co</t>
  </si>
  <si>
    <t xml:space="preserve">AUT NORTE 114 44 OF 702   </t>
  </si>
  <si>
    <t>ALIANZA FIDUCIARIA S A</t>
  </si>
  <si>
    <t xml:space="preserve">AV 15 100 43 P 3 4    </t>
  </si>
  <si>
    <t>EDITORIAL LIBROS Y LIBROS S A L Y L S A</t>
  </si>
  <si>
    <t>contabilidad@librosylibros.com</t>
  </si>
  <si>
    <t xml:space="preserve">CL 15 68 D 52    </t>
  </si>
  <si>
    <t>LABORATORIOS LEGRAND S A</t>
  </si>
  <si>
    <t>(1)5705507</t>
  </si>
  <si>
    <t xml:space="preserve">CL 21 68B 50   </t>
  </si>
  <si>
    <t>TRANSPORTES MAQUIPETROL S.A.S.</t>
  </si>
  <si>
    <t>info@maquipetrol.com</t>
  </si>
  <si>
    <t xml:space="preserve">Transversal 2 E No 5 A 99 Barrio Diamant   </t>
  </si>
  <si>
    <t>NAVES SAS</t>
  </si>
  <si>
    <t>vicargo@codinet.net.co</t>
  </si>
  <si>
    <t xml:space="preserve">ED PACIFIC CENTER OF 17 01   </t>
  </si>
  <si>
    <t>AGROPECUARIA CHAPARRAL S.A.S</t>
  </si>
  <si>
    <t>chaparralgerencia@gmail.com</t>
  </si>
  <si>
    <t xml:space="preserve">v </t>
  </si>
  <si>
    <t>FEDERACION NACIONAL DE AVICULTORES DE COLOMBIA</t>
  </si>
  <si>
    <t>csanchez@fenavi.org</t>
  </si>
  <si>
    <t xml:space="preserve">CLL 67 No 7 35 PISO 6   </t>
  </si>
  <si>
    <t>ASOCIACION COLOMBIANA DE PRODUCTORES DE AGREGADOS</t>
  </si>
  <si>
    <t xml:space="preserve">CR 17 88 23 OF 303   </t>
  </si>
  <si>
    <t>ENERGIA INTEGRAL ANDINA S A E.I.A. S A</t>
  </si>
  <si>
    <t xml:space="preserve">CL 94A 13 54   </t>
  </si>
  <si>
    <t>I R C C LTDA</t>
  </si>
  <si>
    <t>1  6745311</t>
  </si>
  <si>
    <t xml:space="preserve">AK 45 N 232 35 LC 4  113   </t>
  </si>
  <si>
    <t>IMPORTADORA LAS TRACTOMULAS SAS</t>
  </si>
  <si>
    <t xml:space="preserve">CR 24 95 12   </t>
  </si>
  <si>
    <t>THE EMBASSY TO ALL TRAVEL S A S</t>
  </si>
  <si>
    <t>lijorpar@lineasjorgeparra.com.co</t>
  </si>
  <si>
    <t xml:space="preserve">CR 9 No 79 A 14   </t>
  </si>
  <si>
    <t>ATLAS COPCO COLOMBIA LTDA</t>
  </si>
  <si>
    <t xml:space="preserve">CR 85 D 46 A 65 BDG 6    </t>
  </si>
  <si>
    <t>WORLD SERVICE EQUIPOS DE OFICINA Y TELECOMNICACIONES SAS</t>
  </si>
  <si>
    <t>gerencia@worldservicecolombia.com</t>
  </si>
  <si>
    <t xml:space="preserve">AV CL 24 95 A 80 OF 306 ET 1ED COLFECAR BUSINESS CENTER  </t>
  </si>
  <si>
    <t>ASOCIACION AGROPECUARIA DE USUARIOS DEL RIO HUMEA</t>
  </si>
  <si>
    <t>facturacion@asohumea.com.co</t>
  </si>
  <si>
    <t xml:space="preserve">Calle 48 30 23 Barrio Caudal Norte   </t>
  </si>
  <si>
    <t>ISAZA BRANDO Y CIA S A S</t>
  </si>
  <si>
    <t xml:space="preserve">CRA 17 N°96-36   </t>
  </si>
  <si>
    <t>CODISPETROL SAS</t>
  </si>
  <si>
    <t xml:space="preserve">AVENIDA CALLE 6  47 26   </t>
  </si>
  <si>
    <t>TELVAL S.A.</t>
  </si>
  <si>
    <t xml:space="preserve">AV SUBA 106 A 28   </t>
  </si>
  <si>
    <t>AGENCIA ADUANAS ABC REPECEV S.A.S. NIVEL 1</t>
  </si>
  <si>
    <t>comunicacionesdian@abcrepecev.com</t>
  </si>
  <si>
    <t xml:space="preserve">AC 24  95  12 BG PAR INDUSTRIAL PORTOS </t>
  </si>
  <si>
    <t>AGROPECUARIA ALFA SAS</t>
  </si>
  <si>
    <t>NORTEGA@AGROALFA.COM.CO</t>
  </si>
  <si>
    <t xml:space="preserve">CR 63 NUMERO 14 75 </t>
  </si>
  <si>
    <t>BDO AUDIT S.A.S. BIC</t>
  </si>
  <si>
    <t>cumplimiento@bdo.com.co</t>
  </si>
  <si>
    <t xml:space="preserve">CR 16 97 46 P 8   </t>
  </si>
  <si>
    <t>FEHRMANN SA</t>
  </si>
  <si>
    <t xml:space="preserve">CRA 16 A 30 73 OFICINA 202   </t>
  </si>
  <si>
    <t>OXFO CORPORATION</t>
  </si>
  <si>
    <t>cecilia.antezana@oxfosystem.com</t>
  </si>
  <si>
    <t xml:space="preserve">110 FAIRWAY ROAD CHESTNUT HILL MA 02467   </t>
  </si>
  <si>
    <t>PAX ASSISTANCE LLC</t>
  </si>
  <si>
    <t xml:space="preserve">3131 NE 7TH AVE. UNIT 3406 MIAMI FLORIDA   </t>
  </si>
  <si>
    <t>FENALCO QUINDIO</t>
  </si>
  <si>
    <t xml:space="preserve">145  8 33   </t>
  </si>
  <si>
    <t>CAJA DE COMPENSACION FAMILIAR DE FENALCO SEC QUIND</t>
  </si>
  <si>
    <t xml:space="preserve">CL 16  15 22   </t>
  </si>
  <si>
    <t>VIAJES AEREOS ARMENIA LTDA.</t>
  </si>
  <si>
    <t xml:space="preserve">Avenida Bolivar Calle 8 norte esquina lo   </t>
  </si>
  <si>
    <t>INSTITUCION UNIVERSITARIA EAM</t>
  </si>
  <si>
    <t>3164819437</t>
  </si>
  <si>
    <t>andreaconcha@eam.edu.co</t>
  </si>
  <si>
    <t xml:space="preserve">Avenida Bolivar 3 11   </t>
  </si>
  <si>
    <t>AUTOMERCANTIL DEL CARIBE S.A.S</t>
  </si>
  <si>
    <t xml:space="preserve">CR 45  48 95   </t>
  </si>
  <si>
    <t>CEMENTOS ARGOS SA</t>
  </si>
  <si>
    <t>angelica.pulido@bcdtravel.com.co</t>
  </si>
  <si>
    <t xml:space="preserve">CR 7 No 71 21 P 10 TORRE A   </t>
  </si>
  <si>
    <t>CENTRO ISRAELITA FILANTROPICO</t>
  </si>
  <si>
    <t>cif@cifbarranquilla.org</t>
  </si>
  <si>
    <t xml:space="preserve">CR 43 85  95   </t>
  </si>
  <si>
    <t>CLINICA DEL CARIBE S A</t>
  </si>
  <si>
    <t xml:space="preserve">CL 80 49 C 65   </t>
  </si>
  <si>
    <t>DUPONT DE COLOMBIA SA</t>
  </si>
  <si>
    <t>yolanda.olaya@col.dupont.com</t>
  </si>
  <si>
    <t xml:space="preserve">CLL 114 No 9 01 TORRE A PISO 14   </t>
  </si>
  <si>
    <t>EL HERALDO LTDA</t>
  </si>
  <si>
    <t>elheraldo@metrotel.net.co</t>
  </si>
  <si>
    <t xml:space="preserve">CL 53B 46 25   </t>
  </si>
  <si>
    <t>EXPRESO BRASILIA SA</t>
  </si>
  <si>
    <t>3715200</t>
  </si>
  <si>
    <t>auxiliardeservicios@expresobrasilia.com</t>
  </si>
  <si>
    <t xml:space="preserve">CR 35 No 44 63   </t>
  </si>
  <si>
    <t>AVIANCA SA</t>
  </si>
  <si>
    <t xml:space="preserve">CL 82 50 50 50 30 LC 2   </t>
  </si>
  <si>
    <t>VIAJAR LTDA L ALIANXA</t>
  </si>
  <si>
    <t>corporativa@viajar.lalianxa.net</t>
  </si>
  <si>
    <t xml:space="preserve">CR 59  75 172   </t>
  </si>
  <si>
    <t>FEDERACION NACIONAL DE COMERCIANTES FENALCO ATLANT</t>
  </si>
  <si>
    <t>0953531448</t>
  </si>
  <si>
    <t xml:space="preserve">CL 72 N 61 07   </t>
  </si>
  <si>
    <t>DROGUERIAS JULIAO S A</t>
  </si>
  <si>
    <t>temildaisabel@gmail.com</t>
  </si>
  <si>
    <t xml:space="preserve">CL 29 40 31   </t>
  </si>
  <si>
    <t>OFICINA INTERNACIONAL DE VIAJES RAMARBE LIMITADA</t>
  </si>
  <si>
    <t>overramarbe@hotmail.com</t>
  </si>
  <si>
    <t xml:space="preserve">CRA 53 N 75-87 LOCAL 2 </t>
  </si>
  <si>
    <t>MEICO SA</t>
  </si>
  <si>
    <t>chmeisel@meico.com.co</t>
  </si>
  <si>
    <t xml:space="preserve">CL 30 15 276   </t>
  </si>
  <si>
    <t>SEMPERTEX DE COLOMBIA SA</t>
  </si>
  <si>
    <t xml:space="preserve"> tatianac@sempertex.com</t>
  </si>
  <si>
    <t xml:space="preserve">VIA 40 64 198 ZONA IND LOMA 3   </t>
  </si>
  <si>
    <t>CONTINENTE S.A.</t>
  </si>
  <si>
    <t>3531110</t>
  </si>
  <si>
    <t>shirley.melgarejo@continente.com.co</t>
  </si>
  <si>
    <t xml:space="preserve">VIA 40 No 77 29   </t>
  </si>
  <si>
    <t>JANSSEN CILAG SA</t>
  </si>
  <si>
    <t>msuarez4@janco.jnj.com</t>
  </si>
  <si>
    <t xml:space="preserve">CLL 94A No 13 72 PI 5 </t>
  </si>
  <si>
    <t>FABRICA DE BOLSAS DE PAPEL UNIBOL SAS</t>
  </si>
  <si>
    <t>3348410</t>
  </si>
  <si>
    <t>Master@unibol.com.co</t>
  </si>
  <si>
    <t xml:space="preserve">KM 7 AUT FRENTE AL AEP   </t>
  </si>
  <si>
    <t>FUNDACION UNIVERSIDAD DEL NORTE</t>
  </si>
  <si>
    <t>MEMARULANDA@UNINORTE.EDU.CO</t>
  </si>
  <si>
    <t xml:space="preserve">KM 5 CARR ANTIGUA VIA PUERTO COLOMBIA   </t>
  </si>
  <si>
    <t>GASES DEL CARIBE SA ESP</t>
  </si>
  <si>
    <t>3306000</t>
  </si>
  <si>
    <t>subtecnica@gascaribe.com</t>
  </si>
  <si>
    <t xml:space="preserve">CR 55 No 59 144   </t>
  </si>
  <si>
    <t>GELCO SAS</t>
  </si>
  <si>
    <t>gustavo.vergara@gelcointernational.com</t>
  </si>
  <si>
    <t xml:space="preserve">CR 42 No 2 100   </t>
  </si>
  <si>
    <t>egarnica@medco.jnj.com</t>
  </si>
  <si>
    <t xml:space="preserve">CLL 94A No 13 72   </t>
  </si>
  <si>
    <t>LORD SA</t>
  </si>
  <si>
    <t>carlossaieh07@gmail.com</t>
  </si>
  <si>
    <t xml:space="preserve">CRA 74 76 150   </t>
  </si>
  <si>
    <t xml:space="preserve">CR 54 64 2 45 OFICINA F   </t>
  </si>
  <si>
    <t>AVANTIKA COLOMBIA SAS</t>
  </si>
  <si>
    <t xml:space="preserve">CR 57 74 55   </t>
  </si>
  <si>
    <t>COMFAMILIAR DEL ATLANTICO</t>
  </si>
  <si>
    <t xml:space="preserve">CL 48 43 104   </t>
  </si>
  <si>
    <t>COMBARRANQUILLA</t>
  </si>
  <si>
    <t>3686666</t>
  </si>
  <si>
    <t>maria.manjarres@combarranquilla.com.co</t>
  </si>
  <si>
    <t xml:space="preserve">CR 43 No 63B 107 </t>
  </si>
  <si>
    <t>CAJA DE COMPENSACION FAMILIAR CAJACOPI ATLANTICO</t>
  </si>
  <si>
    <t>facturacion.electronica@cajacopi.com</t>
  </si>
  <si>
    <t xml:space="preserve">CR 46 53 34 2 P ED NELMAR </t>
  </si>
  <si>
    <t>OLEOFLORES LTDA.</t>
  </si>
  <si>
    <t xml:space="preserve">CR 58 64 82   </t>
  </si>
  <si>
    <t>FUNDACION SANTO DOMINGO FSD</t>
  </si>
  <si>
    <t>info@fundacionsantodomingo.org</t>
  </si>
  <si>
    <t xml:space="preserve">CLL 70A No 7 81   </t>
  </si>
  <si>
    <t>UNIVERSIDAD DEL ATLANTICO</t>
  </si>
  <si>
    <t xml:space="preserve">RECTORIA@UNIATLANTICO.EDU.COM </t>
  </si>
  <si>
    <t xml:space="preserve">KM 7 VIA A PUERTO COLOMBIA    </t>
  </si>
  <si>
    <t>COOTRATEL</t>
  </si>
  <si>
    <t xml:space="preserve">CL 42  41 27   </t>
  </si>
  <si>
    <t>SOC COLOMBIANA DE PEDIATRIA REGIONAL ATLANTICO</t>
  </si>
  <si>
    <t xml:space="preserve">CR 58 70 129 OFC 104   </t>
  </si>
  <si>
    <t>CENTRO CULTURAL COLOMBO AMERICANO</t>
  </si>
  <si>
    <t xml:space="preserve">CR 43 51 95   </t>
  </si>
  <si>
    <t>IGLESIA PENTECOSTAL UNIDA DE COLOMBIA</t>
  </si>
  <si>
    <t>contadora@ipuc.org.co</t>
  </si>
  <si>
    <t xml:space="preserve">CR 45 16 SUR 12 BRR EL POBLADO   </t>
  </si>
  <si>
    <t>ALFONSOEME SA</t>
  </si>
  <si>
    <t>tesoreria@alfonsoeme.com</t>
  </si>
  <si>
    <t xml:space="preserve">CR 54 75 45VIA 40  77  77 </t>
  </si>
  <si>
    <t>ORGANIZACION CLINICA GENERAL DEL NORTE S.A.</t>
  </si>
  <si>
    <t xml:space="preserve">CRA 48  70-38 P 3   </t>
  </si>
  <si>
    <t>TRANSPORTES SANCHEZ POLO S.A.</t>
  </si>
  <si>
    <t>3702020</t>
  </si>
  <si>
    <t>rperez@sanchezpolo.com</t>
  </si>
  <si>
    <t xml:space="preserve">CLL 39 No 51 110 VIA 40   </t>
  </si>
  <si>
    <t>ORGANIZACIÓN RADIAL OLIMPICA S.A</t>
  </si>
  <si>
    <t>3580500</t>
  </si>
  <si>
    <t>contab@oro.com.co</t>
  </si>
  <si>
    <t xml:space="preserve">CLL 72 No 48 37   </t>
  </si>
  <si>
    <t>FRIGORIFICO LA PARISIENNE SA</t>
  </si>
  <si>
    <t>institucionales@laparisienne.com.co</t>
  </si>
  <si>
    <t xml:space="preserve">CR 52 75 152   </t>
  </si>
  <si>
    <t>EL TITULO DE ORO RIANO LTDA</t>
  </si>
  <si>
    <t xml:space="preserve">CALLE 38 39 43   </t>
  </si>
  <si>
    <t>RECIO TURISMO SA</t>
  </si>
  <si>
    <t>ventasbaq@recioturismo.com</t>
  </si>
  <si>
    <t xml:space="preserve">CL 72 57 43 P2   </t>
  </si>
  <si>
    <t>EMPAQUES TRANSPARENTES  S A</t>
  </si>
  <si>
    <t xml:space="preserve">CR 67 VIA 40 107   </t>
  </si>
  <si>
    <t>CORPORACION UNIVERSITARIA DE LA COSTA</t>
  </si>
  <si>
    <t>dzapata@cuc.edu.co</t>
  </si>
  <si>
    <t xml:space="preserve">CLL 58 No 55 66   </t>
  </si>
  <si>
    <t>PROYECTOS Y SERVICIOS GENERALES LTDA</t>
  </si>
  <si>
    <t xml:space="preserve">CR 41 C 43 13   </t>
  </si>
  <si>
    <t>UNIVERSIDAD SIMON BOLIVAR</t>
  </si>
  <si>
    <t>3444333</t>
  </si>
  <si>
    <t>compras@unisimonbolivar.edu.co</t>
  </si>
  <si>
    <t xml:space="preserve">CR 54 No 59 102   </t>
  </si>
  <si>
    <t>COMPAÑIA DE SERVICIOS DE VIGILANCIA ESPECIALIZADOS</t>
  </si>
  <si>
    <t xml:space="preserve">CR 61 68 160   </t>
  </si>
  <si>
    <t>AGENCIA DE ADUANA SAETA LTDA SIA</t>
  </si>
  <si>
    <t xml:space="preserve">CR 52 76 167 LO 504   </t>
  </si>
  <si>
    <t>PROMIGAS SA ESP</t>
  </si>
  <si>
    <t>djimenez@promigas.com</t>
  </si>
  <si>
    <t>CASA DE LA VALVULA SA</t>
  </si>
  <si>
    <t>fvalvula@epm.net.com</t>
  </si>
  <si>
    <t xml:space="preserve">VIA 40  71 299    </t>
  </si>
  <si>
    <t>CORPORACION COUNTRY CLUB BARRANQUILLA</t>
  </si>
  <si>
    <t xml:space="preserve">CL 76 54 231   </t>
  </si>
  <si>
    <t>PROCAPS SAS</t>
  </si>
  <si>
    <t>3719321</t>
  </si>
  <si>
    <t>losorio@procaps.com.co</t>
  </si>
  <si>
    <t xml:space="preserve">CLL 80 No 78B 201   </t>
  </si>
  <si>
    <t>SUPERTIENDAS Y DROGUERIAS OLIMPICA SA</t>
  </si>
  <si>
    <t xml:space="preserve">TV 64A 26 50 SUR   </t>
  </si>
  <si>
    <t>ASOCIACION DE GESTION HUMANA ACRIP</t>
  </si>
  <si>
    <t xml:space="preserve">CL 58 No 55 96 SEGUNDO PISO   </t>
  </si>
  <si>
    <t>TURISMO JALLER RAAD LTDA</t>
  </si>
  <si>
    <t xml:space="preserve">CR 49 74 92   </t>
  </si>
  <si>
    <t>POLIPLASTICS SAS</t>
  </si>
  <si>
    <t>Notificaciones@poliplastics.com</t>
  </si>
  <si>
    <t xml:space="preserve">CL 8 CR 44 49   </t>
  </si>
  <si>
    <t>COOPERATIVA DE TRANSPORTADORES DE GALAPA</t>
  </si>
  <si>
    <t>gerencia@cotrautol.com</t>
  </si>
  <si>
    <t xml:space="preserve">Calle 6 No 22 09 Galapa   </t>
  </si>
  <si>
    <t>CENTRAL DE SOLDADURAS Y PROTECCION INDUST SA</t>
  </si>
  <si>
    <t>3791515</t>
  </si>
  <si>
    <t>recepcion.baq@centraldesoldaduras.com</t>
  </si>
  <si>
    <t xml:space="preserve">CLL42 No 46 12   </t>
  </si>
  <si>
    <t>COMPAÑIA ENVASADORA DEL ATLANTICO</t>
  </si>
  <si>
    <t xml:space="preserve">BOD 12 MOD 4 ZN FRANCA   </t>
  </si>
  <si>
    <t>FONDO DE EMPLEADOS DE PROMIGAS</t>
  </si>
  <si>
    <t>ilinares@promigas.com</t>
  </si>
  <si>
    <t>CI ENERGIA SOLAR S A E S WINDOWS</t>
  </si>
  <si>
    <t>info@energiasolarsa.com</t>
  </si>
  <si>
    <t xml:space="preserve">AV CIRCUNVALAR A 100 M T VIA 40 LAS FLOR   </t>
  </si>
  <si>
    <t>CONDIMAR SA</t>
  </si>
  <si>
    <t>contabilidad@condimar.co</t>
  </si>
  <si>
    <t xml:space="preserve">CL 110  4  100   </t>
  </si>
  <si>
    <t>FINOTEX S A</t>
  </si>
  <si>
    <t>3616100</t>
  </si>
  <si>
    <t>magalyp@finotex.com.co</t>
  </si>
  <si>
    <t xml:space="preserve">CR 74 No 77 50   </t>
  </si>
  <si>
    <t>INVERSIONES HERRERA CURE SAS</t>
  </si>
  <si>
    <t>inversionesherreracure@gmail.com</t>
  </si>
  <si>
    <t xml:space="preserve">CR 59 81 79   </t>
  </si>
  <si>
    <t>FONDO DE EMPLEADOS DE EL HERALDO LIMITADA</t>
  </si>
  <si>
    <t>fedeheraldo@elheraldo.com</t>
  </si>
  <si>
    <t xml:space="preserve">Calle 53B No 46 25   </t>
  </si>
  <si>
    <t>DISTRIBUCIONES TIP TOP LTDA</t>
  </si>
  <si>
    <t xml:space="preserve">CR 62 74 115   </t>
  </si>
  <si>
    <t>FONDO DE EMPLEADOS DE CEMENTOS DEL CARIBE LTDA</t>
  </si>
  <si>
    <t xml:space="preserve">AV 40 LAS FLORES   </t>
  </si>
  <si>
    <t>FONDO DE EMPLEADOS DEL PARQUE INDUSTRIAL MALAMBO</t>
  </si>
  <si>
    <t>NCABARCAS@ACSESCO.COM</t>
  </si>
  <si>
    <t xml:space="preserve">KM 3 VIA MALAMBO- SABANAGRANDE   </t>
  </si>
  <si>
    <t>A CONSTRUIR SA</t>
  </si>
  <si>
    <t>ac@aconstruir.com</t>
  </si>
  <si>
    <t xml:space="preserve">CL 77 B 59 61 OF 203   </t>
  </si>
  <si>
    <t>SERVIPARAMO S.A.</t>
  </si>
  <si>
    <t>gfuscaldo@serviparamo.com.co</t>
  </si>
  <si>
    <t xml:space="preserve">VIA 40 75 95   </t>
  </si>
  <si>
    <t>SERVICIOS MARINO INDUSTRIALES SAS</t>
  </si>
  <si>
    <t xml:space="preserve">CARRERA 55  75 119  OFICINA 6 A   </t>
  </si>
  <si>
    <t>CENTRAL DE COOPERACION DE SERVICIOS INTEGRADOS LTD</t>
  </si>
  <si>
    <t xml:space="preserve">CL 60  37 87   </t>
  </si>
  <si>
    <t>CAJA DE COMPENSACION FAMILIAR DE SANTANDER</t>
  </si>
  <si>
    <t>ajaimes@turismointernacional.com.co</t>
  </si>
  <si>
    <t xml:space="preserve">CR 27 No 61 78   </t>
  </si>
  <si>
    <t>CAMARA DE COMERCIO DE BUCARAMANGA</t>
  </si>
  <si>
    <t>patricia.pabon@camaradirecta.com</t>
  </si>
  <si>
    <t xml:space="preserve">CR 19 No 36 20 PI 2   </t>
  </si>
  <si>
    <t>SANAUTOS S A</t>
  </si>
  <si>
    <t xml:space="preserve">CL 29 14 48   </t>
  </si>
  <si>
    <t>INCUBADORA SANTANDER S A</t>
  </si>
  <si>
    <t>notificaciones@kikes.com.co</t>
  </si>
  <si>
    <t xml:space="preserve">CR 15 3 A N 50 TO EMPRESARIAL CC DELACUE   </t>
  </si>
  <si>
    <t>UNIVERSIDAD AUTONOMA DE BUCARAMANGA</t>
  </si>
  <si>
    <t xml:space="preserve">AV 42 48 11    </t>
  </si>
  <si>
    <t>PLASTICOS DE SANTANDER SAS</t>
  </si>
  <si>
    <t>3007558049</t>
  </si>
  <si>
    <t>silvia.nieto@pladesan.com</t>
  </si>
  <si>
    <t xml:space="preserve">Carrera 15 No 3 34 </t>
  </si>
  <si>
    <t>BANCO PICHINCHA S A</t>
  </si>
  <si>
    <t>hgiraldo@inversora.com</t>
  </si>
  <si>
    <t xml:space="preserve">AC 20 4281 </t>
  </si>
  <si>
    <t>IGLESIA CUADRANGULAR</t>
  </si>
  <si>
    <t>NO REGISTRA</t>
  </si>
  <si>
    <t xml:space="preserve">MZ 57 CASA 3   </t>
  </si>
  <si>
    <t>OTACC LTDA</t>
  </si>
  <si>
    <t xml:space="preserve">CALLE 49 27A 34   </t>
  </si>
  <si>
    <t>UNIVERSIDAD INDUSTRIAL DE SANTANDER</t>
  </si>
  <si>
    <t>divfinan@uis.edu.co</t>
  </si>
  <si>
    <t xml:space="preserve">CR 27 CLL 9 CIUDAD UNIVERSITARIA   </t>
  </si>
  <si>
    <t>ELECTRIFICADORA DE SANTANDER S.A</t>
  </si>
  <si>
    <t xml:space="preserve">CALLE 24 N 18 26   </t>
  </si>
  <si>
    <t>COOPERATIVA DE PROFESORES DE SANTANDER</t>
  </si>
  <si>
    <t xml:space="preserve">CL 36 13 32   </t>
  </si>
  <si>
    <t>FEDERACION NACIONAL DE COMERCIANTES-FENALCO SECCIONAL SANTANDER</t>
  </si>
  <si>
    <t xml:space="preserve">CRA 20 N36 49   </t>
  </si>
  <si>
    <t>CAJA DE COMPENSACION FAMILIAR COMFENALCO</t>
  </si>
  <si>
    <t xml:space="preserve">AV GONZALEZ VALENICA 52 69   </t>
  </si>
  <si>
    <t>CAMARA DE COMERCIO BARRANCABERMEJA</t>
  </si>
  <si>
    <t xml:space="preserve">CL 49 N 12 70 P 2   </t>
  </si>
  <si>
    <t>AVIDESA MAC POLLO</t>
  </si>
  <si>
    <t>proa@macpollo.com</t>
  </si>
  <si>
    <t xml:space="preserve">ED URBANAS PISO 3CENTRO COMERCIAL CANAVERAL  </t>
  </si>
  <si>
    <t>SANTANDEREANA DE TURISMO LALIANXA SANTUR LTDA</t>
  </si>
  <si>
    <t>SANTURCABECERA@HOTMAIL.COM</t>
  </si>
  <si>
    <t xml:space="preserve">CL 36 13 61   </t>
  </si>
  <si>
    <t>EDUARDORINCONGOMEZ CIA LTDA</t>
  </si>
  <si>
    <t xml:space="preserve">DIAGONAL 31 53 90   </t>
  </si>
  <si>
    <t>LABORATORIOS CHALVER DE COLOMBIA SA</t>
  </si>
  <si>
    <t>gdha@chalver.com.co</t>
  </si>
  <si>
    <t xml:space="preserve">AV 68 No 39 61   </t>
  </si>
  <si>
    <t>EL CABALLO SA.</t>
  </si>
  <si>
    <t xml:space="preserve">CL 95 15 47 OFIC 505   </t>
  </si>
  <si>
    <t>JARDINES LA COLINA S.A.S.</t>
  </si>
  <si>
    <t>gerencia@jardineslacolina.com</t>
  </si>
  <si>
    <t xml:space="preserve">CR 27 45 99   </t>
  </si>
  <si>
    <t>CLUB ATLETICO BUCARAMANGA</t>
  </si>
  <si>
    <t xml:space="preserve">CRA 20 NO 34 47 OF 204   </t>
  </si>
  <si>
    <t>MOLINOS SAN MIGUEL S.A.</t>
  </si>
  <si>
    <t xml:space="preserve">Carretera al Cafe Madrid No 2 60 Villa R   </t>
  </si>
  <si>
    <t>GAMETAL LTDA</t>
  </si>
  <si>
    <t xml:space="preserve">CR 11 15 34 </t>
  </si>
  <si>
    <t>DISTRIBUIDORA AVICOLA S.A.</t>
  </si>
  <si>
    <t xml:space="preserve">asist.boyaca@distraves.com </t>
  </si>
  <si>
    <t xml:space="preserve">CR 24 N 51 32   </t>
  </si>
  <si>
    <t>MARVAL S A</t>
  </si>
  <si>
    <t xml:space="preserve">CALLE 35  19 41 PISO 16   </t>
  </si>
  <si>
    <t>ORGANIZACÌON SERVICIOS Y ASESORIAS LTDA</t>
  </si>
  <si>
    <t>nominacucuta@osya.com.co</t>
  </si>
  <si>
    <t xml:space="preserve">AV 2 No 10 18   </t>
  </si>
  <si>
    <t>COOPRODECOL LTDA</t>
  </si>
  <si>
    <t>secretariageneral@cooprodecol.coop</t>
  </si>
  <si>
    <t xml:space="preserve">CRA 34  52  83 </t>
  </si>
  <si>
    <t>SISTEMAS Y COMPUTADORES SA</t>
  </si>
  <si>
    <t>spalacio@syc.com.co</t>
  </si>
  <si>
    <t xml:space="preserve">CENTRO EMPRESARIAL CHICAMOCHA OF 303 SU   </t>
  </si>
  <si>
    <t>ORTIZO S A S</t>
  </si>
  <si>
    <t xml:space="preserve">CR 7 57 54   </t>
  </si>
  <si>
    <t>CREACIONES MIS BORDADOS LTDA</t>
  </si>
  <si>
    <t xml:space="preserve">CR 16 37 60 CCO SKALA P 6 NIVEL H   </t>
  </si>
  <si>
    <t>AVICOLA EL GUAMITO S.A.S.</t>
  </si>
  <si>
    <t>Contador@avicolaelguamito.com</t>
  </si>
  <si>
    <t xml:space="preserve">Kilometro 5 No 360 via pelenque florida </t>
  </si>
  <si>
    <t>ISMOCOL SA</t>
  </si>
  <si>
    <t>contabilidad@ismocol.com</t>
  </si>
  <si>
    <t xml:space="preserve">CL 100 10 76 P 7 TO   </t>
  </si>
  <si>
    <t>PRETECOR LIMITADA</t>
  </si>
  <si>
    <t xml:space="preserve">CL 36 31 39 OFICINA  219   </t>
  </si>
  <si>
    <t>NEXANS COLOMBIA SA</t>
  </si>
  <si>
    <t xml:space="preserve">PARQUE INDUSTRIAL DE BUCARAMANGA MZ B   </t>
  </si>
  <si>
    <t>CUMMINS API S.A.</t>
  </si>
  <si>
    <t>l.h.ceballos@cumminsapi.com</t>
  </si>
  <si>
    <t xml:space="preserve">CLL 12 C No 79 A 25   </t>
  </si>
  <si>
    <t>DISEVEN S A S</t>
  </si>
  <si>
    <t>CARLOSIDARRAGA@HOTMAIL.COM</t>
  </si>
  <si>
    <t xml:space="preserve">CL 117 6 A 83 OF 207   </t>
  </si>
  <si>
    <t>TEJIDOS SINTETICOS DE COLOMBIA S.A.</t>
  </si>
  <si>
    <t>info@tesicol.com.co</t>
  </si>
  <si>
    <t xml:space="preserve">CARRERA 18 # 54 C - 99   </t>
  </si>
  <si>
    <t>PALMERAS DE PUERTO WILCHES S A</t>
  </si>
  <si>
    <t>7  6432856</t>
  </si>
  <si>
    <t xml:space="preserve">CALLE 53  35 A 16   </t>
  </si>
  <si>
    <t>FUNDACION CARDIOVASCULAR INSTITUTO CORAZON</t>
  </si>
  <si>
    <t xml:space="preserve">CR 4 26A 71   </t>
  </si>
  <si>
    <t>AGROINCE LIMITADA Y COMPANIA SCA</t>
  </si>
  <si>
    <t xml:space="preserve">NATURA ECOPARQUE T 2   </t>
  </si>
  <si>
    <t>CARVAJAL PROPIEDADES E INVERSIONES SA</t>
  </si>
  <si>
    <t>varcos@carvajal.com.co</t>
  </si>
  <si>
    <t xml:space="preserve">CLL 29N No 6AN 40   </t>
  </si>
  <si>
    <t>COLPOZOS S A S</t>
  </si>
  <si>
    <t xml:space="preserve">CALLE 70 NORTE 2 B 166   </t>
  </si>
  <si>
    <t>ARROCERA LA ESMERALDA S A</t>
  </si>
  <si>
    <t>arrroz@blanquita.com.co</t>
  </si>
  <si>
    <t xml:space="preserve">CR 10 5 02   </t>
  </si>
  <si>
    <t>COEXITO S A</t>
  </si>
  <si>
    <t>coexito@coexito.com.co</t>
  </si>
  <si>
    <t xml:space="preserve">CR 5 61 A 95   </t>
  </si>
  <si>
    <t>ASHE SAS</t>
  </si>
  <si>
    <t>jfontal@ashe.com.co</t>
  </si>
  <si>
    <t xml:space="preserve">CR 35 12 145 ZN INDUSTRIAL ARROYOHONDO </t>
  </si>
  <si>
    <t>BANCO DE OCCIDENTE</t>
  </si>
  <si>
    <t>csegura@bancodeoccidente.com.co</t>
  </si>
  <si>
    <t xml:space="preserve">CR 4 7 61 PI 10   </t>
  </si>
  <si>
    <t>LABORATORIOS BAXTER SA</t>
  </si>
  <si>
    <t xml:space="preserve">CL 36 2C-22   </t>
  </si>
  <si>
    <t>CARTON DE COLOMBIA SA</t>
  </si>
  <si>
    <t>johanna.arango@smurfitkappa.com.co</t>
  </si>
  <si>
    <t xml:space="preserve">KM 15 PUERTO ISAACS YUMBO   </t>
  </si>
  <si>
    <t>CABLES DE ENERGIA Y DE TELECOMUNICACIONES SA</t>
  </si>
  <si>
    <t>alejmar@centelsa.com.co</t>
  </si>
  <si>
    <t xml:space="preserve">CLL 10 No 38 43ZONA INDUSTRIAL ACOPI YUMBO  </t>
  </si>
  <si>
    <t>TECNOQUIMICAS SA</t>
  </si>
  <si>
    <t>yvillegas@tecnoquimicas.com</t>
  </si>
  <si>
    <t xml:space="preserve">CLL 23 7 34   </t>
  </si>
  <si>
    <t>CLINICA DE OCCIDENTE S A</t>
  </si>
  <si>
    <t>recepcion@angiografiadeoccidente.com.co</t>
  </si>
  <si>
    <t xml:space="preserve">CL 18 NORTE 5N 34   </t>
  </si>
  <si>
    <t>COLEGIO BOLIVAR</t>
  </si>
  <si>
    <t xml:space="preserve">CL 5  122 21VIA PANCE  </t>
  </si>
  <si>
    <t>COLGATE PALMOLIVE COMPANIA</t>
  </si>
  <si>
    <t xml:space="preserve">alexandra.alzate@colpal.com </t>
  </si>
  <si>
    <t xml:space="preserve">CR 1 No 40 108    </t>
  </si>
  <si>
    <t>COOPERATIVA MEDICA DEL VALLE Y DE PROFESIONALES DE COLOMBIA COOMEVA</t>
  </si>
  <si>
    <t xml:space="preserve">CR 13 57 50   </t>
  </si>
  <si>
    <t>CORPORACION FINANCIERA COLOMBIANA S A</t>
  </si>
  <si>
    <t>corficolombiana@corficolombiana.com</t>
  </si>
  <si>
    <t xml:space="preserve">CRA 13 26 45 PISO 3   </t>
  </si>
  <si>
    <t>RECKITT BENKISER COLOMBIA</t>
  </si>
  <si>
    <t>ana.giraldo@reckittbenckiser.com</t>
  </si>
  <si>
    <t xml:space="preserve">CLL 46 No 5 76   </t>
  </si>
  <si>
    <t>MONDELEZ COLOMBIA SAS</t>
  </si>
  <si>
    <t>mariafernanda.isaccs@cs-americas.com</t>
  </si>
  <si>
    <t xml:space="preserve">CLL 62 No 1N 80   </t>
  </si>
  <si>
    <t>PLASTICOS RIMAX S.A.S.</t>
  </si>
  <si>
    <t>gerencia@rimax.com.co</t>
  </si>
  <si>
    <t xml:space="preserve">CR 25 No 13 440   </t>
  </si>
  <si>
    <t>SAGER S.A</t>
  </si>
  <si>
    <t>diana.vasquez@sagerandino.com</t>
  </si>
  <si>
    <t xml:space="preserve">CLL 25 No 1N 65   </t>
  </si>
  <si>
    <t>TRANSPORTADORA LA PRENSA DEL VALLE S.A.S</t>
  </si>
  <si>
    <t xml:space="preserve">CR 32 10 151 URB ARROYOHONDO   </t>
  </si>
  <si>
    <t>TRANSPORTES CENTRO VALLE S.A.S.</t>
  </si>
  <si>
    <t>contabilidad1@transportescentrovalle.com</t>
  </si>
  <si>
    <t xml:space="preserve">CRA 27 A 12 170 BRR ACOPI   </t>
  </si>
  <si>
    <t>ASOCIACION DEPORTIVO CALI</t>
  </si>
  <si>
    <t>0926670976</t>
  </si>
  <si>
    <t xml:space="preserve">CL 34 NTE 2 BIS N 75   </t>
  </si>
  <si>
    <t>DISTRIBUIDORA COLOMBINA LTDA</t>
  </si>
  <si>
    <t>aochoa@colombina.com</t>
  </si>
  <si>
    <t xml:space="preserve">LA ELIANA PARAJE DE TAPIAS </t>
  </si>
  <si>
    <t>ELI LILLY INTERAMERICA INC</t>
  </si>
  <si>
    <t>rodriguez_janeth@lilly.com</t>
  </si>
  <si>
    <t xml:space="preserve">TV 18 No 96 41 PISO 6   </t>
  </si>
  <si>
    <t>INSTITUTO DE RELIGIOSAS DE SAN JOSE DE GERONA</t>
  </si>
  <si>
    <t xml:space="preserve">AV 2N 24 157   </t>
  </si>
  <si>
    <t>LABORATORIO FRANCO COLOMBIANO LAFRANCOL SAS</t>
  </si>
  <si>
    <t>impuestos.epdcolombia@abbott.com</t>
  </si>
  <si>
    <t xml:space="preserve">CR 1 46 84   </t>
  </si>
  <si>
    <t>DELIMA MARSH SA LOS CORREDORES DE SEGUROS</t>
  </si>
  <si>
    <t>bogota@delima.com</t>
  </si>
  <si>
    <t xml:space="preserve">CL 87 N 6N 85   </t>
  </si>
  <si>
    <t>INGREDION COLOMBIA SA</t>
  </si>
  <si>
    <t>legal.administrativo@ingredion.com</t>
  </si>
  <si>
    <t xml:space="preserve">CR 5 52 56   </t>
  </si>
  <si>
    <t>EL PAIS SA EN REORGANIZACION</t>
  </si>
  <si>
    <t>lamejia@elpais.com.co</t>
  </si>
  <si>
    <t xml:space="preserve">CR 2 24 46   </t>
  </si>
  <si>
    <t>ROY ALPHA S A</t>
  </si>
  <si>
    <t>nancita@laciudad.com</t>
  </si>
  <si>
    <t xml:space="preserve">CL 15 32 598 ZN INDUSTRIAL KM 2   </t>
  </si>
  <si>
    <t>COLOMBINA SA</t>
  </si>
  <si>
    <t>CRR LA PAILA MCP ZARZALCR 1 No 24 56 PI 5 CALI CRR LA PAILA MCP ZARZAL CR 1 No 24 56 PI 5 CALI</t>
  </si>
  <si>
    <t>FABRICA NACIONAL DE AUTOPARTES SA</t>
  </si>
  <si>
    <t>svelez@fanalca.com.co</t>
  </si>
  <si>
    <t xml:space="preserve">CLL 13 No 31A 80 URBANIZACIONACOPI YUMBO  </t>
  </si>
  <si>
    <t>PEPSI COLA COLOMBIA LTDA</t>
  </si>
  <si>
    <t xml:space="preserve">maria.lopez@bakernet.com </t>
  </si>
  <si>
    <t xml:space="preserve">AV 82 N 10 62 P 5   </t>
  </si>
  <si>
    <t>CARVAJAL PULPA Y PAPEL SA</t>
  </si>
  <si>
    <t>liliana.valencia@propal.com.co</t>
  </si>
  <si>
    <t xml:space="preserve">KM 7 AUT CALI YUMBO   </t>
  </si>
  <si>
    <t>FUNDACION HISPANOAMERICANA SANTIAGO DE CALI</t>
  </si>
  <si>
    <t>culturalhispano@hotmail.com</t>
  </si>
  <si>
    <t xml:space="preserve">AV 3 C NT No 35 N 55   </t>
  </si>
  <si>
    <t>LA TOUR SA</t>
  </si>
  <si>
    <t>890302286@factureinbox.co</t>
  </si>
  <si>
    <t xml:space="preserve">VIA CRISTO REY EL MAMEYAL   </t>
  </si>
  <si>
    <t>EVEREADY DE COLOMBIA S.A.</t>
  </si>
  <si>
    <t xml:space="preserve">TV 18 No 96 41 PISO 8   </t>
  </si>
  <si>
    <t>MAYAGUEZ SA</t>
  </si>
  <si>
    <t>clramos@ingeniomayaguez.co</t>
  </si>
  <si>
    <t xml:space="preserve">CL 22 NORTE 6 A N 24 OF 701   </t>
  </si>
  <si>
    <t>SONOCO DE COLOMBIA LTDA</t>
  </si>
  <si>
    <t>beatriz.alvarez@sonoco.com.co</t>
  </si>
  <si>
    <t xml:space="preserve">CR 7 No 34 120   </t>
  </si>
  <si>
    <t>PLANTACIONES UNIPALMA DE LOS LLANOS S A</t>
  </si>
  <si>
    <t xml:space="preserve">CL 74 22 31 OF 302   </t>
  </si>
  <si>
    <t>ENALIA LIMITADA</t>
  </si>
  <si>
    <t>nvillota@enalia.com.co</t>
  </si>
  <si>
    <t xml:space="preserve">CL 94A 13 08 OF 403   </t>
  </si>
  <si>
    <t>ILUMINACIONES TECNICAS S.A.S</t>
  </si>
  <si>
    <t>oablanco@iltec.co</t>
  </si>
  <si>
    <t xml:space="preserve">CL 16 12 29 </t>
  </si>
  <si>
    <t>RECAMIER LTDA</t>
  </si>
  <si>
    <t>tatistres@recamier.com</t>
  </si>
  <si>
    <t xml:space="preserve">CLL 34 8A 115 EL TRONCALSEGUNDA ENTRADA PORTERIA  </t>
  </si>
  <si>
    <t>PLANES S A</t>
  </si>
  <si>
    <t xml:space="preserve">CL 22 6 A N 24 OFICINA 903   </t>
  </si>
  <si>
    <t>ASOCIACION DE CULTIVADORES DE CANA DE AZUCAR DE COLOMBIA ASOCANA</t>
  </si>
  <si>
    <t>jrpacheco@asocana.org</t>
  </si>
  <si>
    <t xml:space="preserve">CL 58 N 3N 15   </t>
  </si>
  <si>
    <t>FENALCO</t>
  </si>
  <si>
    <t>0928983535</t>
  </si>
  <si>
    <t xml:space="preserve">CR 9 # 5 23   </t>
  </si>
  <si>
    <t>INSTITUTO DE NINOS CIEGOS Y SORDOS DEL VALLE DEL C</t>
  </si>
  <si>
    <t>instituto@ciegosysordos.com</t>
  </si>
  <si>
    <t xml:space="preserve">CR 38 No 5B 139   </t>
  </si>
  <si>
    <t>HOSPITAL UNIVERSITARIO DEL VALLE</t>
  </si>
  <si>
    <t>jefaturacontabilidadhuv@gmail.com</t>
  </si>
  <si>
    <t xml:space="preserve">CL 5 36 08 BRR SAN FERNANDO   </t>
  </si>
  <si>
    <t>ASOCIACION VALLECAUCANA DE OBSTETRICIA</t>
  </si>
  <si>
    <t xml:space="preserve">Calle 20 N 6 A N 33    </t>
  </si>
  <si>
    <t>HOTELES ESTELAR S.A.</t>
  </si>
  <si>
    <t xml:space="preserve">AV COLOMBIA 2-72 </t>
  </si>
  <si>
    <t>ALIMENTOS CARNICOS S A</t>
  </si>
  <si>
    <t>ripaez.@gmail.com</t>
  </si>
  <si>
    <t xml:space="preserve">CR 40 12A 132 N ACOPI   </t>
  </si>
  <si>
    <t>DOMINGUEZ NAVIA SAS</t>
  </si>
  <si>
    <t>contabilidad@domingueznaviasas.com</t>
  </si>
  <si>
    <t xml:space="preserve">CL 22 NORTE 6 A 24 OF 508EDIFICIO SANTA MONICA </t>
  </si>
  <si>
    <t>FUNDACION PARA EL DESARROLLO INTEGRAL DEL VALLE DE</t>
  </si>
  <si>
    <t>PRODUCTOS VARIOS S.A.</t>
  </si>
  <si>
    <t xml:space="preserve">CR 36 A 10 36 ACOPI   </t>
  </si>
  <si>
    <t>CORPORACION DEPORTIVA AMERICA</t>
  </si>
  <si>
    <t>info@america.com.co</t>
  </si>
  <si>
    <t xml:space="preserve">CR 56  2 70   </t>
  </si>
  <si>
    <t>BEIERSDORF SA</t>
  </si>
  <si>
    <t>aleyda.bruges@beiersdorf.com</t>
  </si>
  <si>
    <t xml:space="preserve">CLL 100 No 21 64 P 10 PRIME TOWER   </t>
  </si>
  <si>
    <t>UNIVERSIDAD AUTONOMA DE OCCIDENTE</t>
  </si>
  <si>
    <t>posorio@uao.edu.co</t>
  </si>
  <si>
    <t xml:space="preserve">CL 25 115 85 KM 2 VIA CALI JAMUNDI   </t>
  </si>
  <si>
    <t>OGILVY &amp; MATHER S.A.</t>
  </si>
  <si>
    <t>yeimy.mendoza@ogilvy.com</t>
  </si>
  <si>
    <t xml:space="preserve">CLL 93 No 9A 32   </t>
  </si>
  <si>
    <t>CRUZ ROJA COLOMBIANA SECCIONAL VALLE DEL CAUCA</t>
  </si>
  <si>
    <t>contabilidad@cruzrojavalle.org.co</t>
  </si>
  <si>
    <t xml:space="preserve">CR 38 BIS 5 91 </t>
  </si>
  <si>
    <t>FUNDACION SMURTIF CARTON DE COLOMBIA</t>
  </si>
  <si>
    <t xml:space="preserve">CL 15 18 109 PUERTO ISAAC YUMBO   </t>
  </si>
  <si>
    <t>COOPERATIVA DE FOMENTO E INVERSION SOCIAL POPULAR</t>
  </si>
  <si>
    <t>coofi_mercadeo@ert.com.co</t>
  </si>
  <si>
    <t xml:space="preserve">CR 4 No 9 60 PISO 12   </t>
  </si>
  <si>
    <t>FONDO DE EMPLEADOS TECNOQUIMICAS</t>
  </si>
  <si>
    <t xml:space="preserve">CL 23 7A 22   </t>
  </si>
  <si>
    <t>CENTRO MEDICO IMBANACO</t>
  </si>
  <si>
    <t xml:space="preserve">CR 38A 5 A 100   </t>
  </si>
  <si>
    <t>UNIVERSIDAD DE SAN BUENAVENTURA</t>
  </si>
  <si>
    <t>contabilidad.rg@usb.edu.co</t>
  </si>
  <si>
    <t xml:space="preserve">AK 9 123 76 OFC 602   </t>
  </si>
  <si>
    <t>ASOCIACION COLOMBIANA PRODUCTORES Y PROVEED CANA D</t>
  </si>
  <si>
    <t xml:space="preserve">AV 3A N 54N 09   </t>
  </si>
  <si>
    <t>PLASTICOS ESPECIALES S A</t>
  </si>
  <si>
    <t>092 645070</t>
  </si>
  <si>
    <t xml:space="preserve">CL 15 29 69 ACOPI   </t>
  </si>
  <si>
    <t>MARSH &amp; MCLENNAN COLOMBIA SAS</t>
  </si>
  <si>
    <t>facturacionmarsh@marsh.com</t>
  </si>
  <si>
    <t xml:space="preserve">CALLE 67 N 6 85 URBANIZACION MENGA   </t>
  </si>
  <si>
    <t>LABORATORIOS EDO LTDA</t>
  </si>
  <si>
    <t xml:space="preserve">CL 13 # 38 86 ACOPI   </t>
  </si>
  <si>
    <t>FONDO DE EMPLEADOS DEL BANCO DE OCCIDENTE</t>
  </si>
  <si>
    <t>ghincapie@bancodeocidente.com.co</t>
  </si>
  <si>
    <t xml:space="preserve">CR 13 No 27 47 PISO 3   </t>
  </si>
  <si>
    <t>FUNDACION IDEAL PARA REHABILITACION INTEGRAL JULIO H. CALONJE</t>
  </si>
  <si>
    <t>contabilidad@fundacionideal.org.co</t>
  </si>
  <si>
    <t xml:space="preserve">CL 50 10A 08   </t>
  </si>
  <si>
    <t>B ALTMAN Y COMPANIA</t>
  </si>
  <si>
    <t xml:space="preserve">CARRERA 21 NO 9 81    </t>
  </si>
  <si>
    <t>IMPRENTA DEPARTAMENTAL DEL VALLE</t>
  </si>
  <si>
    <t xml:space="preserve">CL 10 CR 6 ED GOBERNACION SOTAN   </t>
  </si>
  <si>
    <t>JESKE HERMANOS SAS</t>
  </si>
  <si>
    <t>jeskehnos@gmail.com</t>
  </si>
  <si>
    <t xml:space="preserve">CR 39 4 B 06   </t>
  </si>
  <si>
    <t>ASOCIACION CRIAD CABALLOS PASO FOMENTO EQOLOMBIANA</t>
  </si>
  <si>
    <t xml:space="preserve">CL 26 N  N 6BIS 41   </t>
  </si>
  <si>
    <t>FONDO DE EMPLEADOS MEDICOS DE COLOMBIA PROMEDICO</t>
  </si>
  <si>
    <t xml:space="preserve">AV 6AN 22N 54   </t>
  </si>
  <si>
    <t>CRISTALINDA S.A.</t>
  </si>
  <si>
    <t>contabilidad-lamorelia@reservadecristales.com</t>
  </si>
  <si>
    <t xml:space="preserve">CL 11 OESTE AV CIRCUNVALACION 36 D 86 </t>
  </si>
  <si>
    <t>CARVAJAL ESPACIOS SAS BIC</t>
  </si>
  <si>
    <t>impuesto.carvajal@carvajal.com</t>
  </si>
  <si>
    <t xml:space="preserve">CL 29NORTE  6 A 40   </t>
  </si>
  <si>
    <t>APEX TOOL GROUP SAS</t>
  </si>
  <si>
    <t>alvaro.farias@apextoolgroup.com</t>
  </si>
  <si>
    <t xml:space="preserve">CL 22 NORTE 6 AN 24 OF 702   </t>
  </si>
  <si>
    <t>SCHNEIDER ELECTRIC DE COLOMBIA SA</t>
  </si>
  <si>
    <t>angelica.castilla@co.schneider-electric.com</t>
  </si>
  <si>
    <t xml:space="preserve">CR 102 A  25 D 40   </t>
  </si>
  <si>
    <t>TURISMO MARVAM S.A.</t>
  </si>
  <si>
    <t>contabilidad@pullmantours.lalianxa.net</t>
  </si>
  <si>
    <t xml:space="preserve">AV 4 N 23 N 53 49 </t>
  </si>
  <si>
    <t>FRANCISCO LUIS ARANGO Y CIA SAS</t>
  </si>
  <si>
    <t>6088808050</t>
  </si>
  <si>
    <t>martha_montes@hotmail.com</t>
  </si>
  <si>
    <t xml:space="preserve">CL 11 4 42 OF 407 </t>
  </si>
  <si>
    <t>EDIFICADORA CONTINENTAL S.A.</t>
  </si>
  <si>
    <t xml:space="preserve">ed-continental@email.net.co </t>
  </si>
  <si>
    <t xml:space="preserve">AV COLOMBIA 1 40   </t>
  </si>
  <si>
    <t>SEGURIDAD ATLAS LTDA</t>
  </si>
  <si>
    <t>jefeimpuestos@atlas.com.co</t>
  </si>
  <si>
    <t xml:space="preserve">CR 2 31 41 </t>
  </si>
  <si>
    <t>MONTAJES MORELCO LTDA</t>
  </si>
  <si>
    <t>maelcocaldas@hotmail.com</t>
  </si>
  <si>
    <t xml:space="preserve">ZONA INDUSTRIAL MANIZALES TERRAZA 4ANTIGUA AGRICOLA LA VEGA  </t>
  </si>
  <si>
    <t>FUNDACION CARVAJAL</t>
  </si>
  <si>
    <t>(2)5542949</t>
  </si>
  <si>
    <t xml:space="preserve">CR 25 2 01   </t>
  </si>
  <si>
    <t>ASOCIACION COLOMBIANA DE TECNICOS DE LA CAÑA AZUCAR -TECNICAÑA</t>
  </si>
  <si>
    <t xml:space="preserve">CL 58N 3BN 110   </t>
  </si>
  <si>
    <t>PRODUCTOS YUPI SAS</t>
  </si>
  <si>
    <t>angelicamm@yupi.com.co</t>
  </si>
  <si>
    <t xml:space="preserve">CL 15 35 75 BG A 5   </t>
  </si>
  <si>
    <t>VIAJES CALIMA LTDA</t>
  </si>
  <si>
    <t>VIAJESCALIMA@OVERCALIMA.COM.CO</t>
  </si>
  <si>
    <t xml:space="preserve">AV 4 N 21 N 33   </t>
  </si>
  <si>
    <t>UNIVERSIDAD ICESI</t>
  </si>
  <si>
    <t>chaparro@icesi.edu.co</t>
  </si>
  <si>
    <t xml:space="preserve">CL 18 122 135   </t>
  </si>
  <si>
    <t>PALLOMARO S.A.</t>
  </si>
  <si>
    <t>servicioalcliente@pallomaro.com</t>
  </si>
  <si>
    <t xml:space="preserve">CR 5 21 51 </t>
  </si>
  <si>
    <t>AGREGADOS Y MEZCLAS CACHIBI S.A.S.</t>
  </si>
  <si>
    <t>cachibi@cachibi.com.co</t>
  </si>
  <si>
    <t xml:space="preserve">KM 4 ANTIGUA VIA YUMBO   </t>
  </si>
  <si>
    <t>GILMEDICA S.A.S</t>
  </si>
  <si>
    <t>compras@gilmedica.com-contabilidad@gilmedica.com</t>
  </si>
  <si>
    <t xml:space="preserve">CL 13 32 418   </t>
  </si>
  <si>
    <t>PROARTES</t>
  </si>
  <si>
    <t>proartes@telesat.com.co</t>
  </si>
  <si>
    <t xml:space="preserve">CR 5  7 02   </t>
  </si>
  <si>
    <t>ASIC LTDA - ASIC CONSULTING GROUP S.A.</t>
  </si>
  <si>
    <t xml:space="preserve">CR 7 No 74 56 OF 102   </t>
  </si>
  <si>
    <t>FUNDACION ZOOLOGICA DE CALI</t>
  </si>
  <si>
    <t>contabilidad@zoologicodecali.com.co</t>
  </si>
  <si>
    <t xml:space="preserve">CR 2OE CL 14 ESQ   </t>
  </si>
  <si>
    <t>VALLECILLA B Y VALLECILLA M Y CIA S C A</t>
  </si>
  <si>
    <t>leyda.rodriguez@carval.com.co</t>
  </si>
  <si>
    <t xml:space="preserve">CR 1  58 41   </t>
  </si>
  <si>
    <t>CARVAJAL EMPAQUES SA CARPACK SA</t>
  </si>
  <si>
    <t>florencia.tenorio@carpak.com.co</t>
  </si>
  <si>
    <t xml:space="preserve">CL 29  6A 40   </t>
  </si>
  <si>
    <t>SISTEMAS DE INFORMACION EMPRESARIAL S.A.</t>
  </si>
  <si>
    <t>notificaciones@siesa.com</t>
  </si>
  <si>
    <t xml:space="preserve">AV 3 A N 26 N 83 </t>
  </si>
  <si>
    <t>VIDA PARA COLOMBIA</t>
  </si>
  <si>
    <t>diana.sanchez@cru.org</t>
  </si>
  <si>
    <t xml:space="preserve">CR 26 45 A 54 </t>
  </si>
  <si>
    <t>PROMOCIONES E IMPORTACIONES PROIMPO LTDA</t>
  </si>
  <si>
    <t>proimpo@proimpo.com</t>
  </si>
  <si>
    <t xml:space="preserve">CR 38 15 181 CL 15 27 A 176 BL 7 B BG 2   </t>
  </si>
  <si>
    <t>COMPAÑIA COLOMBIANA RECICLADORA S.A.</t>
  </si>
  <si>
    <t xml:space="preserve">CL 15 15 351    </t>
  </si>
  <si>
    <t>GERS S.A.S</t>
  </si>
  <si>
    <t>gers@ger.com.co</t>
  </si>
  <si>
    <t xml:space="preserve">CL 3A  65 118 </t>
  </si>
  <si>
    <t>MEJICO LTDA</t>
  </si>
  <si>
    <t>mexicoltda@hotmail.com</t>
  </si>
  <si>
    <t xml:space="preserve">CR 4 11 69   </t>
  </si>
  <si>
    <t>COLOMBIANA DE MOLDEADOS S A S</t>
  </si>
  <si>
    <t>0922280400</t>
  </si>
  <si>
    <t xml:space="preserve"> INFO.COMOLSA@MOLPACK.NET</t>
  </si>
  <si>
    <t xml:space="preserve">1 5 KM VIA BUGA BUENAVENTURA   </t>
  </si>
  <si>
    <t>IGLESIA COMUNIDAD CRISTIANA DE FE</t>
  </si>
  <si>
    <t>iccf@comunifecali.org</t>
  </si>
  <si>
    <t xml:space="preserve">CR 35 N 5 B 2 54   </t>
  </si>
  <si>
    <t>CARVAJAL TECNOLOGIA Y SERVICIOS SAS</t>
  </si>
  <si>
    <t xml:space="preserve">CL 29N 6A 40   </t>
  </si>
  <si>
    <t>CIUDADELA COMERCIAL UNICENTRO CALI</t>
  </si>
  <si>
    <t xml:space="preserve">CRA 100 5 169   </t>
  </si>
  <si>
    <t>PRODUCTORA NACIONAL AVICOLA SA</t>
  </si>
  <si>
    <t>lramos@pronavicola.com</t>
  </si>
  <si>
    <t xml:space="preserve">CL 8 20 380   </t>
  </si>
  <si>
    <t>FUNDACION WWB COLOMBIA</t>
  </si>
  <si>
    <t>pgarcia@fwwbcol.org</t>
  </si>
  <si>
    <t xml:space="preserve">CL 16 4N 83   </t>
  </si>
  <si>
    <t>QUIMPAC DE COLOMBIA SA</t>
  </si>
  <si>
    <t>corporativo@quimpac.com.co</t>
  </si>
  <si>
    <t xml:space="preserve">VIA YUMBO AEROPUERTO KM 13   </t>
  </si>
  <si>
    <t>AYG INGENIERIA SAS</t>
  </si>
  <si>
    <t xml:space="preserve">Calle 2 oeste No 24 Bis 20    </t>
  </si>
  <si>
    <t>SUMMAR TEMPORALES SAS</t>
  </si>
  <si>
    <t>PRESIDENCIA@SERTEMPO.COM</t>
  </si>
  <si>
    <t xml:space="preserve">AV 5 NORTE 37 AN 166    </t>
  </si>
  <si>
    <t>FUNDACION CULTURAL LAS CASITAS</t>
  </si>
  <si>
    <t xml:space="preserve">AV 9N 56N 81   </t>
  </si>
  <si>
    <t xml:space="preserve">CR 98 No 18 49   </t>
  </si>
  <si>
    <t>AGRICOLA HIMALAYA S.A</t>
  </si>
  <si>
    <t>info@agricolahimalaya.com</t>
  </si>
  <si>
    <t xml:space="preserve">CL 15 31A 19 BODEGA 3   </t>
  </si>
  <si>
    <t>ALBORADASUN LTDA</t>
  </si>
  <si>
    <t>alboradafacturacion@hotmail.com</t>
  </si>
  <si>
    <t xml:space="preserve">CR 6 14 92 P 2 </t>
  </si>
  <si>
    <t>EXTRAS S.A</t>
  </si>
  <si>
    <t xml:space="preserve">AV 5 N 20 N 38   </t>
  </si>
  <si>
    <t>AUTOPACIFICO S.A.S</t>
  </si>
  <si>
    <t>contador@autopacifico.com.co</t>
  </si>
  <si>
    <t xml:space="preserve">CL 34N 2F 34   </t>
  </si>
  <si>
    <t>PRODUCTOS DROGAM</t>
  </si>
  <si>
    <t>asistentecontabilidad@drogam.com</t>
  </si>
  <si>
    <t xml:space="preserve">CR 21 13 B 33 </t>
  </si>
  <si>
    <t>PROYECTOS DE INFRAESTRUCTURA SA</t>
  </si>
  <si>
    <t>acifuentes@pisa.com.co</t>
  </si>
  <si>
    <t xml:space="preserve">CLL 10  4 47 PI 10   </t>
  </si>
  <si>
    <t>ASOCIACION AGROPECUARIA AVICOLA DE NARIÑO</t>
  </si>
  <si>
    <t xml:space="preserve">CL 64 5 BN 26 OF 308   </t>
  </si>
  <si>
    <t>MICROCIRCUITOS SAS</t>
  </si>
  <si>
    <t>contabilidad@microcircuitos.com</t>
  </si>
  <si>
    <t xml:space="preserve">CR 24 5 90   </t>
  </si>
  <si>
    <t>PCL S.A.</t>
  </si>
  <si>
    <t xml:space="preserve">CR 38 14 70   </t>
  </si>
  <si>
    <t>NIPONAUTOS S.A.S.</t>
  </si>
  <si>
    <t>niponautos@niponautos.com</t>
  </si>
  <si>
    <t xml:space="preserve">CL 22 17 30   </t>
  </si>
  <si>
    <t>CLOROX DE COLOMBIA SA</t>
  </si>
  <si>
    <t xml:space="preserve">CR 68B 12 80   </t>
  </si>
  <si>
    <t>NACIONAL DE PILAS OCCIDENTE SAS</t>
  </si>
  <si>
    <t xml:space="preserve">Calle 15 No 22 207 Bodega 9 B    </t>
  </si>
  <si>
    <t>ALIMENTOS ENRIKO SAS</t>
  </si>
  <si>
    <t>contabilidad@enriko.com.co</t>
  </si>
  <si>
    <t xml:space="preserve">CL 15 25 A 467   </t>
  </si>
  <si>
    <t>DIVIMUEBLE OTERO SAS</t>
  </si>
  <si>
    <t>contabilidad@divimuebles.com</t>
  </si>
  <si>
    <t xml:space="preserve">AVENIDA 6 N 25 54 </t>
  </si>
  <si>
    <t>ADIELA DE LOMBANA SA</t>
  </si>
  <si>
    <t>recepcionppal@adl.co</t>
  </si>
  <si>
    <t xml:space="preserve">CR 4 22 98 </t>
  </si>
  <si>
    <t>IGLESIA BAUTISTA EMAUS</t>
  </si>
  <si>
    <t xml:space="preserve">DG 23 T 30 35   </t>
  </si>
  <si>
    <t>COBO &amp; ASOCIADOS SAS</t>
  </si>
  <si>
    <t xml:space="preserve"> info@coboyasociados.com</t>
  </si>
  <si>
    <t xml:space="preserve">CRA 42 5 C 90   </t>
  </si>
  <si>
    <t>MAVALLE SA</t>
  </si>
  <si>
    <t xml:space="preserve">AD BCO REPUBLICA OF 404CRA 43 D 18 28-VILLAVICENCIO  </t>
  </si>
  <si>
    <t>ANDINA DE SEGURIDAD DEL VALLE LTDA</t>
  </si>
  <si>
    <t>jcontabilidad@andinaseguridad.com.co</t>
  </si>
  <si>
    <t xml:space="preserve">CL 47 N 4 B 85   </t>
  </si>
  <si>
    <t>BENEMERITO CUERPO DE BOMBEROS VOLUNTARIOS DE CALI</t>
  </si>
  <si>
    <t>notificaciones@bomberoscali.org</t>
  </si>
  <si>
    <t xml:space="preserve">AV LAS AMERICAS 20 N 54 BRR VERSALLES </t>
  </si>
  <si>
    <t>CAMARA DE COMERCIO DE CALI</t>
  </si>
  <si>
    <t>contacto@ccc.org.co</t>
  </si>
  <si>
    <t xml:space="preserve">CL 8A  3 14   </t>
  </si>
  <si>
    <t>EMPRESAS MUNICIPALES DE CALI EICE ESP</t>
  </si>
  <si>
    <t>leblanco@emcali.com.co</t>
  </si>
  <si>
    <t xml:space="preserve">EDIFICIO CAM TORRE EMCALI PI 3   </t>
  </si>
  <si>
    <t>UNIVERSIDAD DEL VALLE</t>
  </si>
  <si>
    <t>lsavogal@univalle.edu.co</t>
  </si>
  <si>
    <t xml:space="preserve">CL 13  100 00   </t>
  </si>
  <si>
    <t>GOBERNACION DEL VALLE DEL CAUCA</t>
  </si>
  <si>
    <t>yhernandez@valledelcauca.gov.co</t>
  </si>
  <si>
    <t xml:space="preserve">CL 10 CR 6 Y 8 P 3 ED SAN FRANCISCO   </t>
  </si>
  <si>
    <t>CAMARA DE COMERCIO DE BUENAVENTURA</t>
  </si>
  <si>
    <t>inred1@dimar.mil.co</t>
  </si>
  <si>
    <t xml:space="preserve">CR 1 CL 1   </t>
  </si>
  <si>
    <t>IGLESIA EVANGELICAS DEL CARIBE</t>
  </si>
  <si>
    <t>3145589736</t>
  </si>
  <si>
    <t>aiecsincelejocontabilidad@gmail.com</t>
  </si>
  <si>
    <t xml:space="preserve">Avenida Alfonso Lopez Calle 32  15 148   </t>
  </si>
  <si>
    <t>CABOT COLOMBIANA S A S</t>
  </si>
  <si>
    <t>claudia-lopez@cabot-corp.com</t>
  </si>
  <si>
    <t xml:space="preserve">ZONA INDUSTRIAL MAMONAL </t>
  </si>
  <si>
    <t>FONDO DE EMPLEADOS DEL SECTOR INDUSTRIAL FONRECAR</t>
  </si>
  <si>
    <t xml:space="preserve">CENTRO EDF CITY BANK OF 1002-1004   </t>
  </si>
  <si>
    <t>INDUFRIAL</t>
  </si>
  <si>
    <t>carmenza@indufrial.com</t>
  </si>
  <si>
    <t xml:space="preserve">BOSQUE DG 21 No 49 39   </t>
  </si>
  <si>
    <t>LABORATORIO GERCO</t>
  </si>
  <si>
    <t>notificaciones_judiciales@invima.gov.co</t>
  </si>
  <si>
    <t>Carrera 10 #64 - 28</t>
  </si>
  <si>
    <t>RAFAEL DEL CASTILLO &amp; CIA. S.A</t>
  </si>
  <si>
    <t>notificaciones@3castillos.com</t>
  </si>
  <si>
    <t xml:space="preserve">AV PEDRO VELEZ 20 65   </t>
  </si>
  <si>
    <t>COLEGIO DE LA ESPERANZA</t>
  </si>
  <si>
    <t>colegiodelaesperanza95@gmail.com</t>
  </si>
  <si>
    <t xml:space="preserve">CRESPO CLL 63 No 2 04   </t>
  </si>
  <si>
    <t>SURTIDORA DE GAS DEL CARIBE S.A  E.S.P</t>
  </si>
  <si>
    <t>magalip@surtigas.com.co</t>
  </si>
  <si>
    <t xml:space="preserve">CLL 31 No 47 30 AV PEDRO DE HEREDIA   </t>
  </si>
  <si>
    <t>COMPAÑIA HOTELERA CARTAGENA DE INDIAS S A</t>
  </si>
  <si>
    <t>0956654219</t>
  </si>
  <si>
    <t>sindyl.mercado@chcdisa.com.co</t>
  </si>
  <si>
    <t xml:space="preserve">BRR LAGUITO HOTEL HILTON CR 1 A 5 14 </t>
  </si>
  <si>
    <t>INVERSIONES TURISTICAS DEL CARIBE LTDA</t>
  </si>
  <si>
    <t>contador@capilladelmar.com</t>
  </si>
  <si>
    <t xml:space="preserve">CARRERA 1 CALLE 8 12 ESQUINA   </t>
  </si>
  <si>
    <t>PROSEGUR VIGILANCIA Y SEGURIDAD PRIVADA LTDA</t>
  </si>
  <si>
    <t>ImpuestosvigilanciayseguridadC78.co@prosegur.com</t>
  </si>
  <si>
    <t xml:space="preserve">CR 16 33 29 </t>
  </si>
  <si>
    <t>UNIVERSIDAD TECNOLOGICA DE BOLIVAR</t>
  </si>
  <si>
    <t>mzapatei@unitecnologica.edu.co</t>
  </si>
  <si>
    <t xml:space="preserve">MANGA CLL DEL BUQUET   </t>
  </si>
  <si>
    <t>CONTACTOS SAS</t>
  </si>
  <si>
    <t>contactos@contactos.lalianxa.net</t>
  </si>
  <si>
    <t xml:space="preserve">CC BOCAGRANDE LC 216   </t>
  </si>
  <si>
    <t>SERVISEGUROS LTDA</t>
  </si>
  <si>
    <t xml:space="preserve">EDIFICIO CAJA AGRARIA OFICINA  408   </t>
  </si>
  <si>
    <t>SERENISIMA GRAN LOGIA NACIONAL DE COLOMBIA</t>
  </si>
  <si>
    <t>serenisimagl@gmail.com</t>
  </si>
  <si>
    <t xml:space="preserve">CENTRO CLL SAN JUAN DE DIOS No 3 25   </t>
  </si>
  <si>
    <t>AFA CONSULTORES Y CONSTRUCTORES S A</t>
  </si>
  <si>
    <t xml:space="preserve">BRR CABRERO CL REAL 43 102   </t>
  </si>
  <si>
    <t>HUBEMAR SIA SA</t>
  </si>
  <si>
    <t>Tv. 54 No. 21 A - 120</t>
  </si>
  <si>
    <t>RETRAMAR S A</t>
  </si>
  <si>
    <t>0915236808</t>
  </si>
  <si>
    <t xml:space="preserve">CL 100 8 A 55 OF 1001 TORRE C W T C   </t>
  </si>
  <si>
    <t>GEMA TOURS SAS</t>
  </si>
  <si>
    <t>carmenlopez@gematours.com</t>
  </si>
  <si>
    <t xml:space="preserve">BRR PIE DE LA POPA CL 30 19 64 P 2   </t>
  </si>
  <si>
    <t>PROMOTORA TURISTICA DEL CARIBE S.A PROTUCARIBE S.A</t>
  </si>
  <si>
    <t>6056723344</t>
  </si>
  <si>
    <t>anordman@hotellasamericas.com.co</t>
  </si>
  <si>
    <t xml:space="preserve">CR 9 22 263 BRR BOQUILLA </t>
  </si>
  <si>
    <t>AGENCIA DE ADUANAS ASESORIAS Y SERVICIOS ADUANEROS</t>
  </si>
  <si>
    <t xml:space="preserve">MANGA AV 3  28 02    </t>
  </si>
  <si>
    <t>SERVICIO DE MANTENIMIENTO Y MONTAJES SERVIMANT DEL CARIBE S.A.S. (SERVIMANT S.A.S.)</t>
  </si>
  <si>
    <t>31457693 4</t>
  </si>
  <si>
    <t>gerencia@servimantdelcaribe.com</t>
  </si>
  <si>
    <t xml:space="preserve">BRR BELLAVISTA CR 57 A 7 A 32   </t>
  </si>
  <si>
    <t>CAJA DE COMPENSACION FAMILIAR DE FENALCO - ANDI COMFENALCO CARTAGENA</t>
  </si>
  <si>
    <t xml:space="preserve">ZARAGOCILLA, SECTOR DEL CAIRO   </t>
  </si>
  <si>
    <t>FEDERACION NACIONAL DE COMERCIANTES FENALCO CARTAG</t>
  </si>
  <si>
    <t>monicafadul@yidul.com</t>
  </si>
  <si>
    <t xml:space="preserve">BANCO DEL ESTADO PI 14   </t>
  </si>
  <si>
    <t>CORPORACION CENTRO CULTURAL COLOMBO AMERICANO</t>
  </si>
  <si>
    <t xml:space="preserve">CLL DE LA FACTORIA N. 36-27   </t>
  </si>
  <si>
    <t>CAMARA DE COMERCIO DE CARTAGENA</t>
  </si>
  <si>
    <t>yhenao@cccartagena.org.co</t>
  </si>
  <si>
    <t xml:space="preserve">CENTRO CR 32 41 CLL SANTA TERESA   </t>
  </si>
  <si>
    <t>COLEGIO JORGE WASHINGTON BOCAGRANDE</t>
  </si>
  <si>
    <t xml:space="preserve">CRA 1# 12-120   </t>
  </si>
  <si>
    <t>ARQUIDIOCESIS DE CARTAGENA</t>
  </si>
  <si>
    <t>admon.arquicar@gmail.com</t>
  </si>
  <si>
    <t xml:space="preserve">Carrera 5 A No 34 55   </t>
  </si>
  <si>
    <t>CAJA DE COMPENSACION FAMILIAR CARTAGENA</t>
  </si>
  <si>
    <t>0956647074</t>
  </si>
  <si>
    <t xml:space="preserve">ED BANCO DE BOGOTA PS 6 OF   </t>
  </si>
  <si>
    <t>UNIVERSIDAD DE CARTAGENA</t>
  </si>
  <si>
    <t>rectoria@unicartagena.edu.co</t>
  </si>
  <si>
    <t xml:space="preserve">CLAUSTRO SAN AGUSTIN CR 6 No 36 100CALLE DE LA UNIVERSIDAD  </t>
  </si>
  <si>
    <t>CONCURSO NACIONAL DE BELLEZA</t>
  </si>
  <si>
    <t>asispre@srtacolombia.org</t>
  </si>
  <si>
    <t xml:space="preserve">CENTRO PLAZA DE BOLIVARPORTAL DE LOS ESCRIBANOS No.3 114  </t>
  </si>
  <si>
    <t>DISTRITO TURISTICO Y CULTURAL DE CARTAGENA DE INDIAS</t>
  </si>
  <si>
    <t>contabilidad@cartagena.gov.co</t>
  </si>
  <si>
    <t xml:space="preserve">BRR PLAZA DE LA ADUANA </t>
  </si>
  <si>
    <t>ASOCIACION COLOMBIANA DE LAS PYMES</t>
  </si>
  <si>
    <t xml:space="preserve">CALLE DEL BOUQUET CARRERA 21 21 25   </t>
  </si>
  <si>
    <t>ASOCIACION COLOMBIANA DE RELACIONES INDUSTRIALES Y</t>
  </si>
  <si>
    <t>secretaria@acripbolivar.org</t>
  </si>
  <si>
    <t xml:space="preserve">AV DEL BOSQUE TV 54 30 769 CC CENTROPLAZA COLON LC 302 </t>
  </si>
  <si>
    <t>CAMARA DE COMERCIO COLOMBO AMERICANA BOGOTA</t>
  </si>
  <si>
    <t>CHAMBER@AMCHAMCARTAGENA.ORG.COM</t>
  </si>
  <si>
    <t xml:space="preserve">CC BGDE OF 309   </t>
  </si>
  <si>
    <t>TECNOLOGICO COMFENALCO</t>
  </si>
  <si>
    <t xml:space="preserve"> TEGNO@TECNOLOGICOCONFENALCO</t>
  </si>
  <si>
    <t xml:space="preserve">CR 44 D 30 A 91    </t>
  </si>
  <si>
    <t>FUNDACION TECNOLOGICA ANTONIO DE AREVALO</t>
  </si>
  <si>
    <t xml:space="preserve">CENTRO CLL DEL CUARTEL No 36 62   </t>
  </si>
  <si>
    <t>CORPORACION UNIVERSITARIA RAFAEL NUNEZ</t>
  </si>
  <si>
    <t>rector@curn.edu.co</t>
  </si>
  <si>
    <t xml:space="preserve">BRR CENTRO CL 36 5 70   </t>
  </si>
  <si>
    <t>TEJAR DE PESCADERO S.A</t>
  </si>
  <si>
    <t>servicioalcliente@pescaderoonline.com</t>
  </si>
  <si>
    <t xml:space="preserve">AV. 7 A CLL 9 BN ZONA INDUSTRIAL   </t>
  </si>
  <si>
    <t>CENTRALES ELECTRICAS DEL NORTE DE SANTANDER SA</t>
  </si>
  <si>
    <t>GERENCIA@CENS.COM.CO</t>
  </si>
  <si>
    <t xml:space="preserve">AV 7 5 N 220 BARR SEVILLA   </t>
  </si>
  <si>
    <t>FEDERACION NACIONAL DE COMERCIANTE SEC</t>
  </si>
  <si>
    <t>7  5756555</t>
  </si>
  <si>
    <t>recepcionfactura@fenalcoantioquia.com</t>
  </si>
  <si>
    <t xml:space="preserve">CALLE 1  4 26  PISO 2  TORRE A   </t>
  </si>
  <si>
    <t>COLGAS S.A E.S.P</t>
  </si>
  <si>
    <t>colgas@colgas.com</t>
  </si>
  <si>
    <t xml:space="preserve">DG 92 17A 42 P 4 ED BRICKELL CENTER   </t>
  </si>
  <si>
    <t>CORPORACION NUEVO CUCUTA DEPORTIVO</t>
  </si>
  <si>
    <t>isaidd@gimail.com</t>
  </si>
  <si>
    <t xml:space="preserve">AV 0A No 3 56   </t>
  </si>
  <si>
    <t>VIAJES JUMBO L¿ALIANXA LIMITADA</t>
  </si>
  <si>
    <t>jumbomayoreo@yahoo.com</t>
  </si>
  <si>
    <t xml:space="preserve">CLL 11 No 2 19 OF 204 ED ROSNI CENTRO   </t>
  </si>
  <si>
    <t>RED DE SERVICIOS DE NORTE DE SANTANDER S.A</t>
  </si>
  <si>
    <t>facturacion@supergirosnortesantander.co</t>
  </si>
  <si>
    <t xml:space="preserve">AV 6 10 54   </t>
  </si>
  <si>
    <t>ARROCERA GELVEZ SA</t>
  </si>
  <si>
    <t xml:space="preserve">AVENIDA 7 18 87   </t>
  </si>
  <si>
    <t>CERAMICA ITALIA S.A</t>
  </si>
  <si>
    <t>correspondencia@ceramicaitalia.com</t>
  </si>
  <si>
    <t xml:space="preserve">AV 3 CLL 23 AN ZONA INDUSTRIAL   </t>
  </si>
  <si>
    <t>GASES DEL ORIENTE S A EMPRESA DE SERVICIOS PUBLICOS DOMICILIARIOS</t>
  </si>
  <si>
    <t xml:space="preserve">CL 1 5 84   </t>
  </si>
  <si>
    <t>JARDINES DE ESPERANZA SA</t>
  </si>
  <si>
    <t xml:space="preserve">KM 3.4 ANILLO VIAL FLORIDABLANCA   </t>
  </si>
  <si>
    <t>RED DE SERVICIOS DE LA ORINOQUIA Y EL CARIBE S.A</t>
  </si>
  <si>
    <t>hugo.taborda@conapuestas.com.co</t>
  </si>
  <si>
    <t xml:space="preserve">Calle 9 No 20 39   </t>
  </si>
  <si>
    <t>CENTRO DE DIAGNOSTICO AUTOMOTORA DE CUCUTA LTDA</t>
  </si>
  <si>
    <t xml:space="preserve">AVENIDA 9  21 N 6 ZON INDUSTRIAL   </t>
  </si>
  <si>
    <t>AGENCIA DE ADUANAS REPRESENTACIONES J GUTIERREZ Y CIA LTDA</t>
  </si>
  <si>
    <t>6075818181</t>
  </si>
  <si>
    <t xml:space="preserve">Calle 22 Norte Avenida Camilo Daza 12 85 </t>
  </si>
  <si>
    <t>CAMARA DE COMERCIO GIRARDOT</t>
  </si>
  <si>
    <t xml:space="preserve">CALLE 20 A   7A 40   </t>
  </si>
  <si>
    <t>SIDA S. A.</t>
  </si>
  <si>
    <t xml:space="preserve">CR 5 40 33   </t>
  </si>
  <si>
    <t>INVERSIONES AGROPECUARIAS DOIMA SA</t>
  </si>
  <si>
    <t xml:space="preserve">MOLINO EL ESCOBAL PICALENA KM 11 VIA GIR   </t>
  </si>
  <si>
    <t>UNION DE ARROCEROS</t>
  </si>
  <si>
    <t xml:space="preserve">ZONA INDUSTRIAL EL PAPAYO   </t>
  </si>
  <si>
    <t>CAJA DE COMPENSACION FAMILIAR DE FENALCO DEL TOL</t>
  </si>
  <si>
    <t xml:space="preserve">CR 5 CL 37 ESQUINA   </t>
  </si>
  <si>
    <t>FEDERACION NACIONAL DE COMERCIANTES EMPRESARIOS - FENALCO TOLIMA</t>
  </si>
  <si>
    <t xml:space="preserve">CL 32 4B 08 BRR CADIZ   </t>
  </si>
  <si>
    <t>FONDO GANADERO DEL TOLIMA S.A.</t>
  </si>
  <si>
    <t xml:space="preserve">CALLE 31 NO 4D 46    </t>
  </si>
  <si>
    <t>SANTIAGO RENDON R E HIJOS SA</t>
  </si>
  <si>
    <t xml:space="preserve">CRA 15a N 121-12 OFICINA 408   </t>
  </si>
  <si>
    <t>COOPERATIVA DE AHORRO Y CREDITO</t>
  </si>
  <si>
    <t xml:space="preserve">CALLE 14  No 2 50   </t>
  </si>
  <si>
    <t>CAMARA DE COMERCIO DE IBAGUE</t>
  </si>
  <si>
    <t>ccibague@ccibague.org</t>
  </si>
  <si>
    <t xml:space="preserve">CL 10 3 76   </t>
  </si>
  <si>
    <t>UNIVERSIDAD DEL TOLIMA</t>
  </si>
  <si>
    <t>rectoria@ut.edu.co</t>
  </si>
  <si>
    <t xml:space="preserve">CL 42 1 02 BRR SANTA HELENA   </t>
  </si>
  <si>
    <t>CLUB DEPORTES TOLIMA</t>
  </si>
  <si>
    <t>clubdeportestolima@hotmail.com</t>
  </si>
  <si>
    <t xml:space="preserve">CR 4 A Bis No 34 60 BARRIO CADIZ   </t>
  </si>
  <si>
    <t>EL RODAMIENTO S A</t>
  </si>
  <si>
    <t xml:space="preserve">CR 5 31B 07   </t>
  </si>
  <si>
    <t>CONSERVATORIO DEL TOLIMA</t>
  </si>
  <si>
    <t>contador@conservatoriodeltolima.edu.co</t>
  </si>
  <si>
    <t xml:space="preserve">CL 9 1 18 </t>
  </si>
  <si>
    <t>CLUB DE LEONES IBAGUE MONARCA</t>
  </si>
  <si>
    <t xml:space="preserve">CRA 4 E NO 42 B 81  BARRIO ARKALENA   </t>
  </si>
  <si>
    <t>ARROCERA POTRERITO S A S</t>
  </si>
  <si>
    <t xml:space="preserve">CR 1 70 A 65   </t>
  </si>
  <si>
    <t>COOPERATIVA SERVIARROZ LTDA</t>
  </si>
  <si>
    <t>serviar@telecom.com.co</t>
  </si>
  <si>
    <t xml:space="preserve">CR 20 SUR N 83 31 COSTADO NORTE GLORIETAMIROLINDO  </t>
  </si>
  <si>
    <t>COOPERATIVA DE CAFICULTORES DEL NORTE DEL TOLIMA LTDA</t>
  </si>
  <si>
    <t>recepcionfacturas@cafinorte.com</t>
  </si>
  <si>
    <t>CR 8  2 88 BRR CENTRO0 0</t>
  </si>
  <si>
    <t>TERMINAL DE TRANSPORTES DE IBAGUE S A</t>
  </si>
  <si>
    <t xml:space="preserve">CR 2A 20 86 OF 203   </t>
  </si>
  <si>
    <t>MELENDEZ Y MELENDEZ LTDA</t>
  </si>
  <si>
    <t xml:space="preserve">CRA 3 No. 12-36 local 305   </t>
  </si>
  <si>
    <t>ORGANIZACIÓN PAJONALES S.A</t>
  </si>
  <si>
    <t>2656648</t>
  </si>
  <si>
    <t>info.pajonales@pajonales.com</t>
  </si>
  <si>
    <t xml:space="preserve">CR 5  29  32 CC LA QUINTA OF 292   </t>
  </si>
  <si>
    <t>SINDICATO UNICO DE LOS TRABAJADORES DE LA EDUCACION DEL TOLIMA SUTET "SIMATOL"</t>
  </si>
  <si>
    <t>contadorasutet19@gmail.com</t>
  </si>
  <si>
    <t xml:space="preserve">CR 4 G 37 12 BRR MAGISTERIO   </t>
  </si>
  <si>
    <t>FONDO DE PROFESIONALES EMPLEADOS DE LA UNIVERSIDAD DEL TOLIMA</t>
  </si>
  <si>
    <t xml:space="preserve">BL 5 OF  BRR SANTA HELANA   </t>
  </si>
  <si>
    <t>UNIVERSIDAD DE IBAGUE</t>
  </si>
  <si>
    <t xml:space="preserve">CR 22 CL 67 BR AMBALA   </t>
  </si>
  <si>
    <t>PRAXEDIS DE ARTUNDUAGA S.A</t>
  </si>
  <si>
    <t>zairaindiracardona@hotmail.com</t>
  </si>
  <si>
    <t xml:space="preserve">CR 48 SUR No 109 77   </t>
  </si>
  <si>
    <t>PROMOTORA COMERCIAL ANDINA</t>
  </si>
  <si>
    <t xml:space="preserve">CALLE 69 No 5 -216 SUR   </t>
  </si>
  <si>
    <t>MAYORISTAS AGRICOLAS S.A. MAGRO S.A</t>
  </si>
  <si>
    <t xml:space="preserve">VIA SIBERIA AUT MEDELLIN KM 1.5   </t>
  </si>
  <si>
    <t>ESCOBAR &amp; ARIAS S.A.S.</t>
  </si>
  <si>
    <t xml:space="preserve">CL 26  4C 90    </t>
  </si>
  <si>
    <t>CAMARA COLOMBIANA DE LA CONSTRUCCION CAMACOL</t>
  </si>
  <si>
    <t xml:space="preserve">CALLE 8 7 10 OFICINA 101 BARRIO BELEN    </t>
  </si>
  <si>
    <t>SEAPTO S.A.</t>
  </si>
  <si>
    <t xml:space="preserve">CALLE 10 No. 3-56   </t>
  </si>
  <si>
    <t>CORPORACION COLEGIO SAN BONIFICACIO DE LAS LANZAS</t>
  </si>
  <si>
    <t xml:space="preserve">AVENIDA AMBALA -EL VERGEL   </t>
  </si>
  <si>
    <t>COOPERATIVA DE LOS TRABAJADORES DE LA EDUCACION OFICIAL DEL TOLIMA CODETOL</t>
  </si>
  <si>
    <t xml:space="preserve">CL 10 3 34   </t>
  </si>
  <si>
    <t>FONDO DE EMPLEADOS F.E.R. Y SECTOR EDUCATIVO DEL TOLIMA FONDOFER</t>
  </si>
  <si>
    <t>fondofer20@yahoo.es</t>
  </si>
  <si>
    <t xml:space="preserve">CR 5 11 24 OF 602 BRR CENTRO ED TORRE EM </t>
  </si>
  <si>
    <t>SUCAMPO SULLANTA S A S</t>
  </si>
  <si>
    <t>yimmy.varon@sucampo.com.co</t>
  </si>
  <si>
    <t xml:space="preserve">AUT MEDELLIN KM TRES PUNTO CUATRO CENTRO EMPRESARIAL METROPOLITANO MD 2 BG 36  </t>
  </si>
  <si>
    <t>ETEX COLOMBIA SA</t>
  </si>
  <si>
    <t>juridica.colombia@etexgroup.com</t>
  </si>
  <si>
    <t>COOPERATIVA DE INSTITUTORES DE CALDAS</t>
  </si>
  <si>
    <t xml:space="preserve">CLL 24 21 22   </t>
  </si>
  <si>
    <t>EMPRESA ARAUCA S A</t>
  </si>
  <si>
    <t xml:space="preserve">CALLE 21 19 27   </t>
  </si>
  <si>
    <t>HERRAMIENTAS AGRICOLAS SA</t>
  </si>
  <si>
    <t>gerencia@herragro.com</t>
  </si>
  <si>
    <t xml:space="preserve">PARQUE INDUSTRIAL DAVID URIBEKM 9 VIA AL MAGDALENA  </t>
  </si>
  <si>
    <t>SUCESORES DE JOSE JESUS RESTREPO Y CIA S.A. CASA LUKER S. A.</t>
  </si>
  <si>
    <t>impuestos@casaluker.com.co</t>
  </si>
  <si>
    <t xml:space="preserve">CR 23 64B 33 TO A   </t>
  </si>
  <si>
    <t>CAMARA DE COMERCIO DE MANIZALES POR CALDAS</t>
  </si>
  <si>
    <t>dfcarrillo@ccm.org.co</t>
  </si>
  <si>
    <t xml:space="preserve">CR 23 26 60 CEN   </t>
  </si>
  <si>
    <t>MUNICIPIO DE MANIZALES</t>
  </si>
  <si>
    <t>desalcalde@alcaldiademanizales.gov.co</t>
  </si>
  <si>
    <t xml:space="preserve">CL 19 21 44 ED LEONIDAS LONDONO   </t>
  </si>
  <si>
    <t>UNIVERSIDAD DE CALDAS</t>
  </si>
  <si>
    <t>esmara766@hotmail.com</t>
  </si>
  <si>
    <t xml:space="preserve">CLL 65 No 26 10   </t>
  </si>
  <si>
    <t>CENTRO COLOMBO AMERICANO</t>
  </si>
  <si>
    <t>facturacion@colombomanizales.com</t>
  </si>
  <si>
    <t xml:space="preserve">CR 24 B 61 A 50 Y CL 62 24 B 50   </t>
  </si>
  <si>
    <t>CRUZ ROJA COLOMBIANA SECCIONAL CALDAS</t>
  </si>
  <si>
    <t>0968860314</t>
  </si>
  <si>
    <t xml:space="preserve">CR 21 69 350 AV KEVIN ANGEL   </t>
  </si>
  <si>
    <t>COMPANÍA MANUFACTURERA MANISOL S.A.</t>
  </si>
  <si>
    <t>manisol@manisol.com.co</t>
  </si>
  <si>
    <t xml:space="preserve">CL 9 4 61   </t>
  </si>
  <si>
    <t>ONCE CALDAS S.A</t>
  </si>
  <si>
    <t xml:space="preserve">ESTADIO PALOGRANDE PUERTA 18   </t>
  </si>
  <si>
    <t>RIDUCO S.A.</t>
  </si>
  <si>
    <t>mcarolinasierra@riduco.com</t>
  </si>
  <si>
    <t xml:space="preserve">CR 23 No 107 17   </t>
  </si>
  <si>
    <t>CLINICA SQUIATRICA SAN JUAN DE DIOS</t>
  </si>
  <si>
    <t xml:space="preserve">CL 72 28 20   </t>
  </si>
  <si>
    <t>MABE COLOMBIA S A S</t>
  </si>
  <si>
    <t>contacto@mabe.com.co</t>
  </si>
  <si>
    <t xml:space="preserve">CR 21 74 100   </t>
  </si>
  <si>
    <t>CORPORACION PARA EL DESARROLLO DE CALDAS</t>
  </si>
  <si>
    <t>didima7@yahoo.com</t>
  </si>
  <si>
    <t xml:space="preserve">KM 2 AV ALBERTO MENDOZA   </t>
  </si>
  <si>
    <t>EXCURSIONES AMISTAD S.A.S. Y/O ADESCUBRIR TRAVEL &amp; ADVENTURE S.A.S.</t>
  </si>
  <si>
    <t xml:space="preserve">CR 24 N 22 02 L 12 13    </t>
  </si>
  <si>
    <t>COOTRANSNORCALDAS</t>
  </si>
  <si>
    <t>3688856</t>
  </si>
  <si>
    <t>secretariacoonorca@metrotel.net.co</t>
  </si>
  <si>
    <t xml:space="preserve">CR 67B VIA 40   </t>
  </si>
  <si>
    <t>ARME S.A</t>
  </si>
  <si>
    <t>recepcion@arme.com.co</t>
  </si>
  <si>
    <t xml:space="preserve">FRENTE A LA BOMBALA VARIANTE CHINCHINA  </t>
  </si>
  <si>
    <t>COLOMBIANA DE AUTOS SA COLAUTOS</t>
  </si>
  <si>
    <t>colautos@une.net.co</t>
  </si>
  <si>
    <t xml:space="preserve">CR 23 36 65   </t>
  </si>
  <si>
    <t>CAMARA REGIONAL DE LA CONSTRUCCION</t>
  </si>
  <si>
    <t>COOPERATIVA CALDENSE DEL PROFESOR LTDA</t>
  </si>
  <si>
    <t xml:space="preserve">CL 22 20 58 PISO 3   </t>
  </si>
  <si>
    <t>COOPERATIVA DE EMPLEADOS DE LA SALUD EN CALDAS</t>
  </si>
  <si>
    <t xml:space="preserve">CL 18 20 17   </t>
  </si>
  <si>
    <t>TORRES GUARIN Y CIA LTDA ASESORES DE SEGUROS</t>
  </si>
  <si>
    <t xml:space="preserve">CRA 23 74 06   </t>
  </si>
  <si>
    <t>PRODUCTORA DE ALAMBRES COLOMBIANOS  PROALCO SA</t>
  </si>
  <si>
    <t>7198899</t>
  </si>
  <si>
    <t>martha.rodriguez@proalco.com.co</t>
  </si>
  <si>
    <t xml:space="preserve">AUT SUR KM  25 VIA SIBATE   </t>
  </si>
  <si>
    <t>VIAJES AGENTUR LTDA</t>
  </si>
  <si>
    <t>096 828921</t>
  </si>
  <si>
    <t xml:space="preserve">CL 23 N 21 41 L 1A   </t>
  </si>
  <si>
    <t>UNIVERSIDAD AUTONOMA DE MANIZALES</t>
  </si>
  <si>
    <t>bettyalda@autonoma.edu.co</t>
  </si>
  <si>
    <t xml:space="preserve">ANTIGUA ESTACION DEL FERROCARRIL   </t>
  </si>
  <si>
    <t>COLEGIO GRANADINO</t>
  </si>
  <si>
    <t>colgranadino@granadino.edu.co bosorio@gr</t>
  </si>
  <si>
    <t xml:space="preserve">VEREDA LA FLORIDA   </t>
  </si>
  <si>
    <t>SUPER DE ALIMENTOS SAS</t>
  </si>
  <si>
    <t xml:space="preserve">KM 19 VIA AL MAGDALENA   </t>
  </si>
  <si>
    <t>TOPTEC SA</t>
  </si>
  <si>
    <t>ventas@toptec.com.co</t>
  </si>
  <si>
    <t xml:space="preserve">KM 9 VIA AL MAGD   </t>
  </si>
  <si>
    <t>FONDO DE EMPLEAD INDUSTRIA LICORERA</t>
  </si>
  <si>
    <t xml:space="preserve">Z IND JUANCHITO   </t>
  </si>
  <si>
    <t>UNIVERSIDAD DE MANIZALES</t>
  </si>
  <si>
    <t>vadm@um.umanizales.edu.co</t>
  </si>
  <si>
    <t xml:space="preserve">CR 9 No 19 03   </t>
  </si>
  <si>
    <t>COLEGIO SAN MIGUEL LTDA.</t>
  </si>
  <si>
    <t xml:space="preserve">CR 11 18 25   </t>
  </si>
  <si>
    <t>FERRAR S.A.</t>
  </si>
  <si>
    <t xml:space="preserve">CL 26 N 18 32   </t>
  </si>
  <si>
    <t>COMFAMILIARES DE CALDAS</t>
  </si>
  <si>
    <t>luzma2002co@yahoo.es</t>
  </si>
  <si>
    <t xml:space="preserve">CR 25 CLL 50 ESQUINA   </t>
  </si>
  <si>
    <t>FRUGY S.A.S</t>
  </si>
  <si>
    <t>contabilidad@frugy.com</t>
  </si>
  <si>
    <t xml:space="preserve">KM 12 VIA AL MAGDALENA   </t>
  </si>
  <si>
    <t>ARMETALES SA</t>
  </si>
  <si>
    <t xml:space="preserve">CRA 19  24 58   </t>
  </si>
  <si>
    <t>CORPORACION ACCION CALDAS ACTUAR FAMIEMPRESAS</t>
  </si>
  <si>
    <t xml:space="preserve"> Cll 20 21 17  Piso 2   </t>
  </si>
  <si>
    <t>INDUSTRIAS NORMANDY S.A.</t>
  </si>
  <si>
    <t xml:space="preserve">KM 10 VIA AL MAGDALENA ENTRADA AL SENA   </t>
  </si>
  <si>
    <t>CENTRO DE ESTUDIOS REGI CAFETEROS Y EMPRESARIALE</t>
  </si>
  <si>
    <t>sblandon-crece@epm.net.co</t>
  </si>
  <si>
    <t xml:space="preserve">KM 11 VIA AL MAGDALENA   </t>
  </si>
  <si>
    <t>BELLOTA COLOMBIA SAS</t>
  </si>
  <si>
    <t>martha.arango@col.bellota.com</t>
  </si>
  <si>
    <t xml:space="preserve">PARQUE INDUSTRIALJUANCHITO TERRAZA 8  </t>
  </si>
  <si>
    <t>COMPANIA COLOMBIANA DE TABACO S A</t>
  </si>
  <si>
    <t>amanda.torres@pmintl.com</t>
  </si>
  <si>
    <t xml:space="preserve">CLL 98 No 10 28 PI 7   </t>
  </si>
  <si>
    <t>GRUPO NUTRESA S.A</t>
  </si>
  <si>
    <t>NOVEDADES PLASTICAS LTDA</t>
  </si>
  <si>
    <t xml:space="preserve">CL 52 73 24    </t>
  </si>
  <si>
    <t>CINE COLOMBIA S A</t>
  </si>
  <si>
    <t xml:space="preserve">CR 13 38 85   </t>
  </si>
  <si>
    <t>AUTOLARTE S A</t>
  </si>
  <si>
    <t xml:space="preserve">CRA 50 N 32 16   </t>
  </si>
  <si>
    <t>EDUARDO LONDONO E HIJOS SUCESORES S A</t>
  </si>
  <si>
    <t>lorozco@eduardono.com      contabilidad@eduardono</t>
  </si>
  <si>
    <t xml:space="preserve">CL 198 22 81   </t>
  </si>
  <si>
    <t>LOCERIA COLOMBIANA SA</t>
  </si>
  <si>
    <t xml:space="preserve">CR 54 129 S 51   </t>
  </si>
  <si>
    <t>LANDERS Y COMPANIA</t>
  </si>
  <si>
    <t>info@landers.com.co</t>
  </si>
  <si>
    <t xml:space="preserve">CRA 53 30 27   </t>
  </si>
  <si>
    <t>INDUSTRIAS ESTRA</t>
  </si>
  <si>
    <t>dxhernandez@estra.com.co</t>
  </si>
  <si>
    <t xml:space="preserve">CL 30 55 72   </t>
  </si>
  <si>
    <t>CRISTALERIA PELDAR</t>
  </si>
  <si>
    <t>peldar@peldar.com</t>
  </si>
  <si>
    <t xml:space="preserve">CLL 39 SUR 48 180 ENVIGADO   </t>
  </si>
  <si>
    <t>DISCOS FUENTES EDIMUSICA S.A.S</t>
  </si>
  <si>
    <t>dfcontabilidad@discosfuentes.com</t>
  </si>
  <si>
    <t xml:space="preserve">CLL 11 A 31 08 </t>
  </si>
  <si>
    <t>AVICOLA COLOMBIANA SA</t>
  </si>
  <si>
    <t>avicol@avicolacolombiana.com</t>
  </si>
  <si>
    <t xml:space="preserve">CR 4 A Bis No 34 43 BARRIO CADIZ   </t>
  </si>
  <si>
    <t>COMPANÍA GLOBAL DE PINTURAS S.A</t>
  </si>
  <si>
    <t>2626666</t>
  </si>
  <si>
    <t>oalvarez@pintuco.com</t>
  </si>
  <si>
    <t xml:space="preserve">CLL 19 A No 43 B 41   </t>
  </si>
  <si>
    <t>INDUSTRIAS METALICAS CORSAN SA</t>
  </si>
  <si>
    <t xml:space="preserve">CR 42 85 B 71   </t>
  </si>
  <si>
    <t>PRODUCTOS FAMILIA</t>
  </si>
  <si>
    <t>juanru@familia.com.co</t>
  </si>
  <si>
    <t xml:space="preserve">AUT SUR CR 50 No 8 SUR 117   </t>
  </si>
  <si>
    <t>COMPANIA DE CEMENTOS ARGOS S.A.</t>
  </si>
  <si>
    <t>victoria.velez@banacol.com.co</t>
  </si>
  <si>
    <t xml:space="preserve">CLL 26 SUR 48 12   </t>
  </si>
  <si>
    <t>NEW STETIC S.A.</t>
  </si>
  <si>
    <t xml:space="preserve">CALLE 40 65 27   </t>
  </si>
  <si>
    <t>INDUSTRIAS HACEB S.A.</t>
  </si>
  <si>
    <t>notificaciones@haceb.com</t>
  </si>
  <si>
    <t xml:space="preserve">CL 59 CR 55 80COPACABANA  </t>
  </si>
  <si>
    <t>COMPAÑIAS DE EMPAQUES S A</t>
  </si>
  <si>
    <t xml:space="preserve">CRA 42 86 25 ITAGUI   </t>
  </si>
  <si>
    <t>SOLLA SA</t>
  </si>
  <si>
    <t>impuestos@solla.com</t>
  </si>
  <si>
    <t>MUMA SAS</t>
  </si>
  <si>
    <t>muma@muma.co</t>
  </si>
  <si>
    <t xml:space="preserve">CL 80 SUR 52 12   </t>
  </si>
  <si>
    <t>GROUPE SEB COLOMBIA S.A</t>
  </si>
  <si>
    <t>3130300</t>
  </si>
  <si>
    <t>pbastidas@imusa.com.co</t>
  </si>
  <si>
    <t xml:space="preserve">CR 43 A NO 9 SUR 91 TR 2 OFC 1002   </t>
  </si>
  <si>
    <t>EQUIPOS TECNICOS Y LOGISTICA S A</t>
  </si>
  <si>
    <t>nbetancur@equitel.com.co</t>
  </si>
  <si>
    <t xml:space="preserve">CR 52  10 184   </t>
  </si>
  <si>
    <t>MICROPLAST ANTONIO PALACIO &amp; CIA S A S</t>
  </si>
  <si>
    <t>2856300</t>
  </si>
  <si>
    <t>dmhernandez@microplast.com.co</t>
  </si>
  <si>
    <t xml:space="preserve">CR 50 E No 8 SUR 63   </t>
  </si>
  <si>
    <t>KELLOGGS COLOMBIA</t>
  </si>
  <si>
    <t>jenneth.avila@kellogg.com</t>
  </si>
  <si>
    <t xml:space="preserve">CLL 17 No 68 A 75   </t>
  </si>
  <si>
    <t>ALMACENES EXITO S A</t>
  </si>
  <si>
    <t>acescobar@grupo-exito.com</t>
  </si>
  <si>
    <t xml:space="preserve">CR 48 32 B SUR 139 </t>
  </si>
  <si>
    <t>ASOCIACION NACIONAL DE EMPRESARIOS DE COLOMBIA</t>
  </si>
  <si>
    <t>cgiraldov@andi.com.co</t>
  </si>
  <si>
    <t xml:space="preserve">CR 43 A 1 50 ED SAN FERNANDO PLAZA TO 2   </t>
  </si>
  <si>
    <t>AUTOMATIZACION LIMITADA</t>
  </si>
  <si>
    <t>PROVEEDORES.CARTERA@AUTOMATIZACION.COM.CO</t>
  </si>
  <si>
    <t xml:space="preserve">CR 17 88 27 OF 205   </t>
  </si>
  <si>
    <t>CONHOGAR SAS</t>
  </si>
  <si>
    <t>contabilidad@conhogar.com</t>
  </si>
  <si>
    <t xml:space="preserve">CR 42 14 57 </t>
  </si>
  <si>
    <t>CAJA DE COMPENSACION FAMILIAR DE ANTIOQUIA COMFAMA</t>
  </si>
  <si>
    <t xml:space="preserve">CRA 44 44 18   </t>
  </si>
  <si>
    <t>CAJA DE COMPENSACION FAMILIAR COMFENALCO DE ANTIOQ</t>
  </si>
  <si>
    <t xml:space="preserve">CRA 50 53-43   </t>
  </si>
  <si>
    <t>CAMARA COLOMB DE LA CONSTRUC CAMACOL SECC MEDELLIN</t>
  </si>
  <si>
    <t>(4)2308000</t>
  </si>
  <si>
    <t xml:space="preserve">CL 49B 63 21 P.3   </t>
  </si>
  <si>
    <t>COLOMBIANA DE COMERCIO SA</t>
  </si>
  <si>
    <t>legal@corbeta.com.co, jose.martinez@alkosto.com.co</t>
  </si>
  <si>
    <t xml:space="preserve">CL 11 31A 42   </t>
  </si>
  <si>
    <t>CONSTRUCTORA CONCONCRETO S.A.</t>
  </si>
  <si>
    <t>tramiteslegales@conconcreto.com</t>
  </si>
  <si>
    <t xml:space="preserve">CR 43 A 18 SUR 135 P 4 </t>
  </si>
  <si>
    <t>TANIA S.A.</t>
  </si>
  <si>
    <t>2300033</t>
  </si>
  <si>
    <t>sonia.arguelles@tania.com.co</t>
  </si>
  <si>
    <t xml:space="preserve">CLL 49B No 65 65 FABRICA   </t>
  </si>
  <si>
    <t>DISTRIBUIDORA DE ABONOS S.A</t>
  </si>
  <si>
    <t>DIABONO@DIABONOS.COM.CO</t>
  </si>
  <si>
    <t xml:space="preserve">CALLE 31 44 109   </t>
  </si>
  <si>
    <t>PRODUCTORA DE ALIMENTOS CONCENTRADOS PARA ANIMALES CONTEGRAL SAS</t>
  </si>
  <si>
    <t>contegral@contegral.co</t>
  </si>
  <si>
    <t>DYNA Y CIA S A</t>
  </si>
  <si>
    <t>fiananzas@dyna.com.co leonardo.cardenas@dyna.com.co mauricio.arrubla@dyna.com.co</t>
  </si>
  <si>
    <t xml:space="preserve">CR 45 No 32 D 135 INTERIOR 105MACHADO BELLO  </t>
  </si>
  <si>
    <t>EDUARDO BOTERO SOTO Y CIA   TRANSPORTE BOTERO SOTO</t>
  </si>
  <si>
    <t>5765555</t>
  </si>
  <si>
    <t>jdagudelo@boterosoto.com.co</t>
  </si>
  <si>
    <t xml:space="preserve">CLL 65 No 56 176   </t>
  </si>
  <si>
    <t>EL COLOMBIANO SA Y CIA SCA</t>
  </si>
  <si>
    <t>3315252</t>
  </si>
  <si>
    <t>gloriac@elcolombiano.com.co--elcolombiano@elcolombiano.com</t>
  </si>
  <si>
    <t xml:space="preserve">CR 48 No 30 SUR 199   </t>
  </si>
  <si>
    <t>UNIVERSIDAD EAFIT</t>
  </si>
  <si>
    <t>2619500</t>
  </si>
  <si>
    <t>sagudel7@eafit.edu.co</t>
  </si>
  <si>
    <t xml:space="preserve">CR 49 No 7 SUR 50 BLOQUE 32 PI 1   </t>
  </si>
  <si>
    <t>TROPICAL COFFE COMPANY S.A.S.</t>
  </si>
  <si>
    <t>0943655386</t>
  </si>
  <si>
    <t xml:space="preserve">CL 8 SUR N 50 81 MEDELLIN   </t>
  </si>
  <si>
    <t>FEDERACION NACIONAL DE COMERCIANTES FENALCO SECCIONAL ANTIOQUIA</t>
  </si>
  <si>
    <t>jcardeno@fenalcoantioquia.com</t>
  </si>
  <si>
    <t xml:space="preserve">CL 50 42 54   </t>
  </si>
  <si>
    <t>FONDO DE EMPLEADOS DE BANCOLOMBIA</t>
  </si>
  <si>
    <t xml:space="preserve">CL 50 48 3   </t>
  </si>
  <si>
    <t>FUNDACION FRATERNIDAD MEDELLIN</t>
  </si>
  <si>
    <t xml:space="preserve">CR 43 A 1 50    </t>
  </si>
  <si>
    <t>WILLIS COLOMBIA CORREDORES DE SEGUROS SA</t>
  </si>
  <si>
    <t>yovanny.vargas@willis.com</t>
  </si>
  <si>
    <t xml:space="preserve">CLL 28 No 13 22 PISO 7   </t>
  </si>
  <si>
    <t>CRYSTAL SAS</t>
  </si>
  <si>
    <t>impuestos@crystal.com.co</t>
  </si>
  <si>
    <t xml:space="preserve">CR 48 52 SUR 081   </t>
  </si>
  <si>
    <t>CORPORACION DISTRIBUIDORA DE ALGODON NACIONAL</t>
  </si>
  <si>
    <t xml:space="preserve">CALLE 52 NO 47 42 OFIC 1001   </t>
  </si>
  <si>
    <t>HOSPITAL PABLO TOBON URIBE</t>
  </si>
  <si>
    <t>CORPORACION COLEGIO CRISTOBAL COLON</t>
  </si>
  <si>
    <t xml:space="preserve">ALTO DE LAS PALMAS KM 16   </t>
  </si>
  <si>
    <t>UNIVERSIDAD PONTIFICIA BOLIVARIANA</t>
  </si>
  <si>
    <t>(4)4159015</t>
  </si>
  <si>
    <t xml:space="preserve">CIR 1 70 01   </t>
  </si>
  <si>
    <t>COMERCIAL INTERNAL DE EQUIPOS Y MAQUINARIA S A S</t>
  </si>
  <si>
    <t xml:space="preserve"> RMONTES@NAVITRANS.COM.CO</t>
  </si>
  <si>
    <t xml:space="preserve">CL 11 SUR CR 50 50    </t>
  </si>
  <si>
    <t>TERMOTECNICA COINDUSTRIAL SA</t>
  </si>
  <si>
    <t xml:space="preserve">CLL 100 9 A 45 OF 501 T 2   </t>
  </si>
  <si>
    <t>INTEGRAL S.A.</t>
  </si>
  <si>
    <t xml:space="preserve">CR 46N  52 36 PISO 13   </t>
  </si>
  <si>
    <t>marcela.hoyos@suppla.com</t>
  </si>
  <si>
    <t xml:space="preserve">CRA 7 N 113-43 OFC 601   </t>
  </si>
  <si>
    <t>ANDERCOL S.A.</t>
  </si>
  <si>
    <t>57 4700700</t>
  </si>
  <si>
    <t>gbetancur@andercol.com</t>
  </si>
  <si>
    <t xml:space="preserve">CR 64 C No 95 84 AUTOPISTA NORTE   </t>
  </si>
  <si>
    <t>CARBONES SAN FERNANDO S A</t>
  </si>
  <si>
    <t xml:space="preserve">CRA 74 N 13 208   </t>
  </si>
  <si>
    <t>SEGUROS GENERALES SURAMERICANA SA</t>
  </si>
  <si>
    <t>WWW.SURAMERICANA.COM.CO</t>
  </si>
  <si>
    <t xml:space="preserve">CR 64B 49A 30   </t>
  </si>
  <si>
    <t>MCM COMPANY SAS</t>
  </si>
  <si>
    <t>carlosh.ramirez@grupo-orbis.com</t>
  </si>
  <si>
    <t>INDUSTRIA COLOMBIANA DE CAFÉ SA</t>
  </si>
  <si>
    <t>2856600</t>
  </si>
  <si>
    <t>slarango@servicioschocolates.com</t>
  </si>
  <si>
    <t xml:space="preserve">CLL 8 SUR No 50 67   </t>
  </si>
  <si>
    <t>CIA SURAMERICANA DE SEGUROS DE VIDA</t>
  </si>
  <si>
    <t xml:space="preserve">CRR 64B No 49 A 30   </t>
  </si>
  <si>
    <t>INDUSTRIA NACIONAL DE GASEOSAS S A</t>
  </si>
  <si>
    <t>ferecepcion.femsacol@kof.com</t>
  </si>
  <si>
    <t xml:space="preserve">CL 25 D 95 A 85 POR 2 </t>
  </si>
  <si>
    <t>RADIO CADENA NACIONAL SA</t>
  </si>
  <si>
    <t>contabilidad@rcnradio.com</t>
  </si>
  <si>
    <t xml:space="preserve">CL 37 No 13 A 19   </t>
  </si>
  <si>
    <t>ITAU CORPBANCA COLOMBIA SA</t>
  </si>
  <si>
    <t>mvalenci@bancosantander.com.co</t>
  </si>
  <si>
    <t xml:space="preserve">CR 7 No 99 53 PI 18   </t>
  </si>
  <si>
    <t>BANCOLOMBIA S A</t>
  </si>
  <si>
    <t>0944886000</t>
  </si>
  <si>
    <t>certificadosretefuente@bancolombia.com.co</t>
  </si>
  <si>
    <t xml:space="preserve">CL 30A  6 38 PI 4   </t>
  </si>
  <si>
    <t>POSTOBON SA</t>
  </si>
  <si>
    <t>postobonofcentral@postobon.com</t>
  </si>
  <si>
    <t xml:space="preserve">CL 52 47 42 ED COLTEJER PISO 25   </t>
  </si>
  <si>
    <t>AMTEX SAS</t>
  </si>
  <si>
    <t>rep.legal.co@amtex-corp.com</t>
  </si>
  <si>
    <t xml:space="preserve">CR 51 13 66   </t>
  </si>
  <si>
    <t>VIAJES PALOMARES S.A.S</t>
  </si>
  <si>
    <t>viajespalomares@viajespalomares.com</t>
  </si>
  <si>
    <t>C.I. UNION DE BANANEROS DE URABA S.A.</t>
  </si>
  <si>
    <t>CRESPO@UNIBAN.COM</t>
  </si>
  <si>
    <t xml:space="preserve">CL 52 47 42 P 15 ED COLTEJER   </t>
  </si>
  <si>
    <t>COOPERATIVA COLANTA</t>
  </si>
  <si>
    <t>notificacionesdian@colanta.com.co</t>
  </si>
  <si>
    <t xml:space="preserve">CL 74 64 A 51   </t>
  </si>
  <si>
    <t>TDM TRANSPORTES S.A.</t>
  </si>
  <si>
    <t>2814411</t>
  </si>
  <si>
    <t>bcastano@tdm.com.co</t>
  </si>
  <si>
    <t xml:space="preserve">CLL 37 B No 43 31 ITAGUI   </t>
  </si>
  <si>
    <t>COORDINADORA MERCANTIL S A</t>
  </si>
  <si>
    <t>beatriza@coodinadora.com.co</t>
  </si>
  <si>
    <t xml:space="preserve">CL 5 A 39 194   </t>
  </si>
  <si>
    <t>CONVEL SAS</t>
  </si>
  <si>
    <t xml:space="preserve">CARRERA 63 B  32 E  26   </t>
  </si>
  <si>
    <t>PREPARACIONES DE BELLEZA S A PREBEL S.A.</t>
  </si>
  <si>
    <t>0943613030</t>
  </si>
  <si>
    <t xml:space="preserve">CR 50 7 35   </t>
  </si>
  <si>
    <t>SERVICIOS GRUPO BIOS SAS</t>
  </si>
  <si>
    <t xml:space="preserve">CRA 48 27A SUR 89   </t>
  </si>
  <si>
    <t>CAMARA DE COMERCIO DE MEDELLIN</t>
  </si>
  <si>
    <t>camaramedellin@camaramedellin.co</t>
  </si>
  <si>
    <t xml:space="preserve">CR 46 52 82   </t>
  </si>
  <si>
    <t>H A BICICLETAS S A</t>
  </si>
  <si>
    <t xml:space="preserve">CL 14 52A 187   </t>
  </si>
  <si>
    <t>COLOMBIANA FLEXOGRAFICA DE PLASTICOS SAS</t>
  </si>
  <si>
    <t>mcastano@microplast.com.co</t>
  </si>
  <si>
    <t xml:space="preserve">CR 42 53 116   </t>
  </si>
  <si>
    <t>NUVANT S.A.S</t>
  </si>
  <si>
    <t>notifaciiones@ nuvantglobal.com</t>
  </si>
  <si>
    <t xml:space="preserve">CL 61 SUR 43A 290 </t>
  </si>
  <si>
    <t>PROMOTORA FGB SAS</t>
  </si>
  <si>
    <t>EGOMEZBERNAL@FGB.COM.CO</t>
  </si>
  <si>
    <t xml:space="preserve">CL 3 SUR 43 A 52 </t>
  </si>
  <si>
    <t>PROCOPAL S A</t>
  </si>
  <si>
    <t>mariae.santana@procopal.com</t>
  </si>
  <si>
    <t xml:space="preserve">AUT NORTE KM25 EN A GIRARDOTA DIAG EPM   </t>
  </si>
  <si>
    <t>NUBIOLA COLOMBIA PIGMENTO</t>
  </si>
  <si>
    <t xml:space="preserve">CR 46 52 82 P 8   </t>
  </si>
  <si>
    <t>LABORATORIO MEDICO ECHEVERRIA</t>
  </si>
  <si>
    <t xml:space="preserve">CR 46 14 175   </t>
  </si>
  <si>
    <t>BOLSA Y RENTA S. A. COMISIONISTA DE BOLSA</t>
  </si>
  <si>
    <t>0942515050</t>
  </si>
  <si>
    <t xml:space="preserve">CL 50 50 21 piso 16 ED Banco de   </t>
  </si>
  <si>
    <t>COMPANIA INDUSTRIAL DE PRODUCTOS AGROPECUARIOS CIP</t>
  </si>
  <si>
    <t>4650020</t>
  </si>
  <si>
    <t xml:space="preserve">CR 49 A 23 45   </t>
  </si>
  <si>
    <t>PLASTICOS THUHER SA</t>
  </si>
  <si>
    <t>impuestos@plasticostruher.com</t>
  </si>
  <si>
    <t xml:space="preserve">CL 67  SUR  43B 95   </t>
  </si>
  <si>
    <t>COOPERATIVA FINANCIERA JOHN F KENNEDY LTDA</t>
  </si>
  <si>
    <t xml:space="preserve">CRA 51 N 43-24   </t>
  </si>
  <si>
    <t>PRYM SA</t>
  </si>
  <si>
    <t xml:space="preserve">CL 14 52 A 89   </t>
  </si>
  <si>
    <t>ALMACEN RODAMIENTOS S.A.</t>
  </si>
  <si>
    <t xml:space="preserve">Carrera 51 No 41 57   </t>
  </si>
  <si>
    <t>VIAJES VERACRUZ LALIANXA SAS</t>
  </si>
  <si>
    <t>veracruz.automotriz@gmail.com</t>
  </si>
  <si>
    <t xml:space="preserve">CR 43 A CL 19 A 87 IN 122 </t>
  </si>
  <si>
    <t>SUN CHEMICAL COLOMBIA SAS</t>
  </si>
  <si>
    <t>franklin.prieto@sunchemical.com</t>
  </si>
  <si>
    <t xml:space="preserve">CL 7D 43A 99   </t>
  </si>
  <si>
    <t>EDINSA</t>
  </si>
  <si>
    <t>gbetancur@postobon.com.co</t>
  </si>
  <si>
    <t xml:space="preserve">CLL 52 No 47 42 ED COLTEJER   </t>
  </si>
  <si>
    <t>PLAZA MAYOR MEDELLIN CONVENSIONES Y EXPOSICIONES SA</t>
  </si>
  <si>
    <t xml:space="preserve">CL 41 55 80   </t>
  </si>
  <si>
    <t>CELSA S.A</t>
  </si>
  <si>
    <t xml:space="preserve">CALLE 50 40 20   </t>
  </si>
  <si>
    <t>05000</t>
  </si>
  <si>
    <t>FERROSVEL SAS</t>
  </si>
  <si>
    <t>jefe.contabilidad@ferrosvel.com</t>
  </si>
  <si>
    <t xml:space="preserve">CL 31B 89 E 140   </t>
  </si>
  <si>
    <t>FUNDACION SOFIA PEREZ DE SOTO</t>
  </si>
  <si>
    <t>direccionejectiva@fundacionspds.org</t>
  </si>
  <si>
    <t xml:space="preserve">CALLE 6 SUR  43 A 200 OFICINA 710   </t>
  </si>
  <si>
    <t>LA NINA S A</t>
  </si>
  <si>
    <t>natygomez69@hotmail.com</t>
  </si>
  <si>
    <t xml:space="preserve">CL 10 29 34   </t>
  </si>
  <si>
    <t>CORPORACION COUNTRY CLUB EJECUTIVOS</t>
  </si>
  <si>
    <t>countryclub@countryclub.com.co</t>
  </si>
  <si>
    <t xml:space="preserve">DG 28  16 129   </t>
  </si>
  <si>
    <t>ABRASIVOS DE COLOMBIA S A</t>
  </si>
  <si>
    <t xml:space="preserve">AUTO NORTE KM 20   </t>
  </si>
  <si>
    <t>AVICOLA NACIONAL S.A.</t>
  </si>
  <si>
    <t>avinal@avinal.com.co</t>
  </si>
  <si>
    <t>VDA LAS GARZONAS PD VDA 60 145 146 147VIA RIONEGRO AL CARMEN DE VIBORAL KM 3 FCA GRANJA LAS AVES</t>
  </si>
  <si>
    <t>CLINICA MEDELLIN S.A.S</t>
  </si>
  <si>
    <t>contabilidad@clinicamedellin.com</t>
  </si>
  <si>
    <t xml:space="preserve">CL 53 46 38   </t>
  </si>
  <si>
    <t>STOP S.A.S</t>
  </si>
  <si>
    <t xml:space="preserve">CR 65  14 82   </t>
  </si>
  <si>
    <t>OCCIDENTAL DE EMPAQUES SA</t>
  </si>
  <si>
    <t>gerencia@odempa.com.co</t>
  </si>
  <si>
    <t xml:space="preserve">AUT NORTE KM 20 VDA SAN ESTEBAN   </t>
  </si>
  <si>
    <t>LONDOÑO GOMEZ S.A.S</t>
  </si>
  <si>
    <t>contabilidad@londonogomez.com</t>
  </si>
  <si>
    <t xml:space="preserve">CL 7 D 43 A 99 TO ALMAGRAN P 6 </t>
  </si>
  <si>
    <t>SOLEARES INVERSIONES SAS</t>
  </si>
  <si>
    <t>SLLANO@OUTLOK.COM</t>
  </si>
  <si>
    <t xml:space="preserve">CRA 43 A 1 SUR 188 OF 1002   </t>
  </si>
  <si>
    <t>AKZONOBEL COLOMBIA S.A.S.</t>
  </si>
  <si>
    <t>paula.villegas@akzonobel.com</t>
  </si>
  <si>
    <t>CESDE CENTRO DE ESTUDIOS ESPECIALIZADOS</t>
  </si>
  <si>
    <t>MGIRALDO@CESDE.EDU.CO</t>
  </si>
  <si>
    <t xml:space="preserve">CR 42 48 20   </t>
  </si>
  <si>
    <t>LAURA S.A.S</t>
  </si>
  <si>
    <t>2652000</t>
  </si>
  <si>
    <t>lalvarez@laura.com.co</t>
  </si>
  <si>
    <t xml:space="preserve">CL 16 59 09   </t>
  </si>
  <si>
    <t>PROQUIDENT SA</t>
  </si>
  <si>
    <t>PROQUIDENT@UNE.NET.CO</t>
  </si>
  <si>
    <t xml:space="preserve">CALLE 48C SUR 43A 249   </t>
  </si>
  <si>
    <t>DEQUIM S A S</t>
  </si>
  <si>
    <t>administrativo@dequim.com</t>
  </si>
  <si>
    <t xml:space="preserve">CR 46 48 C SUR 40 IN 122   </t>
  </si>
  <si>
    <t>DISTRIBUIDORA DE VINOS Y LICORES S.A.S</t>
  </si>
  <si>
    <t>maria.rivera@dislicores.com</t>
  </si>
  <si>
    <t xml:space="preserve">CR 43 A 25 A 45 </t>
  </si>
  <si>
    <t>COLEGIO MONTESSORI</t>
  </si>
  <si>
    <t>ANNETTE119.ACEVEDO@MONTESSORI.EDU.CO</t>
  </si>
  <si>
    <t xml:space="preserve">CR 20 A 20 A SUR 55   </t>
  </si>
  <si>
    <t>MANPOWER MANPOWER DE COLOMBIA LTDA</t>
  </si>
  <si>
    <t xml:space="preserve">CRA 4 N 33 72   </t>
  </si>
  <si>
    <t>INCOLMOTOS YAMAHA S.A.</t>
  </si>
  <si>
    <t xml:space="preserve">CLL 63  32-26   </t>
  </si>
  <si>
    <t>AGROPECUARIA YERBAZAL LTDA</t>
  </si>
  <si>
    <t xml:space="preserve">CR 77 33 A 83   </t>
  </si>
  <si>
    <t>UNION COMERCIAL ROPTIE SA</t>
  </si>
  <si>
    <t xml:space="preserve">CARRERA 42 53 26   </t>
  </si>
  <si>
    <t>SEGURIDAD ATEMPI DE COLOMBIA LTDA</t>
  </si>
  <si>
    <t>04 3333309</t>
  </si>
  <si>
    <t xml:space="preserve">CRA 48 19 SUR 100   </t>
  </si>
  <si>
    <t>COLORQUIMICA</t>
  </si>
  <si>
    <t xml:space="preserve">CALLE 77 S N 53 51 LA ESTRELLA   </t>
  </si>
  <si>
    <t>GRIFFITH FOODS SAS</t>
  </si>
  <si>
    <t xml:space="preserve">AUT MEDELLIN BOGOTA KM 39   </t>
  </si>
  <si>
    <t>ELECTROQUIMICA WEST SA</t>
  </si>
  <si>
    <t xml:space="preserve">CL 12  B 44  47   </t>
  </si>
  <si>
    <t>CI TECNICAS BALTIME DE COLOMBIA SA</t>
  </si>
  <si>
    <t>rsulbaran@tecbaco.com</t>
  </si>
  <si>
    <t xml:space="preserve">CARR TRONCAL DEL CARIBE KM DOS VIA GAIRA </t>
  </si>
  <si>
    <t>08169</t>
  </si>
  <si>
    <t>TENNIS SA</t>
  </si>
  <si>
    <t xml:space="preserve">CL 39 SUR 26 09   </t>
  </si>
  <si>
    <t>A ESCOBAR RESTREPO SAS</t>
  </si>
  <si>
    <t>alvaroe@une.net.co</t>
  </si>
  <si>
    <t xml:space="preserve">CC LLANO GRANDE RECINTO   </t>
  </si>
  <si>
    <t>INDISA</t>
  </si>
  <si>
    <t xml:space="preserve">Carrera 75 No 48 A 27 Centro Comercial O   </t>
  </si>
  <si>
    <t>CONSTRUCCIONES EL CONDOR SA</t>
  </si>
  <si>
    <t>cristina.gonzalez@elcondor.com</t>
  </si>
  <si>
    <t xml:space="preserve">CR 25 3 45 PISO 3   </t>
  </si>
  <si>
    <t>PREMEX S A</t>
  </si>
  <si>
    <t xml:space="preserve">CR 50 No 2 SUR 2 51   </t>
  </si>
  <si>
    <t>TEXCOMERCIAL TEXCO SAS</t>
  </si>
  <si>
    <t>texco.imp@texcomercial.com.co</t>
  </si>
  <si>
    <t xml:space="preserve">CL 16 B SUR 41 23   </t>
  </si>
  <si>
    <t>ZBC SA</t>
  </si>
  <si>
    <t xml:space="preserve">262 57 57 </t>
  </si>
  <si>
    <t xml:space="preserve">CL 33 N 42B 6 OF 1101    </t>
  </si>
  <si>
    <t>CENTRO COMERCIAL CAMINO REAL</t>
  </si>
  <si>
    <t xml:space="preserve">CARRERA 47  52 86  OFICINA 400   </t>
  </si>
  <si>
    <t>ELECTROPARTES SAS</t>
  </si>
  <si>
    <t xml:space="preserve">CL 7 SUR 51 A 21 LC 170   </t>
  </si>
  <si>
    <t>METRO DE MEDELLIN</t>
  </si>
  <si>
    <t>4548888</t>
  </si>
  <si>
    <t>lrodriguez@metrodemedellin.gov.co</t>
  </si>
  <si>
    <t xml:space="preserve">CLL 44 No 46 001   </t>
  </si>
  <si>
    <t>PERFICIENT COLOMBIA S.A.S.</t>
  </si>
  <si>
    <t xml:space="preserve">CR 42 72 11 PISO 4    </t>
  </si>
  <si>
    <t>JORGE LOPEZ Y CIA LTDA AGENCIA DE SEGUROS</t>
  </si>
  <si>
    <t>CI HERMECO S A</t>
  </si>
  <si>
    <t>3847100</t>
  </si>
  <si>
    <t>luz.ruiz@hermeco.com</t>
  </si>
  <si>
    <t xml:space="preserve">CR 46 No 27 59   </t>
  </si>
  <si>
    <t>DIVERSAS S A S</t>
  </si>
  <si>
    <t>facturacion@diversas.com.co</t>
  </si>
  <si>
    <t>CIR 3 68 C 21  diversas@une.net.co</t>
  </si>
  <si>
    <t>MAVILL SAS</t>
  </si>
  <si>
    <t>mavill@mavill.com</t>
  </si>
  <si>
    <t xml:space="preserve">CR 65 B 31 36   </t>
  </si>
  <si>
    <t>PAPELES Y CARTONES S A PAPELSA</t>
  </si>
  <si>
    <t>4057000</t>
  </si>
  <si>
    <t>carlos.varela@papelsa.com</t>
  </si>
  <si>
    <t xml:space="preserve">TRONCAL DEL NORDESTE 999 18 BARBOSA   </t>
  </si>
  <si>
    <t>ESTUDIO DE MODA ESTUDIO MODA MEDELLIN</t>
  </si>
  <si>
    <t>2653111</t>
  </si>
  <si>
    <t>mdarias@estudiodemoda.com.co</t>
  </si>
  <si>
    <t xml:space="preserve">CLL 16 No 55 129   </t>
  </si>
  <si>
    <t>GRUPO LITORAL SAS</t>
  </si>
  <si>
    <t>asisgerencia@grupolitoral.co</t>
  </si>
  <si>
    <t xml:space="preserve">CR 43 9 SUR 195 OF 1442 </t>
  </si>
  <si>
    <t>COMPANIA DE FINANCIAMIENTO COMERCIAL COLTEFINANCIE</t>
  </si>
  <si>
    <t>(4)6217110</t>
  </si>
  <si>
    <t xml:space="preserve">CL 92 13 18   </t>
  </si>
  <si>
    <t>AVES EMAUS LTDA</t>
  </si>
  <si>
    <t>DISTRIBUIDORAS PERSAL SAS</t>
  </si>
  <si>
    <t>ESTEBANMG11@HOTMAIL.COM</t>
  </si>
  <si>
    <t xml:space="preserve">CR 54 79 A SUR 40   </t>
  </si>
  <si>
    <t>RIO CLARO TECNOLOGIA EN AGRICULTURA S A S</t>
  </si>
  <si>
    <t>4  2604898</t>
  </si>
  <si>
    <t>contacto@rioclaro.com.co</t>
  </si>
  <si>
    <t xml:space="preserve">CR 4  69 42   </t>
  </si>
  <si>
    <t>POLIKEM LTDA</t>
  </si>
  <si>
    <t xml:space="preserve">CR 41 16 4   </t>
  </si>
  <si>
    <t>COMPASS GROUP SERVICES COLOMBIA S A</t>
  </si>
  <si>
    <t xml:space="preserve">AUTOPISTA NORTE 235 70   </t>
  </si>
  <si>
    <t>ARTEXTIL SAS</t>
  </si>
  <si>
    <t>notificaciones@artextil.com.co</t>
  </si>
  <si>
    <t xml:space="preserve">CL 72 42 26   </t>
  </si>
  <si>
    <t>CARROCERIAS PANAMERICANA SAS</t>
  </si>
  <si>
    <t>sandra@soycp.com</t>
  </si>
  <si>
    <t xml:space="preserve">AUT MEDELLIN BOGOTA KM 4   </t>
  </si>
  <si>
    <t>CADENA S.A.</t>
  </si>
  <si>
    <t xml:space="preserve">martha.ruiz@cadena.com.co </t>
  </si>
  <si>
    <t xml:space="preserve">CR 50 97 A S 150   </t>
  </si>
  <si>
    <t>MINCIVIL SA</t>
  </si>
  <si>
    <t>notificaciones@mincivil.com</t>
  </si>
  <si>
    <t>CR 11 98 07 OF 201 A EDPIJAO CORPORATIVO CR 11 98 07 OF 201 A ED PIJAO CORPORATIVO</t>
  </si>
  <si>
    <t>VIAJES EUPACLA L¿ALIANXA S A S</t>
  </si>
  <si>
    <t>eupacla@eupacla.lalianxa.net</t>
  </si>
  <si>
    <t xml:space="preserve">CL 6 SUR 43 A 227 LC 3209   </t>
  </si>
  <si>
    <t>OCEANOS S.A</t>
  </si>
  <si>
    <t>carubio@cioceanos.com</t>
  </si>
  <si>
    <t xml:space="preserve">ALBORNOZ VIA MAMONAL LOTE 1 274   </t>
  </si>
  <si>
    <t>EXTRUSIONES SA</t>
  </si>
  <si>
    <t xml:space="preserve">CL 25 41 166   </t>
  </si>
  <si>
    <t>TERRA NOVA COMPANÍA  SAS</t>
  </si>
  <si>
    <t>gerencia@overterranova.com.co</t>
  </si>
  <si>
    <t xml:space="preserve">CR 43 B No 14 43 LC 3   </t>
  </si>
  <si>
    <t>TERNIUM COLOMBIA SAS</t>
  </si>
  <si>
    <t>lhiguita@ternium.com.co</t>
  </si>
  <si>
    <t xml:space="preserve">CR 42 26 18 AUT SUR   </t>
  </si>
  <si>
    <t>MIRO SEGURIDAD LTDA</t>
  </si>
  <si>
    <t>311746769674</t>
  </si>
  <si>
    <t>GLORIA.SUAREZ@MIROSEGURIDAD.COM</t>
  </si>
  <si>
    <t xml:space="preserve">CR 42 14 74 </t>
  </si>
  <si>
    <t>PINTURAS NACIONALES S.A.S</t>
  </si>
  <si>
    <t>rrhh@pintunal.com.co</t>
  </si>
  <si>
    <t xml:space="preserve">KM 12 VIA AL MGADALENA   </t>
  </si>
  <si>
    <t>REPARES SOCIEDAD ANONIMA</t>
  </si>
  <si>
    <t>SIESAFERECEPCION@SIESAFE.CO</t>
  </si>
  <si>
    <t xml:space="preserve">CL 66 52 A 35   </t>
  </si>
  <si>
    <t>DENTALES TAURO LTDA.</t>
  </si>
  <si>
    <t xml:space="preserve">CR 43A 19A 87 LOCAL 97   </t>
  </si>
  <si>
    <t>MESA BARRENECHE Y CIA LTDA ASESORES EN SEGUROS</t>
  </si>
  <si>
    <t>administracion@mbasesoresenseguros.com</t>
  </si>
  <si>
    <t xml:space="preserve">CR 64 C 48 206 LC 103 BL 6 </t>
  </si>
  <si>
    <t>TRANSPORTADORA DE CARGA ANTIOQUIA SAS</t>
  </si>
  <si>
    <t xml:space="preserve">CLL 79 Sur 47 E 10   </t>
  </si>
  <si>
    <t>DOBLAMOS S A</t>
  </si>
  <si>
    <t>GERENCIAMEDELLIN@DOBLAMOS.COM</t>
  </si>
  <si>
    <t xml:space="preserve">CR 52 39 48   </t>
  </si>
  <si>
    <t>DOMETAL SAS</t>
  </si>
  <si>
    <t xml:space="preserve">CALLE 2 50 185   </t>
  </si>
  <si>
    <t>COMERCIALIZADORA RAGGED Y CIA S.A</t>
  </si>
  <si>
    <t xml:space="preserve">CALLE6 SUR 51-14   </t>
  </si>
  <si>
    <t>CLINICA DEL PRADO S.A.S</t>
  </si>
  <si>
    <t>ana.villa@quironsalud.com</t>
  </si>
  <si>
    <t xml:space="preserve">CL 19 A 44 25   </t>
  </si>
  <si>
    <t>FAHENA SAS</t>
  </si>
  <si>
    <t>julian.ospina@santamaria.com.co</t>
  </si>
  <si>
    <t xml:space="preserve">CL 35 35 02 CA 5   </t>
  </si>
  <si>
    <t>INDUSTRIAS DEL HIERRO S.A.</t>
  </si>
  <si>
    <t xml:space="preserve">CL 80 SUR 47F 07    </t>
  </si>
  <si>
    <t>INTERNACIONAL DE TURISMO LTDA</t>
  </si>
  <si>
    <t xml:space="preserve">CRA 43B N.16-80 OF 508 </t>
  </si>
  <si>
    <t>PROBETAS Y PIPETAS LIMITADA</t>
  </si>
  <si>
    <t xml:space="preserve">CL 2 C 65 58   </t>
  </si>
  <si>
    <t>IMPORTADORA JAPON S A</t>
  </si>
  <si>
    <t xml:space="preserve">CR 50 35 100   </t>
  </si>
  <si>
    <t>AYURA MOTORS S A</t>
  </si>
  <si>
    <t xml:space="preserve">CR 48 No 26 SUR 27   </t>
  </si>
  <si>
    <t>EXA AUTO PARTS SAS</t>
  </si>
  <si>
    <t>contabilidadco@exaap.com</t>
  </si>
  <si>
    <t xml:space="preserve">CL 31 No 46 33 </t>
  </si>
  <si>
    <t>QUIRURGIL S.A</t>
  </si>
  <si>
    <t>info@quirurgil.com</t>
  </si>
  <si>
    <t xml:space="preserve">CRA 45 N 14-90 OFC 301    </t>
  </si>
  <si>
    <t>ROTOPLAST SA</t>
  </si>
  <si>
    <t xml:space="preserve">CR 42 50 195 AUTO   </t>
  </si>
  <si>
    <t>UNIVERSIDAD DE ANTIOQUIA</t>
  </si>
  <si>
    <t>secfinanciero@arhuaco.udea.edu.co</t>
  </si>
  <si>
    <t xml:space="preserve">CLL 67 No 53 108 BOQUE 16 OFC 305   </t>
  </si>
  <si>
    <t>SOCIEDAD COLOMBIANA DE ORQUIDEOLOGIA</t>
  </si>
  <si>
    <t xml:space="preserve">CR 52  73  182   JARDIN BOTANICO   </t>
  </si>
  <si>
    <t>FUNDACION BANCOLOMBIA</t>
  </si>
  <si>
    <t>admfunbancol@bancolombia.com.co</t>
  </si>
  <si>
    <t xml:space="preserve">CR 48 26 85   </t>
  </si>
  <si>
    <t>CONFIAR COOPERATIVA FINANCIERANACIERA</t>
  </si>
  <si>
    <t xml:space="preserve">CARRERA 15   16 19   </t>
  </si>
  <si>
    <t>COMITE REGIONAL DE REHABILITACION DE ANTIOQUIA</t>
  </si>
  <si>
    <t xml:space="preserve">CL 65 No 49 04 PRADO CENTRO   </t>
  </si>
  <si>
    <t>ASOCIACION NACIONAL DE AGENTES DE SURAMERICANA DE SGUROS Y FILIALES -ASOASS</t>
  </si>
  <si>
    <t>ASOAS@UNE.NET.CO</t>
  </si>
  <si>
    <t xml:space="preserve">CARRERA 35 A 15  B 35INT 9510  </t>
  </si>
  <si>
    <t>CORPORACION CLUB CAMPESTRE</t>
  </si>
  <si>
    <t xml:space="preserve">CALLE 16 A SUR 34  950AVENIDA EL POBLADO  </t>
  </si>
  <si>
    <t>CENTRO INTERAMERICANO JURIDICO FINANCIERO</t>
  </si>
  <si>
    <t xml:space="preserve">CR 13 63 39 OF 305   </t>
  </si>
  <si>
    <t>CORPORACION PARA ESTUDIOS EN SALUD CES</t>
  </si>
  <si>
    <t xml:space="preserve">CR 50C  58 55   </t>
  </si>
  <si>
    <t>ASOCIACION COLOMBIANA DE INTERPRETES Y PRODUCTORES FONOGRAFICOS</t>
  </si>
  <si>
    <t>3106600370</t>
  </si>
  <si>
    <t>contabilidad@acinpro.org.co</t>
  </si>
  <si>
    <t xml:space="preserve">CR 46 53 15 P 6   </t>
  </si>
  <si>
    <t>FUNDACION EXITO</t>
  </si>
  <si>
    <t>esmeralda.ricon@grupo-éxito.com</t>
  </si>
  <si>
    <t>CORPORACION INTERACTUAR</t>
  </si>
  <si>
    <t xml:space="preserve"> REGINAEB@INTERACTUAR.ORG</t>
  </si>
  <si>
    <t xml:space="preserve">CR 49  44 94 LOC 224   </t>
  </si>
  <si>
    <t>FUNDACION AURELIO LLANO POSADA</t>
  </si>
  <si>
    <t xml:space="preserve">CALLE 5 A 39  194  OF 401ED TORRE CONCASA  </t>
  </si>
  <si>
    <t>COOP MULTIACTIVA DE SERVICIOS UNIVERSIDAD NACIONAL</t>
  </si>
  <si>
    <t xml:space="preserve">CL 59 A N 63 170 UNIVERSIDAD NACIONAL   </t>
  </si>
  <si>
    <t>COOPERATIVA DE HOSPITALES DE ANTIOQUIA</t>
  </si>
  <si>
    <t>GERENCIA@COHAN.ORG.CO</t>
  </si>
  <si>
    <t xml:space="preserve">CR 48 24 104   </t>
  </si>
  <si>
    <t>FONDO DE EMPLEADOS DE BANCOLOMBIA SA Y FILIALES FE</t>
  </si>
  <si>
    <t xml:space="preserve">CR 43 A L A 5 69 OFC 202   </t>
  </si>
  <si>
    <t>FUNDACION UNIVERSITARIA AUTONOMA DE LAS AMERICAS</t>
  </si>
  <si>
    <t xml:space="preserve">CIRCULAR 73 35 04   </t>
  </si>
  <si>
    <t>CENTRO DE PROTECCION SOCIAL PARA EL ADULTO MAYOR CASA DE REPOSO BELLO HORIZONTE</t>
  </si>
  <si>
    <t>casabellohorizonte@yahoo.com</t>
  </si>
  <si>
    <t xml:space="preserve">CL 81  47 51   </t>
  </si>
  <si>
    <t>CORPORACION MUNDIAL DE LA MUJER</t>
  </si>
  <si>
    <t>contador@demismanos.org</t>
  </si>
  <si>
    <t xml:space="preserve">CALLE 49 B  65 65   </t>
  </si>
  <si>
    <t>CORPORACION UNIVERSITARIA DEL SINU</t>
  </si>
  <si>
    <t>secrec@unisinucartagena.edu.co</t>
  </si>
  <si>
    <t xml:space="preserve">PIE DE LA POPA CLL 30 No 20 71   </t>
  </si>
  <si>
    <t>UNIVERSIDAD DE CORDOBA</t>
  </si>
  <si>
    <t>RECTOR@UNICORDOBA.EDU.COM</t>
  </si>
  <si>
    <t xml:space="preserve">CR 6 76 103 CD UNIVERSITARIA   </t>
  </si>
  <si>
    <t>FONDO GANADERO DEL HUILA</t>
  </si>
  <si>
    <t>fondohuila@telecom.com.co mguio@fongahuila.com</t>
  </si>
  <si>
    <t xml:space="preserve">CR 10 No 6 23   </t>
  </si>
  <si>
    <t>COOPERATIVA DE MOTORISTAS DEL HUILA Y CQTA LTDA</t>
  </si>
  <si>
    <t xml:space="preserve">CL 22 94 51 FONTIBON   </t>
  </si>
  <si>
    <t>ORF SA</t>
  </si>
  <si>
    <t>impuestos@orf.com.co</t>
  </si>
  <si>
    <t xml:space="preserve">CR 10 97 A 13 P 4 TO B   </t>
  </si>
  <si>
    <t>CIVILES MECANICOS ELECTRICOS INGENIEROS SAS</t>
  </si>
  <si>
    <t>facturacion@cimelec.co</t>
  </si>
  <si>
    <t xml:space="preserve">CL 127 16 A 76   </t>
  </si>
  <si>
    <t>INVERSIONES TURISTICAS DEL HUILA LTDA. - INTURHUILA LTDA</t>
  </si>
  <si>
    <t xml:space="preserve">CR 5 21 81 CENTRO DE CONVENCIONES   </t>
  </si>
  <si>
    <t>MORENO VARGAS SOCIEDAD ANONIMA</t>
  </si>
  <si>
    <t xml:space="preserve">CRA 9A N 25 -28   </t>
  </si>
  <si>
    <t>INDUSTRIA LECHERA DEL HUILA S A INDUHUILA SA</t>
  </si>
  <si>
    <t>industrialecheradelhuila@yahoo.com</t>
  </si>
  <si>
    <t xml:space="preserve">CR 6 27 81 </t>
  </si>
  <si>
    <t>PROHUILA SAS</t>
  </si>
  <si>
    <t xml:space="preserve">CR 15 26 12 S P 9 EDIFICIO PROHUILA   </t>
  </si>
  <si>
    <t>ALCANOS DE COLOMBIA ESP SA</t>
  </si>
  <si>
    <t>presindecia@alcanosesp.com</t>
  </si>
  <si>
    <t xml:space="preserve">CR 9 No 7 25   </t>
  </si>
  <si>
    <t>MECANICOS ASOCIADOS SAS</t>
  </si>
  <si>
    <t>info.comercial@stork.com</t>
  </si>
  <si>
    <t xml:space="preserve">CR 7 156 10 P 25   </t>
  </si>
  <si>
    <t>MINERA PROVIDENCIA S.A.</t>
  </si>
  <si>
    <t xml:space="preserve">CL 5A 5A 02 OFC 403    </t>
  </si>
  <si>
    <t>COMPAÑIA DE FOMENTO EMPRESARIAL Y MERCADOS AGROINDUSTRIALES S.A.</t>
  </si>
  <si>
    <t>financiera@cofemacaqueta.com.co</t>
  </si>
  <si>
    <t xml:space="preserve">KM 5 VIA MORELIA </t>
  </si>
  <si>
    <t>SERVICIOS AEREOS PANAMERICANOS SA</t>
  </si>
  <si>
    <t>3610497</t>
  </si>
  <si>
    <t>sarpareset@une.net.co</t>
  </si>
  <si>
    <t xml:space="preserve">CR 67 No 3 26 HANGAR 43 44   </t>
  </si>
  <si>
    <t>FEDERACION NACIONAL DE COMERCIANTES</t>
  </si>
  <si>
    <t xml:space="preserve">CL 17 41 34 </t>
  </si>
  <si>
    <t>INGENIO DEL CAUCA S A S</t>
  </si>
  <si>
    <t>notificacionesjudiciales@incauca.com</t>
  </si>
  <si>
    <t xml:space="preserve">CR 9 28 103   </t>
  </si>
  <si>
    <t>INGENIO PROVIDENCIA SA</t>
  </si>
  <si>
    <t>orivera@providenciaco.com</t>
  </si>
  <si>
    <t xml:space="preserve">CRA 9 28 103   </t>
  </si>
  <si>
    <t>MANUELITA SA</t>
  </si>
  <si>
    <t>servicliente@manuelita.comM</t>
  </si>
  <si>
    <t>HARINERA DEL VALLE S A</t>
  </si>
  <si>
    <t>juridico@hv.com.co</t>
  </si>
  <si>
    <t xml:space="preserve">CR 33 A 16 04   </t>
  </si>
  <si>
    <t>INGENIO PICHICHI S.A.</t>
  </si>
  <si>
    <t>pichichi@ingeniopichichi.com</t>
  </si>
  <si>
    <t xml:space="preserve">CARRETERA CENTRAL BUGA5 KMS AL ORIENTE DE SONSO  </t>
  </si>
  <si>
    <t>NUTRIENTES AVICOLAS S.A.S</t>
  </si>
  <si>
    <t>mocampo1@nutriavicola.com</t>
  </si>
  <si>
    <t xml:space="preserve">CL 64 NORTE 5 B 146 OF 403 C ED.CENTROEMPRESA  </t>
  </si>
  <si>
    <t>ATENEA AGRICOLA S.A.S.</t>
  </si>
  <si>
    <t xml:space="preserve">AV 6 NORTE 29 A N  49 OF 1108 ED TORRE C </t>
  </si>
  <si>
    <t>FEDERACION NACIONAL DE COMERCIANTES FENALCO CAPITULO PALMIRA</t>
  </si>
  <si>
    <t>fenalcopalmira@fenalco.com.co</t>
  </si>
  <si>
    <t xml:space="preserve">CL 31 26 75 P 2 </t>
  </si>
  <si>
    <t>ALIMENTOS TONING S A</t>
  </si>
  <si>
    <t xml:space="preserve">CR 37 10 303 ACOPI YUMBO   </t>
  </si>
  <si>
    <t>ITALCOL DE OCCIDENTE LTDA</t>
  </si>
  <si>
    <t>0922750505</t>
  </si>
  <si>
    <t xml:space="preserve">KM 11 VIA RECTA PALMIRA CALI   </t>
  </si>
  <si>
    <t>COSMOAGRO S A</t>
  </si>
  <si>
    <t>contabilidad@cosmoagro.com</t>
  </si>
  <si>
    <t xml:space="preserve">CL 42 30 39   </t>
  </si>
  <si>
    <t>INGENIERIA MAQUINARIA Y EQUIPOS DE COLOMBIA SOCIEDAD POR ACCIONES SIMPLIFICADA</t>
  </si>
  <si>
    <t>avidal@imecol.com</t>
  </si>
  <si>
    <t xml:space="preserve">RECTA CALI PALMIRA KM 8 PALMASECA   </t>
  </si>
  <si>
    <t>CAMARA DE COMERCIO PALMIRA</t>
  </si>
  <si>
    <t xml:space="preserve">CL 28 N 30 15   </t>
  </si>
  <si>
    <t>CAMARA DE COMERCIO DE BUGA</t>
  </si>
  <si>
    <t xml:space="preserve">CR 14 5 53   </t>
  </si>
  <si>
    <t>PAPELES NACIONALES SA</t>
  </si>
  <si>
    <t xml:space="preserve">CL 18 No 69F 26   </t>
  </si>
  <si>
    <t>CAMARA DE COMERCIO DE PEREIRA</t>
  </si>
  <si>
    <t>mocampo@camarapereira.org.co</t>
  </si>
  <si>
    <t xml:space="preserve">CR 8 No 23 09 LOCAL 10EDIFICIO BANCO DEL COMERCIO  </t>
  </si>
  <si>
    <t>CARTONES Y PAPELES DE RISARALDA</t>
  </si>
  <si>
    <t>elizabethtorres145@hotmail.com</t>
  </si>
  <si>
    <t xml:space="preserve">CR 11 No 46 49DOSQUEBRADAS  </t>
  </si>
  <si>
    <t>INDUSTRIA ELECTROMECANICAS MAGNETRON SA</t>
  </si>
  <si>
    <t xml:space="preserve">CL 59  5  58 PARQUE INDUSTRIAL   </t>
  </si>
  <si>
    <t>OPERADORA AVICOLA COLOMBIA SAS</t>
  </si>
  <si>
    <t>erika.macias@pimpollo.com.co</t>
  </si>
  <si>
    <t xml:space="preserve">CL 24 94 51   </t>
  </si>
  <si>
    <t>NICOLE S.A.</t>
  </si>
  <si>
    <t>ivonne_ardila@saraintl.com</t>
  </si>
  <si>
    <t xml:space="preserve">CLL 8 No 10 225 DOSQUEBRADAS   </t>
  </si>
  <si>
    <t>FRISBY SA</t>
  </si>
  <si>
    <t>vcastane@frisby.com.co</t>
  </si>
  <si>
    <t xml:space="preserve">CR 17 No 10 21ZONA INDUSTRIAL LA POPA  </t>
  </si>
  <si>
    <t>LIGA CONTRA EL CANCER ZONA RISARALDA</t>
  </si>
  <si>
    <t xml:space="preserve">CRA. 4 NO. 23-55   </t>
  </si>
  <si>
    <t>TECNODIESEL LTDA</t>
  </si>
  <si>
    <t xml:space="preserve">CR 8 45 33   </t>
  </si>
  <si>
    <t>EVE DISTRIBUCIONES S A S</t>
  </si>
  <si>
    <t>ALEJANDRO.ESPINOSA@EVEDISA.COM.CO</t>
  </si>
  <si>
    <t xml:space="preserve">CL 22 9 63   </t>
  </si>
  <si>
    <t>SUZUKI MOTOR DE COLOMBIA S A</t>
  </si>
  <si>
    <t xml:space="preserve">AV CARACAS 32 51   </t>
  </si>
  <si>
    <t>CAFE Y COMPAÑIA S.A.S CAFE &amp; CO S.A.S</t>
  </si>
  <si>
    <t>mariscal@telesat.com.co</t>
  </si>
  <si>
    <t xml:space="preserve">AV 30 DE AGOSTO 87 88   </t>
  </si>
  <si>
    <t>ACCION CULTURAL  POPULAR</t>
  </si>
  <si>
    <t>IMAAS LTDA</t>
  </si>
  <si>
    <t xml:space="preserve">CR 10 44 59 MARAYA PEREIRA    </t>
  </si>
  <si>
    <t>COLDECON LTDA</t>
  </si>
  <si>
    <t xml:space="preserve">CARRERA 15  12 70   </t>
  </si>
  <si>
    <t>PANORAMA SA</t>
  </si>
  <si>
    <t>PANORAMA03@UNE.NET.CO</t>
  </si>
  <si>
    <t xml:space="preserve">CL 8 13 20 SEC LA POPA   </t>
  </si>
  <si>
    <t>INTEGRANDO LTDA</t>
  </si>
  <si>
    <t xml:space="preserve">AV 30 de Agosto 109 51   </t>
  </si>
  <si>
    <t>QUINTERO ASOCIADOS Y COMPAÑIA LTDA</t>
  </si>
  <si>
    <t>SUMILEC S.A.</t>
  </si>
  <si>
    <t xml:space="preserve">CL 94 14 73    </t>
  </si>
  <si>
    <t>FUNDACON LICEO INGLES</t>
  </si>
  <si>
    <t xml:space="preserve">VEREDA RINCON PARAJE SAN JOAQUIN    </t>
  </si>
  <si>
    <t>COMFAMILIAR RISARALDA</t>
  </si>
  <si>
    <t xml:space="preserve">CL 22 4 40   </t>
  </si>
  <si>
    <t>COOPERATIVA DE MOTORISTAS DEL CAUCA</t>
  </si>
  <si>
    <t>coomotorista@gmail.com</t>
  </si>
  <si>
    <t xml:space="preserve">CL 1 BIS 8 35 BRR MODELO </t>
  </si>
  <si>
    <t>INDUSTRIAS NORTECAUCANAS LTDA</t>
  </si>
  <si>
    <t xml:space="preserve">CLL 18 No 118 85   </t>
  </si>
  <si>
    <t>HOTEL LA PLAZUELA S.A.</t>
  </si>
  <si>
    <t>CONTABILIDAD@HOTELLAPLAZUELA.COM.CO</t>
  </si>
  <si>
    <t xml:space="preserve">CL 15 8 13   </t>
  </si>
  <si>
    <t>INGENIO LA CABANA</t>
  </si>
  <si>
    <t>ivargas@ingeniolacabana.com</t>
  </si>
  <si>
    <t xml:space="preserve">PLANTA CALOTO CAUCA   </t>
  </si>
  <si>
    <t>GAMMA INGENIEROS S.A.S</t>
  </si>
  <si>
    <t>info@gammaingenieros.com</t>
  </si>
  <si>
    <t xml:space="preserve">CL 166 20 45 </t>
  </si>
  <si>
    <t>CAMARA DE COMERCIO DE QUIBDO</t>
  </si>
  <si>
    <t xml:space="preserve">CL 26 N 2 51 ALAMEDA REYES   </t>
  </si>
  <si>
    <t>MAPFRE SEGUROS GENERALES DE COLOMBIA S A</t>
  </si>
  <si>
    <t>(1)6553300</t>
  </si>
  <si>
    <t>UNION MAGDALENA SA</t>
  </si>
  <si>
    <t>3215476401</t>
  </si>
  <si>
    <t xml:space="preserve">Calle 20 20 36 Barrio Jardin   </t>
  </si>
  <si>
    <t>MOLINO SANTA MARTA SA</t>
  </si>
  <si>
    <t>eayala@molinosantamarta.com.co</t>
  </si>
  <si>
    <t xml:space="preserve">AV DEL FERROCARRIL No 20 01   </t>
  </si>
  <si>
    <t>COMUNIDAD DEL CERREJON</t>
  </si>
  <si>
    <t>ccerrejon@telecom.com.co</t>
  </si>
  <si>
    <t xml:space="preserve">CALLE 15 3 25   </t>
  </si>
  <si>
    <t>SERVICIOS TECNICOS BANANEROS LTDA</t>
  </si>
  <si>
    <t>095 208015</t>
  </si>
  <si>
    <t xml:space="preserve">TRONCAL CARIBE DG ENTRADA UNV MA   </t>
  </si>
  <si>
    <t>CONSTRUCTORA JIMENEZ SA</t>
  </si>
  <si>
    <t xml:space="preserve">CALLE 23 N 4 27 OF 701   </t>
  </si>
  <si>
    <t>DISTRITO TURISTICO CULTURAL E HISTORICO DE SANTA M</t>
  </si>
  <si>
    <t xml:space="preserve">CL 14 2 49   </t>
  </si>
  <si>
    <t>CAJA DE COMPENSACION DE SANTA MARTA</t>
  </si>
  <si>
    <t>NO TIENEN CORREO</t>
  </si>
  <si>
    <t xml:space="preserve">CLL 23 No 7 78   </t>
  </si>
  <si>
    <t>UNIVERSIDAD DEL MAGDALENA</t>
  </si>
  <si>
    <t>emanjares@unimagdalena.edu.co</t>
  </si>
  <si>
    <t xml:space="preserve">CR 32 No 22 08   </t>
  </si>
  <si>
    <t>CAMARA DE COMERCIO DE SANTA MARTA</t>
  </si>
  <si>
    <t>camaraccsm@telecom.com.co</t>
  </si>
  <si>
    <t xml:space="preserve">CL 14 13 94   </t>
  </si>
  <si>
    <t>FLOTA SUGAMUXI S A</t>
  </si>
  <si>
    <t xml:space="preserve">cr 12 bo 47 85   </t>
  </si>
  <si>
    <t>DIACO SA</t>
  </si>
  <si>
    <t>crodriguez@diaco.com.co</t>
  </si>
  <si>
    <t xml:space="preserve">CLL 99 No 10 19   </t>
  </si>
  <si>
    <t>CAMARA DE COMERCIO DE TUNJA</t>
  </si>
  <si>
    <t>0987423816</t>
  </si>
  <si>
    <t>SOCIEDAD CLINICA CASANARE LTDA</t>
  </si>
  <si>
    <t xml:space="preserve">Calle 13 No 29 36   </t>
  </si>
  <si>
    <t>CAPRESOCA E.P.S.</t>
  </si>
  <si>
    <t xml:space="preserve">CALLE 7 N 19  34   </t>
  </si>
  <si>
    <t>INGENIO CARMELITA S.A</t>
  </si>
  <si>
    <t xml:space="preserve">CALLE 27 17-00   </t>
  </si>
  <si>
    <t>CAMARA DE COMERCIO DE TULUA</t>
  </si>
  <si>
    <t xml:space="preserve">CALLE 26 N 24 57   </t>
  </si>
  <si>
    <t>CAMARA DE COMERCIO DE CARTAGO</t>
  </si>
  <si>
    <t xml:space="preserve">CARRERA 4 12-101   </t>
  </si>
  <si>
    <t>MUNICIPIO DE BOLIVAR</t>
  </si>
  <si>
    <t xml:space="preserve">CR 4 4 44 PALACIO MUNICIPAL   </t>
  </si>
  <si>
    <t>MAZKO S.A.</t>
  </si>
  <si>
    <t xml:space="preserve">CL 35N 2BIS 155   </t>
  </si>
  <si>
    <t>IEB COFFEE S.A.S.</t>
  </si>
  <si>
    <t>gerencia@echeverribarsa.com</t>
  </si>
  <si>
    <t xml:space="preserve">CR 19 1 43 BRR SAN JERONIMO   </t>
  </si>
  <si>
    <t>ELECTROINGENIERIA SAS</t>
  </si>
  <si>
    <t xml:space="preserve">CRA 23 N 25 57   </t>
  </si>
  <si>
    <t>CORPORACION COMITE DE GANADEROS DEL META</t>
  </si>
  <si>
    <t xml:space="preserve">CRR 39 26 42   </t>
  </si>
  <si>
    <t>CAMARA DE COMERCIO DE VILLAVICENCIO</t>
  </si>
  <si>
    <t>presidencia@ccv.org.co</t>
  </si>
  <si>
    <t xml:space="preserve">AV 40 23 13 45 51 55 63   </t>
  </si>
  <si>
    <t>CAJA DE COMPENSACION FAMILIAR REGIONAL DEL META COFREM</t>
  </si>
  <si>
    <t>6827000</t>
  </si>
  <si>
    <t>sercliente@cofrem.com.co</t>
  </si>
  <si>
    <t xml:space="preserve">AV 40 35 A 19   </t>
  </si>
  <si>
    <t>GOBERNACION DEL META</t>
  </si>
  <si>
    <t xml:space="preserve">CR 33 N 38 45    </t>
  </si>
  <si>
    <t>ROJAS HERMANOS SAS</t>
  </si>
  <si>
    <t>contabilidad@rojashnos.com</t>
  </si>
  <si>
    <t xml:space="preserve">CL 26 C 36 58   </t>
  </si>
  <si>
    <t>INSTITUTO DE TURISMO DEL META</t>
  </si>
  <si>
    <t xml:space="preserve">KM 3 VIA CAMINO GANADERO   </t>
  </si>
  <si>
    <t>FEDERACION NACIONAL DE COMERCIANTES SECCINAL META</t>
  </si>
  <si>
    <t>directora@fenalcometa.com</t>
  </si>
  <si>
    <t xml:space="preserve">CARRERA 36  N 34 36   </t>
  </si>
  <si>
    <t>SEMILLAS DEL LLANO SAS</t>
  </si>
  <si>
    <t xml:space="preserve">CRA 9A N 113 36   </t>
  </si>
  <si>
    <t>UNIVERSIDAD DE LOS LLANOS</t>
  </si>
  <si>
    <t xml:space="preserve">KM 12 VIA PTO LOPEZ   </t>
  </si>
  <si>
    <t>COOPESEDVIM</t>
  </si>
  <si>
    <t xml:space="preserve">CR 41 8 77   </t>
  </si>
  <si>
    <t>ASOCIASION DE GANADEROS DE PUERTO LOPEZ</t>
  </si>
  <si>
    <t xml:space="preserve">CLL 5 6 54   </t>
  </si>
  <si>
    <t>CORPORACION EDUCATIVA DEL LLANO CELLANO</t>
  </si>
  <si>
    <t xml:space="preserve">CR 44 14 BRR EL BUQUE   </t>
  </si>
  <si>
    <t>ELECTRIFICADORA DEL META SA ESP</t>
  </si>
  <si>
    <t>gerencia@emsaespc</t>
  </si>
  <si>
    <t xml:space="preserve">BARRIO BARZAL ALTO VIA AZOTEA   </t>
  </si>
  <si>
    <t>COLEGIO DON BOSCO</t>
  </si>
  <si>
    <t>coldonbosco@hotmail.com</t>
  </si>
  <si>
    <t xml:space="preserve">CL 14 42 70 BRR EL BUQUE   </t>
  </si>
  <si>
    <t>ASOCIACION DE CABALLISTAS DE LOS LLANOS ORIENTALES</t>
  </si>
  <si>
    <t xml:space="preserve">PARQUE LAS MALOKAS KM 3 VIA CAMINO   </t>
  </si>
  <si>
    <t>CORPORACION UNIVERSITARIA DEL META</t>
  </si>
  <si>
    <t>contabilidad@unimeta.edu.co</t>
  </si>
  <si>
    <t xml:space="preserve">CR 32 No 34B 26   </t>
  </si>
  <si>
    <t>MUNICIPIO DE VILLAVICENCIO</t>
  </si>
  <si>
    <t>hacienda@villavicencio.gov.co</t>
  </si>
  <si>
    <t xml:space="preserve">CL 40 33 64   </t>
  </si>
  <si>
    <t>FUNDACION FUNDAMEDEM</t>
  </si>
  <si>
    <t>fundamedem@gmail.com</t>
  </si>
  <si>
    <t xml:space="preserve">CL 38 30 A 25 OF 503 BRR CENTRO   </t>
  </si>
  <si>
    <t>CAMARA DE COMERCIO DE LA GUAJIRA</t>
  </si>
  <si>
    <t>larguelles@camaraguajira.org</t>
  </si>
  <si>
    <t xml:space="preserve">CR 6 11 03 </t>
  </si>
  <si>
    <t>UNIVERSIDAD POPULAR DEL CESAR</t>
  </si>
  <si>
    <t>tesoreria@unicesar.edu.co</t>
  </si>
  <si>
    <t xml:space="preserve">BALNEARIO HURTADO SALIDA A PATILLAL   </t>
  </si>
  <si>
    <t>ETICOS S.A.S.</t>
  </si>
  <si>
    <t>jvargas@eticos.com</t>
  </si>
  <si>
    <t xml:space="preserve">VIA 40 N 71 124 </t>
  </si>
  <si>
    <t>LACTEOS DEL CESAR SA</t>
  </si>
  <si>
    <t>klarens@telecom.com.co</t>
  </si>
  <si>
    <t xml:space="preserve">CR 7A 30A 04   </t>
  </si>
  <si>
    <t>CAJA DE COMPENSACION FAMILIAR DEL CESAR</t>
  </si>
  <si>
    <t>5 57449094</t>
  </si>
  <si>
    <t xml:space="preserve">CARRERA 9 16A 48   </t>
  </si>
  <si>
    <t>RECEPTOURS DEL CARIBE LIMITADA</t>
  </si>
  <si>
    <t xml:space="preserve">CR  9    10  156   </t>
  </si>
  <si>
    <t>CAJA DE COMPENSACION FAMILIAR DE SAN ANDRES Y PROVIDENCIA ISLAS</t>
  </si>
  <si>
    <t>contabilidad@cajasai.com</t>
  </si>
  <si>
    <t xml:space="preserve">AV FRANCISCO NEWBALL 4 138   </t>
  </si>
  <si>
    <t>COOREMANS H</t>
  </si>
  <si>
    <t>info@iuventu.com</t>
  </si>
  <si>
    <t xml:space="preserve">RUE RUBENS 79 1030 SCHAERBEEK </t>
  </si>
  <si>
    <t>087</t>
  </si>
  <si>
    <t>MINISTERIO DE EDUCACION NACIONAL</t>
  </si>
  <si>
    <t>angparr@mindefensa.gov.c</t>
  </si>
  <si>
    <t xml:space="preserve">AV EL DORADO CR 52 CAN   </t>
  </si>
  <si>
    <t>EMPRESA COLOMBIANA DE PRODUCTOS VETERINARIOS</t>
  </si>
  <si>
    <t>marlaine.cifuentes@vecol.com</t>
  </si>
  <si>
    <t xml:space="preserve">AV EL DORADO No 82 93   </t>
  </si>
  <si>
    <t>MINISTERIO DE DEFENSA NACIONAL</t>
  </si>
  <si>
    <t>0913150111</t>
  </si>
  <si>
    <t xml:space="preserve">AV EL DORADO CAN CR 52 OF 318   </t>
  </si>
  <si>
    <t>AERONAUTICA CIVIL DE COLOMBIA</t>
  </si>
  <si>
    <t>carlos.garibello@aerocivil.gov.co</t>
  </si>
  <si>
    <t xml:space="preserve">AV CL 26 103 15   </t>
  </si>
  <si>
    <t>UNIVERSIDAD NACIONAL DE COLOMBIA</t>
  </si>
  <si>
    <t>aprozoc@gmail.com</t>
  </si>
  <si>
    <t xml:space="preserve">CLL 45 CON CR 30   </t>
  </si>
  <si>
    <t>BRITISH COUNCIL CONSEJO BRITANICO</t>
  </si>
  <si>
    <t>mercedes.carrillo@britishcouncil.org.co</t>
  </si>
  <si>
    <t xml:space="preserve">CR 9 No 76 49 PI 5   </t>
  </si>
  <si>
    <t>CONTRALORIA GENERAL DE LA REPUBLICA</t>
  </si>
  <si>
    <t>dpdelgado@contraloriagen.gov.co</t>
  </si>
  <si>
    <t xml:space="preserve">CR 10 17 18 PISO 26   </t>
  </si>
  <si>
    <t>EMPRESA COLOMBIANA DE PETROLEOS ECOPETROL SA</t>
  </si>
  <si>
    <t>liliana.rodriguez@ecopetrol.com.co</t>
  </si>
  <si>
    <t xml:space="preserve">CR 7 No 37 69 PISO 1   </t>
  </si>
  <si>
    <t>MINISTERIO DE HACIENDA Y CREDITO PUBLICO</t>
  </si>
  <si>
    <t>lhrodrig@minhacienda.gov.co</t>
  </si>
  <si>
    <t xml:space="preserve">CR 8A 6 64 MURCIA EXT 3108   </t>
  </si>
  <si>
    <t>EMPRESA DE ACUEDUCTO Y ALCANTARILLADO DE BOGOTA ES</t>
  </si>
  <si>
    <t xml:space="preserve">CL 22C 40 99   </t>
  </si>
  <si>
    <t>CAMARA DE REPRESENTANTES</t>
  </si>
  <si>
    <t>gozapinpinzon@gmail.com</t>
  </si>
  <si>
    <t xml:space="preserve">CR 7 8 68   </t>
  </si>
  <si>
    <t>EMPRESA DE TELECOMUNICACIONES DE BOGOTA S.A ESP</t>
  </si>
  <si>
    <t xml:space="preserve">CR 8 20 56 PI 9   </t>
  </si>
  <si>
    <t>SATENA</t>
  </si>
  <si>
    <t>(1)4238530</t>
  </si>
  <si>
    <t xml:space="preserve">AV EL DORADO ENTRADA 4 INTERIOR 1   </t>
  </si>
  <si>
    <t>INSTITUTO COLOMBIANO DE BIENESTAR FAMILIAR</t>
  </si>
  <si>
    <t>0914377630</t>
  </si>
  <si>
    <t xml:space="preserve">AV 68 No 64 01 PI 3   </t>
  </si>
  <si>
    <t>EMBAJADA DE CANADA</t>
  </si>
  <si>
    <t>Aura.Hurtado@international.gc.ca</t>
  </si>
  <si>
    <t xml:space="preserve">CR 7 115 33 PISO 14   </t>
  </si>
  <si>
    <t>FONDO DE INVERSION COLECTIVA ABIERTO CON PACTO DE PERMANENCIA CAPITAL PLUS</t>
  </si>
  <si>
    <t>(2)8982200</t>
  </si>
  <si>
    <t xml:space="preserve">CL 10 4 47 P20   </t>
  </si>
  <si>
    <t>CENTRO COMERCIAL LA HERRADURA</t>
  </si>
  <si>
    <t xml:space="preserve">CRA 19 28 76   </t>
  </si>
  <si>
    <t>OCCIDENTE PROPIEDAD HORIZONTAL</t>
  </si>
  <si>
    <t xml:space="preserve">CARRERA 111 C 86 05   </t>
  </si>
  <si>
    <t>CENTRO CCIAL PALATINO PH</t>
  </si>
  <si>
    <t xml:space="preserve">CR 7 139 07   </t>
  </si>
  <si>
    <t>DIVERPLAZA CENTRO COMERCIAL</t>
  </si>
  <si>
    <t xml:space="preserve">TV 99 70A 89   </t>
  </si>
  <si>
    <t>CENTRO COMERCIAL LA FLORIDA CANAVER</t>
  </si>
  <si>
    <t xml:space="preserve">CALLE 31  26 A  19   </t>
  </si>
  <si>
    <t>VICTORIA CENTRO COMERCIAL REGIONAL PH</t>
  </si>
  <si>
    <t>6043349392</t>
  </si>
  <si>
    <t>financiera@victoriacentrocomercial.com</t>
  </si>
  <si>
    <t xml:space="preserve">CARRERA 11 BIS  17 20   </t>
  </si>
  <si>
    <t>CENTRO COMERCIAL PALMETTO PLAZA - PH</t>
  </si>
  <si>
    <t>PALMETTO@PALMETTOPLAZA.COM</t>
  </si>
  <si>
    <t xml:space="preserve">CR 49 9 50 LC 01   </t>
  </si>
  <si>
    <t>CENTRO COMERCIAL PUNTA CLAVE PH</t>
  </si>
  <si>
    <t xml:space="preserve">CALLE 27  46 70   </t>
  </si>
  <si>
    <t>EL ROBLEDO MOTOR SAS</t>
  </si>
  <si>
    <t>ascontable@roblemotor.com</t>
  </si>
  <si>
    <t xml:space="preserve">CL 31  46  28   </t>
  </si>
  <si>
    <t>TACTICO SAS</t>
  </si>
  <si>
    <t xml:space="preserve">CARRERA 54  76 75   </t>
  </si>
  <si>
    <t>JEO PROBE LTDA</t>
  </si>
  <si>
    <t xml:space="preserve">CALLE 125  40 A 08   </t>
  </si>
  <si>
    <t>ASERTEMPO COLOMBIA S A</t>
  </si>
  <si>
    <t>3134180943</t>
  </si>
  <si>
    <t>comercial@asertempocolombia.com</t>
  </si>
  <si>
    <t xml:space="preserve">Calle 73 No 22 06   </t>
  </si>
  <si>
    <t>PPG INDUSTRIES COLOMBIA LTDA</t>
  </si>
  <si>
    <t>e.bavativa@sgmakalon.com.co</t>
  </si>
  <si>
    <t xml:space="preserve">CLL 125 No 30 67 OF 301   </t>
  </si>
  <si>
    <t>MARKETING TOOL S.A.</t>
  </si>
  <si>
    <t xml:space="preserve">CALLE 125 No. 21A - 61   </t>
  </si>
  <si>
    <t>EXPRESS PETS LA VACA LTDA</t>
  </si>
  <si>
    <t>expresspetslavaca@gmail.com</t>
  </si>
  <si>
    <t>CL 16 5 A 050 0</t>
  </si>
  <si>
    <t>CLINICA LAURA DANIELA LTDA</t>
  </si>
  <si>
    <t xml:space="preserve">CR 19 14 47   </t>
  </si>
  <si>
    <t>GRATITOUR LTDA</t>
  </si>
  <si>
    <t>ricardo@gratitour.com</t>
  </si>
  <si>
    <t xml:space="preserve">CL 72 56 70 L 101 </t>
  </si>
  <si>
    <t>NUEVA SERVITAXI DE COLOMBIA LTDA</t>
  </si>
  <si>
    <t xml:space="preserve">CALLE 71A 23 64   </t>
  </si>
  <si>
    <t>ESTIBAR Y COMPANIA SAS</t>
  </si>
  <si>
    <t>estibar@estibar.co</t>
  </si>
  <si>
    <t xml:space="preserve">CL 10 22 A 36 KM 8ANTIGUA VIA YUMBO SEC GUABINAS  </t>
  </si>
  <si>
    <t>VALMAT S.A.S</t>
  </si>
  <si>
    <t>5513536</t>
  </si>
  <si>
    <t>carlosaqv@gmail.com</t>
  </si>
  <si>
    <t xml:space="preserve">CL 12 A 107 25 C 14   </t>
  </si>
  <si>
    <t>RED DE SERVICIOS DE OCCIDENTE SA</t>
  </si>
  <si>
    <t xml:space="preserve">CL 22 N 6 AN 24 P11   </t>
  </si>
  <si>
    <t>MARKETING VALLAS SAS</t>
  </si>
  <si>
    <t>info@marketingvallas.com</t>
  </si>
  <si>
    <t xml:space="preserve">CR 31 43 35 BRR EL TRIUNFO   </t>
  </si>
  <si>
    <t>DERMACENTER S.A.S</t>
  </si>
  <si>
    <t>administracion@dermacenter.com.co</t>
  </si>
  <si>
    <t xml:space="preserve">AV LA TOMA 14 10 P 3 </t>
  </si>
  <si>
    <t>EVIRONMENTAL RESOURCES MANAGEMENT COLOMBIA LTDA</t>
  </si>
  <si>
    <t>edwin.camargo@erm.com</t>
  </si>
  <si>
    <t xml:space="preserve">CRA 16 93 A 36 P 6   </t>
  </si>
  <si>
    <t>MANUCHAR COLOMBIA CIA SAS</t>
  </si>
  <si>
    <t>contabilidad@manuchar.com.co</t>
  </si>
  <si>
    <t xml:space="preserve">VIA SIBERIA - FUNZA KM 3   </t>
  </si>
  <si>
    <t>B.P TRADE LTDA</t>
  </si>
  <si>
    <t xml:space="preserve">CL 104 16 20 OF 201   </t>
  </si>
  <si>
    <t>EVO FORMA IMAGEN CORPORATIVA SAS</t>
  </si>
  <si>
    <t>contabilidad@evoforma.net</t>
  </si>
  <si>
    <t xml:space="preserve">CR 44 10 A 47   </t>
  </si>
  <si>
    <t>AS ANALYTICAL</t>
  </si>
  <si>
    <t>GMC PARTNERS GROPU SAS</t>
  </si>
  <si>
    <t xml:space="preserve">AVN CARACAS 70 34   </t>
  </si>
  <si>
    <t>PALMACEITE S A</t>
  </si>
  <si>
    <t>RECEPCION@ACEITESA.COM</t>
  </si>
  <si>
    <t xml:space="preserve">CR 1 22 58 OF 801   </t>
  </si>
  <si>
    <t>INVERSORA LA PAZ SA</t>
  </si>
  <si>
    <t>info@organizacionlapaz.com</t>
  </si>
  <si>
    <t xml:space="preserve">CR 9 115 06 OF 2102 ED TIERRA FIRME   </t>
  </si>
  <si>
    <t>PLATAFORMA COLOMBIA S.A.S.</t>
  </si>
  <si>
    <t xml:space="preserve">CR 21 82 61 </t>
  </si>
  <si>
    <t>TAXAIR SA</t>
  </si>
  <si>
    <t xml:space="preserve">CR 13 26A 47 P 26   </t>
  </si>
  <si>
    <t>MGM INTERNATIONAL LTDA</t>
  </si>
  <si>
    <t xml:space="preserve">CR 43 A No 7 50   </t>
  </si>
  <si>
    <t>COPROYECCIONES S A S</t>
  </si>
  <si>
    <t>LUZMARINAGOMEZA@HOTMAIL.COM</t>
  </si>
  <si>
    <t xml:space="preserve">CL 11 A 42 B 35   </t>
  </si>
  <si>
    <t>QUIMINT S A</t>
  </si>
  <si>
    <t xml:space="preserve">KM 6 VIA A NEIVA PALERMO   </t>
  </si>
  <si>
    <t>GIMNASIO CAMPESTRE MARIE CURIE S.A.S.</t>
  </si>
  <si>
    <t>contabilidad@gimnasiomariecurie.edu.co</t>
  </si>
  <si>
    <t xml:space="preserve">PD LA ESCUELA VEREDA SAN FRANCISCO   </t>
  </si>
  <si>
    <t>ACEITES MANUELITA S. A.</t>
  </si>
  <si>
    <t>notificacionesaceitesyenergia@manuelita.com</t>
  </si>
  <si>
    <t>COLOMBIANA DE ASISTENCIA LTDA COLASISTENCIA</t>
  </si>
  <si>
    <t xml:space="preserve">D6 45 52 84 SUR   </t>
  </si>
  <si>
    <t>CENTRO CIAL PORTAL DEL QUINDIO</t>
  </si>
  <si>
    <t xml:space="preserve">CL 19 12 60   </t>
  </si>
  <si>
    <t>BANQUETES MONICA DEL RISCO S.A.S</t>
  </si>
  <si>
    <t>contabilidad@banquetesmonicadelrisco.com</t>
  </si>
  <si>
    <t xml:space="preserve">DG 24 36 - 30 B/ BRUSELAS </t>
  </si>
  <si>
    <t>TRAVEL SOLUTIONS S.A.S.</t>
  </si>
  <si>
    <t>gerencia@travelsolutions-sa.com</t>
  </si>
  <si>
    <t xml:space="preserve">CR 66 B 32 D 85   </t>
  </si>
  <si>
    <t>SYSTEM COLOMBIA SAS</t>
  </si>
  <si>
    <t>zsoto@system-colombia.com</t>
  </si>
  <si>
    <t xml:space="preserve">CL 22 C  130 51 BG 4   </t>
  </si>
  <si>
    <t>ASOCIACIÓN NACIONAL DE CENTROS DE APOYO AL TRÁNSITO</t>
  </si>
  <si>
    <t xml:space="preserve">CLL 50 66 20   </t>
  </si>
  <si>
    <t>SEGUBIENES LTDA</t>
  </si>
  <si>
    <t>autofinanciera@autofinanciera.com.co</t>
  </si>
  <si>
    <t xml:space="preserve">CARRERA 7 24 89 P 17   </t>
  </si>
  <si>
    <t>PEI ASSET MANAGEMENT SAS</t>
  </si>
  <si>
    <t>7448999</t>
  </si>
  <si>
    <t>cvalencia@pei.com.co</t>
  </si>
  <si>
    <t xml:space="preserve">CL 28 13A 75 P 34 TO NORTE ATRIO   </t>
  </si>
  <si>
    <t>CENTRO COMERCIAL MULTICENTRO IBAGUE PROPIEDAD HORI</t>
  </si>
  <si>
    <t xml:space="preserve">CR 5 60 123    </t>
  </si>
  <si>
    <t>INSPECCIONES AERONAUTICAS DE COLOMBIA SAS</t>
  </si>
  <si>
    <t>inspeccionar@hotmail.com</t>
  </si>
  <si>
    <t xml:space="preserve">CL 23 H BIS N O 103 45   </t>
  </si>
  <si>
    <t>RIOJA TURISMO SAS</t>
  </si>
  <si>
    <t>rioja@orbitel.net.co--driojaturismo@gmail.com</t>
  </si>
  <si>
    <t xml:space="preserve">CL 18N 9N 34   </t>
  </si>
  <si>
    <t>MEDIVELIUS FARMACEUTICAS S.A.</t>
  </si>
  <si>
    <t xml:space="preserve">CALLE 121 6 46 OF 239   </t>
  </si>
  <si>
    <t>JUNTA REGIONAL DE CALIFICACION DE INVALIDEZ DE BOYACA</t>
  </si>
  <si>
    <t xml:space="preserve">CALLE 47  1  44   </t>
  </si>
  <si>
    <t>4LIFE RESEARCH COLOMBIA LLC</t>
  </si>
  <si>
    <t xml:space="preserve">CR 15 98 42 L 101   </t>
  </si>
  <si>
    <t>TRAVEL AND SERVICES SAS</t>
  </si>
  <si>
    <t xml:space="preserve">CLL 109 No 14 B 21   </t>
  </si>
  <si>
    <t>CAIA INGENIERIA SAS</t>
  </si>
  <si>
    <t xml:space="preserve">INFO@CAIAINGENIERIA.COM   </t>
  </si>
  <si>
    <t>CIPAVI SAS</t>
  </si>
  <si>
    <t>FACTURACION.ELECTRONICA@CIPAVI.COM</t>
  </si>
  <si>
    <t xml:space="preserve">CL 40 7 P 400 COND INDUSTRIAL TERPELMZ E LT 3 CEN  </t>
  </si>
  <si>
    <t>CREDISEGUROS DE LA COSTA LTDA</t>
  </si>
  <si>
    <t xml:space="preserve">CL 40 44 39 OF 06 H   </t>
  </si>
  <si>
    <t>MINERGY S A</t>
  </si>
  <si>
    <t>NESTOR_HIGUERALIDERPOP.COM.CO</t>
  </si>
  <si>
    <t xml:space="preserve">CR 21 169 45   </t>
  </si>
  <si>
    <t>AESSEAL COLOMBIA SA</t>
  </si>
  <si>
    <t xml:space="preserve">CR 11 97 23 OF 203   </t>
  </si>
  <si>
    <t>PFI GROUP INC SUCURSAL COLOMBIA</t>
  </si>
  <si>
    <t>ventas-co@pfibearings.com</t>
  </si>
  <si>
    <t xml:space="preserve">CL 16 68 D 79 BRR ZONA INDUSTRIAL MONTEVBRR ZONA INDUSTRIAL MONTEVIDEO  </t>
  </si>
  <si>
    <t>SEGUIMIENTO TELEFONICO LIMITADA SETEL C.M. LTDA.</t>
  </si>
  <si>
    <t>setelcmltda@hotmail.com</t>
  </si>
  <si>
    <t xml:space="preserve">CR 27 5 C 61 OF 201 </t>
  </si>
  <si>
    <t>CEIBA SOFTWAR HAOUSE SAS</t>
  </si>
  <si>
    <t>william.restrepo@ceiba.com.co</t>
  </si>
  <si>
    <t xml:space="preserve">CLLE 8 B 65 191 OF 409   </t>
  </si>
  <si>
    <t>ALAMOS DE ANTIOQUIA S A</t>
  </si>
  <si>
    <t>alamosdeantioquia@gmail.com</t>
  </si>
  <si>
    <t xml:space="preserve">CL 7 SUR 42 70 OF 707   </t>
  </si>
  <si>
    <t>MAQUINAS PROCESOS DE CARGA &amp; LOGI</t>
  </si>
  <si>
    <t>suministrosmpl@gmail.com</t>
  </si>
  <si>
    <t xml:space="preserve">TERMINAL DE CARGA DE BOGOTA   </t>
  </si>
  <si>
    <t>RADIOLOGIA E IMAGENES SAS</t>
  </si>
  <si>
    <t>radiologiaeimagenes@hotmail.com</t>
  </si>
  <si>
    <t xml:space="preserve">CARRERA 15  16 96   </t>
  </si>
  <si>
    <t>HIDROTURBINAS DELTA  S A</t>
  </si>
  <si>
    <t xml:space="preserve">CR 43A 1 85 EDIFICIO BANCO CAJA SOCIAL   </t>
  </si>
  <si>
    <t>PROMED QUIRURGICOS E U</t>
  </si>
  <si>
    <t xml:space="preserve">CL 79 16 A 09 OF 304   </t>
  </si>
  <si>
    <t>SERVICIOS DE INGENIERIA Y AMBIENTE S A S</t>
  </si>
  <si>
    <t xml:space="preserve">CR 41 73B 72   </t>
  </si>
  <si>
    <t>COMPRRESSED NATURAL GAS COLOMBIA SAS</t>
  </si>
  <si>
    <t xml:space="preserve">CL 109 18 C 17 OF 304   </t>
  </si>
  <si>
    <t>TURGAS S.A. ESP</t>
  </si>
  <si>
    <t xml:space="preserve">CARRERA 16A No. 80-36   </t>
  </si>
  <si>
    <t>SEGUROS DEL COMERCIO EXTERIOR LTDA</t>
  </si>
  <si>
    <t xml:space="preserve">CARRERA 7 No 67 - 39 OFC 217A   </t>
  </si>
  <si>
    <t>LIMPIEZA URBANA S.A.S. E.S.P</t>
  </si>
  <si>
    <t>d.financiera@limpiezaurbana.com.co</t>
  </si>
  <si>
    <t xml:space="preserve">CR 19 34 64 P 3 </t>
  </si>
  <si>
    <t>MADIGAS HIDROCARBUROS</t>
  </si>
  <si>
    <t xml:space="preserve">CR 3 VIA ACACIAS   </t>
  </si>
  <si>
    <t>INVERSORA FURATENA SAS</t>
  </si>
  <si>
    <t>administracion@concreexpress.com</t>
  </si>
  <si>
    <t>CARRERA 46 143 70 OF 302</t>
  </si>
  <si>
    <t>LENOVO ASIA PACIFIC LIMITED SUCURSAL COLOMBIA</t>
  </si>
  <si>
    <t>domi_123@lenovo.com</t>
  </si>
  <si>
    <t xml:space="preserve">CL 99 14 49 TO EAR P 5   </t>
  </si>
  <si>
    <t>TODO ORTOPEDICO SAS</t>
  </si>
  <si>
    <t xml:space="preserve">CR 44 84 181   </t>
  </si>
  <si>
    <t>COMERCIALIZ INTNNAL  BANANDEROS UNIDOS STA MTA S A</t>
  </si>
  <si>
    <t xml:space="preserve">CARRETERA TRONCAL CARIBE KM 5 VIA GAIRA   </t>
  </si>
  <si>
    <t>INVERTIA SAS</t>
  </si>
  <si>
    <t>FACTURACIONELECTRONICAINVERTIA@GMAIL.COM</t>
  </si>
  <si>
    <t xml:space="preserve">CL 71 21 26 </t>
  </si>
  <si>
    <t>LOS MERCANTES S.A.S.</t>
  </si>
  <si>
    <t>info@7x24.com.co</t>
  </si>
  <si>
    <t xml:space="preserve">Calle 6 No 50 67 Medellin   </t>
  </si>
  <si>
    <t>TRANSFIRIENDO S.A.</t>
  </si>
  <si>
    <t xml:space="preserve">CL 86 A 13 A 09 OFC 605   </t>
  </si>
  <si>
    <t>INTRANS SAS</t>
  </si>
  <si>
    <t>facturacion@intransltda.com</t>
  </si>
  <si>
    <t xml:space="preserve">CL 62 35 78 </t>
  </si>
  <si>
    <t>AVS DEL CARIBE LTDA</t>
  </si>
  <si>
    <t>jose.echeverri@avsdelcaribe.com</t>
  </si>
  <si>
    <t xml:space="preserve">CR 46 82 218 OF 1 2 </t>
  </si>
  <si>
    <t>ENTORNO DIGITAL S A S</t>
  </si>
  <si>
    <t>mercadeo@sucongreso.com</t>
  </si>
  <si>
    <t xml:space="preserve">CL 34C 87 76 LA ALMERIA </t>
  </si>
  <si>
    <t>HERNANDO OSSA EVENTOS D ELITE SAS</t>
  </si>
  <si>
    <t>hossav@gmail.com</t>
  </si>
  <si>
    <t xml:space="preserve">CL 213 114 10 MZ 8 CA 3 CN </t>
  </si>
  <si>
    <t>UNIVER PLUS</t>
  </si>
  <si>
    <t xml:space="preserve">CR 23 CL 51 ESQUINA LOCAL 6   </t>
  </si>
  <si>
    <t>GRUPO EMPRESEARIAL TASPA SAS</t>
  </si>
  <si>
    <t xml:space="preserve">KILOMETRO 15 VIA PANAMERICANA   </t>
  </si>
  <si>
    <t>COMERCIALIZADORA ZUR</t>
  </si>
  <si>
    <t>comercializadorazur@gmail.com</t>
  </si>
  <si>
    <t xml:space="preserve">CARRERA 29 A  7 B 50  OFICINA 205   </t>
  </si>
  <si>
    <t>FUNDACION SIAM</t>
  </si>
  <si>
    <t>fundacionsiam@hotmail.com</t>
  </si>
  <si>
    <t xml:space="preserve">Calle 58 A No 35 A 12   </t>
  </si>
  <si>
    <t>HELM ANDINA LTDA</t>
  </si>
  <si>
    <t xml:space="preserve">CR 11A 93 67 OF 404   </t>
  </si>
  <si>
    <t>COLOMBIANA DE ARQUITECTURA Y CONSTRUCCIONES COLARTEC SAS</t>
  </si>
  <si>
    <t>clavijojairo2011@gmail.com</t>
  </si>
  <si>
    <t xml:space="preserve">CR 44 20 29 BRR EL BUQUE OF 201   </t>
  </si>
  <si>
    <t>INVERSIONES JIMENEZ MANOSALVA SAS</t>
  </si>
  <si>
    <t>jcayalaj@hotmail.com</t>
  </si>
  <si>
    <t xml:space="preserve">CR 76 174 95 CA 2 BRR SAN JOSE DE BAVARI   </t>
  </si>
  <si>
    <t>LA PRIMAVERA DESARROLLO Y CONSTRUCCION S EN C EN LIQUIDACION JUDICIAL</t>
  </si>
  <si>
    <t>liquidacionlaprimavera@gmail.com</t>
  </si>
  <si>
    <t xml:space="preserve">CL 15 40 01 OF 829 CC PRIMAVERA URBANA   </t>
  </si>
  <si>
    <t>FUNDACION PUERTO DE CARTAGENA</t>
  </si>
  <si>
    <t>fondesport@sprc.com.co</t>
  </si>
  <si>
    <t xml:space="preserve">BRR MANGA TER MARITIMO SOCIEDAD PORTUARI   </t>
  </si>
  <si>
    <t>BAKER Y MAKENZIE COLOMBIA S A</t>
  </si>
  <si>
    <t>RODRIGO.NARANJO@BAKERNET.COM</t>
  </si>
  <si>
    <t xml:space="preserve">AV 82 10 62 P 6   </t>
  </si>
  <si>
    <t>KAL TIRE S.A. DE C.V. SUCURSAL COLOMBIA</t>
  </si>
  <si>
    <t xml:space="preserve">CL 30 19 55   </t>
  </si>
  <si>
    <t>ONCOMEDICAL IPS SAS</t>
  </si>
  <si>
    <t>ricardoplazp@yahoo.com</t>
  </si>
  <si>
    <t xml:space="preserve">AVENIDA 1  15 43 PISO 2 Y 3EDIFICIO JERICO  </t>
  </si>
  <si>
    <t>LINK MARKETING VISUAL S A S</t>
  </si>
  <si>
    <t>FERNAN.OCAMPO@LINKCOLOMBIA.COM</t>
  </si>
  <si>
    <t xml:space="preserve">CL 31 13 A 51 OF 218   </t>
  </si>
  <si>
    <t>TEKNO LIDESMA SAS</t>
  </si>
  <si>
    <t xml:space="preserve">KM 2.5 VIA BOGOTA SIBERIA   </t>
  </si>
  <si>
    <t>ROJAS CONSULTORES LTDA.</t>
  </si>
  <si>
    <t xml:space="preserve">CARRERA 11A NO. 93A-80 OF.204   </t>
  </si>
  <si>
    <t>COASVI DE COLOMBIA SAS</t>
  </si>
  <si>
    <t>coasvivillavicencio@gmail.com</t>
  </si>
  <si>
    <t xml:space="preserve">CL 14 18 E 27BRR CANTARRANA IV  </t>
  </si>
  <si>
    <t>ARAUJO MORALES AGROCOMERCIAL SOCIEDAD POR ACCIONES SIMPLIFICADA</t>
  </si>
  <si>
    <t>ARAUJO.ARMOR@GMAIL.COM</t>
  </si>
  <si>
    <t xml:space="preserve">CR 125 A # 5 25   </t>
  </si>
  <si>
    <t>ANDICOLOR LTDA</t>
  </si>
  <si>
    <t xml:space="preserve">CR 13 A N 110 73   </t>
  </si>
  <si>
    <t>PERFORMANCE FACTOR LTDA</t>
  </si>
  <si>
    <t>PERFORMANCEFACTOR@DBM.COM.CO</t>
  </si>
  <si>
    <t xml:space="preserve">CL 98 22 64 OF 1003   </t>
  </si>
  <si>
    <t>ATLANTIC FS SAS</t>
  </si>
  <si>
    <t>facturacionelectronica@atlantic.la</t>
  </si>
  <si>
    <t xml:space="preserve">CR 52 1 42 AV GUAYABAL </t>
  </si>
  <si>
    <t>RADIO PRENSA TELEVISION S A S RPT SAS</t>
  </si>
  <si>
    <t xml:space="preserve">CL 10 3 16 PISO 4   </t>
  </si>
  <si>
    <t>PIJAOS MOTOR SA</t>
  </si>
  <si>
    <t xml:space="preserve">CARRERA 6 25 BRR BELALCAZAR   </t>
  </si>
  <si>
    <t>VALOR AGREGADO Y COMPAÑIA LTDA</t>
  </si>
  <si>
    <t xml:space="preserve">CALLE 16 NORTE N 9 49   </t>
  </si>
  <si>
    <t>INVERSIONES VIAJES Y VIAJES SAS</t>
  </si>
  <si>
    <t xml:space="preserve">CRA 66 34-94   </t>
  </si>
  <si>
    <t>PRODUCTOS ALIMENTICIOS VILLALOP S.A.S.</t>
  </si>
  <si>
    <t>VILLALOP@HOTMAIL.ES</t>
  </si>
  <si>
    <t xml:space="preserve">CR 39 30 55   </t>
  </si>
  <si>
    <t>ADVANCED MEDICAL LINE SA</t>
  </si>
  <si>
    <t xml:space="preserve">Calle 84 No 18 38 Oficina 601   </t>
  </si>
  <si>
    <t>TINSA COLOMBIA LTDA</t>
  </si>
  <si>
    <t>infor@tinsa.co</t>
  </si>
  <si>
    <t xml:space="preserve">CL 99 13A 30   </t>
  </si>
  <si>
    <t>ROHDE &amp; SCHWARZ COLOMBIA S A</t>
  </si>
  <si>
    <t xml:space="preserve">CR 13 93 68 OF 303   </t>
  </si>
  <si>
    <t>MAREX CARGO SA</t>
  </si>
  <si>
    <t xml:space="preserve">CR 48  20 34 OF 906   </t>
  </si>
  <si>
    <t>CORPORACION RED DE INSTITUCIONES DE EDUCACION</t>
  </si>
  <si>
    <t>directora@unired.edu.co</t>
  </si>
  <si>
    <t xml:space="preserve">CR 19 35 02 OF 206   </t>
  </si>
  <si>
    <t>SISTOUR SAS</t>
  </si>
  <si>
    <t xml:space="preserve">CL 85  43 03 LOC 348   </t>
  </si>
  <si>
    <t>PROLUB LTDA</t>
  </si>
  <si>
    <t xml:space="preserve">AV BOYACA 23 46   </t>
  </si>
  <si>
    <t>OSTEONORTE SAS</t>
  </si>
  <si>
    <t xml:space="preserve">CL 76 46 64   </t>
  </si>
  <si>
    <t>REPRESENTACIONES Y SUMINISTROS INDUSTRIALES SAS</t>
  </si>
  <si>
    <t>ventas3@rdv.com.co</t>
  </si>
  <si>
    <t xml:space="preserve">CLL 43 NOR 6 A N 10 </t>
  </si>
  <si>
    <t>JOSEF CONCRETES LTDA</t>
  </si>
  <si>
    <t xml:space="preserve">CL 16 1 63    </t>
  </si>
  <si>
    <t>GP INTERNACIONAL SOCIEDAD POR ACCIONES SIMPLIFICADA</t>
  </si>
  <si>
    <t xml:space="preserve">Carrera 16 No. 80-11 Of. 504   </t>
  </si>
  <si>
    <t>LAMUVI FILMS S A S</t>
  </si>
  <si>
    <t xml:space="preserve">CL 13A 86A 74 OF 401   </t>
  </si>
  <si>
    <t>PETROBRAS COLOMBIA COMBUS</t>
  </si>
  <si>
    <t xml:space="preserve">CARRERA 50 21 42   </t>
  </si>
  <si>
    <t>GESTION JURIDICA E INMOBILIARIA LTDA</t>
  </si>
  <si>
    <t>gestionlimitada@hotmail.com</t>
  </si>
  <si>
    <t xml:space="preserve">AV CR 19 95 55 OF 307   </t>
  </si>
  <si>
    <t>GENERAL SUPPLY OFFICE S.A.S</t>
  </si>
  <si>
    <t>generalsupply@telmex.net.co</t>
  </si>
  <si>
    <t xml:space="preserve">CR 87 B 19 A 66 TO 9 OF 304 </t>
  </si>
  <si>
    <t>TINTAL PLAZA CC PROPIEDAD HORIZONTAL</t>
  </si>
  <si>
    <t xml:space="preserve">AK 86 6 37    </t>
  </si>
  <si>
    <t>VECO RENTAL SAS</t>
  </si>
  <si>
    <t>M.VELASCO@VECORENTAL.COM</t>
  </si>
  <si>
    <t xml:space="preserve">CLL 113 N 7 21   </t>
  </si>
  <si>
    <t>PROCESIX COLOMBIA LTDA</t>
  </si>
  <si>
    <t xml:space="preserve">CL 113 7 21 TO A OF 901   </t>
  </si>
  <si>
    <t>PIKPOK S.A.S</t>
  </si>
  <si>
    <t>PIKPOK.MDE@GMAIL.COM</t>
  </si>
  <si>
    <t xml:space="preserve">CL 49 SUR 45 A 300 OF 1503 </t>
  </si>
  <si>
    <t>ENGLISH EASY WAY S A S</t>
  </si>
  <si>
    <t xml:space="preserve">CL 59 32 31   </t>
  </si>
  <si>
    <t>PALMITEC S.A.</t>
  </si>
  <si>
    <t xml:space="preserve">CR  5  25  46   </t>
  </si>
  <si>
    <t>ANATO CAPITUO MAYORISTAS</t>
  </si>
  <si>
    <t xml:space="preserve">CR 21 83 63   </t>
  </si>
  <si>
    <t>FORO DE PRESIDENTES</t>
  </si>
  <si>
    <t xml:space="preserve">CALLE 94 A 11 A 32   </t>
  </si>
  <si>
    <t>FUNDACION SIDOC</t>
  </si>
  <si>
    <t>secretariageneral@sidocsa.com</t>
  </si>
  <si>
    <t xml:space="preserve">CALLE 12 A  37 15   </t>
  </si>
  <si>
    <t>GRUPO BAO S.A.</t>
  </si>
  <si>
    <t>contabilidad@grupobao.net</t>
  </si>
  <si>
    <t xml:space="preserve">CR 35 10 532 BG 3URB ACOPI  </t>
  </si>
  <si>
    <t>ENTERSOFT SAS</t>
  </si>
  <si>
    <t>info@entersoft.com.co</t>
  </si>
  <si>
    <t xml:space="preserve">CR 13 93 35   </t>
  </si>
  <si>
    <t>AFIANZADORA NACIONAL SA</t>
  </si>
  <si>
    <t>clientes@afiansa.com</t>
  </si>
  <si>
    <t xml:space="preserve">CL 11 4 42 OF 201   </t>
  </si>
  <si>
    <t>CORPORACION AGUILA DESCALZA</t>
  </si>
  <si>
    <t xml:space="preserve">CARRERA 45 D 59 01   </t>
  </si>
  <si>
    <t>TRANSPORTES GAYCO SOCIEDAD POR ACCIONES SIMPLIFICADA</t>
  </si>
  <si>
    <t xml:space="preserve">KM 5 VIA YOPAL MORICHAL   </t>
  </si>
  <si>
    <t>GLOBAL NETWORKS SOLUTIONS SAS</t>
  </si>
  <si>
    <t>contabilidad@gns.com.co</t>
  </si>
  <si>
    <t xml:space="preserve">CALLE 6 39 25 OF 702 Y 703   </t>
  </si>
  <si>
    <t>ASOCIACION COLOMBIANA SINDROME DE DOWN</t>
  </si>
  <si>
    <t xml:space="preserve">CALLE 118 N 19 52 OF 601   </t>
  </si>
  <si>
    <t>FARMACIA NATURELL DE COLOMBIA TRUJILLO S EN C</t>
  </si>
  <si>
    <t xml:space="preserve">AV FERROCARRIL N 40 32   </t>
  </si>
  <si>
    <t>SIGMACARGO SAS</t>
  </si>
  <si>
    <t xml:space="preserve">CLL 110 N° 9-25   </t>
  </si>
  <si>
    <t>CONSULTORIAS EN INNOVACIÓN FINANCIERA SAS</t>
  </si>
  <si>
    <t>anagiraldo@legalcrc.com</t>
  </si>
  <si>
    <t xml:space="preserve">CR 10 97 A 13 OF 502 </t>
  </si>
  <si>
    <t>COTTA ASSOCIATED ADVISORS SAS</t>
  </si>
  <si>
    <t xml:space="preserve">CR 14A 148 17 </t>
  </si>
  <si>
    <t>FUNDACION SALVI</t>
  </si>
  <si>
    <t xml:space="preserve">CL 70 11 67   </t>
  </si>
  <si>
    <t>CARE SOLUTIONS LTDA</t>
  </si>
  <si>
    <t xml:space="preserve">CARRERA 11A NO 144  43 APT 602   </t>
  </si>
  <si>
    <t>SYNEOS HEALTH COLOMBIA LTDA</t>
  </si>
  <si>
    <t>angelica.gacha@syneoshealth.com</t>
  </si>
  <si>
    <t xml:space="preserve">AK 9   113   52 OF 1102   </t>
  </si>
  <si>
    <t>MEDICINA Y TECNOLOGIA EN SALUD S.A.S</t>
  </si>
  <si>
    <t xml:space="preserve">Calle 6 No 22 58   </t>
  </si>
  <si>
    <t>RENTOKIL INITIAL COLOMBIA S A S</t>
  </si>
  <si>
    <t>finanzas-co@rentokil-initial.com</t>
  </si>
  <si>
    <t xml:space="preserve">CR 19 B 164 79 </t>
  </si>
  <si>
    <t>FARMAVITAL SAS</t>
  </si>
  <si>
    <t xml:space="preserve">CL 27 SUR 27 D 08 IT 201   </t>
  </si>
  <si>
    <t>PLAZA IMPERIAL CC PROPIEDAD HORIZONTAL</t>
  </si>
  <si>
    <t>DIRFINANZAS@PLAZAIMPERIALCC.COM</t>
  </si>
  <si>
    <t xml:space="preserve">AV CRA 104 148 07   </t>
  </si>
  <si>
    <t>NUTRICION EXPERTA DE COLOMBIA SAS</t>
  </si>
  <si>
    <t>nutrexcol@nutrexcol.com</t>
  </si>
  <si>
    <t xml:space="preserve">KM 4 VIA EL CAIMO DG BOMBA LA MIA   </t>
  </si>
  <si>
    <t>ASESORES JURIDICOS GALVIS Y ASOCIADOS LTDA</t>
  </si>
  <si>
    <t>GALVISASOCIADOS@ETB.NET.CO</t>
  </si>
  <si>
    <t xml:space="preserve">CR 16 101 30   </t>
  </si>
  <si>
    <t>CONSTRUCTORA LARAMI SAS</t>
  </si>
  <si>
    <t xml:space="preserve">CARRERA 13C 149 42   </t>
  </si>
  <si>
    <t>ENCAJES S.A. COLOMBIA</t>
  </si>
  <si>
    <t>contabilidad@encajes.com</t>
  </si>
  <si>
    <t xml:space="preserve">CL 17A 69B 06   </t>
  </si>
  <si>
    <t>G M P INGENIEROS S A S</t>
  </si>
  <si>
    <t xml:space="preserve">KM 11 VIA MAMONAL PLANTA SUR   </t>
  </si>
  <si>
    <t>MORPHO SUCURSAL COLOMBIA</t>
  </si>
  <si>
    <t xml:space="preserve">TV 18 96 41 P 13   </t>
  </si>
  <si>
    <t>CORPORACION URREA ARBELAEZ</t>
  </si>
  <si>
    <t>cmejiar@leonisa.com</t>
  </si>
  <si>
    <t xml:space="preserve">CL 7 39 215   </t>
  </si>
  <si>
    <t>MUEBLES JAMAR S.A.</t>
  </si>
  <si>
    <t xml:space="preserve">CL  34   39  66   </t>
  </si>
  <si>
    <t>MERCY CORPS COLOMBIA</t>
  </si>
  <si>
    <t xml:space="preserve">B PABLO SEXTO PRIMERA ETAPA BL C 1   </t>
  </si>
  <si>
    <t>PRIME PRODUCCIONES</t>
  </si>
  <si>
    <t xml:space="preserve">CALLE 62 No. 26-11 barriel el campin   </t>
  </si>
  <si>
    <t>CVS EXPLORATIONS LTDA</t>
  </si>
  <si>
    <t xml:space="preserve">CRA 27 N 36 14   </t>
  </si>
  <si>
    <t>TRIBUNAL ECLESIASTICO INTERDIOCESANO</t>
  </si>
  <si>
    <t xml:space="preserve">CARRERA 18 # 34 - 15   </t>
  </si>
  <si>
    <t>CTN GLOBAL COLOMBIA LTDA</t>
  </si>
  <si>
    <t xml:space="preserve">CL 102 A 47 A 02   </t>
  </si>
  <si>
    <t>GRUPO SUITES S.A.</t>
  </si>
  <si>
    <t xml:space="preserve">CR 35 16 A S 194 CA 112   </t>
  </si>
  <si>
    <t>TILAPIAS DEL HUILA SAS</t>
  </si>
  <si>
    <t>facturaciontilapiasdelhuilasas@hotmail.com</t>
  </si>
  <si>
    <t xml:space="preserve">CL 3 9 73 P 2 BRR LAS MERCEDES   </t>
  </si>
  <si>
    <t>ALV PACK CIA LTDA</t>
  </si>
  <si>
    <t>facturacion.alvpack@gmail.com</t>
  </si>
  <si>
    <t xml:space="preserve">CL 66A 81B 47 </t>
  </si>
  <si>
    <t>GNH COLOMBIA SAS</t>
  </si>
  <si>
    <t>comercial@gnhcolombia.com</t>
  </si>
  <si>
    <t xml:space="preserve">CR 51 70 57   </t>
  </si>
  <si>
    <t>SOULMEDICAL LIMITADA</t>
  </si>
  <si>
    <t>soulmedical@infectologia.com.co</t>
  </si>
  <si>
    <t xml:space="preserve">CL 50 13 62 OF 302 701 702 703 704 Y P 8   </t>
  </si>
  <si>
    <t>ALFA GESTION EMPRESARIAL SAS</t>
  </si>
  <si>
    <t>3203328483</t>
  </si>
  <si>
    <t>angelicaproano@gmail.com</t>
  </si>
  <si>
    <t xml:space="preserve">Carrera 98 A No 64 G 65   </t>
  </si>
  <si>
    <t>CENTO DE DIAGNOSTICO AUTOMOTOR CARTAGENA DE INDIAS</t>
  </si>
  <si>
    <t xml:space="preserve">BRR PIE DE LA POPA  CL 33  21 163   </t>
  </si>
  <si>
    <t>JAECKEL MONTOYA SAS</t>
  </si>
  <si>
    <t xml:space="preserve">CARRERA 15 93 A  67 OFICINA 401   </t>
  </si>
  <si>
    <t>EL RETIRO CENTRO CCIAL CONJUNTO DE PROP H</t>
  </si>
  <si>
    <t>operaciones@elretirobogota.com</t>
  </si>
  <si>
    <t xml:space="preserve">CL 82 11 75   </t>
  </si>
  <si>
    <t>ISRAEL AIRCRAF INDUSTRIES LTD</t>
  </si>
  <si>
    <t>karolmcastro@cablenet.co.aicolmi@cable.net.co</t>
  </si>
  <si>
    <t xml:space="preserve">CLL 93 No 14 20 OF 713   </t>
  </si>
  <si>
    <t>SOCIEDAD ALIANZA DE TRANSPORTE S.A.S.</t>
  </si>
  <si>
    <t>notificacionesalianzasas@gmail.com</t>
  </si>
  <si>
    <t xml:space="preserve">CR 1 D 1 44 45 </t>
  </si>
  <si>
    <t>OPERADORES LOGISTICOS DE CARGA S A</t>
  </si>
  <si>
    <t xml:space="preserve">CL 31 A 26 15 EMPRESARIAL LA FLOR   </t>
  </si>
  <si>
    <t>CORPORACION DE INVESTIGACION  Y ACCION SOCIAL Y ECONOMINA CIASE</t>
  </si>
  <si>
    <t>6013588902</t>
  </si>
  <si>
    <t>administracion@ciase.org</t>
  </si>
  <si>
    <t xml:space="preserve">CR 7 29 34 P 7   </t>
  </si>
  <si>
    <t>INFOTIC S A</t>
  </si>
  <si>
    <t xml:space="preserve">CR 14 93B 32 OFC 503   </t>
  </si>
  <si>
    <t>FUNDACION GRUPO NUTRESA</t>
  </si>
  <si>
    <t xml:space="preserve">CR 43 A 1 A SUR 143   </t>
  </si>
  <si>
    <t>I.T.S CAYMAN SUCURSAL COLOMBIA</t>
  </si>
  <si>
    <t xml:space="preserve">CLL 70 N 4-60   </t>
  </si>
  <si>
    <t>BANCA DE SERVICIOS FINANCIEROS S A S</t>
  </si>
  <si>
    <t>info@banserfin.com</t>
  </si>
  <si>
    <t xml:space="preserve">CR 18 78 40 OF 602   </t>
  </si>
  <si>
    <t>ESTRATEGIA Y DESARROLLO EMPRESARIAL SAS</t>
  </si>
  <si>
    <t>facturas.refmedellin@gmail.com</t>
  </si>
  <si>
    <t xml:space="preserve">CR 6 66 B 177   </t>
  </si>
  <si>
    <t>GESAVAL EU</t>
  </si>
  <si>
    <t xml:space="preserve">CR 13 98 70   </t>
  </si>
  <si>
    <t>FULL 80¿S BOGOTA S.A.S.</t>
  </si>
  <si>
    <t>facturacion@full80s.com</t>
  </si>
  <si>
    <t xml:space="preserve">AV 19 118 52   </t>
  </si>
  <si>
    <t>IQ INTERQUIROFANOS S.A</t>
  </si>
  <si>
    <t>gd@iqinterquirofanos.com</t>
  </si>
  <si>
    <t xml:space="preserve">CL 7 39 197 P 2   </t>
  </si>
  <si>
    <t>INDUSTRIA METALMECANICA CEPEDA Y CIA LTDA</t>
  </si>
  <si>
    <t xml:space="preserve">CALLE 13A No 81 F13   </t>
  </si>
  <si>
    <t>LA CORPORACION MISION DE OBSERVACION ELECTORAL MOE</t>
  </si>
  <si>
    <t xml:space="preserve">CALLE 54 N 10 81 PISO 4   </t>
  </si>
  <si>
    <t>FIERA S.A.S.</t>
  </si>
  <si>
    <t>info@elgrupo.com.co</t>
  </si>
  <si>
    <t xml:space="preserve">Carrera 47 No. 10 Sur 50   </t>
  </si>
  <si>
    <t>ASISTENCIA TECNICA COLOMBIANA CIA LTDA ASSISTECH</t>
  </si>
  <si>
    <t>servicios@assistech.com.co</t>
  </si>
  <si>
    <t xml:space="preserve">CL 55 36 34   </t>
  </si>
  <si>
    <t>KIMAUTOS SA</t>
  </si>
  <si>
    <t>repuestera-car@bodegarepuestera.com</t>
  </si>
  <si>
    <t xml:space="preserve">AV PEDRO DE HEREDIA  21  148   </t>
  </si>
  <si>
    <t>PACARIBE S.A. E.S.P</t>
  </si>
  <si>
    <t>contabilidad@pacaribe.com</t>
  </si>
  <si>
    <t xml:space="preserve">LOS ALPES TV 73 31 I 140 </t>
  </si>
  <si>
    <t>SOPHOS BANKING SOLUTIONS S A S</t>
  </si>
  <si>
    <t xml:space="preserve">CRA 11 N 71 73 OF 404   </t>
  </si>
  <si>
    <t>RENDIMOS S.A.S.</t>
  </si>
  <si>
    <t>mnavarrete@rendimos.com</t>
  </si>
  <si>
    <t xml:space="preserve">AV DE LAS AMERICAS 62 84 LC 246 </t>
  </si>
  <si>
    <t>CIA COMERCIAL UNIVERSAL S.A</t>
  </si>
  <si>
    <t xml:space="preserve">CL 7 SUR 42 150 OF 1909   </t>
  </si>
  <si>
    <t>GRUPO AL SAS</t>
  </si>
  <si>
    <t>claudia.marin@grupoal.com.co</t>
  </si>
  <si>
    <t xml:space="preserve">CR 47G  78D SUR 18 </t>
  </si>
  <si>
    <t>AGENCIA DE SEGUROS FALABELLA LTDA</t>
  </si>
  <si>
    <t xml:space="preserve">CL 99 11A 32 PISO 3   </t>
  </si>
  <si>
    <t>GRUPO AZER SAS EN REORGANIZACION</t>
  </si>
  <si>
    <t>carlosalba@grupoazer.com</t>
  </si>
  <si>
    <t xml:space="preserve">CALLE 85A No 22A 19   </t>
  </si>
  <si>
    <t>IFS TRANSPORTE INTERNACIONAL</t>
  </si>
  <si>
    <t>2711688</t>
  </si>
  <si>
    <t>javier.diaz@co-ifs.com</t>
  </si>
  <si>
    <t xml:space="preserve">CLL 96 No 68D 03   </t>
  </si>
  <si>
    <t>INVERSIONES ABBAZUR SAS</t>
  </si>
  <si>
    <t>tulioeliud@hotmail.com</t>
  </si>
  <si>
    <t xml:space="preserve">CL 99A 52 160 </t>
  </si>
  <si>
    <t>FUNDACION FUNDAR</t>
  </si>
  <si>
    <t xml:space="preserve">CL 5 87  A 43   </t>
  </si>
  <si>
    <t>ASIGNAR S A S</t>
  </si>
  <si>
    <t>GERENCIA@ASIGNAR.COM.CO</t>
  </si>
  <si>
    <t xml:space="preserve">CR 48 10 45 IN 907   </t>
  </si>
  <si>
    <t>NOATUM LOGISTICS COLOMBIA INC. S.A.S</t>
  </si>
  <si>
    <t>infoco@noatumlogistics.com</t>
  </si>
  <si>
    <t xml:space="preserve">AV 19 114 65 OF 502   </t>
  </si>
  <si>
    <t>FORZA VET S.A.S</t>
  </si>
  <si>
    <t>leonardo.tovar@forzavet.com</t>
  </si>
  <si>
    <t xml:space="preserve">CR 7 A 123 24 OF 402 </t>
  </si>
  <si>
    <t>OTVE  S C S</t>
  </si>
  <si>
    <t>TUBOS Y PLASTICOS EXTRUIDOS SA TUBOPLEX SA  EN REORGANIZACIÓN</t>
  </si>
  <si>
    <t>gerencia@tuboplex.com</t>
  </si>
  <si>
    <t xml:space="preserve">CR 69 BIS 39 05 SUR BRR CARVAJAL   </t>
  </si>
  <si>
    <t>FARMALAND SAS</t>
  </si>
  <si>
    <t>3132519769</t>
  </si>
  <si>
    <t xml:space="preserve">KM 1 5 VIA COTA CHIA   </t>
  </si>
  <si>
    <t>COONERSA S A S E S P</t>
  </si>
  <si>
    <t xml:space="preserve">CR 14 17 82   </t>
  </si>
  <si>
    <t>CORPORACION INTERNACIONAL DE PRODUCTIVIDAD LTDA</t>
  </si>
  <si>
    <t xml:space="preserve">CL 2  A  2  46 B  EL PENON   </t>
  </si>
  <si>
    <t>SODIAK S A</t>
  </si>
  <si>
    <t>ventas@sodiak.com.co</t>
  </si>
  <si>
    <t xml:space="preserve">Kilometro 1.5 Via Siberia   </t>
  </si>
  <si>
    <t>IGLESIA FILADELFIA CORE</t>
  </si>
  <si>
    <t>carotaborda@gmail.com</t>
  </si>
  <si>
    <t xml:space="preserve">CR 24 76 42   </t>
  </si>
  <si>
    <t>SERGIO CORRERA ABOGADOS S.A</t>
  </si>
  <si>
    <t xml:space="preserve">AV 5 N 25 N 48 B VERSALES   </t>
  </si>
  <si>
    <t>UGANEP SAS</t>
  </si>
  <si>
    <t>info@uganep.com</t>
  </si>
  <si>
    <t xml:space="preserve">C 29 44 48 </t>
  </si>
  <si>
    <t>IC CONSULTORES S.A.S</t>
  </si>
  <si>
    <t>MJARANGUREN@ICCONSULTORESSA.COM</t>
  </si>
  <si>
    <t xml:space="preserve">TV 19 A 98 12 OF 301 BRR CHICO NORTE   </t>
  </si>
  <si>
    <t>MANUFACTURAS SAS</t>
  </si>
  <si>
    <t>info@matecsa.com</t>
  </si>
  <si>
    <t xml:space="preserve">KILOMETRO 5 VIA BOGOTA FACATATIVA URBSAN CARLOS 1 ETAPA GB 6  </t>
  </si>
  <si>
    <t>AXON PHARMA SAS</t>
  </si>
  <si>
    <t xml:space="preserve">CL 100 17 A 36 OF 1001   </t>
  </si>
  <si>
    <t>SOLUCIONES NUTRITIVAS LTDA.</t>
  </si>
  <si>
    <t xml:space="preserve">CR 27 59 11   </t>
  </si>
  <si>
    <t>CORPORACION AL SERVICIO DEL MEDIO AMBIENTE CORPOAMBIENTE</t>
  </si>
  <si>
    <t>gerencia@corpoambiente.org</t>
  </si>
  <si>
    <t xml:space="preserve">CR 66 19 72 TO DOS OF 1603 </t>
  </si>
  <si>
    <t>INVERSIONES BONANZA J Y C SOCIEDAD ANONIMA SIMPLIFICADA O IBJYC S.A.S.</t>
  </si>
  <si>
    <t>TESORERIA@IBZA.COM</t>
  </si>
  <si>
    <t xml:space="preserve">CL 2 20 50 ED Q OFFICE OF 1703   </t>
  </si>
  <si>
    <t>SUBASTA GANADERA DE PUERTO BERRIO S.A.S</t>
  </si>
  <si>
    <t>6048335543</t>
  </si>
  <si>
    <t>sugaberrio@gmail.com</t>
  </si>
  <si>
    <t xml:space="preserve">CL 51 2 26 P 2 BRR CENTRO   </t>
  </si>
  <si>
    <t>NOVAKEM S.A.S</t>
  </si>
  <si>
    <t>admin.novakem@cencozotti.com</t>
  </si>
  <si>
    <t xml:space="preserve">CR 11 79 66 OF 524   </t>
  </si>
  <si>
    <t>MINERALES MONARCA SAS</t>
  </si>
  <si>
    <t xml:space="preserve">CL 51  52  14 AP 501   </t>
  </si>
  <si>
    <t>28004</t>
  </si>
  <si>
    <t>PROSARC SA PROTECCION SERVICIOS AMBIENTALES RESPEL</t>
  </si>
  <si>
    <t xml:space="preserve">Calle 120 A No 7 62 Oficina 605    </t>
  </si>
  <si>
    <t>ATF SAS</t>
  </si>
  <si>
    <t>carolinasoporteagil@hotmail.com</t>
  </si>
  <si>
    <t xml:space="preserve">MZ 5 CA 15B BRR BOSQUES  DE ROSA BLANCA   </t>
  </si>
  <si>
    <t>SEGURIDAD DECAPOLIS LTDA</t>
  </si>
  <si>
    <t>juridico@decapolis.co</t>
  </si>
  <si>
    <t xml:space="preserve">CR 12 C 148 40 </t>
  </si>
  <si>
    <t>TRANSPORTES FLUVIALES EL TURPIAL E.U.</t>
  </si>
  <si>
    <t>facturacion.transturpial@gmail.com</t>
  </si>
  <si>
    <t xml:space="preserve">CR 15 B 61 LC 4 CONJ ALAMEDA DEL BOSQUE   </t>
  </si>
  <si>
    <t>BEAT MARCAS VITALES SAS</t>
  </si>
  <si>
    <t>contador@marcasvitales.com</t>
  </si>
  <si>
    <t>GLS HEALTH &amp; BIOTECHNOLOGY S A</t>
  </si>
  <si>
    <t xml:space="preserve">CL 86 27 66   </t>
  </si>
  <si>
    <t>TRANSPORTES RIANO SAS</t>
  </si>
  <si>
    <t xml:space="preserve">AV CL 24 95 A 8   </t>
  </si>
  <si>
    <t>DYNAMO PRODUCCIONES S.A</t>
  </si>
  <si>
    <t>andres@dynamocapital.net</t>
  </si>
  <si>
    <t xml:space="preserve">CLL 80 N 8-44   </t>
  </si>
  <si>
    <t>IVESUR COLOMBIA SA</t>
  </si>
  <si>
    <t>info@ivesurcolombia.com</t>
  </si>
  <si>
    <t xml:space="preserve">CR 56 19 84   </t>
  </si>
  <si>
    <t>SERVICIOS NUTRESA SAS</t>
  </si>
  <si>
    <t>corresopondeciasnch.domesa@serviciosnutresa.com</t>
  </si>
  <si>
    <t xml:space="preserve">CR 52 2 38 </t>
  </si>
  <si>
    <t>CENTRO DE DIAGNOSTICO AUTOMOTOR DEL ORIENTE COLOMB</t>
  </si>
  <si>
    <t xml:space="preserve">SEC KM TRES VIA TUNJA  PAIPA   </t>
  </si>
  <si>
    <t>CAMELECO LTDA</t>
  </si>
  <si>
    <t>gerencia@cameleco.com.co</t>
  </si>
  <si>
    <t xml:space="preserve">CL 14 12 36   </t>
  </si>
  <si>
    <t>GENERADORA Y COMERCIALIZADORA DE ENERGIA DEL CARIBE SA ESP</t>
  </si>
  <si>
    <t>info@gecelca.com.co</t>
  </si>
  <si>
    <t xml:space="preserve">CR 55 72 109 PISO 9   </t>
  </si>
  <si>
    <t>INVERSIONES MINERAS LA CLARITA SAS</t>
  </si>
  <si>
    <t>inverminlaclarita@gmail.com</t>
  </si>
  <si>
    <t xml:space="preserve">CARRERA 45  16 SUR  190   </t>
  </si>
  <si>
    <t>SUMINISTROS INDUSTRIALES S.P. S.A.S</t>
  </si>
  <si>
    <t>ventas@sisp.com.co</t>
  </si>
  <si>
    <t xml:space="preserve">CL 32 31 60 BRR PORVENIR   </t>
  </si>
  <si>
    <t>HEALTH NET SAS</t>
  </si>
  <si>
    <t xml:space="preserve">AV SUBA 115 58   </t>
  </si>
  <si>
    <t>CENTRO COMERCIAL SANTAFE PROPIEDAD - HORIZONTAL</t>
  </si>
  <si>
    <t xml:space="preserve">CL 185 43 03   </t>
  </si>
  <si>
    <t>DISTRIBUCIONES AGRALBA S A</t>
  </si>
  <si>
    <t>nvladia@agralba.com</t>
  </si>
  <si>
    <t xml:space="preserve">CR 56  72 A 41   </t>
  </si>
  <si>
    <t>CELEMA S.A. BIC</t>
  </si>
  <si>
    <t>wilsonramirez@celema.com.co</t>
  </si>
  <si>
    <t xml:space="preserve">CR 22 71 79   </t>
  </si>
  <si>
    <t>IOM IMAGENES ORALES Y MAXILOFACIALES S.A.S.</t>
  </si>
  <si>
    <t>3213941276</t>
  </si>
  <si>
    <t>iomrayosx@gmail.com</t>
  </si>
  <si>
    <t xml:space="preserve">Centro Medico Javeriano Calle 43 No 4 26 </t>
  </si>
  <si>
    <t>INVERSIONES CHALA SAAD SCA</t>
  </si>
  <si>
    <t>drakatrinasaad@outlook.com</t>
  </si>
  <si>
    <t xml:space="preserve">CRA 16 N 84 A 09 </t>
  </si>
  <si>
    <t>GRAMALOTE COLOMBIA LTDA</t>
  </si>
  <si>
    <t>EAGUILERA@ANGLOGOLDASHANTI.COM</t>
  </si>
  <si>
    <t xml:space="preserve">AV 116 7 15 P 8 ED QCEZAR   </t>
  </si>
  <si>
    <t>COMERCIALIZADORA FIJACION EXTERNA SAS</t>
  </si>
  <si>
    <t>3165287585</t>
  </si>
  <si>
    <t xml:space="preserve">CRA 36 8 134   </t>
  </si>
  <si>
    <t>SUPERGIROS S.A.</t>
  </si>
  <si>
    <t xml:space="preserve">CALLE 13 22A 24   </t>
  </si>
  <si>
    <t>ITT FLYGT COLOMBIA LTDA</t>
  </si>
  <si>
    <t xml:space="preserve"> AV 82 10 62 P 6   </t>
  </si>
  <si>
    <t>VC MEDIOS COLOMBIA S.A.</t>
  </si>
  <si>
    <t xml:space="preserve">CL 100 17 09   </t>
  </si>
  <si>
    <t>PROMOTORES DEL ORIENTE S A</t>
  </si>
  <si>
    <t xml:space="preserve">CC CANAVERAL LC 165 B   </t>
  </si>
  <si>
    <t>DILENI EU</t>
  </si>
  <si>
    <t>distribuciones.dileni@hotmail.com</t>
  </si>
  <si>
    <t xml:space="preserve">CL 23 98 38 </t>
  </si>
  <si>
    <t>OMNI TOURS COLOMBIA S.AS</t>
  </si>
  <si>
    <t>jairo.sanchez@omnitours.com.co</t>
  </si>
  <si>
    <t xml:space="preserve">CL 54 A 15  76 LC 7   </t>
  </si>
  <si>
    <t>ENTIDAD DE GESTION COLECTIVA DE DERECHOS DE PRODUC</t>
  </si>
  <si>
    <t>6015204195</t>
  </si>
  <si>
    <t>vivian.alvarado@egeda.com</t>
  </si>
  <si>
    <t xml:space="preserve">CR 16 96 64 OF 601   </t>
  </si>
  <si>
    <t>INMADICA ANDINA S A</t>
  </si>
  <si>
    <t>direccion.admon@inmadicaandina.com</t>
  </si>
  <si>
    <t xml:space="preserve">Costado Sur De La Autopista MedellinKm 2.7 Bg. 7 Parq. Ind.  </t>
  </si>
  <si>
    <t>DESARROLLADORA DE ZONAS FRANCAS S A</t>
  </si>
  <si>
    <t xml:space="preserve">CR 106 15 A 25   </t>
  </si>
  <si>
    <t>ACOSTA ARANGO MORALES Y ASOCIADOS</t>
  </si>
  <si>
    <t xml:space="preserve">CALLE 85 N 52 89   </t>
  </si>
  <si>
    <t>INVERSIONES Y NEGOCIOS SAN JUAN S A</t>
  </si>
  <si>
    <t xml:space="preserve">CL 3 SUR 43 A 52   </t>
  </si>
  <si>
    <t>MINA EL GRAN PORVENIR DEL LIBANO S.A</t>
  </si>
  <si>
    <t xml:space="preserve">CL 34 43 66 OF 1032   </t>
  </si>
  <si>
    <t>RIOPAILA CASTILLA S. A.</t>
  </si>
  <si>
    <t>carmencilia@riopaila-castilla.com</t>
  </si>
  <si>
    <t xml:space="preserve">CR 1 No 24 56   </t>
  </si>
  <si>
    <t>AUTRONICS SAS</t>
  </si>
  <si>
    <t xml:space="preserve">CLL 128 # 88C 23   </t>
  </si>
  <si>
    <t>REVISION PLUS S A</t>
  </si>
  <si>
    <t xml:space="preserve">CL 98 17 34 OF 219 1   </t>
  </si>
  <si>
    <t>CLINICOS Y HOSPITALARIOS DE COLOMBIA</t>
  </si>
  <si>
    <t>3203064884</t>
  </si>
  <si>
    <t xml:space="preserve">CALLE 14 79 58   </t>
  </si>
  <si>
    <t>BIOTHERMICS COLOMBIA S.A.</t>
  </si>
  <si>
    <t xml:space="preserve">CR  98  25 G  10   </t>
  </si>
  <si>
    <t>CENTRO COMERCIAL LOS MOLINOS PROPIEDAD</t>
  </si>
  <si>
    <t xml:space="preserve">CLL 30A 82A 26   </t>
  </si>
  <si>
    <t>CENTRO CCIAL UNICENTRO VILLAVICENCIO</t>
  </si>
  <si>
    <t xml:space="preserve">AV 40 26 E 10   </t>
  </si>
  <si>
    <t>ACADEMIA DE MEDICINA DE CALDAS</t>
  </si>
  <si>
    <t xml:space="preserve">CR 25 65  290 AP 101 </t>
  </si>
  <si>
    <t>LEWIS ENERGY COLOMBIA INC</t>
  </si>
  <si>
    <t xml:space="preserve">CR 7 113 43    </t>
  </si>
  <si>
    <t>SOLUCIONES GLOBALES DE INGENIERIA LTDA</t>
  </si>
  <si>
    <t>administrativo@sgi-ltda.com</t>
  </si>
  <si>
    <t xml:space="preserve">CL 72 3 37 BRR TEJARES DE SALOMIA   </t>
  </si>
  <si>
    <t>ADAMA COLOMBIA SAS</t>
  </si>
  <si>
    <t xml:space="preserve">CR 11  87 51   </t>
  </si>
  <si>
    <t>PGS COMERCIAL S A</t>
  </si>
  <si>
    <t xml:space="preserve">CR 43 B 16 80 OF 704   </t>
  </si>
  <si>
    <t>CYU INSTRUMENTACION S A S</t>
  </si>
  <si>
    <t xml:space="preserve">CL 99 7A 53   </t>
  </si>
  <si>
    <t>UNE EPM TELECOMUNICACIONES S A</t>
  </si>
  <si>
    <t>d-0234@une.net.com.co</t>
  </si>
  <si>
    <t xml:space="preserve">CR 16 11 A SUR 100   </t>
  </si>
  <si>
    <t>OMEGA SERVICES SAS</t>
  </si>
  <si>
    <t xml:space="preserve">CL 53 15 24   </t>
  </si>
  <si>
    <t>ARTICULOS CROMADOS ARCRON SAS</t>
  </si>
  <si>
    <t xml:space="preserve">CL 34 SUR 69 73   </t>
  </si>
  <si>
    <t>URBANIZADORA MARTINEZ ESPARZA SAS</t>
  </si>
  <si>
    <t>informacion@vibamares.com</t>
  </si>
  <si>
    <t xml:space="preserve">CL 36 20 28 OF 207   </t>
  </si>
  <si>
    <t>ASESORIAS Y COBRANZAS EJECUTIVAS GRUPO ASECOB S.A.S.GRUPO ASECOB S.A.S.</t>
  </si>
  <si>
    <t>325 6166</t>
  </si>
  <si>
    <t xml:space="preserve">Avenida Circulvalar 5 No 20 C  Parque Ar   </t>
  </si>
  <si>
    <t>CAMINOS DE COLOMBIA PROMOTORA Y GUIAS TURISTICAS EU</t>
  </si>
  <si>
    <t>info@caminosdecolombia.com</t>
  </si>
  <si>
    <t xml:space="preserve">CL 46  70 A 72   </t>
  </si>
  <si>
    <t>QUINTA HOJA SAS</t>
  </si>
  <si>
    <t xml:space="preserve">CR 43A  21 82   </t>
  </si>
  <si>
    <t>TELARO LTDA</t>
  </si>
  <si>
    <t xml:space="preserve">CALLE 24 N 2 E 16    </t>
  </si>
  <si>
    <t>INTEROC S A SUCURSAL COLOMBIA</t>
  </si>
  <si>
    <t>RPUERTO@CORPCUSTER.COM.EC</t>
  </si>
  <si>
    <t xml:space="preserve">AUTOP MEDELLIN KM 3  CENTRO EMP METROPOL   </t>
  </si>
  <si>
    <t>INVERSIONES SAPARI SAS</t>
  </si>
  <si>
    <t>solk0000@gmail.com</t>
  </si>
  <si>
    <t xml:space="preserve">Calle 114 No 0 42 </t>
  </si>
  <si>
    <t>CCD INGENIEROS ASOCIADOS LTDA</t>
  </si>
  <si>
    <t xml:space="preserve">CR 54 D 134 72 IN T 1 AP 302   </t>
  </si>
  <si>
    <t>GRUPO COBO S A S</t>
  </si>
  <si>
    <t>eventos@grupocobo.com</t>
  </si>
  <si>
    <t xml:space="preserve">CR 19A 84 30 </t>
  </si>
  <si>
    <t>SISTEMA INTGRAL MULTIPLE DE PAGOS ELECTRONICOS SA</t>
  </si>
  <si>
    <t xml:space="preserve">CR 20B 75 A 31   </t>
  </si>
  <si>
    <t>CENTRO DE SERVICIOS CREDITICIOS S A</t>
  </si>
  <si>
    <t xml:space="preserve">CLL 14 N° 4 37 </t>
  </si>
  <si>
    <t>FUNDACION PLAN</t>
  </si>
  <si>
    <t xml:space="preserve">CR 11 71  40 OFC 100 2 EDIF VALPARISO   </t>
  </si>
  <si>
    <t>SKINDRUG S.A.</t>
  </si>
  <si>
    <t>mary.renteria@skindrug.co</t>
  </si>
  <si>
    <t xml:space="preserve">CR 21 166 18 BG 2   </t>
  </si>
  <si>
    <t>VIHONCO IPS MEDELLIN</t>
  </si>
  <si>
    <t>3173695215</t>
  </si>
  <si>
    <t xml:space="preserve">CLL 29 44 174   </t>
  </si>
  <si>
    <t>SUCDEN COLOMBIA SAS</t>
  </si>
  <si>
    <t>comunicacionescolombia@sucden.com</t>
  </si>
  <si>
    <t>CL 104 18 A 52 P 40 0</t>
  </si>
  <si>
    <t>GLOBAL SERVICE PHARMACEUTICAL</t>
  </si>
  <si>
    <t>juancasas@gpharma.net</t>
  </si>
  <si>
    <t xml:space="preserve">CALLE 34 64 27   </t>
  </si>
  <si>
    <t>GRUPO OKANA SAS</t>
  </si>
  <si>
    <t>radicaciones.proveedor@grupookana.com</t>
  </si>
  <si>
    <t xml:space="preserve">CR 13 A 86 A 64 TO 3 O F 402   </t>
  </si>
  <si>
    <t>COINOBRAS GAS S.A. E.S.P.</t>
  </si>
  <si>
    <t>3132853211</t>
  </si>
  <si>
    <t>gerardo.cuadros@coinogas.com</t>
  </si>
  <si>
    <t xml:space="preserve">Calle 31 A No 26 15 Oficina 711   </t>
  </si>
  <si>
    <t>DOS G S AS</t>
  </si>
  <si>
    <t xml:space="preserve">AV EL DORADO 68C 61 OF 624   </t>
  </si>
  <si>
    <t>CALIZAS PROCESADAS LA PRADERA SAS</t>
  </si>
  <si>
    <t>calprasas@calpra.com</t>
  </si>
  <si>
    <t xml:space="preserve">CORREDOR LA DANTA KILOMETRO 14   </t>
  </si>
  <si>
    <t>SALUS  BIOMEDICAL CENTER</t>
  </si>
  <si>
    <t xml:space="preserve">CR 50  72 95   </t>
  </si>
  <si>
    <t>COLOMBIA CRANE &amp; SERVICES LIMITADA</t>
  </si>
  <si>
    <t>contabilidad@colombiacrane.com</t>
  </si>
  <si>
    <t xml:space="preserve">CR 92 150 A 86   </t>
  </si>
  <si>
    <t>TCS SOLUTION CENTER - SUCURSAL COLOMBIA</t>
  </si>
  <si>
    <t xml:space="preserve">AV EL DORADO 68 C 61 OF 310 1   </t>
  </si>
  <si>
    <t>SOLFLEX S.A.S</t>
  </si>
  <si>
    <t>solflex2012@gmail.com</t>
  </si>
  <si>
    <t xml:space="preserve">CR 11 134 A 39 OF 101 </t>
  </si>
  <si>
    <t>TGL COLOMBIA LTDA</t>
  </si>
  <si>
    <t xml:space="preserve">CL 100 8 A 55 OFICINA 404 TORRE C   </t>
  </si>
  <si>
    <t>TERASYS S A</t>
  </si>
  <si>
    <t xml:space="preserve">CR 67 100 200 OF 308   </t>
  </si>
  <si>
    <t>BIO D S A</t>
  </si>
  <si>
    <t xml:space="preserve">CL77  11 19 OFICINA 401   </t>
  </si>
  <si>
    <t>BUSINESSMIND COLOMBIA SA</t>
  </si>
  <si>
    <t xml:space="preserve">CR 52 14 30 LCL 202   </t>
  </si>
  <si>
    <t>IKE ASISTENCIA COLOMBIA S.A.S</t>
  </si>
  <si>
    <t>notifcacionesjudiciales@ikeasistencia.com.co</t>
  </si>
  <si>
    <t xml:space="preserve">CLL 93 B 17 - 25 P 6   </t>
  </si>
  <si>
    <t>MARIO HOYOS Y LUZ RESTREPO S.A.S.</t>
  </si>
  <si>
    <t>ghhoyos@gmail.com</t>
  </si>
  <si>
    <t xml:space="preserve">CR 21 135 30 AP 314 </t>
  </si>
  <si>
    <t>AUTO CARPET S A S</t>
  </si>
  <si>
    <t>autocarpetsas2008@gmail.com</t>
  </si>
  <si>
    <t xml:space="preserve">CL 79 69P 55   </t>
  </si>
  <si>
    <t>CORPORACION MAKAIA ASESORIA INTERNACIONAL</t>
  </si>
  <si>
    <t>catalina.escobar@makaia.org</t>
  </si>
  <si>
    <t xml:space="preserve">CR 43A  25A 76  OF 302   </t>
  </si>
  <si>
    <t>INVERSIONES QUINTA LINDA SAS</t>
  </si>
  <si>
    <t>gcaos@hotmail.com</t>
  </si>
  <si>
    <t xml:space="preserve">CL 45 52 26   </t>
  </si>
  <si>
    <t>HASH TICKET SA</t>
  </si>
  <si>
    <t xml:space="preserve">CR 27 C 72 81   </t>
  </si>
  <si>
    <t>ZONA FRANCA DEL CARIBE S A OPERADOR DE ZONA FRANCA</t>
  </si>
  <si>
    <t>juridica@zofracar.com</t>
  </si>
  <si>
    <t xml:space="preserve">KM 8 VIA BQ  TUBARA   </t>
  </si>
  <si>
    <t>CONSTRUCCIONES VASQUEZ YELA Y CIA SAS</t>
  </si>
  <si>
    <t>jovy42@gmail.com</t>
  </si>
  <si>
    <t xml:space="preserve">CR 70 120 20   </t>
  </si>
  <si>
    <t>TRAVELL ADVISOR</t>
  </si>
  <si>
    <t>6131699</t>
  </si>
  <si>
    <t>adriana.mora@aviatur.com.co</t>
  </si>
  <si>
    <t xml:space="preserve">DG 115a No 70d 21 LC 6   </t>
  </si>
  <si>
    <t>IGLESIA CRISTIANA EL ENCUENTRO ARMENIA</t>
  </si>
  <si>
    <t>elencuentrodian@gmail.com</t>
  </si>
  <si>
    <t xml:space="preserve">AV BOLIVAR 1 A 118 </t>
  </si>
  <si>
    <t>LUXOTTICA OF COLOMBIA SAS</t>
  </si>
  <si>
    <t>javier.forero@co.luxottica.com</t>
  </si>
  <si>
    <t xml:space="preserve">CR 7 123 35 P 9   </t>
  </si>
  <si>
    <t>TRICON ENERGY COLOMBIA S.A.</t>
  </si>
  <si>
    <t xml:space="preserve">CRA 13 93 40 OFIC 307   </t>
  </si>
  <si>
    <t>AUTOMOTORES COMERCIALES AUTOCOM S A</t>
  </si>
  <si>
    <t>(1)4375577</t>
  </si>
  <si>
    <t xml:space="preserve">AV BOYACA 77 A 41   </t>
  </si>
  <si>
    <t>PROMOTORA INTEGRAL DE PROYECTOS MJB S.A.S.</t>
  </si>
  <si>
    <t>facturacionproinpromjb@gmail.com</t>
  </si>
  <si>
    <t xml:space="preserve">CL 147 13 32 OF 506   </t>
  </si>
  <si>
    <t>INSUCOLOR S. A. S.</t>
  </si>
  <si>
    <t>ADMIN.INSUCOLOR@CENCOZOTTI.COM</t>
  </si>
  <si>
    <t xml:space="preserve">CR 43 A 11 A 44 OF 413   </t>
  </si>
  <si>
    <t>DIGITAL ELECTRONIC CARTAGENA S.A.S</t>
  </si>
  <si>
    <t>facturaciondigitalcartagena@gmail.com</t>
  </si>
  <si>
    <t xml:space="preserve">PLAZOLETA TELECOM CC GALERIA LC 1 C 9 </t>
  </si>
  <si>
    <t>FUNDACION SOCIAL DE INTERES GENERAL EQUIPO MAS</t>
  </si>
  <si>
    <t>bogota@institutocanzion.com</t>
  </si>
  <si>
    <t xml:space="preserve">CR 28 71 78 </t>
  </si>
  <si>
    <t>VIAJES UNIGLOBE SAS</t>
  </si>
  <si>
    <t>viajesuniglobe@hotmail.com</t>
  </si>
  <si>
    <t xml:space="preserve">AUT NORTE 100 34 OF 201 </t>
  </si>
  <si>
    <t>MARTROM E.U.</t>
  </si>
  <si>
    <t xml:space="preserve">CRA 86A 11A 32   </t>
  </si>
  <si>
    <t>GUARDELA Y TRUJILLO ASOCIADOS LTDA</t>
  </si>
  <si>
    <t xml:space="preserve">CL 90 52 B 11   </t>
  </si>
  <si>
    <t>CENTRO DE DIAGNOSTICO AUTOMOTOR DEL OCCIDENTE SA</t>
  </si>
  <si>
    <t>facturacion@cdadeloccidente.com</t>
  </si>
  <si>
    <t xml:space="preserve">CR 70D 64B 16   </t>
  </si>
  <si>
    <t>GENERAL RIGS SERVICES SAS</t>
  </si>
  <si>
    <t xml:space="preserve">VIA SIBERIA BOGOTA KM 1   </t>
  </si>
  <si>
    <t>OUTSPAN COLOMBIA SA</t>
  </si>
  <si>
    <t xml:space="preserve">CARRERA 18 N 54 11   </t>
  </si>
  <si>
    <t>FUNDACION CARLOS Y SONIA HAIME</t>
  </si>
  <si>
    <t xml:space="preserve">CLL 81 N. 11-68 EDIFICIO EJECUTIVO   </t>
  </si>
  <si>
    <t>CICSA COLOMBIA</t>
  </si>
  <si>
    <t xml:space="preserve">KM 1 8 AUTOPISTA MEDELLIN   </t>
  </si>
  <si>
    <t>INVERSIONES TECNICO JURIDICAS SAS</t>
  </si>
  <si>
    <t>facturacion@invertej.com</t>
  </si>
  <si>
    <t xml:space="preserve">CR 70 C 48 A 65 P 1   </t>
  </si>
  <si>
    <t>COMPANIA NACIONAL DE COLCHONES Y ESPUMAS DORMILANDIA SAS</t>
  </si>
  <si>
    <t> servicioalcliente@colchonesdormilandia.co</t>
  </si>
  <si>
    <t>Calle 35 B SU # 72 Q – 42, Barrio Carvajal, Bogotá</t>
  </si>
  <si>
    <t>CONCHA SETLZER Y CIA S EN C</t>
  </si>
  <si>
    <t xml:space="preserve">CRA 20 86A 35   </t>
  </si>
  <si>
    <t>REFINERIA DE CARTAGENA S.A</t>
  </si>
  <si>
    <t>jose.romero@glenco.com</t>
  </si>
  <si>
    <t xml:space="preserve">MBB MAMONAL CRR PASACABALLOS KM12   </t>
  </si>
  <si>
    <t>INELECTRA COLOMBIA S.A.S</t>
  </si>
  <si>
    <t>dlucio@petrotiger.com</t>
  </si>
  <si>
    <t>COMPANIA AGRICOLA DE LA SIERRA S A</t>
  </si>
  <si>
    <t xml:space="preserve">CL 11 C SUR 48B 36   </t>
  </si>
  <si>
    <t>E GLOBAL TECHNOLOGY S.A.S</t>
  </si>
  <si>
    <t xml:space="preserve">CR 16 A 137 74   </t>
  </si>
  <si>
    <t>NAP CARGO INTERNACIONAL SAS</t>
  </si>
  <si>
    <t>pedrocamachosalazar@gmail.com</t>
  </si>
  <si>
    <t xml:space="preserve">Carrera 72 B No 48 98   </t>
  </si>
  <si>
    <t>HSBC BANK USA N.A. OFICINA REPRESENTACION EN CBIA</t>
  </si>
  <si>
    <t>ANDRES.URIBE@HSBC.COM.CO</t>
  </si>
  <si>
    <t xml:space="preserve">CR 7 71 21 TO B P 16   </t>
  </si>
  <si>
    <t>CORPORACION UNIVERSITARIA AMERICANA</t>
  </si>
  <si>
    <t xml:space="preserve">CL 72 41 C 64   </t>
  </si>
  <si>
    <t>MINEX COMPAÑIA INTERNACIONAL C.I S.A.</t>
  </si>
  <si>
    <t>comercial@minex.com.co</t>
  </si>
  <si>
    <t>Calle 97a N 8 – 10</t>
  </si>
  <si>
    <t>SANTA MARTA INTERNATIONAL TERMINAL COMPANY S.A.</t>
  </si>
  <si>
    <t xml:space="preserve">CR 1  10 A  12   </t>
  </si>
  <si>
    <t>CORPORACION PARA PROMOVER EL DESARROLLO SOCIAL E INTEGRAL GES CORDEGES</t>
  </si>
  <si>
    <t xml:space="preserve">TV 29 41 39 OF 102 LC 102   </t>
  </si>
  <si>
    <t>HUMBERTO QUINTERO Y COMPAÑIA SCA</t>
  </si>
  <si>
    <t xml:space="preserve">CL 36  NORTE 2 AM 56   </t>
  </si>
  <si>
    <t>INBIOTECH SA</t>
  </si>
  <si>
    <t>gerencia@inbiotech.com</t>
  </si>
  <si>
    <t xml:space="preserve">CL 61 24 A 13 BRR ESTRELLA </t>
  </si>
  <si>
    <t>PROINGEX LTDA</t>
  </si>
  <si>
    <t>plantasbogota@gmail.com</t>
  </si>
  <si>
    <t xml:space="preserve">CR 15 134 36   </t>
  </si>
  <si>
    <t>RAYOS - X E IMAGENES DIAGNOSTICAS RADIOSALUD S.A.S</t>
  </si>
  <si>
    <t>contabilidad.radiosalud@hotmail.com</t>
  </si>
  <si>
    <t xml:space="preserve">CL 15 19 77   </t>
  </si>
  <si>
    <t>RIESGOS TASACIONES Y SERVICIOS RTS COLOMBIA LTDA</t>
  </si>
  <si>
    <t>ligomez@rtsgrupo.com</t>
  </si>
  <si>
    <t xml:space="preserve">CL 26 85 D 55 LC EX 30 A   </t>
  </si>
  <si>
    <t>SYNERGY CONSULTORES AUDITORES</t>
  </si>
  <si>
    <t xml:space="preserve">CR 28 BIS 51 93   </t>
  </si>
  <si>
    <t>SOLUCIONES INTEGRALES EN GEOFISICA GEOLOGIA Y PETROLEOS S A S</t>
  </si>
  <si>
    <t>3015424683</t>
  </si>
  <si>
    <t xml:space="preserve">CRR 11 45 71   </t>
  </si>
  <si>
    <t>ASOC NACIONAL DE CENTRO DE DIAGNOSTICO AUTOMOTOR</t>
  </si>
  <si>
    <t>(1)6191424</t>
  </si>
  <si>
    <t xml:space="preserve">CL 121 15 A 55   </t>
  </si>
  <si>
    <t>BIOCOMBUSTIBLES SOSTENIBLES DEL CARIBE SA</t>
  </si>
  <si>
    <t xml:space="preserve">CR 1 C 22 58 ED BAHIA CENTRO PISO   </t>
  </si>
  <si>
    <t>HMD LEGAL &amp; BUSINESS SAS</t>
  </si>
  <si>
    <t>LINEA VERDE SAS</t>
  </si>
  <si>
    <t>secretaria_lvsas@hotmail.com</t>
  </si>
  <si>
    <t xml:space="preserve">CRA 14 94 44   </t>
  </si>
  <si>
    <t>CI MEPRECOL SA</t>
  </si>
  <si>
    <t>gladys@meprecol.com</t>
  </si>
  <si>
    <t xml:space="preserve">CALLE 8 B 65 191 LC 140   </t>
  </si>
  <si>
    <t>SUPERMERCADOS  MAS POR  MENOS  E U</t>
  </si>
  <si>
    <t xml:space="preserve">CR 6 49 29   </t>
  </si>
  <si>
    <t>SIEMENS HEALTHCARE DIAGNOSTICS LTDA</t>
  </si>
  <si>
    <t xml:space="preserve">CR 65  11 40   </t>
  </si>
  <si>
    <t>CAIPRO  CONSTRUCCIONES SAS</t>
  </si>
  <si>
    <t>william.caina@caipro.com.co</t>
  </si>
  <si>
    <t xml:space="preserve">CLL 73 20A 66   </t>
  </si>
  <si>
    <t>OBRICON SAS</t>
  </si>
  <si>
    <t>contabilidad.abricon@gmail.com</t>
  </si>
  <si>
    <t xml:space="preserve">CRA 53 131A 72 INT 3 APTO 302   </t>
  </si>
  <si>
    <t>INMOBILIARIA SOLUCIONES INTEGRALES S.A.S.</t>
  </si>
  <si>
    <t>GERENCIA@INMOBILIARIAISI.COM</t>
  </si>
  <si>
    <t xml:space="preserve">CL 127 14 54 OF 310 </t>
  </si>
  <si>
    <t>FUNDACION ARTURO Y ENRICA SESANA</t>
  </si>
  <si>
    <t>6016358680</t>
  </si>
  <si>
    <t>inubrembo@outlook.com</t>
  </si>
  <si>
    <t xml:space="preserve">CALLE 93  12 18 OFICINA 301   </t>
  </si>
  <si>
    <t>FUNDACION TECHNOSERVE COLOMBIA</t>
  </si>
  <si>
    <t xml:space="preserve">CR 13 90 28 OF 604   </t>
  </si>
  <si>
    <t>FUNDACION COLOMBIANA</t>
  </si>
  <si>
    <t>jpgrajales@colombiana.com</t>
  </si>
  <si>
    <t xml:space="preserve">CR 1 24 56   </t>
  </si>
  <si>
    <t>PALMERAS SILLATAVA S.A.S</t>
  </si>
  <si>
    <t>Contador@sillatava.com</t>
  </si>
  <si>
    <t xml:space="preserve">CL 94 A 11 A 73 </t>
  </si>
  <si>
    <t>C D A DIESEL FULL  Y CIA  LTDA</t>
  </si>
  <si>
    <t>CONSEJO PRIVADO DE COMPETITIVIDAD</t>
  </si>
  <si>
    <t xml:space="preserve">CL 100  8A  55 TOC P3   </t>
  </si>
  <si>
    <t>SUPERIOR ENERGY SERVICES COLOMBIA LLC SUCURSAL COL</t>
  </si>
  <si>
    <t>CDA LOS DUJOS LTDA</t>
  </si>
  <si>
    <t>cdalosdujosltda@gmail.com</t>
  </si>
  <si>
    <t xml:space="preserve">CALLE 26  6 W 90   </t>
  </si>
  <si>
    <t>SOCIEDAD INTEGRAL DE ESPECIALISTAS EN SALUD SA</t>
  </si>
  <si>
    <t xml:space="preserve">CL 135 29A 42 OF 201   </t>
  </si>
  <si>
    <t>CABLES COLOMBIA URIBE Y CIA S C A</t>
  </si>
  <si>
    <t xml:space="preserve">CR 11 A 93 93 OF 305   </t>
  </si>
  <si>
    <t>THE LINE GROUP SA</t>
  </si>
  <si>
    <t xml:space="preserve">CALLE 98 21  36   </t>
  </si>
  <si>
    <t>COLOMBIAN JOURNEYS SAS</t>
  </si>
  <si>
    <t xml:space="preserve">CL 89 11 68   </t>
  </si>
  <si>
    <t>CENTRO COMERCIAL PUERTA DEL NORTE</t>
  </si>
  <si>
    <t xml:space="preserve">DIAGONAL 55 34 67   </t>
  </si>
  <si>
    <t>SMITH NEPHEW COLOMBIA</t>
  </si>
  <si>
    <t>sandra.beltran@eurociencia.com.co</t>
  </si>
  <si>
    <t xml:space="preserve">CALLE 100  7 33   </t>
  </si>
  <si>
    <t>PROJECTION LIFE COLOMBIA S A</t>
  </si>
  <si>
    <t xml:space="preserve">CR 33 47 40 OFC 234   </t>
  </si>
  <si>
    <t>FLUOPACK LTDA</t>
  </si>
  <si>
    <t>fluopack@yahoo.com</t>
  </si>
  <si>
    <t xml:space="preserve">CL 32 SUR 26 B 39 </t>
  </si>
  <si>
    <t>CONJUNTO INMOBILIARIO SAN FERNANDO PLAZA  P H</t>
  </si>
  <si>
    <t>contable@sanfernandoplazamedellin.com</t>
  </si>
  <si>
    <t xml:space="preserve">CR 43A  1 50   </t>
  </si>
  <si>
    <t>REPRESENTACIONES GAFFEL S A S</t>
  </si>
  <si>
    <t xml:space="preserve">CL 50 51 24 OF 1102   </t>
  </si>
  <si>
    <t>PARRA ASOCIADOS ABOGADOS</t>
  </si>
  <si>
    <t xml:space="preserve">CALLE 106  53 39 OFICINA 403   </t>
  </si>
  <si>
    <t>GLUKY GROUP S.A.S</t>
  </si>
  <si>
    <t>financiera@gluky.com</t>
  </si>
  <si>
    <t xml:space="preserve">CR 50 25 127 of 202 </t>
  </si>
  <si>
    <t>ADVANCE SCIENTIFIC DE COLOMBIA SAS</t>
  </si>
  <si>
    <t xml:space="preserve">CL 42 N 4N 103   </t>
  </si>
  <si>
    <t>GRUPO CABALLERO LIMITADA</t>
  </si>
  <si>
    <t xml:space="preserve">CL 71 16 27   </t>
  </si>
  <si>
    <t>SERVICIOS ADMINISTRATIVOS BANANEROS SAS</t>
  </si>
  <si>
    <t xml:space="preserve">KM 2 VIA GAIRA   </t>
  </si>
  <si>
    <t>GALQUI SAS</t>
  </si>
  <si>
    <t>ADMINISTRACION@GALQUI.COM</t>
  </si>
  <si>
    <t xml:space="preserve">CR 1 4 02 BODEGA 2 PAQUE IND K2   </t>
  </si>
  <si>
    <t>SMARTSTARS S A S</t>
  </si>
  <si>
    <t xml:space="preserve">CL 124 7C 44 OFICINA 706 </t>
  </si>
  <si>
    <t>NTT DATA COLOMBIA SAS</t>
  </si>
  <si>
    <t>colombia.legal_ev@emeal.nttdata.com</t>
  </si>
  <si>
    <t xml:space="preserve">CL 97 A 13 A 57 </t>
  </si>
  <si>
    <t>INSUMOS QUIRURGICOS Y MEDICOS LTDA.</t>
  </si>
  <si>
    <t xml:space="preserve">CL 72  48 60 LC1A   </t>
  </si>
  <si>
    <t>HOME TERRITORY SAS</t>
  </si>
  <si>
    <t>arestrepo@homeprestigesas.com</t>
  </si>
  <si>
    <t xml:space="preserve">CL 82 20 40   </t>
  </si>
  <si>
    <t>INSUELECTRI SAS</t>
  </si>
  <si>
    <t xml:space="preserve">CL 76   73 30 L 2   </t>
  </si>
  <si>
    <t>CONSULTORA CORINTIAN SAS</t>
  </si>
  <si>
    <t>construcorintian@hotmail.com</t>
  </si>
  <si>
    <t xml:space="preserve">CR 79 30 09 </t>
  </si>
  <si>
    <t>FUNDACION DELIRIO</t>
  </si>
  <si>
    <t xml:space="preserve">Carrrera 2 A Oeste 13 34   </t>
  </si>
  <si>
    <t>ASECOIN SAS</t>
  </si>
  <si>
    <t>GERENCIA@POLISHCAR.COM</t>
  </si>
  <si>
    <t xml:space="preserve">CR 45 A 122 10   </t>
  </si>
  <si>
    <t>CONFECCIONES LEADER SAS</t>
  </si>
  <si>
    <t>IGLESIA AMMI</t>
  </si>
  <si>
    <t xml:space="preserve">CL 93  42F 145    </t>
  </si>
  <si>
    <t>FUNDIHERRAJES DE COLOMBIA LTDA</t>
  </si>
  <si>
    <t xml:space="preserve">8 7706250 </t>
  </si>
  <si>
    <t xml:space="preserve">CR 11 51 A 44    </t>
  </si>
  <si>
    <t>REPRESENTACIONES GARCIA POLO S.A.S.</t>
  </si>
  <si>
    <t>2536611</t>
  </si>
  <si>
    <t>MERCADEO@GARCIAPOLO.COM</t>
  </si>
  <si>
    <t xml:space="preserve">CL 117 70 F 35   </t>
  </si>
  <si>
    <t>FRIGO ARRAYANES LTDA</t>
  </si>
  <si>
    <t xml:space="preserve">AV CIUDAD DE CALI   15 A  91   </t>
  </si>
  <si>
    <t>CORPORACION SOLUCIONES SOCIALMENTE COMPETENTES</t>
  </si>
  <si>
    <t>info@soluciones.org.co</t>
  </si>
  <si>
    <t xml:space="preserve">CL 105 A No 14 92 OF 504 </t>
  </si>
  <si>
    <t>CONSYCOM SAS</t>
  </si>
  <si>
    <t>3002018795</t>
  </si>
  <si>
    <t>contabilidad@consycom.com</t>
  </si>
  <si>
    <t xml:space="preserve">Calle 24 A No 59 42   </t>
  </si>
  <si>
    <t>INTERNATIONAL LABOR SERVICE SAS</t>
  </si>
  <si>
    <t>gerencia@inlaserv.com</t>
  </si>
  <si>
    <t xml:space="preserve">BARRIO EL BOSQUE TRANSVESAL 44 2135 OFIC </t>
  </si>
  <si>
    <t>S &amp; E INGENIERIA S.A.S</t>
  </si>
  <si>
    <t>CONTABILIDAD@SYEINGENIERIA.COM</t>
  </si>
  <si>
    <t xml:space="preserve">CL 104 21 29   </t>
  </si>
  <si>
    <t>GRUPO JUPAWISS LRDA</t>
  </si>
  <si>
    <t xml:space="preserve">CALLE 83  115 20 INTERIOR 25   </t>
  </si>
  <si>
    <t>INTERMACH LTDA</t>
  </si>
  <si>
    <t xml:space="preserve">CR 30 BIS  5B 40   </t>
  </si>
  <si>
    <t>NOKIA SOLUTIONS AND NETWORK COLOMBIA LTDA</t>
  </si>
  <si>
    <t>2129400</t>
  </si>
  <si>
    <t>Ivillamizar@payanurdaneta.com</t>
  </si>
  <si>
    <t>GRUPO WELCOME SA</t>
  </si>
  <si>
    <t xml:space="preserve">Dir AV Colombia 1 B 106   </t>
  </si>
  <si>
    <t>CIFRAS Y CONCEPTOS SA</t>
  </si>
  <si>
    <t xml:space="preserve">TRASV 1 ESTE 57 88 OF 101   </t>
  </si>
  <si>
    <t>SPARE DIESEL S A S</t>
  </si>
  <si>
    <t>sparediesel@yahoo.com</t>
  </si>
  <si>
    <t xml:space="preserve">CARR 28 11 67 OF 438   </t>
  </si>
  <si>
    <t>SEGURIDAD EN LINEA LTDA</t>
  </si>
  <si>
    <t xml:space="preserve">Cll 145a  12a 14    </t>
  </si>
  <si>
    <t>FALCON FREIGHT S.A.</t>
  </si>
  <si>
    <t>0912212764</t>
  </si>
  <si>
    <t xml:space="preserve">CR 52 44 A 35   </t>
  </si>
  <si>
    <t>PROYECTOS Y CONSTRUCCIONES DE OCCIDENTE S A</t>
  </si>
  <si>
    <t xml:space="preserve">CR 8 3 34 BRR CENTRO   </t>
  </si>
  <si>
    <t>CDA AUTOMAS LTDA</t>
  </si>
  <si>
    <t>financiera@automas.com.co</t>
  </si>
  <si>
    <t xml:space="preserve">CR 46  134  45   </t>
  </si>
  <si>
    <t>CREAR PUBLICIDAD EXTERIOR SAS</t>
  </si>
  <si>
    <t xml:space="preserve">CALLE 32  2  60   </t>
  </si>
  <si>
    <t>ORTHOX SERVICIOS ODONTOLOGICOS SA</t>
  </si>
  <si>
    <t xml:space="preserve">AENIDA 6 14 17   </t>
  </si>
  <si>
    <t>FUNDACION ENTROPIKA</t>
  </si>
  <si>
    <t>3023979484</t>
  </si>
  <si>
    <t>info@entropika.org</t>
  </si>
  <si>
    <t xml:space="preserve">302 3979484 </t>
  </si>
  <si>
    <t>CENTRO LATINOAMERICANO DE ENTRENAMIENTO MÉDICO E INVESTIGACIÓN</t>
  </si>
  <si>
    <t>6016257445</t>
  </si>
  <si>
    <t>facturas@sccot.org.co</t>
  </si>
  <si>
    <t xml:space="preserve">CL 134 7 B 83 OF 201   </t>
  </si>
  <si>
    <t>GHC HEALTHCARE SUCURSAL COLOMBIA</t>
  </si>
  <si>
    <t>contabilidad@ghc-colombia.com</t>
  </si>
  <si>
    <t xml:space="preserve">CR 100 5  169 OF 701 702 B   </t>
  </si>
  <si>
    <t>CSA TRAVELS S A S</t>
  </si>
  <si>
    <t xml:space="preserve">CR 13 9 A 44   </t>
  </si>
  <si>
    <t>DIGI COSMETICS COLOMBIA SAS</t>
  </si>
  <si>
    <t>JSOTO@ROLDA.COM.CO</t>
  </si>
  <si>
    <t xml:space="preserve">CL 64 113 A 12   </t>
  </si>
  <si>
    <t>TORAX GLOBAL EU</t>
  </si>
  <si>
    <t>ocamposvill@hotmail.com</t>
  </si>
  <si>
    <t xml:space="preserve">CL 145  21 89   </t>
  </si>
  <si>
    <t>HOME GROUP SAS</t>
  </si>
  <si>
    <t>homegroupsalud@gmail.com</t>
  </si>
  <si>
    <t xml:space="preserve">CL 6 50 21 </t>
  </si>
  <si>
    <t>MULTINGENIOS MAKARIZA SA</t>
  </si>
  <si>
    <t xml:space="preserve">CL 124 50 41   </t>
  </si>
  <si>
    <t>COMERCIALIZADORA MUNDO MARKETING</t>
  </si>
  <si>
    <t xml:space="preserve">AV CL 53  73 A  41   </t>
  </si>
  <si>
    <t>CIRCULO LEGAL SAS</t>
  </si>
  <si>
    <t>alvaroandressanchezj@hotmail.com</t>
  </si>
  <si>
    <t xml:space="preserve">Cl 19 9 50 </t>
  </si>
  <si>
    <t>CRODA SUCURSAL COLOMBIA</t>
  </si>
  <si>
    <t>Freddy.Chavarria@croda.com</t>
  </si>
  <si>
    <t xml:space="preserve">CL 90 19 41 OF 601 </t>
  </si>
  <si>
    <t>PISCICOLA LA SIRENA SAS</t>
  </si>
  <si>
    <t xml:space="preserve">CR 116 N 22 H 31 </t>
  </si>
  <si>
    <t>ELLIPTICAL SAS</t>
  </si>
  <si>
    <t>elliptical@ellipticl.com.co</t>
  </si>
  <si>
    <t xml:space="preserve">CL 77 13 47 OF 306   </t>
  </si>
  <si>
    <t>DINACOL LTDA</t>
  </si>
  <si>
    <t xml:space="preserve">CALLE 2 N 67 143   </t>
  </si>
  <si>
    <t>LABORATORIO SOPHIA  DE COLOMBIA SA</t>
  </si>
  <si>
    <t xml:space="preserve">CL 100 8 A 55 TORRE C OF 417   </t>
  </si>
  <si>
    <t>ERGOMED LTDA</t>
  </si>
  <si>
    <t>ergomedltda@hotmail.com</t>
  </si>
  <si>
    <t xml:space="preserve">DG 82 G 79 B 41   </t>
  </si>
  <si>
    <t>TORRES EQUIPOS S A S</t>
  </si>
  <si>
    <t xml:space="preserve">AV 24 NORTE  28 40   </t>
  </si>
  <si>
    <t>CARTERA COLECTIVA ABIERTA FIDUCOLDEX</t>
  </si>
  <si>
    <t xml:space="preserve">CALLE 28 No 13A 15 PISO 3   </t>
  </si>
  <si>
    <t>VEGA JARAMILLO Y ASOCIADOS S.A.S</t>
  </si>
  <si>
    <t>ajaramillo@vegayjaramillo.com</t>
  </si>
  <si>
    <t xml:space="preserve">CRA 45A N 104 41   </t>
  </si>
  <si>
    <t>INTERACTIVE ADVERTISING BUREAU COLOMBIA O TAMBIEN SE PODRA LLAMAR IAB COLOMBIA</t>
  </si>
  <si>
    <t>direccion@iabcolombia.com</t>
  </si>
  <si>
    <t xml:space="preserve">AK 9 123 86 </t>
  </si>
  <si>
    <t>ORO VERDE VIAJES Y TURISMO SAS</t>
  </si>
  <si>
    <t>0954320486</t>
  </si>
  <si>
    <t xml:space="preserve">KM 8 VIA RODADERO OF.   </t>
  </si>
  <si>
    <t>MAX EMPLEADOS S.A.</t>
  </si>
  <si>
    <t xml:space="preserve">CIRCULAR 4 NO 71 36   </t>
  </si>
  <si>
    <t>PROMOTORA DE INNOVACION EN BIOTECNOLOGIA S A S</t>
  </si>
  <si>
    <t xml:space="preserve">PARQUE INDUSTRIAL MANZANA C BODEGA 2KM 3   </t>
  </si>
  <si>
    <t>SOLUCIONES INSTITUCIONALES DEL LLANO LIMITADA</t>
  </si>
  <si>
    <t>SIDELL.LTDA@HOTMAIL.COM</t>
  </si>
  <si>
    <t xml:space="preserve">CL 37 24 A 25 BRR SAN ISIDRO   </t>
  </si>
  <si>
    <t>SALAMANCA OLEAGINOSAS S A</t>
  </si>
  <si>
    <t xml:space="preserve">Calle 4 No 27 79   </t>
  </si>
  <si>
    <t>HANSA TOURS</t>
  </si>
  <si>
    <t>INFO@HANSATOURS.COM</t>
  </si>
  <si>
    <t xml:space="preserve">CRA 17A N 106 36 OFIC 101    </t>
  </si>
  <si>
    <t>FUNDACION LOGYCA</t>
  </si>
  <si>
    <t xml:space="preserve">AV EL DORADO 70 16   </t>
  </si>
  <si>
    <t>TRAILERS HERCULES S . A . S.</t>
  </si>
  <si>
    <t>admin@trailersherculesltda.com</t>
  </si>
  <si>
    <t xml:space="preserve">MCP TENJO VDA LA PUNTA KM 10 MAS 600AUT MEDELLIN BG 1 </t>
  </si>
  <si>
    <t>I.P.S.I. EZEQ-SALUD</t>
  </si>
  <si>
    <t>7275077</t>
  </si>
  <si>
    <t>gerencia@ezeqsaludipsi.org</t>
  </si>
  <si>
    <t xml:space="preserve">CR 15 11 B 08 </t>
  </si>
  <si>
    <t>CENTENARIO CENTRO COMERCIAL PROPIEDAD HORIZONTAL</t>
  </si>
  <si>
    <t>andresortiz@centenariocc.com</t>
  </si>
  <si>
    <t xml:space="preserve">Avenida Norte 7 No 46 64   </t>
  </si>
  <si>
    <t>SISTEMAS LOGISTICOS INTEGRALES DE COLOMBIA</t>
  </si>
  <si>
    <t xml:space="preserve">CL 80 KM 1Y MEDIO VIA SIBERIA   </t>
  </si>
  <si>
    <t>TRANSPORTE AEREO TERRESTRE Y OCEANICO INTERNATIONAL SAS</t>
  </si>
  <si>
    <t>6017022190</t>
  </si>
  <si>
    <t>izzicontabilidad@izzilogistics.com</t>
  </si>
  <si>
    <t xml:space="preserve">CR 73 64 A 74 </t>
  </si>
  <si>
    <t>INFORMATION SYSTEMS SUDAMERICANA SAS</t>
  </si>
  <si>
    <t>patriciacardosopapa@gmail.com</t>
  </si>
  <si>
    <t xml:space="preserve">CALLE 7 SUR 42 70 OF 1014   </t>
  </si>
  <si>
    <t>A4 TALLER ADMARK S.A.S.</t>
  </si>
  <si>
    <t xml:space="preserve">CL 1 35 60 IN 5 </t>
  </si>
  <si>
    <t>FAST GRAPHIC ARTS LTDA</t>
  </si>
  <si>
    <t xml:space="preserve">CRA 28 10 64 L 136   </t>
  </si>
  <si>
    <t>SOLUCIONES INMOBILIARIAS INTEGRALES SAS</t>
  </si>
  <si>
    <t>smayae@une.net.co</t>
  </si>
  <si>
    <t xml:space="preserve">CR 36 10 A 54 OF 101 ED CAOBOS   </t>
  </si>
  <si>
    <t>CMA CGM COLOMBIA SAS</t>
  </si>
  <si>
    <t>bgt.taxes@cma-cgm.com</t>
  </si>
  <si>
    <t xml:space="preserve">CL 93 B 17 25 OF 501   </t>
  </si>
  <si>
    <t>VINMAR INTERNATIONAL SUCURSAL COLOMBIA</t>
  </si>
  <si>
    <t>lcardozo@vinmar.com</t>
  </si>
  <si>
    <t xml:space="preserve">CR 57 138 66 INT 5 AP 1   </t>
  </si>
  <si>
    <t>MPACTO SOLAR S.A.S.</t>
  </si>
  <si>
    <t>contabilidad@impactosolar.com.co</t>
  </si>
  <si>
    <t xml:space="preserve">CR 77 D 53 81   </t>
  </si>
  <si>
    <t>APORTES EN LINEA S A</t>
  </si>
  <si>
    <t>administrativa@aportesenlinea.com</t>
  </si>
  <si>
    <t xml:space="preserve">CR 13 26A 47 P 12 ED OCCIDENTE   </t>
  </si>
  <si>
    <t>CENTRO INTERNACIONAL DE AVIVAMIENTO</t>
  </si>
  <si>
    <t xml:space="preserve">CRA 42 27 45   </t>
  </si>
  <si>
    <t>ANGIOGRAFIA DE COLOMBIA S EN C</t>
  </si>
  <si>
    <t xml:space="preserve">CL 36 36 13 BARZAL   </t>
  </si>
  <si>
    <t>SOCIEDAD ENLACE P O P S A S</t>
  </si>
  <si>
    <t>enlacepop@gmail.com</t>
  </si>
  <si>
    <t xml:space="preserve">CR 15 173 25 BL 5 OF 1802   </t>
  </si>
  <si>
    <t>BELMONT TRADING COLOMBIA SAS</t>
  </si>
  <si>
    <t xml:space="preserve">AUTOPISTA MEDELLIN KM 3.5 TERMINAL   </t>
  </si>
  <si>
    <t>INVERSIONES FUTURO SEGURO SA</t>
  </si>
  <si>
    <t xml:space="preserve">CRA 20 SUR NO 107 VIA PICALEÑA   </t>
  </si>
  <si>
    <t>ESCAVACIONES Y PROYECTOS DE COLOMBIA LTDA</t>
  </si>
  <si>
    <t xml:space="preserve">CL 100  8 A 37  TORRE A ODICINA 204    </t>
  </si>
  <si>
    <t>TELECOMUNICACIONES VVD VIDEO VOZ Y DATOS LTDA</t>
  </si>
  <si>
    <t>csandoval@televvd.com</t>
  </si>
  <si>
    <t xml:space="preserve">CL 26 69 76   </t>
  </si>
  <si>
    <t>MANAGEMENT AND QUALITY S.A.S.</t>
  </si>
  <si>
    <t xml:space="preserve">CR 47 A 95 56 OF 502   </t>
  </si>
  <si>
    <t>GLOBAL PACIFIC SOCIEDAD POR ACCIONES SIMPLIFICADA</t>
  </si>
  <si>
    <t xml:space="preserve">CR 42 50 A 40   </t>
  </si>
  <si>
    <t>QUID DESIGN SAS</t>
  </si>
  <si>
    <t>info@qd.com.co</t>
  </si>
  <si>
    <t xml:space="preserve">CL 98 8  28 OF 201   </t>
  </si>
  <si>
    <t>LICO DISTRIBUCIONES SAS</t>
  </si>
  <si>
    <t>gerencia@licodistribuciones.com</t>
  </si>
  <si>
    <t xml:space="preserve">CL 51 13 10 </t>
  </si>
  <si>
    <t>AERO SERVICIOS VIP SAS</t>
  </si>
  <si>
    <t xml:space="preserve">CR 65 A 13 157   </t>
  </si>
  <si>
    <t>ESTRATEGIA EN SEGUROS LTDA</t>
  </si>
  <si>
    <t xml:space="preserve">CR 13A  104 78 PISO 2   </t>
  </si>
  <si>
    <t>ASOCIACION LATINOAMERICANA DE PARQUES ZOOLOGICOS Y ACUARIOS</t>
  </si>
  <si>
    <t>tesoreria.alpza@gmail.com</t>
  </si>
  <si>
    <t xml:space="preserve">CR 15 53 04 </t>
  </si>
  <si>
    <t>INVERBOSQUES S.A</t>
  </si>
  <si>
    <t>natalia.quevedo@inverbosques.com</t>
  </si>
  <si>
    <t xml:space="preserve">CLL 10 SUR 44 95   </t>
  </si>
  <si>
    <t>GRUPO CARDISEL SAS</t>
  </si>
  <si>
    <t xml:space="preserve">CARRERA 7  43 96   </t>
  </si>
  <si>
    <t>OPTICAS VARGAS LTDA</t>
  </si>
  <si>
    <t xml:space="preserve">CL 19 No 8 81   </t>
  </si>
  <si>
    <t>SHOCK PRODUCCIONES Y/O NELSON</t>
  </si>
  <si>
    <t xml:space="preserve">CARRERA 14 94A 44 OFICINA   </t>
  </si>
  <si>
    <t>BERNAL TRINCHERI Y CIA S EN C</t>
  </si>
  <si>
    <t>myesas@hotmail.com</t>
  </si>
  <si>
    <t xml:space="preserve">CR 15 A 10 A 03 CASA 136   </t>
  </si>
  <si>
    <t>COAMB COLOMBIA LTDA</t>
  </si>
  <si>
    <t xml:space="preserve"> 1 3407494</t>
  </si>
  <si>
    <t xml:space="preserve">Calle 45 A No 27 53 Bogotá   </t>
  </si>
  <si>
    <t>D Y D DINAMICA Y DESARROLLO SAS</t>
  </si>
  <si>
    <t>4488393</t>
  </si>
  <si>
    <t>administrativo@grupodyd.com</t>
  </si>
  <si>
    <t xml:space="preserve">KM 34 AUT MEDELLIN BOGOTA 200 MT ANTES   </t>
  </si>
  <si>
    <t>ALMACENADORA GRAN COLOMBIA SAS</t>
  </si>
  <si>
    <t>contabilidad@algracol.com</t>
  </si>
  <si>
    <t xml:space="preserve">C PARAGUACHON KM 0   </t>
  </si>
  <si>
    <t>PROMOTORA SIERRA MORENA S.A.</t>
  </si>
  <si>
    <t xml:space="preserve">CL 33B  20 03   </t>
  </si>
  <si>
    <t>NEVOX FARMA SA</t>
  </si>
  <si>
    <t xml:space="preserve">CR 11 65 61 OF 401   </t>
  </si>
  <si>
    <t>BASICA SAS</t>
  </si>
  <si>
    <t xml:space="preserve">Calle 10 B No 36 32    </t>
  </si>
  <si>
    <t>CENCOSUD COLOMBIA S.A.</t>
  </si>
  <si>
    <t>ana.mantilla@cencosud.com.co</t>
  </si>
  <si>
    <t xml:space="preserve">AV 9 125 30   </t>
  </si>
  <si>
    <t>SUMINISTROS INTEGRALES MAURO SERGIO SAS</t>
  </si>
  <si>
    <t xml:space="preserve">CR 14 No 42 23   </t>
  </si>
  <si>
    <t>CONSULTOR SALUD S.A.</t>
  </si>
  <si>
    <t xml:space="preserve">CALLE 151 NO. 8-39 CASA 25   </t>
  </si>
  <si>
    <t>BOOKOHOTEL SAS</t>
  </si>
  <si>
    <t xml:space="preserve">CALLE 26 A 13 97 OF 1502   </t>
  </si>
  <si>
    <t>CONSTRUCTORA GARCIA E HIJOS LTDA</t>
  </si>
  <si>
    <t xml:space="preserve">CR 32 38 70   </t>
  </si>
  <si>
    <t>NUEVA EMPRESA PROMOTORA DE SALUD SA</t>
  </si>
  <si>
    <t xml:space="preserve">CR 85 K 48A 66 P 2    </t>
  </si>
  <si>
    <t>CENTRO DE DIAGNOSTIC AUTOMOTOR DEL CAQUETA LTDA</t>
  </si>
  <si>
    <t xml:space="preserve">CARRERA 17  14 63  BRR LA VEGA   </t>
  </si>
  <si>
    <t>KING OCEAN SERVICE EU</t>
  </si>
  <si>
    <t xml:space="preserve">CR 43A 7 50   </t>
  </si>
  <si>
    <t>IMPORTACIONES Y DISTRIBUCIONES JL. S.A.S</t>
  </si>
  <si>
    <t>5515383</t>
  </si>
  <si>
    <t xml:space="preserve">CARRERA 41 N 7 36   </t>
  </si>
  <si>
    <t>OFIXPRES S A S</t>
  </si>
  <si>
    <t>JANETH.RAMIREZ@OFIXPRES.COM</t>
  </si>
  <si>
    <t xml:space="preserve">AV CR 50 5C 55   </t>
  </si>
  <si>
    <t>SYNERGIA AGENTES DE SEGUROS LIMITADA</t>
  </si>
  <si>
    <t xml:space="preserve">CR 13 96 67 OF 611 612   </t>
  </si>
  <si>
    <t>PIPE SUPPLY &amp; SERVICES</t>
  </si>
  <si>
    <t>pedro.prada@pedroservicesgroup.com</t>
  </si>
  <si>
    <t xml:space="preserve">AVE CARRERA 45 103 34 OFICINA 304   </t>
  </si>
  <si>
    <t>KROLL ASOCIET COLOMBIA S A</t>
  </si>
  <si>
    <t xml:space="preserve">CL 67 7 35 TORRE C PISO 6   </t>
  </si>
  <si>
    <t>KROLL ASSOCIATE COLOMBIA S.A</t>
  </si>
  <si>
    <t>cmarin@kroll.com</t>
  </si>
  <si>
    <t xml:space="preserve">CL 67 7 35 TO C P 6BRR QUINTA CAMACHO  </t>
  </si>
  <si>
    <t>TDC COLOMBIA LTDA</t>
  </si>
  <si>
    <t xml:space="preserve">TRANSV 23 No 97 73 PISO 2    </t>
  </si>
  <si>
    <t>GEA PT ANDINA Y AMERICA CENTRAL LTDA</t>
  </si>
  <si>
    <t xml:space="preserve">CR 11    86 53  PISO 7   </t>
  </si>
  <si>
    <t>CENTRO DE DIAGNOSTICO AUTOMOTOR LTDA</t>
  </si>
  <si>
    <t xml:space="preserve">AVENIDA CALLE 170  55 A  57   </t>
  </si>
  <si>
    <t>CENTURY SPORTS S.A</t>
  </si>
  <si>
    <t xml:space="preserve">CRA 21 N 166-53    </t>
  </si>
  <si>
    <t>COORDINADOR COMERCIAL DE VIAS CCVL</t>
  </si>
  <si>
    <t>ccvltda@hotmail.com</t>
  </si>
  <si>
    <t xml:space="preserve">CL 168 14B 45   </t>
  </si>
  <si>
    <t>PEOPLE CONTACT S.A.S. EN REESTRUCTURACION</t>
  </si>
  <si>
    <t>contacto@peoplecontact.com.co</t>
  </si>
  <si>
    <t xml:space="preserve">AV BERNARDO ARANGO CL 19 16 04   </t>
  </si>
  <si>
    <t>PROCTEK SAS</t>
  </si>
  <si>
    <t>6017438828</t>
  </si>
  <si>
    <t>bogota@proctekweb.com</t>
  </si>
  <si>
    <t xml:space="preserve">CL 99 11 B 55   </t>
  </si>
  <si>
    <t>GALLINA COLOMBIA GALLICOL SAS</t>
  </si>
  <si>
    <t>contadorgallicol@gmail.com</t>
  </si>
  <si>
    <t xml:space="preserve">CL 10 A 68 B 43   </t>
  </si>
  <si>
    <t>LA SABANA CENTRO COMERCIAL</t>
  </si>
  <si>
    <t xml:space="preserve">CL 7 DG 45 185   </t>
  </si>
  <si>
    <t>UNIDAD TECNOLOGICA DE INNOVACION Y EMPRENDIMIENTO SUPERIOR ETDH ( EDUCACION PARA EL TRABAJO Y EL DES</t>
  </si>
  <si>
    <t>6086666252</t>
  </si>
  <si>
    <t>contador@unies.edu.co</t>
  </si>
  <si>
    <t xml:space="preserve">CALLE 34 C 32 15   </t>
  </si>
  <si>
    <t>DECOBLOCK SA EN REORGANIZACION</t>
  </si>
  <si>
    <t>yhernandez@decoblocksa.com</t>
  </si>
  <si>
    <t xml:space="preserve">AUT MEDELLIN ENTRADA 2 4 KILOMETROS OCCIBOGOTA  </t>
  </si>
  <si>
    <t>PUNTO FERTIL SA</t>
  </si>
  <si>
    <t>GERENCIAGENERAL@PUNTOFERTIL.COM</t>
  </si>
  <si>
    <t xml:space="preserve">AUT NORTE 145 A 44    </t>
  </si>
  <si>
    <t>HONWYWELL COLOMBIA S A</t>
  </si>
  <si>
    <t xml:space="preserve">CR 9 73 24 P 3   </t>
  </si>
  <si>
    <t>RHINO SOLUCIONES INTEGRALES</t>
  </si>
  <si>
    <t xml:space="preserve">CL 75 73 16 </t>
  </si>
  <si>
    <t>INSTITUTO COLOMBIANO DE ESTUDIOS FISCALES S A</t>
  </si>
  <si>
    <t>ICEF@UNE.NET.CO</t>
  </si>
  <si>
    <t xml:space="preserve">CR 48 12 SUR 70 ED EL CRUCERO T 1 OF 602   </t>
  </si>
  <si>
    <t>POCHTECA COLOMBIA S.A.S</t>
  </si>
  <si>
    <t>nortizr@pochteca.net</t>
  </si>
  <si>
    <t xml:space="preserve">CR 19 82 85 OF 305   </t>
  </si>
  <si>
    <t>TERMOTASAJERO S A ESP</t>
  </si>
  <si>
    <t xml:space="preserve">CR 13 93 19 PISO 4   </t>
  </si>
  <si>
    <t>CIC COLOMBIA TRAVEL SAS</t>
  </si>
  <si>
    <t xml:space="preserve">CR 16A  80 06  OF 702   </t>
  </si>
  <si>
    <t>RESINC DE COLOMBIA S A S</t>
  </si>
  <si>
    <t xml:space="preserve">CR 8A 153 51PTE SAGRILAFT MAIL 25 DE JUN-AUDITORIA </t>
  </si>
  <si>
    <t>CORPORACION PLANETA AZUL LLANO CORPORAZUL</t>
  </si>
  <si>
    <t xml:space="preserve">CLL 29 19 51   </t>
  </si>
  <si>
    <t>INGENIERIA Y TECNOLOGIA DE SERVICIOS SAS</t>
  </si>
  <si>
    <t>superior.colombia@superiorenergy.com</t>
  </si>
  <si>
    <t xml:space="preserve">CRA 10 97A 13 TO A OF 509   </t>
  </si>
  <si>
    <t>SOCIEDAD PORTUARIA MICHELLMAR S A</t>
  </si>
  <si>
    <t xml:space="preserve">CR 87 85 81   </t>
  </si>
  <si>
    <t>TEMPEL COLOMBIA LTDA</t>
  </si>
  <si>
    <t>bogota@tempelgroup.com</t>
  </si>
  <si>
    <t xml:space="preserve">AUTOPISTA MEDELLIN KM 6.2 COSTADO SURBODEGA 33 </t>
  </si>
  <si>
    <t>DOC CO AGENCIA DE PROMOCION Y DISTRIBUCION SAS</t>
  </si>
  <si>
    <t xml:space="preserve">CR 13 04 03   </t>
  </si>
  <si>
    <t>PCN PUBLICIDAD LTDA</t>
  </si>
  <si>
    <t xml:space="preserve">CL 22 D 87 61 CASA 24   </t>
  </si>
  <si>
    <t>COOPERATIVA DE AHORRO Y CREDITO DE DROGUISTAS DETA</t>
  </si>
  <si>
    <t xml:space="preserve">AV CRA 68 68 23   </t>
  </si>
  <si>
    <t>GRUPO HOLISTICA SAS</t>
  </si>
  <si>
    <t>ADMINISTRACION@GRUPOHOLISTICA.COM</t>
  </si>
  <si>
    <t xml:space="preserve">CL 98  22 64 OF 710 BRR CHICO   </t>
  </si>
  <si>
    <t>SP SISTEMAS PALACIOS LTDA</t>
  </si>
  <si>
    <t>contabilidad@sistemaspalacios.com</t>
  </si>
  <si>
    <t xml:space="preserve">CL 2 22 75 BRR BACHUE </t>
  </si>
  <si>
    <t>BURSATILES GANADEROS DE COLOMBIA SA</t>
  </si>
  <si>
    <t xml:space="preserve">CR 9 50 54   </t>
  </si>
  <si>
    <t>GRUPO INDUSTRIAL IDEAGRO SAS</t>
  </si>
  <si>
    <t xml:space="preserve">CL 20 13 23   </t>
  </si>
  <si>
    <t>TRANSPORTES MASA LTDA</t>
  </si>
  <si>
    <t xml:space="preserve">CALLE 8 NUMERO 52 14 C 13   </t>
  </si>
  <si>
    <t>INVERSIONES FARIAS S A S</t>
  </si>
  <si>
    <t xml:space="preserve">CR 14 94A 24 OF 508   </t>
  </si>
  <si>
    <t>SERTECPET DE COLOMBIA S A</t>
  </si>
  <si>
    <t>santiago.carrera@sertecpet.net</t>
  </si>
  <si>
    <t xml:space="preserve">AV 9 123 36 P 4   </t>
  </si>
  <si>
    <t>MEJORA Y SOLUCIONES SAS</t>
  </si>
  <si>
    <t xml:space="preserve">CL 74  15  80 IN 1 OF 312   </t>
  </si>
  <si>
    <t>IDEA2 SAS</t>
  </si>
  <si>
    <t>administrativo@idea2colombia.com</t>
  </si>
  <si>
    <t xml:space="preserve">CL 70 A 12 15 </t>
  </si>
  <si>
    <t>CAMPO ARQUITECTONICO SAS</t>
  </si>
  <si>
    <t xml:space="preserve">CR 11 93 A 65 OF 406 BRR CHICO   </t>
  </si>
  <si>
    <t>HOWDEN RE CORREDORES DE REASEGUROS SA</t>
  </si>
  <si>
    <t xml:space="preserve">CRA 45  102 10 P3   </t>
  </si>
  <si>
    <t>ZONA FRANCA TAYRONA S A</t>
  </si>
  <si>
    <t xml:space="preserve">CL 26 A No 3 55 OF 504   </t>
  </si>
  <si>
    <t>FUNERAL INTERNATIONAL GROUP SAS</t>
  </si>
  <si>
    <t>LUGAR ZF PERMANENTE RIONEGRO LC 110 VDA CHACHAFRUTO</t>
  </si>
  <si>
    <t>BARRIOS MONTENEGRO CORPORATIVO S A S</t>
  </si>
  <si>
    <t xml:space="preserve">CRA 9 80 15   </t>
  </si>
  <si>
    <t>ADVISOR CONSULTING GROUP S A S</t>
  </si>
  <si>
    <t xml:space="preserve">CR 49B 171 19   </t>
  </si>
  <si>
    <t>CONTINENTAL GOLD LTDA</t>
  </si>
  <si>
    <t xml:space="preserve">CR 32 12 A 11    </t>
  </si>
  <si>
    <t>NEXUS GROUP LTDA</t>
  </si>
  <si>
    <t xml:space="preserve">CARRERA 14A 112 79   </t>
  </si>
  <si>
    <t>13000</t>
  </si>
  <si>
    <t>DNI S.A.S.</t>
  </si>
  <si>
    <t xml:space="preserve">CR 35 A 15 B 35 OF 801 </t>
  </si>
  <si>
    <t>INVERSIONES PLAMATECH LTDA</t>
  </si>
  <si>
    <t xml:space="preserve">CL 97 NO 16 50 OF 304   </t>
  </si>
  <si>
    <t>MIEBACH CONSULTING DE COLOMBIA LTDA</t>
  </si>
  <si>
    <t xml:space="preserve">CRA 12 98 35   </t>
  </si>
  <si>
    <t>AGROGANADERIA Y CONSULTORES SAS</t>
  </si>
  <si>
    <t>mcfactura18@gmail.com</t>
  </si>
  <si>
    <t xml:space="preserve">CARRERA 140  11 27   </t>
  </si>
  <si>
    <t>PRAXIS PHARMACEUTICAL COLOMBIA LTDA</t>
  </si>
  <si>
    <t>rrincon71@gmail.com</t>
  </si>
  <si>
    <t xml:space="preserve">AV CRA 45 103 19   </t>
  </si>
  <si>
    <t>INVERSIONES VIROD SAS</t>
  </si>
  <si>
    <t>6018145961</t>
  </si>
  <si>
    <t>inversionesvirod@yahoo.com</t>
  </si>
  <si>
    <t xml:space="preserve">CR 59 128 B 87   </t>
  </si>
  <si>
    <t>JUNIPER NETWORKS INC</t>
  </si>
  <si>
    <t>felipe.rebolledo@ejuniper.com</t>
  </si>
  <si>
    <t xml:space="preserve">CL 100 8 A 49 T B P  11   </t>
  </si>
  <si>
    <t>G4S CASH SOLUTIONS COLOMBIA LTDA</t>
  </si>
  <si>
    <t>departamento.tributario@co.g4s.com</t>
  </si>
  <si>
    <t xml:space="preserve">CR 9 60 15 OF 802    </t>
  </si>
  <si>
    <t>MOMENTUM CONSULTING GROUP LTDA</t>
  </si>
  <si>
    <t xml:space="preserve">Calle 100 No 8 A 55   </t>
  </si>
  <si>
    <t>SOLUCIONES AUTOMATICAS PROGRAMABLES S.A.</t>
  </si>
  <si>
    <t xml:space="preserve">CRA 84A 17 91    </t>
  </si>
  <si>
    <t>ASOCIACION DE INGENIEROS DE SISTEMAS</t>
  </si>
  <si>
    <t>administracion@3dstudioweb.com.co</t>
  </si>
  <si>
    <t xml:space="preserve">CR 71 116A 60   </t>
  </si>
  <si>
    <t>SOLUNION COLOMBIA SERVICIOS DE CREDITO LTDA</t>
  </si>
  <si>
    <t xml:space="preserve">CL 7 SUR 42 70 OF 815   </t>
  </si>
  <si>
    <t>MULTISPONSOR S.A.</t>
  </si>
  <si>
    <t>cofinaciera@ddbcol.com.co</t>
  </si>
  <si>
    <t>RISKS &amp; PROTECTION LTDA.</t>
  </si>
  <si>
    <t>marcela.risks@une.net.co</t>
  </si>
  <si>
    <t xml:space="preserve">CR 43 B 32 SUR 17   </t>
  </si>
  <si>
    <t>VILLALON ENTRETENIMIENTO CREAT</t>
  </si>
  <si>
    <t xml:space="preserve">CR 14 95 47 OF 102   </t>
  </si>
  <si>
    <t>STRUCTUM INGENIERIA S A</t>
  </si>
  <si>
    <t>IRNELASSO@HOTMAIL.COM</t>
  </si>
  <si>
    <t xml:space="preserve">DG 37 A 37 A  99   </t>
  </si>
  <si>
    <t>ACE INTERNACIONAL LTDA</t>
  </si>
  <si>
    <t xml:space="preserve">CL 90 11-44 OF 103   </t>
  </si>
  <si>
    <t>FEEL MARKETING SENSORIAL LTDA</t>
  </si>
  <si>
    <t xml:space="preserve">CL 90  18 35 OF 407  </t>
  </si>
  <si>
    <t>HEINSOHN HUMAN GLOBAL SOLUTIONS SA</t>
  </si>
  <si>
    <t xml:space="preserve">CR 13 82 49 P6   </t>
  </si>
  <si>
    <t>CONSTRUCTORA MARAGO S A S</t>
  </si>
  <si>
    <t>3212203594</t>
  </si>
  <si>
    <t>gmarioandres@hotmail.com</t>
  </si>
  <si>
    <t xml:space="preserve">Carrera 7 B Bis No 126 36   </t>
  </si>
  <si>
    <t>RASKCIELOS INMOBILIARIA Y CONSTRUCTORA SAS</t>
  </si>
  <si>
    <t>gleduvar@hotmail.com</t>
  </si>
  <si>
    <t xml:space="preserve">CR 80 A 32 E E 72 OF 1020   </t>
  </si>
  <si>
    <t>MIELES EL TRAPICHE SOCIEDAD POR ACCIONES SIMPLIFICADA</t>
  </si>
  <si>
    <t>mieleseltrapiche2022@gmail.com</t>
  </si>
  <si>
    <t xml:space="preserve">CL 66 74 C 72 IN 115   </t>
  </si>
  <si>
    <t>GLOBAL LOGISTICS EQUIPMENT S.A.</t>
  </si>
  <si>
    <t>1- 4797176</t>
  </si>
  <si>
    <t xml:space="preserve">CR 64 24 72  SUR   </t>
  </si>
  <si>
    <t>LOUIS DREYFUS COMPANY COLOMBIA S A S</t>
  </si>
  <si>
    <t>ldc.colombia@ldcom.com</t>
  </si>
  <si>
    <t xml:space="preserve">CR 7 71 52 TO A OF 1301   </t>
  </si>
  <si>
    <t>COLRESERVAS SAS</t>
  </si>
  <si>
    <t>dirfinanciero@colreservas.com</t>
  </si>
  <si>
    <t xml:space="preserve">CLL 14 23-42 </t>
  </si>
  <si>
    <t>ROBAYO ROBAYO AUDITORES ASOCIADOS S A S</t>
  </si>
  <si>
    <t>crobayo@robayoauditores.com</t>
  </si>
  <si>
    <t xml:space="preserve">CR 55 152 B 68 OF 1202   </t>
  </si>
  <si>
    <t>IRALCO S.A.S.</t>
  </si>
  <si>
    <t>camilo.arango@grupoiralco.com</t>
  </si>
  <si>
    <t xml:space="preserve">CR 23 63 15 OF 1002 A ED EL CASTILLO </t>
  </si>
  <si>
    <t>TRANSERVING SAS</t>
  </si>
  <si>
    <t xml:space="preserve">CLL 5  19  45   </t>
  </si>
  <si>
    <t>LESAFRE COLOMBIA</t>
  </si>
  <si>
    <t>servicioalcliente.co@lesaffre.com</t>
  </si>
  <si>
    <t>Calle 36 #128-321,</t>
  </si>
  <si>
    <t>CENTRO COMERCIAL UNICENTRO TUNJA</t>
  </si>
  <si>
    <t xml:space="preserve">AV UNIVERSITARIA 39 77   </t>
  </si>
  <si>
    <t>NOVELL SOFTWARE NOLA SAS</t>
  </si>
  <si>
    <t>evargas@optimalatam.com</t>
  </si>
  <si>
    <t xml:space="preserve">CL 100 N 9 A 45 </t>
  </si>
  <si>
    <t>LIMA TRANSPORTES SA</t>
  </si>
  <si>
    <t>contabilidad@limatransportes.com.co</t>
  </si>
  <si>
    <t xml:space="preserve">CR 57 99A 65 OFC 807   </t>
  </si>
  <si>
    <t>PHARMAGLOBE Y CIA LTDA</t>
  </si>
  <si>
    <t xml:space="preserve">CR 15 85 29 OF 409   </t>
  </si>
  <si>
    <t>MINERIA Y MEDIO AMBIENTE ESTUDIO JURIDICO</t>
  </si>
  <si>
    <t xml:space="preserve">CR 15 125 13 OF 602   </t>
  </si>
  <si>
    <t>AMPACET COLOMBIA SAS</t>
  </si>
  <si>
    <t>joshep.rayo@ampacet.com</t>
  </si>
  <si>
    <t xml:space="preserve">CL 72 6 44 ED APA OF 1102   </t>
  </si>
  <si>
    <t>CORPORACION SAN AGUSTIN</t>
  </si>
  <si>
    <t xml:space="preserve">CR 6 33 02   </t>
  </si>
  <si>
    <t>MEDPLUS MEDICINA PREPAGADA S.A</t>
  </si>
  <si>
    <t xml:space="preserve">CRA 14 No 93B 15   </t>
  </si>
  <si>
    <t>RPS COLOMBIA LTDA</t>
  </si>
  <si>
    <t xml:space="preserve">CL 72 10 07 OF 602   </t>
  </si>
  <si>
    <t>D PROFESIONALES S.A.S.</t>
  </si>
  <si>
    <t>NOTIFICACIONESDTTCOL@DELOITTE.COM</t>
  </si>
  <si>
    <t>SILESIA COLOMBIA LTDA</t>
  </si>
  <si>
    <t>info.co@silesia.com</t>
  </si>
  <si>
    <t xml:space="preserve">AUT MEDELLIN KM 7 VIA D 4104   </t>
  </si>
  <si>
    <t>IPCA LABORATOTIO FARMACEUTICO</t>
  </si>
  <si>
    <t xml:space="preserve">AV 15 NO 100 69 OF 505   </t>
  </si>
  <si>
    <t>BELLTECH COLOMBIA S A</t>
  </si>
  <si>
    <t>ruben.cavieres@belltech.com.co</t>
  </si>
  <si>
    <t xml:space="preserve">CR 11 a 98 50 of 503   </t>
  </si>
  <si>
    <t>G4 INGENIEROS CIVILES S.A.S</t>
  </si>
  <si>
    <t>contador@g4ingenieros.com</t>
  </si>
  <si>
    <t xml:space="preserve">CR 48  A 16 SUR 86 OF 802 ED PLEX CORPOR   </t>
  </si>
  <si>
    <t>IMSITEX S A</t>
  </si>
  <si>
    <t>3146186287</t>
  </si>
  <si>
    <t xml:space="preserve">Carrera 43 A 18 Sur Oficina 720   </t>
  </si>
  <si>
    <t>GAICO CONSTRUCCIÓN Y DESARROLLO S A</t>
  </si>
  <si>
    <t xml:space="preserve">CL 75 A 66 46 OFICINA 501   </t>
  </si>
  <si>
    <t>EXPRO GULF LIMITED</t>
  </si>
  <si>
    <t xml:space="preserve">CC LLANOCENTRO LC 10   </t>
  </si>
  <si>
    <t>CAMARA DE RIESGO CENTRAL DE CONTRAPARTE DE COLOMBI</t>
  </si>
  <si>
    <t xml:space="preserve">CR 11 71 73 ED DAVIVIENDA OF 1201   </t>
  </si>
  <si>
    <t>C I ECOEXIM LTDA</t>
  </si>
  <si>
    <t xml:space="preserve">CL 109 19 36 OF 202   </t>
  </si>
  <si>
    <t>MELATEK ERGO LTDA</t>
  </si>
  <si>
    <t xml:space="preserve">CARR 17 Nª 120 - 05 OF 301   </t>
  </si>
  <si>
    <t>GRUPO ALLCARGO GLOBAL SAS Y/O GRALLCO SAS</t>
  </si>
  <si>
    <t>administrativo@grallco.com</t>
  </si>
  <si>
    <t xml:space="preserve">AK 45 97 50 of 808   </t>
  </si>
  <si>
    <t>FUNDACION MANITAS DE AMOR Y ESPERANZA</t>
  </si>
  <si>
    <t>nancysmunos@gmail.com</t>
  </si>
  <si>
    <t xml:space="preserve">CL 150 A N 5 A 50 INTERIOR 17   </t>
  </si>
  <si>
    <t>CELERU S.A.S BIC</t>
  </si>
  <si>
    <t>info@celeru.co</t>
  </si>
  <si>
    <t xml:space="preserve">CL 36 128 321 </t>
  </si>
  <si>
    <t>GARCIA GOMEZ AGROINVERSIONES SA</t>
  </si>
  <si>
    <t>marthaluciag2009@hotmail.com</t>
  </si>
  <si>
    <t xml:space="preserve">CARRERA 29 B  11 90 ACOPI   </t>
  </si>
  <si>
    <t>CENTRAL DE ARRENDAMIENTOS INVESTIGACIONES Y COBRANZAS S.A.S.</t>
  </si>
  <si>
    <t>ezabala@centralarriendos.com.co</t>
  </si>
  <si>
    <t xml:space="preserve">AV CR 15 119 52 OF 203   </t>
  </si>
  <si>
    <t>TIQAL SAS</t>
  </si>
  <si>
    <t>administrativo@tiqal.com</t>
  </si>
  <si>
    <t xml:space="preserve">CR 101 14 122 </t>
  </si>
  <si>
    <t>ROBERT BOSCH LTDA</t>
  </si>
  <si>
    <t>edivaldo.santos@co.bosh.com</t>
  </si>
  <si>
    <t xml:space="preserve">CR 45 118 30 P 4AK 45 108 A 50 LT  </t>
  </si>
  <si>
    <t>CI COMSOLUTIONS SAS - EN REORGANIZACION</t>
  </si>
  <si>
    <t>info@cicomsolutions.com</t>
  </si>
  <si>
    <t xml:space="preserve">K 50 56 B 88 TO 2 OF 524   </t>
  </si>
  <si>
    <t>OPERADORA COLOMBIA DE CINES SA</t>
  </si>
  <si>
    <t xml:space="preserve">CALLE 5 69 03 LOCAL 104   </t>
  </si>
  <si>
    <t>ABCE SA</t>
  </si>
  <si>
    <t>cabondano@hotmail.com</t>
  </si>
  <si>
    <t xml:space="preserve">CR 7 81 42 OF 202 </t>
  </si>
  <si>
    <t>MOTO CREDITO SAS</t>
  </si>
  <si>
    <t>motocreditoltda@gmail.com</t>
  </si>
  <si>
    <t xml:space="preserve">CL 26 C 38 26   </t>
  </si>
  <si>
    <t>ABS INVERSIONES SAS</t>
  </si>
  <si>
    <t>31743400723</t>
  </si>
  <si>
    <t>absinversiones@hotmail.com</t>
  </si>
  <si>
    <t>PILOTOS DEL PUERTO DE BARRANQUILLA</t>
  </si>
  <si>
    <t>nespana@pilotosbarranquilla.com</t>
  </si>
  <si>
    <t xml:space="preserve">CALLE 106  90 68   </t>
  </si>
  <si>
    <t>IGLESIA DE JESUCRISTO DE LOS SANTOS DE LOS ULTIMOS</t>
  </si>
  <si>
    <t>vegaje@ldschurch.org</t>
  </si>
  <si>
    <t xml:space="preserve">CL 72  10 07 OF 301   </t>
  </si>
  <si>
    <t>INVERSIONES BELBAL SAS</t>
  </si>
  <si>
    <t>auxcontable@belbalconstruccionymineria.com</t>
  </si>
  <si>
    <t xml:space="preserve">CL 95 11 A 37 OF 401 BRR CHICO </t>
  </si>
  <si>
    <t>MRO SERVICE SAS</t>
  </si>
  <si>
    <t>facturacion@componentmro.com</t>
  </si>
  <si>
    <t xml:space="preserve">CRA 5 SUR 29 10 L C 2 ZN INDUSTRIAL </t>
  </si>
  <si>
    <t>RED LOGISTICA Y GESTION SAS</t>
  </si>
  <si>
    <t>LANDCARGO SAS</t>
  </si>
  <si>
    <t>gerencia@landcargo.com.co</t>
  </si>
  <si>
    <t xml:space="preserve">AV 7 55 LC 104   </t>
  </si>
  <si>
    <t>ACUÑA&amp;CASTRO AUDITORES CONSULTORES SAS</t>
  </si>
  <si>
    <t>argilioagallego@gmail.com</t>
  </si>
  <si>
    <t xml:space="preserve">CR 5 SUR 83 200 CA B 20 URB LA FLORIDA I   </t>
  </si>
  <si>
    <t>HERRAMIENTAS Y GESTION EDITORES CIA LTDA</t>
  </si>
  <si>
    <t xml:space="preserve">CRA 15 116 36   </t>
  </si>
  <si>
    <t>CENTRO COMERCIAL PREMIUM PLAZA PH</t>
  </si>
  <si>
    <t xml:space="preserve">CRA 43A 30 25   </t>
  </si>
  <si>
    <t>GRUPO HOTELERO Y TURISTICO AMBAR SA</t>
  </si>
  <si>
    <t>ELODIA@GHTAMBAR.COM</t>
  </si>
  <si>
    <t xml:space="preserve">CALLE 50  70 124   </t>
  </si>
  <si>
    <t>CSI RENTING COLOMBIA SA</t>
  </si>
  <si>
    <t>luz.erazo@csirenting.co</t>
  </si>
  <si>
    <t xml:space="preserve">CL 109 18 C 17 OF 510   </t>
  </si>
  <si>
    <t>AGENCIA DE ADUANAS BMA SAS NIVEL 2</t>
  </si>
  <si>
    <t>WILLIAM.ROJAS@BMA.COM.CO</t>
  </si>
  <si>
    <t xml:space="preserve">AV CL 26 69 76 ED ELEMENTO TO 3 OF 1103   </t>
  </si>
  <si>
    <t>IGLESIA CRISTIANA CUADRANGULAR</t>
  </si>
  <si>
    <t xml:space="preserve">CL 127 20 51    </t>
  </si>
  <si>
    <t>INSTITUTO IBEROAMERICANO DE DERECHO CONCURSAL CAPITULO COLOMBIANO</t>
  </si>
  <si>
    <t>tesoreriaicdc@gmail.com</t>
  </si>
  <si>
    <t xml:space="preserve">CLL 67 4 A 71   </t>
  </si>
  <si>
    <t>MSA DE COLOMBIA SAS</t>
  </si>
  <si>
    <t xml:space="preserve">TERMINAL TERRESTRE DE CARGA BOGOTA   </t>
  </si>
  <si>
    <t>INSTITUTO DE ULTRATECNOLOGIA MEDICA S.A.S</t>
  </si>
  <si>
    <t>control.interno@utmedica.com</t>
  </si>
  <si>
    <t xml:space="preserve">CR 14 90 31 OF 404 </t>
  </si>
  <si>
    <t>V E COLOMBIA S A S</t>
  </si>
  <si>
    <t>CENTRO INTERNACIONAL PARA LA JUSTICIA TRANSICIONAL</t>
  </si>
  <si>
    <t>bogota@ictj.org</t>
  </si>
  <si>
    <t xml:space="preserve">Carrera 5 No 67 01   </t>
  </si>
  <si>
    <t>DRAGON SLOT S A S</t>
  </si>
  <si>
    <t>dragonslot@gmail.com</t>
  </si>
  <si>
    <t xml:space="preserve">MANZANA 13 CS 40 PERLA DEL SUR   </t>
  </si>
  <si>
    <t>TELCOMEX TECHNOLOGIES S.A.S</t>
  </si>
  <si>
    <t>acturacionelectronica@telcomex.com.co</t>
  </si>
  <si>
    <t xml:space="preserve">CR 49 91 79   </t>
  </si>
  <si>
    <t>DRAEGER COLOMBIA SA</t>
  </si>
  <si>
    <t>colombia@draeger.com</t>
  </si>
  <si>
    <t xml:space="preserve">CLL 100 13 21   </t>
  </si>
  <si>
    <t>WAKEUP REHABILITACIONES SA</t>
  </si>
  <si>
    <t xml:space="preserve">CL 1 A SUR 31 114   </t>
  </si>
  <si>
    <t>MODA OXFORD SA</t>
  </si>
  <si>
    <t>contabilidad@oxfordjeans.com</t>
  </si>
  <si>
    <t xml:space="preserve">CL 78D SUR 47G 55   </t>
  </si>
  <si>
    <t>INNOVAGE LTDA</t>
  </si>
  <si>
    <t>innovage20@gmail.com</t>
  </si>
  <si>
    <t xml:space="preserve">CRA 28 6 26   </t>
  </si>
  <si>
    <t>GTD COLOMBIA SAS</t>
  </si>
  <si>
    <t>juridica.col@grupogtd.com</t>
  </si>
  <si>
    <t xml:space="preserve">CL 53 45 112 P 24   </t>
  </si>
  <si>
    <t>WORLD MEDICAL CARE SA</t>
  </si>
  <si>
    <t xml:space="preserve">CALLE 11 NO 100 121 OFICINA 910   </t>
  </si>
  <si>
    <t>SUPPLIES COLOMBIA LTDA</t>
  </si>
  <si>
    <t xml:space="preserve">2 5513751 </t>
  </si>
  <si>
    <t xml:space="preserve">CR 56 9 210 OFC 304 B 2   </t>
  </si>
  <si>
    <t>WEIZUR COLOMBIA SAS</t>
  </si>
  <si>
    <t>3175731597</t>
  </si>
  <si>
    <t>oscarh@weizar.com</t>
  </si>
  <si>
    <t xml:space="preserve">CRA 36 8 524   </t>
  </si>
  <si>
    <t>EL SIMBOLO PUBLICIDAD S A S</t>
  </si>
  <si>
    <t xml:space="preserve">BOCA GRANDE CR 4 7 115   </t>
  </si>
  <si>
    <t>DECOFABRICS S A S</t>
  </si>
  <si>
    <t>gerenteadministrativa@decofabrics.com.co</t>
  </si>
  <si>
    <t xml:space="preserve">CR 44 6 32   </t>
  </si>
  <si>
    <t>REHCO SA</t>
  </si>
  <si>
    <t>6014206150</t>
  </si>
  <si>
    <t xml:space="preserve">Carrera 59 14 13   </t>
  </si>
  <si>
    <t>ONGC VIDESH LIMITED SUCURSAL COLOMBIANA</t>
  </si>
  <si>
    <t xml:space="preserve">CL 100 13 76 PISO 8   </t>
  </si>
  <si>
    <t>DELUXE TRAVEL S A S</t>
  </si>
  <si>
    <t>clubcampestre@deluxetravel.com.co</t>
  </si>
  <si>
    <t xml:space="preserve">CL 5A 43 B 25 OFC 208   </t>
  </si>
  <si>
    <t>SUMINISTROS Y SERVICIOS INTEGRALES EMPRESARIALES S.A.S.</t>
  </si>
  <si>
    <t>info@suministrosyservicios.com.co</t>
  </si>
  <si>
    <t xml:space="preserve">CL 71 18 75 LC 203 BRR LA LIBERTAD </t>
  </si>
  <si>
    <t>SOAIN SOFTWARE ASSOCIATES S A S</t>
  </si>
  <si>
    <t>recepcolombia@soaint.com</t>
  </si>
  <si>
    <t xml:space="preserve">Calle 100 No 23 10 Oficina 302   </t>
  </si>
  <si>
    <t>SIM INDUSTRIAL SAS</t>
  </si>
  <si>
    <t>admisimindustrial@gmail.com</t>
  </si>
  <si>
    <t xml:space="preserve">AV 18 18 29 P 2 BRR LA LIBERTAD </t>
  </si>
  <si>
    <t>ENERGIAS DEL TIO CHILI SAS</t>
  </si>
  <si>
    <t xml:space="preserve">CRA 35 NO. 7-99   </t>
  </si>
  <si>
    <t>GENOMMA LAB COLOMBIA LTDA</t>
  </si>
  <si>
    <t>yjcardozo@genommalab.com:notificaciones.genommalab.com</t>
  </si>
  <si>
    <t xml:space="preserve">CR 9 115 30 OF 502 ED TIERRA FIRME </t>
  </si>
  <si>
    <t>SERVICIOS DE INGENERIA GLOBAL SAS</t>
  </si>
  <si>
    <t xml:space="preserve">CL 12  29 49  LC 1 </t>
  </si>
  <si>
    <t>ASOCIACION DE TAXISTAS SANTA MAR ASOTSAMAR</t>
  </si>
  <si>
    <t>taxisantamar@hotmail.com</t>
  </si>
  <si>
    <t xml:space="preserve">SEC POZO COLORADO KM 8   </t>
  </si>
  <si>
    <t>EBERHARD FABER DE COLOMBIA S A S</t>
  </si>
  <si>
    <t xml:space="preserve">CR 27 50 22   </t>
  </si>
  <si>
    <t>CLOUXTER SAS</t>
  </si>
  <si>
    <t>info@internet.com.co</t>
  </si>
  <si>
    <t>CONSEJO DE REDACCION CUYA SIGLA ES CDR</t>
  </si>
  <si>
    <t xml:space="preserve">TV 4 42 00 PS 6   </t>
  </si>
  <si>
    <t>CARDIF COLOMBIA SEGUROS GENERALES S.A</t>
  </si>
  <si>
    <t>luis.vargas@cardif.com.co</t>
  </si>
  <si>
    <t xml:space="preserve">CR 7 75 66 P 10   </t>
  </si>
  <si>
    <t>DISTRIBUCIONES Y CONSTRUCCIONES S.A.S.</t>
  </si>
  <si>
    <t xml:space="preserve">CR 13 60 86 OF 401   </t>
  </si>
  <si>
    <t>EVOLUTIONS SERVICES &amp; CONSULTING SAS</t>
  </si>
  <si>
    <t xml:space="preserve">CARRERA 65  C  31  102   </t>
  </si>
  <si>
    <t>INISER S.A. INGENIERIA DE SOLUCIONES EMPRESARIALES S.A</t>
  </si>
  <si>
    <t>inisersa@hotmail.com</t>
  </si>
  <si>
    <t xml:space="preserve">CL 10  10 12 BRR GAIRA </t>
  </si>
  <si>
    <t>TODO FRESA  S A S</t>
  </si>
  <si>
    <t>nomina@todofresa.com.co</t>
  </si>
  <si>
    <t xml:space="preserve">CR 25A  1A SUR 46  LC 1185   </t>
  </si>
  <si>
    <t>WELCH ALLYN COLOMBIA LTDA</t>
  </si>
  <si>
    <t>6016167788</t>
  </si>
  <si>
    <t>legal.colombia@tmf-group.com</t>
  </si>
  <si>
    <t>AUDIOSALUD INTEGRAL SAS</t>
  </si>
  <si>
    <t xml:space="preserve">CL 63  21 48   </t>
  </si>
  <si>
    <t>EDUARDO OTERO BOTTO S A S</t>
  </si>
  <si>
    <t xml:space="preserve">CR 54 B 120 27 TO 5 AP 501 </t>
  </si>
  <si>
    <t>OLEODUCTO DE LOS LLANOS ORIENTALES</t>
  </si>
  <si>
    <t xml:space="preserve">CLLE 93B  13 44 PISO 30    </t>
  </si>
  <si>
    <t>COMERCIALIZADORA COLOMBIANA DE CARBONES Y COQUES S</t>
  </si>
  <si>
    <t>NGALLO@COLCARBON.COM</t>
  </si>
  <si>
    <t xml:space="preserve">CL 87 20 27   </t>
  </si>
  <si>
    <t>CONSEJO COLOMBIANO DE CONSTRUCCION SOSTENIBLE</t>
  </si>
  <si>
    <t xml:space="preserve">CR 7 No 74 56   </t>
  </si>
  <si>
    <t>SURTI SALUD DE LA COSTA SAS</t>
  </si>
  <si>
    <t xml:space="preserve">CR 42F  75B 124   </t>
  </si>
  <si>
    <t>NEW TURBO SAS</t>
  </si>
  <si>
    <t>contabilidad@turbox.com.co</t>
  </si>
  <si>
    <t xml:space="preserve">CL 27D 127 84 </t>
  </si>
  <si>
    <t>ARAUCO COLOMBIA S A</t>
  </si>
  <si>
    <t xml:space="preserve">CALLE 98 N 21 50   </t>
  </si>
  <si>
    <t>ALPHA PRIME MEDICAL LTDA</t>
  </si>
  <si>
    <t>2ltrianav@gmail.com</t>
  </si>
  <si>
    <t xml:space="preserve">CALLE 145 NO 57  36 IN 13 AP 102   </t>
  </si>
  <si>
    <t>VIA COLOMBIA TRAVEL SERVICIOS</t>
  </si>
  <si>
    <t xml:space="preserve">CALLE 110 9 25 OF 917   </t>
  </si>
  <si>
    <t>UNIVERSAL GROUP AGENCIA DE COMUNICACIONES S.A.S</t>
  </si>
  <si>
    <t xml:space="preserve">Carrera 46 No 91 15   </t>
  </si>
  <si>
    <t>MEDICUC IPS SAS</t>
  </si>
  <si>
    <t xml:space="preserve">AV 1 133 BARRIO QUINTA </t>
  </si>
  <si>
    <t>GM ISUZU CAMIONES ANDINOS DE C</t>
  </si>
  <si>
    <t xml:space="preserve">Avenida Boyaca Calle 56 A Sur No 33 53   </t>
  </si>
  <si>
    <t>J P R INTERNATIONAL GROUP SAS</t>
  </si>
  <si>
    <t>jprinternationalgroup@gmail.com</t>
  </si>
  <si>
    <t xml:space="preserve">CR 20 13 58 OF 334   </t>
  </si>
  <si>
    <t>COMERCIALIZADORA AGROHIERROS S.A.</t>
  </si>
  <si>
    <t xml:space="preserve">AV CIRCUNVALAR CL 110  12F 29   </t>
  </si>
  <si>
    <t>AIRPLAN S A</t>
  </si>
  <si>
    <t xml:space="preserve">CL 10 B 37 69    </t>
  </si>
  <si>
    <t>GRUPO EMPRESARIAL JHS SAS</t>
  </si>
  <si>
    <t xml:space="preserve">CR 11 A 18 54 SUR   </t>
  </si>
  <si>
    <t>JBP COMERCIALIZADORA S .A .S</t>
  </si>
  <si>
    <t>facturacion@jbpc.co</t>
  </si>
  <si>
    <t xml:space="preserve">CL 28 71 39   </t>
  </si>
  <si>
    <t>PROYECTO NASH S.A.</t>
  </si>
  <si>
    <t>fernando@discoveryfarmas.net</t>
  </si>
  <si>
    <t xml:space="preserve">CR 18 84 24 OF 301 BRR ANTIGUO COUNTRY   </t>
  </si>
  <si>
    <t>SANTECH PRODUCCIONES SAS</t>
  </si>
  <si>
    <t>gerenciasantech@hotmail.com</t>
  </si>
  <si>
    <t xml:space="preserve">CRA 55 B 78 53   </t>
  </si>
  <si>
    <t>KS DEPORT</t>
  </si>
  <si>
    <t xml:space="preserve">CARRERA 14 N° 85 68   </t>
  </si>
  <si>
    <t>TIKUNA ARTE PRECOLOMBINO S.A.S.</t>
  </si>
  <si>
    <t>olacostacasallas@gmail.com</t>
  </si>
  <si>
    <t xml:space="preserve">CL 213 114 10 CA 11 MZ 8 </t>
  </si>
  <si>
    <t>SISTEMAS Y SOLUCIONES MEDICAS S.A.S.</t>
  </si>
  <si>
    <t>facturacionelectronica@systemed.com</t>
  </si>
  <si>
    <t xml:space="preserve">CR 57 79 223 </t>
  </si>
  <si>
    <t>ENERLIM S.A.S. E.S.P.</t>
  </si>
  <si>
    <t>contactogeneral@ic-asesorias.com</t>
  </si>
  <si>
    <t xml:space="preserve">CL 7 39 215 OF 907 </t>
  </si>
  <si>
    <t>ICEBERG DATA SAS</t>
  </si>
  <si>
    <t>3017451357</t>
  </si>
  <si>
    <t>david@iceberg-data.com</t>
  </si>
  <si>
    <t xml:space="preserve">CARRERA 7 116 50 </t>
  </si>
  <si>
    <t>CONSORCIO GRUPO CONSTRUCTOR SAN RAFAEL</t>
  </si>
  <si>
    <t>notificaciones.dian@cgcsanrafael.com.co</t>
  </si>
  <si>
    <t xml:space="preserve">CR 19 A 90 13 OF 303 </t>
  </si>
  <si>
    <t>CERAMICA SAN LORENZO INDUSTRIAL DE COLOMBIA S.A.</t>
  </si>
  <si>
    <t>BRANDEX-GLOBAL SAS</t>
  </si>
  <si>
    <t xml:space="preserve">CR 43A 23 SUR 15   </t>
  </si>
  <si>
    <t>AXIA IB S A S</t>
  </si>
  <si>
    <t xml:space="preserve">CL 86 10 88   </t>
  </si>
  <si>
    <t>DI PAOLA NO LINES COLOMBIA S.A.</t>
  </si>
  <si>
    <t xml:space="preserve">CL 79 18 34 OF 303 </t>
  </si>
  <si>
    <t>PETROGROUP COMPANY LTDA</t>
  </si>
  <si>
    <t xml:space="preserve">CRA 18 No 106-53 APTO +101   </t>
  </si>
  <si>
    <t>ORGANIZACION EVERST SAS</t>
  </si>
  <si>
    <t>3113294383</t>
  </si>
  <si>
    <t>orgeverstcontabilidad@gmail.com</t>
  </si>
  <si>
    <t xml:space="preserve">Carrera 27 C No 72 76 </t>
  </si>
  <si>
    <t>INTEGRALES SAS</t>
  </si>
  <si>
    <t>6 167718</t>
  </si>
  <si>
    <t>daniel.rodriguez@interalisgs.com</t>
  </si>
  <si>
    <t xml:space="preserve">AK 45  103 40   </t>
  </si>
  <si>
    <t>OKORUM TECHNOLOGIES</t>
  </si>
  <si>
    <t>info@okorum.com</t>
  </si>
  <si>
    <t xml:space="preserve">CR 48 A 16 SUR 46 IN 404   </t>
  </si>
  <si>
    <t>SANTA ANITA NAPOLES S.A.</t>
  </si>
  <si>
    <t xml:space="preserve">CL 70 NORTE 3 CN 275 BG2   </t>
  </si>
  <si>
    <t>TALENTP S A S</t>
  </si>
  <si>
    <t xml:space="preserve">CR 11A 93 67 OF 202   </t>
  </si>
  <si>
    <t>G3 COMUNICACIONES Y EVENTOS LTDA</t>
  </si>
  <si>
    <t>g3comunicacionesyeventos@hotmail.com</t>
  </si>
  <si>
    <t xml:space="preserve">CRA 90 6A 47  CONJ PRADOS DE CASTILLA   </t>
  </si>
  <si>
    <t>MEXUS CAPITAL PARTINERS SA</t>
  </si>
  <si>
    <t xml:space="preserve">CRA 7 77 07 OFIC 502   </t>
  </si>
  <si>
    <t>CORPORACION CLINICA</t>
  </si>
  <si>
    <t>CONTACTENOS@CLINICAPRIMAVERA.COM</t>
  </si>
  <si>
    <t xml:space="preserve">CL 36 35 70   </t>
  </si>
  <si>
    <t>LA RECETTA SOLUCIONES GASTRONOMICAS INTEGRADAS SAS</t>
  </si>
  <si>
    <t>dmontoya@larecetta.com</t>
  </si>
  <si>
    <t>KM 1.5 VIA SIBERIA BOGOTA PARQUE INDUSTRjpacheco4larecetta.com-grocha@larecetta rsabogal@larecetta.com</t>
  </si>
  <si>
    <t>GOOGLE COLOMBIA LTDA</t>
  </si>
  <si>
    <t xml:space="preserve">CR 106 15 25 MZ 17 BO 85   </t>
  </si>
  <si>
    <t>E&amp;C INGENIERIA S.A.S</t>
  </si>
  <si>
    <t>FACTURACION@EYC.COM.CO</t>
  </si>
  <si>
    <t xml:space="preserve">CR 75 CL 48 B 70   </t>
  </si>
  <si>
    <t>OIL TEST INTERNACIONAL DE COLOMBIA S A S</t>
  </si>
  <si>
    <t xml:space="preserve">CR 2 48 58   </t>
  </si>
  <si>
    <t>ARQUITECSOFT SAS</t>
  </si>
  <si>
    <t>info@arqs.co</t>
  </si>
  <si>
    <t xml:space="preserve">CL 46 NORTE AV 5 A N 36 </t>
  </si>
  <si>
    <t>ESPACIO PRODUCTIVO S.A.S. E.S.P</t>
  </si>
  <si>
    <t>0916183848</t>
  </si>
  <si>
    <t>paulo.mantilla@esprod.co</t>
  </si>
  <si>
    <t xml:space="preserve">Calle 94 A No 13 34 Oficina 204   </t>
  </si>
  <si>
    <t>360° INTEGRAL SECURITY SAS</t>
  </si>
  <si>
    <t>ceo@360isg.com</t>
  </si>
  <si>
    <t xml:space="preserve">CR 43 A 16 SUR 47 OF 404   </t>
  </si>
  <si>
    <t>BANCO DE LAS MICROFINANZAS BANCAMIA S.A.</t>
  </si>
  <si>
    <t>0913139311</t>
  </si>
  <si>
    <t xml:space="preserve">CR 9 66 25 PISO 2   </t>
  </si>
  <si>
    <t>TOPHARMA LTDA</t>
  </si>
  <si>
    <t xml:space="preserve">AV CL 26 68 C 61 OFC 232   </t>
  </si>
  <si>
    <t>SUPPORT OF LOGISTICS MARINE OFFSHORE SA</t>
  </si>
  <si>
    <t xml:space="preserve">CL 84  45 31   </t>
  </si>
  <si>
    <t>SOLDADURAS WEST ARCO LTDA</t>
  </si>
  <si>
    <t xml:space="preserve">Avenida Carrera 68 No 5 93   </t>
  </si>
  <si>
    <t>CONOCIMIENTO COMPETITIVO E U</t>
  </si>
  <si>
    <t xml:space="preserve">CR 44 63 11 OF 502   </t>
  </si>
  <si>
    <t>GANDARA GROUP SAS</t>
  </si>
  <si>
    <t>gerencia@gandaratours.com</t>
  </si>
  <si>
    <t xml:space="preserve">CL 122 BIS 18 B 72 AP 409 </t>
  </si>
  <si>
    <t>AM ALVAREZ SAS</t>
  </si>
  <si>
    <t>amagerencia@gmail.com</t>
  </si>
  <si>
    <t xml:space="preserve">CL 4 SUR 43 A 109 OF 501   </t>
  </si>
  <si>
    <t>INDUSTRIAS HRS SAS</t>
  </si>
  <si>
    <t>info@kajisa.com.co</t>
  </si>
  <si>
    <t xml:space="preserve">CL 163 16 A 42   </t>
  </si>
  <si>
    <t>BOSTON MEDICAL DEVICES COLOMBIA LTDA</t>
  </si>
  <si>
    <t xml:space="preserve">Avenida 5 Norte No. 26-80   </t>
  </si>
  <si>
    <t>CAMPANARIO CENTRO COMERCIAL</t>
  </si>
  <si>
    <t>contabilidad@campanariopopayan.com</t>
  </si>
  <si>
    <t xml:space="preserve">CR 9 24 A NORTE 21   </t>
  </si>
  <si>
    <t>SUPEROUTLET LA 80</t>
  </si>
  <si>
    <t xml:space="preserve">CARRERA 80  13 A  261   </t>
  </si>
  <si>
    <t>VIVA UNOA IPS S A</t>
  </si>
  <si>
    <t xml:space="preserve">CR 57 72 107 P 2   </t>
  </si>
  <si>
    <t>SEABOARD OVERSEAS COLOMBIA LTDA</t>
  </si>
  <si>
    <t>marcela.infante@seaboard.bm</t>
  </si>
  <si>
    <t xml:space="preserve">CR 9 N° 80-45 OF 602   </t>
  </si>
  <si>
    <t>STAGE EVENTOS Y PRODUCCIONES S A S</t>
  </si>
  <si>
    <t>STAGE_EVENTOS@HOTMAIL.COM</t>
  </si>
  <si>
    <t xml:space="preserve">CR 29 33 65   </t>
  </si>
  <si>
    <t>INVERSIONES BOHORQUEZ TORO Y CIA SCS</t>
  </si>
  <si>
    <t>claudiamariatoro@gmail.com</t>
  </si>
  <si>
    <t xml:space="preserve">Calle 56 No 45 26   </t>
  </si>
  <si>
    <t>J&amp;F GLOBAL NET SAS</t>
  </si>
  <si>
    <t xml:space="preserve">CARRERA 17  89 31  OFICINA 904   </t>
  </si>
  <si>
    <t>GREENLIGHT S.A.</t>
  </si>
  <si>
    <t xml:space="preserve">CL 23  20 20   </t>
  </si>
  <si>
    <t>INGENIERIA DE DESARROLLO SOSTENIBLE SAS</t>
  </si>
  <si>
    <t>MONTECARLOingdesarrollosostenible1@gmail.com</t>
  </si>
  <si>
    <t xml:space="preserve">CR 7 45 32 BRR MONTECARLO </t>
  </si>
  <si>
    <t>FAMILY BUSINESS NETWORK COLOMBIA FBN COLOMBIA</t>
  </si>
  <si>
    <t>laura.mendez@fnbcolombia.org</t>
  </si>
  <si>
    <t xml:space="preserve">CL 70 4 83 PISO 2   </t>
  </si>
  <si>
    <t>DIAZ VARON Y CIA DIZVA S EN C</t>
  </si>
  <si>
    <t>pecchenino17@hotmail.com</t>
  </si>
  <si>
    <t xml:space="preserve">CL 30 5 29 AP 2504   </t>
  </si>
  <si>
    <t>PROYECTAMOS SEGURIDAD LIMITADA</t>
  </si>
  <si>
    <t>subgerencia@yahoo.com</t>
  </si>
  <si>
    <t xml:space="preserve">CR 44 84 148 </t>
  </si>
  <si>
    <t>REFORESTADORA GUACAMAYAS S.A.</t>
  </si>
  <si>
    <t>nuevacontabilidad2024@gmail.com</t>
  </si>
  <si>
    <t xml:space="preserve">CL 80 SUR 47 C 61 AP 308 UR BALCONES DELA HOLANDA </t>
  </si>
  <si>
    <t>DICARGA SAS</t>
  </si>
  <si>
    <t>dicarga.sas@gamail.com</t>
  </si>
  <si>
    <t xml:space="preserve">CR 17 12 47   </t>
  </si>
  <si>
    <t>ASOGRASAS</t>
  </si>
  <si>
    <t xml:space="preserve">CRA 14 85 68   </t>
  </si>
  <si>
    <t>PERFECT BODY MEDICAL CENTER LTDA</t>
  </si>
  <si>
    <t xml:space="preserve">CR 20  15  110 BRR JARDIN   </t>
  </si>
  <si>
    <t>YOSHA TEXTI S A</t>
  </si>
  <si>
    <t xml:space="preserve">DIAG 21  BIS No 70 12   </t>
  </si>
  <si>
    <t>METADATOS LTDA</t>
  </si>
  <si>
    <t xml:space="preserve">CRA 37 No 52-06   </t>
  </si>
  <si>
    <t>FUNDACION COLEGIO CRISTIANO EL SALVADOR</t>
  </si>
  <si>
    <t xml:space="preserve">CL 85 78 D 25   </t>
  </si>
  <si>
    <t>INVESTIGACIONES ESTRATEGICAS Y ASOCIACIONES LTDA</t>
  </si>
  <si>
    <t xml:space="preserve">CR 19A  82  40   </t>
  </si>
  <si>
    <t>ISI EMERGING MARKETS COLOMBIA SAS</t>
  </si>
  <si>
    <t xml:space="preserve">CR 11 94A 25 OF 601   </t>
  </si>
  <si>
    <t>BIOMARIN COLOMBIA LTDA.</t>
  </si>
  <si>
    <t>biomarin-Colombia@bmrn.com</t>
  </si>
  <si>
    <t>SUPPLY LOGISTICS SOLUTIONS LTDA</t>
  </si>
  <si>
    <t>INFO@SLS.NET.CO</t>
  </si>
  <si>
    <t xml:space="preserve">AV CL 24 95 12 BG 36 PARQUE INDUSTRIAL P </t>
  </si>
  <si>
    <t>ASOCIACION DE FUNDACIONES EMPRESARIALES</t>
  </si>
  <si>
    <t>contacto@afecolombia.org</t>
  </si>
  <si>
    <t xml:space="preserve">CL 69 4 48 ED BURO OF 501 </t>
  </si>
  <si>
    <t>AUTO BERLIN S.A.</t>
  </si>
  <si>
    <t xml:space="preserve">MANG CR 2 15 364   </t>
  </si>
  <si>
    <t>HAYUELOS CC Y EMPRESARIAL</t>
  </si>
  <si>
    <t xml:space="preserve">CL 20 82 52   </t>
  </si>
  <si>
    <t>COMERCIALIZADORA DITEX SA</t>
  </si>
  <si>
    <t xml:space="preserve">CALLE 10 8 40   </t>
  </si>
  <si>
    <t>ALL TRAVEL LTDA</t>
  </si>
  <si>
    <t>tesoreria@alltravel.com.co</t>
  </si>
  <si>
    <t xml:space="preserve">AV CR 19 147 30 LC 15   </t>
  </si>
  <si>
    <t>COOSALUD ENTIDAD PROMOTORA DE SALUD SA</t>
  </si>
  <si>
    <t>notificacioncoosaludeps@coosalud.com</t>
  </si>
  <si>
    <t xml:space="preserve">AV SAN MARTIN CL 11 ESQ NORTE P 8 ED GRUPO AREA  </t>
  </si>
  <si>
    <t>LABORATORIOS SIEGFRIED S A S</t>
  </si>
  <si>
    <t xml:space="preserve">CR 7   65 70   </t>
  </si>
  <si>
    <t>MEDPLUS GROUP SAS</t>
  </si>
  <si>
    <t xml:space="preserve">CR 14 93 15   </t>
  </si>
  <si>
    <t>NEWSHORE</t>
  </si>
  <si>
    <t xml:space="preserve">Cll 65 26 10   </t>
  </si>
  <si>
    <t>VIAJES GAMALIEL LTDA</t>
  </si>
  <si>
    <t>gerencia@viajesgamaliel.com</t>
  </si>
  <si>
    <t xml:space="preserve">CARRERA 15 104 76 LOCAL 20   </t>
  </si>
  <si>
    <t>SUMINISTROS DE LA INDUSTRIA S.A.S.</t>
  </si>
  <si>
    <t>infosdindustria@gmail.com</t>
  </si>
  <si>
    <t xml:space="preserve">CR 98 18 96 OF 1407   </t>
  </si>
  <si>
    <t>AVALON FAMACEUTICA S A</t>
  </si>
  <si>
    <t xml:space="preserve">CR 14 85 68 OFC 402   </t>
  </si>
  <si>
    <t>SOLUCIONES Y MANTENIMIENTO SAS</t>
  </si>
  <si>
    <t xml:space="preserve">CR 16 79 20   </t>
  </si>
  <si>
    <t>PC ASISTENCIAS LTDA</t>
  </si>
  <si>
    <t xml:space="preserve">AV 42 CR 47 BL 3 P 4   </t>
  </si>
  <si>
    <t>PARDO MENDOZA ABOGADOS SAS</t>
  </si>
  <si>
    <t xml:space="preserve">CR 11 A 92 A 62 OFICINA 303   </t>
  </si>
  <si>
    <t>GRUPO EMPRESARIAL DINAMICA S.A.S</t>
  </si>
  <si>
    <t xml:space="preserve">CALLE 25 7 48 PISO 9   </t>
  </si>
  <si>
    <t>NOVA - EDUCACION CONSULTORIA &amp; ADMINISTRACIÓN S.A.S.</t>
  </si>
  <si>
    <t>ferrojasri@yahoo.com</t>
  </si>
  <si>
    <t xml:space="preserve">CL 86 10 88 OF 601   </t>
  </si>
  <si>
    <t>SOLUGISTIK LTDA</t>
  </si>
  <si>
    <t xml:space="preserve">CR 29 16 210 ED SAN MARCOS   </t>
  </si>
  <si>
    <t>LIMITADA SERVICIOS  DE ASEO, CAFETERIA Y MANTENIMIENTO INSTITUCIONAL, OUTSOURCING SEASIN</t>
  </si>
  <si>
    <t>gerencia@seasinlimitada.com</t>
  </si>
  <si>
    <t xml:space="preserve">AU GIRON FLORIDABLANCA KM 4 PARQUE INDUS   </t>
  </si>
  <si>
    <t>PETS ANDINA S.A.S.</t>
  </si>
  <si>
    <t>CONTABILIDAD@PETSANDINA.COM</t>
  </si>
  <si>
    <t xml:space="preserve">CR 36 8 442 </t>
  </si>
  <si>
    <t>LIMA Y CIA SA</t>
  </si>
  <si>
    <t xml:space="preserve">CR 42 A 1 135 AP 904   </t>
  </si>
  <si>
    <t>FUNDACION SER MEJOR</t>
  </si>
  <si>
    <t>3022725929</t>
  </si>
  <si>
    <t xml:space="preserve">Calle 107 No 50 69 Oficina 1402   </t>
  </si>
  <si>
    <t>SOULD OUT SAS</t>
  </si>
  <si>
    <t xml:space="preserve">CRR 28 BIS NUMERO 52--47 OFICINA 201   </t>
  </si>
  <si>
    <t>HANSEANDINA LTDA</t>
  </si>
  <si>
    <t>6016912964</t>
  </si>
  <si>
    <t xml:space="preserve">Kilometro 3 Autopista Bogota Medellin   </t>
  </si>
  <si>
    <t>SUEÑOS Y VIAJES SOCIEDAD POR ACCIONES SIMPLIFICADA</t>
  </si>
  <si>
    <t xml:space="preserve">AV CL 26 68C 61 OF 2017   </t>
  </si>
  <si>
    <t>RIBONIMSA S A S</t>
  </si>
  <si>
    <t>contacto@ribonimsa.com</t>
  </si>
  <si>
    <t xml:space="preserve">CL 14 30 203   </t>
  </si>
  <si>
    <t>ORGANIZACION SIMPLE</t>
  </si>
  <si>
    <t xml:space="preserve">CL 64A 60 56   </t>
  </si>
  <si>
    <t>ALPECORP COLOMBIA SAS</t>
  </si>
  <si>
    <t xml:space="preserve">Cr 70 B No 22  43 Sur   </t>
  </si>
  <si>
    <t>FUNDACION ROTARIA DE YOPAL CASANARE</t>
  </si>
  <si>
    <t>nidiacatico06@gmail.com</t>
  </si>
  <si>
    <t xml:space="preserve">CL 38 24 32   </t>
  </si>
  <si>
    <t>EMPRESA METROPOLITANA DE ASEO DE CALI</t>
  </si>
  <si>
    <t xml:space="preserve">CL 75 B 20 170 LC 110   </t>
  </si>
  <si>
    <t>TECPETROL COLOMBIA SAS</t>
  </si>
  <si>
    <t>gineth.velasquez@provedores.tecpetrol.com</t>
  </si>
  <si>
    <t xml:space="preserve">CR 11A 97A 19 OFIC 502   </t>
  </si>
  <si>
    <t>GREEN SEAL COMPANY LTDA</t>
  </si>
  <si>
    <t xml:space="preserve">AV 3 NT 48 55   </t>
  </si>
  <si>
    <t>AGROVID S A S</t>
  </si>
  <si>
    <t>agrovidsas@gmail.com</t>
  </si>
  <si>
    <t xml:space="preserve">CL 71 6 11 OF 401   </t>
  </si>
  <si>
    <t>AUTOFRIO IMPORTACIONES SAS</t>
  </si>
  <si>
    <t>5  3418200</t>
  </si>
  <si>
    <t>silvanoecheverry@hotmail.com</t>
  </si>
  <si>
    <t xml:space="preserve">CARRERA 41  57 58   </t>
  </si>
  <si>
    <t>CORPORACION CENTRO DE DESARROLLO INTEGRADO CENDI</t>
  </si>
  <si>
    <t>cendi@cendi.edu.co</t>
  </si>
  <si>
    <t xml:space="preserve">CL 50 43 91 OF 504ED CENTRO COLOMBIA  </t>
  </si>
  <si>
    <t>ATANDO CABOS SAS</t>
  </si>
  <si>
    <t xml:space="preserve">CARRERA 8 A  152  05 APTO 304   </t>
  </si>
  <si>
    <t>CADENA COMERCIAL OXXO COLOMBIA S A</t>
  </si>
  <si>
    <t xml:space="preserve">AV CL 127 13A 32 OF 301   </t>
  </si>
  <si>
    <t>CENTRO ONCOLOGICO DE ANTIOQUIA SA</t>
  </si>
  <si>
    <t>vadin.ramirez@coa.com.co</t>
  </si>
  <si>
    <t xml:space="preserve">CLL 54 N° 46-27 P 8   </t>
  </si>
  <si>
    <t>ORBIT EVENTOS S.A.S</t>
  </si>
  <si>
    <t>compras@orbiteventos.com</t>
  </si>
  <si>
    <t xml:space="preserve">CL 6 24 49 EL CEDRO   </t>
  </si>
  <si>
    <t>GROWDATA SAS</t>
  </si>
  <si>
    <t xml:space="preserve">CARRERA 12  98 64   </t>
  </si>
  <si>
    <t>FUNDACION LA COMPAÑIA ESTABLE</t>
  </si>
  <si>
    <t>slalazrped@gmail.com</t>
  </si>
  <si>
    <t xml:space="preserve">CRA 11 82 76 OF 901   </t>
  </si>
  <si>
    <t>SUNSTAR AMERICAS, INC</t>
  </si>
  <si>
    <t>0943124857</t>
  </si>
  <si>
    <t xml:space="preserve">CR 30 8B 25 OF 704 EDIF SAN ESTEBAN   </t>
  </si>
  <si>
    <t>GOVERNANCE CONSULTANTS</t>
  </si>
  <si>
    <t xml:space="preserve">CRA 11 A N 93-93   </t>
  </si>
  <si>
    <t>CENTRO MEDICO SINAPSIS IPS</t>
  </si>
  <si>
    <t>7  6430909</t>
  </si>
  <si>
    <t>lidercontable@cmsinopsis.com.co</t>
  </si>
  <si>
    <t xml:space="preserve">CARRERA 31  52 B  43   </t>
  </si>
  <si>
    <t>LIFE SUMINISTRS MEDICOS LTDA</t>
  </si>
  <si>
    <t>gcmaria@lifesumimed.com</t>
  </si>
  <si>
    <t xml:space="preserve">CL 80 50 10 LC 206 A    </t>
  </si>
  <si>
    <t>ATA ELECTRIC SAS</t>
  </si>
  <si>
    <t xml:space="preserve">CR 50  79  85 P 3 </t>
  </si>
  <si>
    <t>COLOMBIANA DE TENIS S A</t>
  </si>
  <si>
    <t xml:space="preserve">cr 7 34 341 bodega 19   </t>
  </si>
  <si>
    <t>FORTREA COLOMBIA LTDA</t>
  </si>
  <si>
    <t xml:space="preserve">CL 100  11 A 35  P 3   </t>
  </si>
  <si>
    <t>CUIDARTE TU SALUD SA</t>
  </si>
  <si>
    <t xml:space="preserve">AV CLL 63 No 69 F 26   </t>
  </si>
  <si>
    <t>KUEPA EDUTECH SAS</t>
  </si>
  <si>
    <t>administracion.colombia@kuepa.com</t>
  </si>
  <si>
    <t xml:space="preserve">CL 85 19B 02   </t>
  </si>
  <si>
    <t>HEPTA CONSULTORES LTDA.</t>
  </si>
  <si>
    <t xml:space="preserve">CL 17 37A  60 AP 117   </t>
  </si>
  <si>
    <t>INVERSIONES EN SERVICIOS S.A.S</t>
  </si>
  <si>
    <t>inverserviciossas@gmail.com</t>
  </si>
  <si>
    <t xml:space="preserve">VDA CUCHILLA DE LOS SANTAS SEGUNDO PLAN </t>
  </si>
  <si>
    <t>CORREDOR EMPRESARIAL S.A.</t>
  </si>
  <si>
    <t xml:space="preserve">AV EL DORADO 84A 55   </t>
  </si>
  <si>
    <t>FONDO COLOMBIANO DE ENFERMEDADES DE ALTO COSTO</t>
  </si>
  <si>
    <t xml:space="preserve">AVDA CRA 45  103 34 OF 401   </t>
  </si>
  <si>
    <t>SELLING SAS</t>
  </si>
  <si>
    <t>1  5176612</t>
  </si>
  <si>
    <t>fp@sellingcolombia.com</t>
  </si>
  <si>
    <t xml:space="preserve">CARRERA 46  152 46 OFICINA 213   </t>
  </si>
  <si>
    <t>TS CONTADORES Y CONSULTORES LTDA</t>
  </si>
  <si>
    <t>tscontadoresyconsultores@live.com</t>
  </si>
  <si>
    <t xml:space="preserve">CL 19 5 51 OF 604 </t>
  </si>
  <si>
    <t>GRUPO SINERGIA EMPRESARIAL SAS</t>
  </si>
  <si>
    <t>contabilidad@gruposinergia.co</t>
  </si>
  <si>
    <t xml:space="preserve">TR 39 B 73 23 </t>
  </si>
  <si>
    <t>DISTRIBUIDORA INTERNACIONAL CARLEO</t>
  </si>
  <si>
    <t>INDUSTRIAS DE ALUMINIOS DE COLOMBIA SAS</t>
  </si>
  <si>
    <t>gerencia@curvar.co</t>
  </si>
  <si>
    <t xml:space="preserve">CL 74 15 93 BRR EL LAGO   </t>
  </si>
  <si>
    <t>MHELS LTDA</t>
  </si>
  <si>
    <t xml:space="preserve">CLL 93B 18 45   </t>
  </si>
  <si>
    <t>CONSTRUCCION INGENIERIA COINGSA COLOMBIA SAS</t>
  </si>
  <si>
    <t>facturacion@coingsa.com</t>
  </si>
  <si>
    <t xml:space="preserve">CR 46 152 46 OF 302 CC MARUZEN </t>
  </si>
  <si>
    <t>COMERCIALIZADORA ASO CSA SAS</t>
  </si>
  <si>
    <t>aso-cda@aso-cdaorg</t>
  </si>
  <si>
    <t xml:space="preserve">AV 26 69 D 91 TO 1 OF 306   </t>
  </si>
  <si>
    <t>WHISKEY FILM SAS</t>
  </si>
  <si>
    <t>facturacion.col@whisky.film</t>
  </si>
  <si>
    <t xml:space="preserve">CL 93 11 20 APTO 602   </t>
  </si>
  <si>
    <t>RIGS SAS</t>
  </si>
  <si>
    <t>administracion@rigs.com.co</t>
  </si>
  <si>
    <t xml:space="preserve">CR 37 A 15 24   </t>
  </si>
  <si>
    <t>PRINT GRAFICO E.U.</t>
  </si>
  <si>
    <t>holder700@hotmail.com</t>
  </si>
  <si>
    <t xml:space="preserve">CL 43 A SUR 72 G 75 IN A 402   </t>
  </si>
  <si>
    <t>FONDO DE EMPLEADOS DEL DISTRITO DE BARRANQUILLA</t>
  </si>
  <si>
    <t xml:space="preserve">CL 34 43 31   </t>
  </si>
  <si>
    <t>I L P INGENIERIA S A S</t>
  </si>
  <si>
    <t>gerencia@ilpingenieria.com</t>
  </si>
  <si>
    <t xml:space="preserve">CL 87 30 50   </t>
  </si>
  <si>
    <t>GRUPO IBSA CONSTRUCTORA VIVIENDA SAS</t>
  </si>
  <si>
    <t>contructorraviviendaa@yahoo.com</t>
  </si>
  <si>
    <t xml:space="preserve">CL 13 A 1 E 87   </t>
  </si>
  <si>
    <t>IMAGINING SAS</t>
  </si>
  <si>
    <t>info@imagining.com.co</t>
  </si>
  <si>
    <t xml:space="preserve">TV 56 106 A 13 OF 101   </t>
  </si>
  <si>
    <t>CLINICA PORTOAZUL S A</t>
  </si>
  <si>
    <t xml:space="preserve">CR 28 CORREDOR UNIVERSITARIO  1 B 315   </t>
  </si>
  <si>
    <t>OPEN GROUP SAS</t>
  </si>
  <si>
    <t>ronald@opengroupsa.com</t>
  </si>
  <si>
    <t xml:space="preserve">AV 8 NORTE 23 89   </t>
  </si>
  <si>
    <t>COMERCIALIZADORA DE SERVICIOS FINANCIEROS SAS</t>
  </si>
  <si>
    <t>ALEJANDRO.PAEZ@CSF.COM.CO</t>
  </si>
  <si>
    <t xml:space="preserve">CR No 77 66   </t>
  </si>
  <si>
    <t>ASOCIACION COLOMBIANA DE LA INDUSTRIA DE LA COBRANZA</t>
  </si>
  <si>
    <t>contactenos@colcob.com</t>
  </si>
  <si>
    <t xml:space="preserve">CRA 5 N 77 51 OF 104   </t>
  </si>
  <si>
    <t>TURNER INTERNATIONAL COLOMBIA SA</t>
  </si>
  <si>
    <t xml:space="preserve">CR 13 96 67 OF 602   </t>
  </si>
  <si>
    <t>IBEROANDINA DE QUIMICOS S A</t>
  </si>
  <si>
    <t xml:space="preserve">CR 43 A 1 50 OF 453   </t>
  </si>
  <si>
    <t>MAS SOLUCIONES LTDA</t>
  </si>
  <si>
    <t xml:space="preserve">CL 11 70 57    </t>
  </si>
  <si>
    <t>MEGAMALL CENTRO COMERCIAL</t>
  </si>
  <si>
    <t xml:space="preserve">CR 33 A 29 15 P 2   </t>
  </si>
  <si>
    <t>THERMOSET INGENIERIA TERMICA S.A.S.</t>
  </si>
  <si>
    <t>ALVARO@SUDAMIN.COM.CO</t>
  </si>
  <si>
    <t xml:space="preserve">AVENIDA CARRERA 15 122 35   </t>
  </si>
  <si>
    <t>SOFTYS GACHANCIPA SA</t>
  </si>
  <si>
    <t>infoadministracion@cmpc.co</t>
  </si>
  <si>
    <t xml:space="preserve">KM 45 AUT NORTE BOGOTA-TUNJA </t>
  </si>
  <si>
    <t>CH-Z Y CIA S C S</t>
  </si>
  <si>
    <t>fernando.chavez@combuscol.com</t>
  </si>
  <si>
    <t xml:space="preserve">Cl 20 No 44A 70 </t>
  </si>
  <si>
    <t>FUNDASUPERIOR INTEGRAL GROUP SAS</t>
  </si>
  <si>
    <t>dircomercial@fundasuperior.com</t>
  </si>
  <si>
    <t xml:space="preserve">Carrera 15 Bis No 9 39 Sector Los Alpes   </t>
  </si>
  <si>
    <t>ECOAGRARIA SAS</t>
  </si>
  <si>
    <t>ecoagraria@yahoo.com</t>
  </si>
  <si>
    <t xml:space="preserve">CL 100 8 A 49 TO B OF 613   </t>
  </si>
  <si>
    <t>FUNDACION ICDL COLOMBIA</t>
  </si>
  <si>
    <t>PAULA.ALVAREZ@ICDLCOLOMBIA.COM</t>
  </si>
  <si>
    <t xml:space="preserve">CRA 68  1C 23    </t>
  </si>
  <si>
    <t>PROTECCION AUTOMATIZACION Y CONTROL LTDA</t>
  </si>
  <si>
    <t xml:space="preserve">CRA 62 N 164-40 IN 73   </t>
  </si>
  <si>
    <t>MEAD JOHNSON NUTRITION COLOMBIA LTDA</t>
  </si>
  <si>
    <t>GRUPO BETHANIA S EN C S</t>
  </si>
  <si>
    <t>jvelasquez@velnet.com</t>
  </si>
  <si>
    <t xml:space="preserve">CL 28 13 A 15 OF 1402   </t>
  </si>
  <si>
    <t>CORPORACION LICEO FRANCES PAUL VALERY</t>
  </si>
  <si>
    <t>contabilidad@ifcali.edu.co</t>
  </si>
  <si>
    <t xml:space="preserve">CL 10 23 01   </t>
  </si>
  <si>
    <t>COLREMAQ SUGAR CARNE SA</t>
  </si>
  <si>
    <t xml:space="preserve">CRA 39 A 4 18   </t>
  </si>
  <si>
    <t>MAUREL &amp; PROM COLOMBIA B V</t>
  </si>
  <si>
    <t xml:space="preserve">AV 9 113 52 OF 703   </t>
  </si>
  <si>
    <t>WYL WORLDWIDE TRADING SAS</t>
  </si>
  <si>
    <t xml:space="preserve">CR 55 10 51   </t>
  </si>
  <si>
    <t>SCHNEIDER ELECTRIC SYSTEMS COLOMBIA LTDA</t>
  </si>
  <si>
    <t>elizabeth.giraldo@invensys.com</t>
  </si>
  <si>
    <t xml:space="preserve">CL 69 A 4 77   </t>
  </si>
  <si>
    <t>ALMA PASION CREATIVA SAS</t>
  </si>
  <si>
    <t>rocio@almapasioncreativa.com</t>
  </si>
  <si>
    <t xml:space="preserve">CR 11 71 40 </t>
  </si>
  <si>
    <t>RIMAL INTERNATIONAL S.A.S.</t>
  </si>
  <si>
    <t xml:space="preserve">CL 113 7 21 TO A OF 1101   </t>
  </si>
  <si>
    <t>SCHWEITZER ENGINEERING LABORATORIES COLOMBIA SAS</t>
  </si>
  <si>
    <t>administracion@sienco-ing.com</t>
  </si>
  <si>
    <t xml:space="preserve">AV CL 24 95 12 BG 32   </t>
  </si>
  <si>
    <t>FUNDACION ESPECIALIZADA EN DESARROLLO INFANTIL "FEDI"</t>
  </si>
  <si>
    <t>facturaelectronica@fundacionfedi.com.co</t>
  </si>
  <si>
    <t xml:space="preserve">CL 46 23 21 BRR ALTAMIRA   </t>
  </si>
  <si>
    <t>AR FUNDACION</t>
  </si>
  <si>
    <t>Dmora@fundacion.org</t>
  </si>
  <si>
    <t xml:space="preserve">CL 113  7 80 P 17 CR 8   </t>
  </si>
  <si>
    <t>C.I. FUELENERGY SAS</t>
  </si>
  <si>
    <t>contabilidad@cife.co</t>
  </si>
  <si>
    <t xml:space="preserve">CR 55 100 51 </t>
  </si>
  <si>
    <t>TELARES MEDELLIN HOGAR SA</t>
  </si>
  <si>
    <t xml:space="preserve">CL 12 N 7 40   </t>
  </si>
  <si>
    <t>GEOTUNELES SAS</t>
  </si>
  <si>
    <t>3108161365</t>
  </si>
  <si>
    <t xml:space="preserve">Avenida Carrera 15 No 100 69 Oficina 501   </t>
  </si>
  <si>
    <t>GESTION CARGO ZONA FRANCA S A S</t>
  </si>
  <si>
    <t xml:space="preserve">CR 52 2 38 GUAYABAL   </t>
  </si>
  <si>
    <t>STANDARD CONSULTING SAS</t>
  </si>
  <si>
    <t xml:space="preserve">CR 52 69 96   </t>
  </si>
  <si>
    <t>FUNDACION PARA EL DESARROLLO</t>
  </si>
  <si>
    <t>josefina@oleoflores.com</t>
  </si>
  <si>
    <t xml:space="preserve">CR 25 64 82   </t>
  </si>
  <si>
    <t>PALMEIRAS COLOMBIA SA</t>
  </si>
  <si>
    <t>spacosta@palmeirascolombia.com</t>
  </si>
  <si>
    <t xml:space="preserve">Calle 25 Norte No 6 N 67 Oficina 201   </t>
  </si>
  <si>
    <t>CORPORACIÓN PARA EL DESARROLLO SOCIAL, CULTURAL Y DEPORTIVA</t>
  </si>
  <si>
    <t>corpodesport@gmail.com</t>
  </si>
  <si>
    <t xml:space="preserve">MZ D CA 4 BRR CIUDADELA LOS ANGELES   </t>
  </si>
  <si>
    <t>TOTAL SERVICES DE COLOMBIA LTDA</t>
  </si>
  <si>
    <t xml:space="preserve">CALLE 71 N 19 93   </t>
  </si>
  <si>
    <t>CI BANA RICA S A</t>
  </si>
  <si>
    <t xml:space="preserve">CR 43A 16 A SUR 38 </t>
  </si>
  <si>
    <t>ASOCIACION DE PROFESIONALES EGRESADOS DE LA UN MIL</t>
  </si>
  <si>
    <t>2757300</t>
  </si>
  <si>
    <t xml:space="preserve">CRA 11 101 80 BLOQUE B OFICINA EGRESADOS   </t>
  </si>
  <si>
    <t>ADISTEC COLOMBIA S A S</t>
  </si>
  <si>
    <t>arico@adistec.com</t>
  </si>
  <si>
    <t xml:space="preserve">CL 119 13 51 OF 501   </t>
  </si>
  <si>
    <t>COLOMBIA57 TOURS, TRAVEL &amp; LOGISTICS S.A.S</t>
  </si>
  <si>
    <t>gerencia@colombia57.com</t>
  </si>
  <si>
    <t xml:space="preserve">CR 21 64 A 33 ED MULTIPLAZA OF 1308 </t>
  </si>
  <si>
    <t>BIOMEDICAL DISTRIBUTION COLOMBIA S L LTDA</t>
  </si>
  <si>
    <t>maria.rebolledo@bomigroup.com</t>
  </si>
  <si>
    <t xml:space="preserve">KM 1 PUNTO 5 VIA SIBERIA   </t>
  </si>
  <si>
    <t>MINTACA E U</t>
  </si>
  <si>
    <t>buitrago77us@yahoo.com</t>
  </si>
  <si>
    <t xml:space="preserve">CL 50 7 36 P 5 </t>
  </si>
  <si>
    <t>RECURSO HUMANO POSITIVO SAS</t>
  </si>
  <si>
    <t xml:space="preserve">Calle 48 64 B 18   </t>
  </si>
  <si>
    <t>TROPICAL GROUP S A S</t>
  </si>
  <si>
    <t xml:space="preserve">CALLE 27A N 52 49   </t>
  </si>
  <si>
    <t>CORPORACION ALIANZA INICIATIVA DE MUJERES COLOMBIA</t>
  </si>
  <si>
    <t xml:space="preserve">Transversal 9 No 55 62 Piso 2   </t>
  </si>
  <si>
    <t>SERVICIOS INTEGRALES DE INGENIERIA Y CONSTRUCCION</t>
  </si>
  <si>
    <t xml:space="preserve">CL 79 A 69 T 36 BRR BONANZA   </t>
  </si>
  <si>
    <t>CEVALLOS HOLGUIN CONSULTORES S. A. S.</t>
  </si>
  <si>
    <t>administrativo@cyhconsultores.com.co</t>
  </si>
  <si>
    <t xml:space="preserve">CR 7 155 C 20 TO E OF 3010 </t>
  </si>
  <si>
    <t>EXPONENCIAL BANCA DE INVERSION SAS</t>
  </si>
  <si>
    <t>jclaros@exponencial.com.co</t>
  </si>
  <si>
    <t xml:space="preserve">CALLE 11 A 31 A 89 OF 301   </t>
  </si>
  <si>
    <t>PALMERAS RONDON LTDA</t>
  </si>
  <si>
    <t xml:space="preserve">CL 137A NO 73 71 CASA 56 BARRIO BOSQUES   </t>
  </si>
  <si>
    <t>FUNDACION IMIX</t>
  </si>
  <si>
    <t xml:space="preserve">CR 3 42 91 BRR CASA CLUB   </t>
  </si>
  <si>
    <t>SMART WIRELESS EU</t>
  </si>
  <si>
    <t>ggaleano@smartwless.com</t>
  </si>
  <si>
    <t xml:space="preserve">CL 106 58 27 FO 409   </t>
  </si>
  <si>
    <t>SOCIEDAD DE ACTIVOS ESPECIALES S.A.S.</t>
  </si>
  <si>
    <t>saesas@saesas.com.co</t>
  </si>
  <si>
    <t xml:space="preserve">CR 17 93 A 37 41 P 2BRR CHICO  </t>
  </si>
  <si>
    <t>IBAGUE LIMPIA S.A. ESP</t>
  </si>
  <si>
    <t xml:space="preserve">CARRERA 5 NO.41 35 BPISO 2   </t>
  </si>
  <si>
    <t>DISPROPAN CARIBE LTDA</t>
  </si>
  <si>
    <t>disprocaribeltda@hotmaul.com</t>
  </si>
  <si>
    <t xml:space="preserve">CL 11 39 06   </t>
  </si>
  <si>
    <t>DINANTEC SAS</t>
  </si>
  <si>
    <t xml:space="preserve">CL 95  71 75   </t>
  </si>
  <si>
    <t>BIONEXO COLOMBIA  S.A.S.</t>
  </si>
  <si>
    <t xml:space="preserve">CALLE 90 No. 13A 31   </t>
  </si>
  <si>
    <t>AL ALIANZA LOGISTICA SAS</t>
  </si>
  <si>
    <t>scliente@alianzalogistica.com.co</t>
  </si>
  <si>
    <t xml:space="preserve">DIAGONAL 83 BIS 81 A 29   </t>
  </si>
  <si>
    <t>ESTUDIOS TECNICOS DE INGENIERIA</t>
  </si>
  <si>
    <t xml:space="preserve">TV 22 87 78   </t>
  </si>
  <si>
    <t>INVERSIONES EURO-ASIA S A S</t>
  </si>
  <si>
    <t xml:space="preserve">CR 43A 1A SUR 29   </t>
  </si>
  <si>
    <t>INVERSIONES EL OLIVAR DEL CEBU S A S</t>
  </si>
  <si>
    <t>6352154</t>
  </si>
  <si>
    <t>olivardelcebu@gmail.com</t>
  </si>
  <si>
    <t xml:space="preserve">CL 93 13 42 OF 303   </t>
  </si>
  <si>
    <t>TORRE OVIEDO PH Y OTROS (ANEXO)</t>
  </si>
  <si>
    <t>torreoviedoph@gmail.com</t>
  </si>
  <si>
    <t xml:space="preserve">CR 43 B No 8 SUR 10   </t>
  </si>
  <si>
    <t>NEXT ENTERTAIMENT COLOMBIA SAS</t>
  </si>
  <si>
    <t>NEXTCOLOMBIA@GMAIL.COM</t>
  </si>
  <si>
    <t xml:space="preserve">CR 87 BIS 89 54 OF 202   </t>
  </si>
  <si>
    <t>GOOD GRAPHIC SAS</t>
  </si>
  <si>
    <t>2253184</t>
  </si>
  <si>
    <t>cyepes@goodgraphic.com.co</t>
  </si>
  <si>
    <t xml:space="preserve">CR 22 69 50 </t>
  </si>
  <si>
    <t>SODAQUIMICOS DE COLOMBIA SAS</t>
  </si>
  <si>
    <t xml:space="preserve">CALLE 113 7 21 OFICINA 913   </t>
  </si>
  <si>
    <t>PAREX RESOURCES (COLOMBIA) AG SUCURSAL</t>
  </si>
  <si>
    <t>notificacionesjudiciales@parexresources.com</t>
  </si>
  <si>
    <t xml:space="preserve">CL 113 7 21 TORRE A  OF 611   </t>
  </si>
  <si>
    <t>WIRELESS COMMUNICATIONS COLOMBIA  S A S</t>
  </si>
  <si>
    <t xml:space="preserve">CR 16BIS 11 56   </t>
  </si>
  <si>
    <t>PALMERAS DE COLOMBIA S. A.</t>
  </si>
  <si>
    <t>acg@acgasociados.com</t>
  </si>
  <si>
    <t xml:space="preserve">CR 11 A 94 A 23 OF 303   </t>
  </si>
  <si>
    <t>SUAREZ CAMACHO ABOGADOS SAS</t>
  </si>
  <si>
    <t>mlopez@suarezcamacho.com</t>
  </si>
  <si>
    <t xml:space="preserve">CL 93 11 A 28 OF 201 </t>
  </si>
  <si>
    <t>BIOENERGY ZONA FRANCA</t>
  </si>
  <si>
    <t xml:space="preserve">CRA 11 A 98 50   </t>
  </si>
  <si>
    <t>MOTION &amp; EMOTION S.A.S</t>
  </si>
  <si>
    <t xml:space="preserve">CL 98 15 17   </t>
  </si>
  <si>
    <t>ORGANIZACION MUSICAL PIPE BUENO &amp; S.A.S</t>
  </si>
  <si>
    <t xml:space="preserve">CRA 43 A 16S-47   </t>
  </si>
  <si>
    <t>CONJUNTO INMOBILIARIO 43 AVDA. P H Y OTROS (ANEXO)</t>
  </si>
  <si>
    <t xml:space="preserve">CL 3 SUR 43 A 56   </t>
  </si>
  <si>
    <t>ERCA COMUNICACION INTEGRAL LTDA.</t>
  </si>
  <si>
    <t xml:space="preserve">CL 65 13 50 OFC 404 BRR CHAPINERO   </t>
  </si>
  <si>
    <t>LIAN BPO SAS</t>
  </si>
  <si>
    <t>contabilidad@lianbpo.com.co</t>
  </si>
  <si>
    <t xml:space="preserve">CL 9 7 59   </t>
  </si>
  <si>
    <t>WG CONSULTORES IPS SOCIEDAD POR ACCIONES SIMPLIFICADA</t>
  </si>
  <si>
    <t xml:space="preserve">CARRERA 43  16  41   </t>
  </si>
  <si>
    <t>INVERSIONES GUALTEROS SAS</t>
  </si>
  <si>
    <t>camicosolimpica2003@hotmail.com</t>
  </si>
  <si>
    <t xml:space="preserve">CL 39 SUR 72 J 14 </t>
  </si>
  <si>
    <t>TRADING GROUP INTERNATIONAL S A S</t>
  </si>
  <si>
    <t xml:space="preserve">CR 61 66 75   </t>
  </si>
  <si>
    <t>THERMOCHILL SA</t>
  </si>
  <si>
    <t xml:space="preserve">CLL 25 101 25   </t>
  </si>
  <si>
    <t>DU BRANDS S A S</t>
  </si>
  <si>
    <t xml:space="preserve">CR 4 BIS 30 17   </t>
  </si>
  <si>
    <t>ACTIBRAND COLOMBIA S A S</t>
  </si>
  <si>
    <t>info@actibrand.com</t>
  </si>
  <si>
    <t xml:space="preserve">CR 18 A 137 80 P 5 OFC 501   </t>
  </si>
  <si>
    <t>MANUELITA CORPORATIVA SAS</t>
  </si>
  <si>
    <t>notificacionescorporativo@manuelita.com</t>
  </si>
  <si>
    <t xml:space="preserve">KM7 VIA PALMIRA CERRITO   </t>
  </si>
  <si>
    <t>DOMOTES SAS</t>
  </si>
  <si>
    <t>burgos@domotes.com</t>
  </si>
  <si>
    <t xml:space="preserve">CR 42 B 76 50 P 1 LC 2   </t>
  </si>
  <si>
    <t>INTEGRA PRODUCCION Y LOGISTICA SAS</t>
  </si>
  <si>
    <t>administracion@integrapyl.com</t>
  </si>
  <si>
    <t xml:space="preserve">CR 69 B 73 32   </t>
  </si>
  <si>
    <t>EPIDERMIQUE  S A</t>
  </si>
  <si>
    <t>epidermique.sa@hotmail.com</t>
  </si>
  <si>
    <t xml:space="preserve">CL 1  8 25    </t>
  </si>
  <si>
    <t>ORO Y  METALES S A S</t>
  </si>
  <si>
    <t xml:space="preserve">CL 46 51 26   </t>
  </si>
  <si>
    <t>MASTER RECOVERY LAB SAS</t>
  </si>
  <si>
    <t>servicio@masterrecoverylab.co</t>
  </si>
  <si>
    <t xml:space="preserve">CALLE 100  14 63 OFICINA 601   </t>
  </si>
  <si>
    <t>D1 S A S</t>
  </si>
  <si>
    <t>notificaciones.d1@d1.com.co</t>
  </si>
  <si>
    <t xml:space="preserve">CR 7 CL 155 C 30 ED NORTH POINT TO E P37 Y 38  </t>
  </si>
  <si>
    <t>MACROPAPER SAS</t>
  </si>
  <si>
    <t xml:space="preserve">DG 15 20 32   </t>
  </si>
  <si>
    <t>HELPHARMA S.A.S</t>
  </si>
  <si>
    <t>info@helpharma.com</t>
  </si>
  <si>
    <t xml:space="preserve">CR 43 A 34 95   </t>
  </si>
  <si>
    <t>I SHOP COLOMBIA SAS</t>
  </si>
  <si>
    <t>elamilla@ishop.com.co</t>
  </si>
  <si>
    <t xml:space="preserve">CR 12 97 80 P 3 BRR CHICO   </t>
  </si>
  <si>
    <t>INVERSIONES Y DISTRIBUCIONES MONTREAL SAS</t>
  </si>
  <si>
    <t xml:space="preserve">CR 1E NO 3 42   </t>
  </si>
  <si>
    <t>COLCDA SAS</t>
  </si>
  <si>
    <t xml:space="preserve">CALLE 12 8 05   </t>
  </si>
  <si>
    <t>STRENUUS MARKETING S.A.S.</t>
  </si>
  <si>
    <t>jennifer@strenmed.com</t>
  </si>
  <si>
    <t xml:space="preserve">CR 7 155 C 20 OF 3003   </t>
  </si>
  <si>
    <t>PROSANT MEDICA S A S</t>
  </si>
  <si>
    <t>MIANGEL@LOCATELMEDELLIN.COM</t>
  </si>
  <si>
    <t xml:space="preserve">CR 43 9 SUR 45   </t>
  </si>
  <si>
    <t>CARINTHIA SAS</t>
  </si>
  <si>
    <t>CARINTHIALIMITADA@GMAIL.COM</t>
  </si>
  <si>
    <t xml:space="preserve">AK 15 122 68 INT  38   </t>
  </si>
  <si>
    <t>CENTRO DE DIAGNOSTICO AUTOMOTOR DEL EJE CAFETERO SA</t>
  </si>
  <si>
    <t>conta@cdaejecafetero.com</t>
  </si>
  <si>
    <t xml:space="preserve">CR 2N 112 SEC LA ALQUERIA DE OCCID   </t>
  </si>
  <si>
    <t>ACTIVIDADES DE INGENIERIA CONSTRUCCION Y SERVICIOS SAS</t>
  </si>
  <si>
    <t>acticos.sas@gmail.com</t>
  </si>
  <si>
    <t xml:space="preserve">CR 33 A 40 50 OF 201 BRR CENTRO   </t>
  </si>
  <si>
    <t>INGEPEG SAS</t>
  </si>
  <si>
    <t>3112704044</t>
  </si>
  <si>
    <t xml:space="preserve">Carrera 31 C No 5 26   </t>
  </si>
  <si>
    <t>CENTRO COMERCIAL UICENTRO PEREIRA</t>
  </si>
  <si>
    <t xml:space="preserve">AV 30 AGOSTO 75 51   </t>
  </si>
  <si>
    <t>CONNECTA S.A.</t>
  </si>
  <si>
    <t xml:space="preserve">Carrera 7C No. 125 - 08   </t>
  </si>
  <si>
    <t>ASI AGRO COLOMBIA SAS</t>
  </si>
  <si>
    <t xml:space="preserve">Z.INDUSTRIAL EL PAPAYO ANTIGUA SEDE CRUZROJA BODEGA 2  </t>
  </si>
  <si>
    <t>LINARES &amp; ASOCIADOS LTDA</t>
  </si>
  <si>
    <t>transportes_linares@hotmail.com</t>
  </si>
  <si>
    <t xml:space="preserve">CR 15 22 12 </t>
  </si>
  <si>
    <t>UNIDOSSIS S A S</t>
  </si>
  <si>
    <t xml:space="preserve">CR 43A 20B 10   </t>
  </si>
  <si>
    <t>CONTREEBUTE S A S</t>
  </si>
  <si>
    <t xml:space="preserve">CR 30 10 C 228 OFV941   </t>
  </si>
  <si>
    <t>INVERSIONES EL REFUGIO GEV S.A.S</t>
  </si>
  <si>
    <t>admoninversionesrefugio@gmail.com</t>
  </si>
  <si>
    <t xml:space="preserve">CL 110 9 25 OF 706 ED PACIFIC   </t>
  </si>
  <si>
    <t>ARTE PRODUCCIONES LTDA</t>
  </si>
  <si>
    <t>arteproduccionesltda@hotmail.com</t>
  </si>
  <si>
    <t xml:space="preserve">CALLE 84 NO. 50-10 OFICINA 203   </t>
  </si>
  <si>
    <t>C I INVERPI SAS</t>
  </si>
  <si>
    <t>comercial.inverpi@gmail.com</t>
  </si>
  <si>
    <t>CR 68 N 175 35 CA 40 0</t>
  </si>
  <si>
    <t>AKIRA CINE LTDA</t>
  </si>
  <si>
    <t xml:space="preserve">CL 98 8 20   </t>
  </si>
  <si>
    <t>ASTASIETE S A S</t>
  </si>
  <si>
    <t xml:space="preserve">CL 7 SUR 42 70 OF 1011   </t>
  </si>
  <si>
    <t>SERVICIO INGENIERIA ARQUITECTURAY TECNOLOGIA SAS INGEARTEK SAS</t>
  </si>
  <si>
    <t>6028801191</t>
  </si>
  <si>
    <t>ingeartekltda@hotmail.com</t>
  </si>
  <si>
    <t xml:space="preserve">CL 11 5 54 OF 607   </t>
  </si>
  <si>
    <t>USA VIRTUAL MARKET SAS</t>
  </si>
  <si>
    <t xml:space="preserve">CRA 52 72 32   </t>
  </si>
  <si>
    <t>SOCIEDAD AGROPECUARIA DEL META S.A.</t>
  </si>
  <si>
    <t>soagrometa@hotmail.es</t>
  </si>
  <si>
    <t xml:space="preserve">AV 9 NORTE 12 NORTE 71 OF 5 ED GRANADA C   </t>
  </si>
  <si>
    <t>GRUPO COMETA SAS</t>
  </si>
  <si>
    <t>6045576952</t>
  </si>
  <si>
    <t>auxiliaradministrativa@cometa.com.co</t>
  </si>
  <si>
    <t xml:space="preserve">Calle 37 No 80 36 Local 101 C </t>
  </si>
  <si>
    <t>ACLARAR S.A.S.</t>
  </si>
  <si>
    <t>aclararsas@gmail.com</t>
  </si>
  <si>
    <t xml:space="preserve">CL 35 19 41 OF 1301 IN 1 </t>
  </si>
  <si>
    <t>TDEPE SAS</t>
  </si>
  <si>
    <t>GUSTAVO.DELGADO1@GMAIL.COM</t>
  </si>
  <si>
    <t xml:space="preserve">CARRERA 26 22 A 49   </t>
  </si>
  <si>
    <t>AUTOMATIC TRANSMISSION SERVICE SAS</t>
  </si>
  <si>
    <t>SERVICIO@ATS1.COM.CO</t>
  </si>
  <si>
    <t xml:space="preserve">CALLE 71 A 29 B 27   </t>
  </si>
  <si>
    <t>SILICE COLOMBIA SAS</t>
  </si>
  <si>
    <t xml:space="preserve">CR 11 134B 41   </t>
  </si>
  <si>
    <t>COMERCIALIZADORA LATINGRAF S.A.S</t>
  </si>
  <si>
    <t>info@latingraf.com.co</t>
  </si>
  <si>
    <t xml:space="preserve">COMERCIALIZADORA LATINGRAF S.A.S   </t>
  </si>
  <si>
    <t>AGREGOM LIMITADA</t>
  </si>
  <si>
    <t xml:space="preserve">CL 24 6 24   </t>
  </si>
  <si>
    <t>MG _ IN S.A.S.</t>
  </si>
  <si>
    <t>diradmin@inmgh.co</t>
  </si>
  <si>
    <t xml:space="preserve">CR 19 A 22 C 75 </t>
  </si>
  <si>
    <t>COMERCIAL CARD S.A.S</t>
  </si>
  <si>
    <t>gerencia@comercialcard.com</t>
  </si>
  <si>
    <t xml:space="preserve">CL 5 A 39 194 OF 702   </t>
  </si>
  <si>
    <t>AMICON SAS</t>
  </si>
  <si>
    <t>jtamayo2000@gmail.com</t>
  </si>
  <si>
    <t xml:space="preserve">CARRERA 8 # 181A-52 </t>
  </si>
  <si>
    <t>ARARY SAS</t>
  </si>
  <si>
    <t>arary.sas@hotmail.com</t>
  </si>
  <si>
    <t xml:space="preserve">CR 50 96 A SUR 280 BG 11   </t>
  </si>
  <si>
    <t>AVICOLA TRIPLE A S.A.S</t>
  </si>
  <si>
    <t xml:space="preserve">KM 1 VIA AEROPUERTO PERALES   </t>
  </si>
  <si>
    <t>VALORA COM SAS</t>
  </si>
  <si>
    <t xml:space="preserve">CRA 18 N.78-74   </t>
  </si>
  <si>
    <t>ROTARY DRILLING TOOLS COLOMBIA</t>
  </si>
  <si>
    <t xml:space="preserve">AV KR 9 113 52 OF 706   </t>
  </si>
  <si>
    <t>FINESA SEGUROS Y COMPAÑIA LTDA</t>
  </si>
  <si>
    <t xml:space="preserve">CL 2 OESTE 26A 12   </t>
  </si>
  <si>
    <t>F &amp; C CONSULTORES SAS</t>
  </si>
  <si>
    <t xml:space="preserve">CR 12 N 71-53 OFC 403   </t>
  </si>
  <si>
    <t>MONTAJES Y SUMINISTROS JF LTDA</t>
  </si>
  <si>
    <t xml:space="preserve">CALLE 35 # 20-06   </t>
  </si>
  <si>
    <t>ODONTO TOTAL EU</t>
  </si>
  <si>
    <t>luimar0673@hotmail.com</t>
  </si>
  <si>
    <t xml:space="preserve">CL 17 17 37   </t>
  </si>
  <si>
    <t>GANO EXCEL</t>
  </si>
  <si>
    <t xml:space="preserve">CR 7 No 32C 04   </t>
  </si>
  <si>
    <t>DAKORA S A S</t>
  </si>
  <si>
    <t>FRINCON@DAKORA.COM.CO</t>
  </si>
  <si>
    <t xml:space="preserve">CR 1 A 11 130   </t>
  </si>
  <si>
    <t>DISTRICARNES INVERCAMEL SAS</t>
  </si>
  <si>
    <t>compras@invercamel.com</t>
  </si>
  <si>
    <t xml:space="preserve">CL 27 SUR 29 B 19   </t>
  </si>
  <si>
    <t>MONOKU SAS</t>
  </si>
  <si>
    <t>info@monoku.com</t>
  </si>
  <si>
    <t xml:space="preserve">Calle 59 No 6 36 </t>
  </si>
  <si>
    <t>OMNILATAM SAS</t>
  </si>
  <si>
    <t>mj@omnilatam.com</t>
  </si>
  <si>
    <t>CONSTRUCTORA ICTINO SAS</t>
  </si>
  <si>
    <t>constructoraictino@gmail.com</t>
  </si>
  <si>
    <t xml:space="preserve">Calle 134A No. 57A-55 Torre 3 apartament </t>
  </si>
  <si>
    <t>NATURE HEALTH SAS</t>
  </si>
  <si>
    <t>naturehealth.siang@gmail.com</t>
  </si>
  <si>
    <t xml:space="preserve">VDA CERCA DE PIEDRA CONDOMIO KALAMARY </t>
  </si>
  <si>
    <t>TARGET SERVICES SAS</t>
  </si>
  <si>
    <t>conexion97@yahoo.com</t>
  </si>
  <si>
    <t xml:space="preserve">CL 5G 29A 24 </t>
  </si>
  <si>
    <t>COASPHARMA S A S</t>
  </si>
  <si>
    <t>CRUZ.HENAO@FARMACOOP.COM</t>
  </si>
  <si>
    <t xml:space="preserve">CL 18 A No 28A 43   </t>
  </si>
  <si>
    <t>SOUTH AMERICAN INSPECTION SERVICIOS SA</t>
  </si>
  <si>
    <t>GERENCIA@SAISCOLOMBIA.COM</t>
  </si>
  <si>
    <t xml:space="preserve">CR 9 113 43   </t>
  </si>
  <si>
    <t>AGENCIA DE VIAJES OPERADORA NORTE Y SUR SAS</t>
  </si>
  <si>
    <t>gerencia@norteysurtravel.com</t>
  </si>
  <si>
    <t xml:space="preserve">CR 23 74 55   </t>
  </si>
  <si>
    <t>CLUB DEPORTIVO CYCLONES CALI</t>
  </si>
  <si>
    <t>auxcontable@hotmail.com</t>
  </si>
  <si>
    <t xml:space="preserve">CR 78 6 76 BRR CIUDAD CAPRI   </t>
  </si>
  <si>
    <t>HAPAG LLOYD COLOMBIA LTDA</t>
  </si>
  <si>
    <t>felipe.gonzalez@hlag.com</t>
  </si>
  <si>
    <t xml:space="preserve">CL 127 A 53 A 45 TO 3 P 5   </t>
  </si>
  <si>
    <t>BULL MARKETING S.A.S</t>
  </si>
  <si>
    <t xml:space="preserve">CRA 53C N 127C 23   </t>
  </si>
  <si>
    <t>CORPORACION EMA</t>
  </si>
  <si>
    <t>corpoema@corpoema.net</t>
  </si>
  <si>
    <t xml:space="preserve">CR 62 98 B 22 OF 402 </t>
  </si>
  <si>
    <t>BRANCH OF INVERSOFT GROUP COLOMBIA LLC SAS</t>
  </si>
  <si>
    <t>administrativo@helppeoplesoft.com</t>
  </si>
  <si>
    <t xml:space="preserve">CL 44 N 2 AN 37   </t>
  </si>
  <si>
    <t>AGENCIA DE ADUANAS SEGURITYS SAS</t>
  </si>
  <si>
    <t xml:space="preserve">CALLE 94 A  11 A 73   </t>
  </si>
  <si>
    <t>COMERCIALIZADORA UNIMAX S.A.S</t>
  </si>
  <si>
    <t>3138075173</t>
  </si>
  <si>
    <t>gerencia@unimaxsas.com</t>
  </si>
  <si>
    <t xml:space="preserve">Carrera 10  Este No 36 16 Bodega 1 Barri   </t>
  </si>
  <si>
    <t>DATAPRIME SAS</t>
  </si>
  <si>
    <t xml:space="preserve">CR 43 A 15 SUR 15 OF 802   </t>
  </si>
  <si>
    <t>INVERPA BELEN S A S</t>
  </si>
  <si>
    <t>linaguerra@hotmail.com</t>
  </si>
  <si>
    <t xml:space="preserve">CR 81B 56A 01  APTO 306   </t>
  </si>
  <si>
    <t>TOTAL QC SAS</t>
  </si>
  <si>
    <t xml:space="preserve">CARRERA 30  46  46   </t>
  </si>
  <si>
    <t>SERAS S A S</t>
  </si>
  <si>
    <t xml:space="preserve">CL 24C 84 86   </t>
  </si>
  <si>
    <t>CAMIN CARGO CONTROL COLOMBIA S A S</t>
  </si>
  <si>
    <t xml:space="preserve">CL 120 7 62 OFICINA 304   </t>
  </si>
  <si>
    <t>LOGROS FACTORING COLOMBIA SA</t>
  </si>
  <si>
    <t>jarjona@logrosfactoring.com.co</t>
  </si>
  <si>
    <t xml:space="preserve">Cra 11 B 98-08 of 401   </t>
  </si>
  <si>
    <t>CORE Y VALVE CONSULTING SAS</t>
  </si>
  <si>
    <t>gerencia.corevalve@gmail.com</t>
  </si>
  <si>
    <t>FUNDICIONES OROZCO SOCIEDAD POR ACCIONES SIMPLIFICADA</t>
  </si>
  <si>
    <t>gerencia@fundicionesorozco.com</t>
  </si>
  <si>
    <t xml:space="preserve">VDA EL TRIUNFO LA CABERNA CORR BUCHITOLOMCP CANDELARIA VALLE  </t>
  </si>
  <si>
    <t>BOSTON MEDICAL CARE</t>
  </si>
  <si>
    <t>3102922801</t>
  </si>
  <si>
    <t xml:space="preserve">CL 82  18 31   </t>
  </si>
  <si>
    <t>EXIROS DE COLOMBIA LTDA</t>
  </si>
  <si>
    <t xml:space="preserve">KM 1 VIA TURBO PARQUE IND. CARLOS VELEZ   </t>
  </si>
  <si>
    <t>AAIC PROYECTOS S A</t>
  </si>
  <si>
    <t xml:space="preserve">CL 152B 59 54   </t>
  </si>
  <si>
    <t>COMERCIALIZADORA INTEGRAL MONACO S A S</t>
  </si>
  <si>
    <t>3222188484</t>
  </si>
  <si>
    <t>cimsas.administrativo@gmail.com</t>
  </si>
  <si>
    <t xml:space="preserve">CR 20 A 154 15 </t>
  </si>
  <si>
    <t>ORIGEN VITALCAR SOLUCIONES INTEGRALES EN SALUD SAS</t>
  </si>
  <si>
    <t>3102682946</t>
  </si>
  <si>
    <t>susanadominguezdelgado@gmail.com</t>
  </si>
  <si>
    <t xml:space="preserve">Calle 52 A No 19 12 Oficina 201   </t>
  </si>
  <si>
    <t>DIAMAN7E SAS</t>
  </si>
  <si>
    <t>tesoreria@camelingenieria.com</t>
  </si>
  <si>
    <t xml:space="preserve">CR 5 24 50   </t>
  </si>
  <si>
    <t>IMPOMUNDIAL TRADING SAS</t>
  </si>
  <si>
    <t>impomundial@impomundial.com</t>
  </si>
  <si>
    <t xml:space="preserve">CR 46 48 C SUR 40   </t>
  </si>
  <si>
    <t>SOCIEDAD COLOMBIANA DE CONSTRUCTORES E INGENIEROS SAS</t>
  </si>
  <si>
    <t>316 200692</t>
  </si>
  <si>
    <t xml:space="preserve">Carrera  20 No  23 16 Barrio Cordoba   </t>
  </si>
  <si>
    <t>SERVICIOS DE INGENIERIA MANTENIMIENTO Y CONSTRUCCION SIMCO S.A.S.</t>
  </si>
  <si>
    <t>4489106</t>
  </si>
  <si>
    <t>simcocali@hotmail.com</t>
  </si>
  <si>
    <t xml:space="preserve">CR 4 B 39 43 BRR LAS DELICIAS   </t>
  </si>
  <si>
    <t>INDUSTRIA NUTRICIONAL AVICOLA S A S</t>
  </si>
  <si>
    <t>contabilidad@avellano.com.co</t>
  </si>
  <si>
    <t xml:space="preserve">CL 32   34 15   </t>
  </si>
  <si>
    <t>CMC LOGISTICA</t>
  </si>
  <si>
    <t xml:space="preserve">CL 35A SUR 45B 51   </t>
  </si>
  <si>
    <t>PISCICOLA EL CARACOLI SAS</t>
  </si>
  <si>
    <t>informacion@caracoli.com.co</t>
  </si>
  <si>
    <t xml:space="preserve">CR 11 3 A 28 SUR BRR VILLAS DE RIVERA ET </t>
  </si>
  <si>
    <t>EMERGIA CUSTOMER CARE</t>
  </si>
  <si>
    <t xml:space="preserve">CR 28 48 59    </t>
  </si>
  <si>
    <t>PRODUCTOS Y SERVICIOS PECUARIOS B&amp;H SAS</t>
  </si>
  <si>
    <t xml:space="preserve">CL 18B SUR 38 51 INTERIOR 803   </t>
  </si>
  <si>
    <t>INSULAB LIMITADA</t>
  </si>
  <si>
    <t>gerencia@insulabltda.com</t>
  </si>
  <si>
    <t xml:space="preserve">AV AMBALA 40 A 13   </t>
  </si>
  <si>
    <t>IMPRIDEAS S.A.S</t>
  </si>
  <si>
    <t>6014446310</t>
  </si>
  <si>
    <t xml:space="preserve">Carrera 50 G 10 B Sur 29   </t>
  </si>
  <si>
    <t>MKMS ENERJI SUCURSAL COLOMBIA</t>
  </si>
  <si>
    <t xml:space="preserve">CL 93 B 11 A  44 OF 203   </t>
  </si>
  <si>
    <t>REHAU SAS</t>
  </si>
  <si>
    <t>klaus.eckard@rehau.com</t>
  </si>
  <si>
    <t xml:space="preserve">KM 10 VIA AL MAGDALENA   </t>
  </si>
  <si>
    <t>NOVAFEM SAS</t>
  </si>
  <si>
    <t>contabilidad@babynovaclinic.com</t>
  </si>
  <si>
    <t xml:space="preserve">CR 16 88 81  93 OF 606  607  609   </t>
  </si>
  <si>
    <t>ZONA DE SEGURIDAD LTDA</t>
  </si>
  <si>
    <t>REMY &amp; STUTE COLOMBIA SAS</t>
  </si>
  <si>
    <t xml:space="preserve">KM 3 VIA COTA TERMINA TERRESTRE DE CARG   </t>
  </si>
  <si>
    <t>LEGAL CORP ABOGADOS SAS</t>
  </si>
  <si>
    <t xml:space="preserve">CL 10  4  40 OFICINA 10 02   </t>
  </si>
  <si>
    <t>F Y M TECHNOLOGY SAS</t>
  </si>
  <si>
    <t>contacto@fymtech.com</t>
  </si>
  <si>
    <t xml:space="preserve">CARRERA 11A NO 93 94 OFICINA 205   </t>
  </si>
  <si>
    <t>GIT ORGANIZACIONAL EST SAS</t>
  </si>
  <si>
    <t>contabilidad@temporalgit.com</t>
  </si>
  <si>
    <t xml:space="preserve">AV 4 B OESTE 2 72   </t>
  </si>
  <si>
    <t>CAFEXPORT  COLOMBIA</t>
  </si>
  <si>
    <t xml:space="preserve">EDIFICIO LA CALLEJA APTO 301   </t>
  </si>
  <si>
    <t>FUNDACION SEMILLAS DE ALEGRIA</t>
  </si>
  <si>
    <t>fundacionsemillasdealegria@gmail.com</t>
  </si>
  <si>
    <t xml:space="preserve">CR 46 79 184   </t>
  </si>
  <si>
    <t>CERRITO CAPITAL  S  A S</t>
  </si>
  <si>
    <t xml:space="preserve"> david.yanovich@carritocapital.com</t>
  </si>
  <si>
    <t xml:space="preserve">CR 10 97A 13 TO OF 507   </t>
  </si>
  <si>
    <t>NE DIGITAL COLOMBIA SAS</t>
  </si>
  <si>
    <t xml:space="preserve">CR 43 A 7 50 IN 709   </t>
  </si>
  <si>
    <t>MONPORT ENERGY SAS</t>
  </si>
  <si>
    <t>tesoreria@monportenergy.com</t>
  </si>
  <si>
    <t xml:space="preserve">CL 20B 33 10 </t>
  </si>
  <si>
    <t>HOSPICLINIC DE COLOMBIA S A S</t>
  </si>
  <si>
    <t xml:space="preserve">CL 4 11 E 128   </t>
  </si>
  <si>
    <t>KAMU SAS</t>
  </si>
  <si>
    <t xml:space="preserve">CL 125B NO 60 39   </t>
  </si>
  <si>
    <t>RED BULL COLOMBIA S.A.</t>
  </si>
  <si>
    <t xml:space="preserve">CARRERA 9 73 44   </t>
  </si>
  <si>
    <t>VISION MEDICA COLOMBIA LTDA</t>
  </si>
  <si>
    <t>dircomercial@visionmedica.co</t>
  </si>
  <si>
    <t xml:space="preserve">CL 29 CR 41 105 IN 804   </t>
  </si>
  <si>
    <t>EDS TERPEL EL CANEY SAS</t>
  </si>
  <si>
    <t>contabilidad@terpelcaney.com</t>
  </si>
  <si>
    <t xml:space="preserve">CR 83 C 25 15   </t>
  </si>
  <si>
    <t>HERRAN &amp; MARTINEZ ABOGADOS CONSULTORES SAS</t>
  </si>
  <si>
    <t xml:space="preserve">CR 10 20 15 OF 301   </t>
  </si>
  <si>
    <t>CI MANUFACTURA MODEL INTERNACIONAL SA</t>
  </si>
  <si>
    <t>dirorgventasannchery@gmail.com</t>
  </si>
  <si>
    <t xml:space="preserve">CL 58 151   </t>
  </si>
  <si>
    <t>INSMEVET S EN C</t>
  </si>
  <si>
    <t>3133875626</t>
  </si>
  <si>
    <t>manueldorado@hotmail.com</t>
  </si>
  <si>
    <t xml:space="preserve">AUT MEDELLIN KILOMETRO UNO PUNTO CINCO V   </t>
  </si>
  <si>
    <t>ZONA FRANCA INTERNACIONAL DE PEREIRA S.A.S. USUARI</t>
  </si>
  <si>
    <t>secretaria@zonafrancadepereira.com</t>
  </si>
  <si>
    <t xml:space="preserve">Corregimiento El Caimalito Zona Franca I   </t>
  </si>
  <si>
    <t>AC ASESORES CONTABLE DEL CARIBE S.A.</t>
  </si>
  <si>
    <t xml:space="preserve">CL 34  109 OFICINA 312   </t>
  </si>
  <si>
    <t>EVER CLEAN SAS</t>
  </si>
  <si>
    <t>facturacion@everclean.com.co</t>
  </si>
  <si>
    <t xml:space="preserve">CL 69 B 70 C 65 BRR PALO BLANCO   </t>
  </si>
  <si>
    <t>VILLA AUDITORES Y ASOCIADOS SAS</t>
  </si>
  <si>
    <t xml:space="preserve">CLL 71 N 84 A 51   </t>
  </si>
  <si>
    <t>INVERSIONES T&amp;S SAS</t>
  </si>
  <si>
    <t>900311667@factureinbox.co</t>
  </si>
  <si>
    <t>BETA ENERGY. CORP SUCURSAL COLOMBIA</t>
  </si>
  <si>
    <t xml:space="preserve">CL 97 A 9 A 50 P 6   </t>
  </si>
  <si>
    <t>ADPHOR S.A.S</t>
  </si>
  <si>
    <t xml:space="preserve">CARTAGENA COLOMBIA   </t>
  </si>
  <si>
    <t>SUPERBID COLOMBIA SAS</t>
  </si>
  <si>
    <t xml:space="preserve">CARRERA 16 93 78OFICINA 707  </t>
  </si>
  <si>
    <t>J.D ELECTRICOS E INDUSTRIA LTDA</t>
  </si>
  <si>
    <t>contabilidad@jdelectricos.com.co</t>
  </si>
  <si>
    <t xml:space="preserve">CR 12  15 95 OF 506   </t>
  </si>
  <si>
    <t>PROTECCION LABORAL SOLUCIONES LEGALES S A S</t>
  </si>
  <si>
    <t>carloscamachopl@gmail.com</t>
  </si>
  <si>
    <t xml:space="preserve">CR 14 117 65 OF 402   </t>
  </si>
  <si>
    <t>VERTICE ASESORES DE SEGUROS LTDA</t>
  </si>
  <si>
    <t xml:space="preserve">Calle 93 A No 11 07 Oficina 305   </t>
  </si>
  <si>
    <t>TICBRIDGE SAS</t>
  </si>
  <si>
    <t>yulieth.pastran@ticbridge.com</t>
  </si>
  <si>
    <t xml:space="preserve">CR 57 C  127 D 24   </t>
  </si>
  <si>
    <t>EPIC FABRICA DE CABLES ESPECIALES SAS</t>
  </si>
  <si>
    <t>monica.isabel.orjuela@gmail.com</t>
  </si>
  <si>
    <t xml:space="preserve">CR 22 63 B 41 </t>
  </si>
  <si>
    <t>PORCICULTORES APA SAS</t>
  </si>
  <si>
    <t>jefecobtabilidad@apa.com.co</t>
  </si>
  <si>
    <t xml:space="preserve">VDA CABILDO 600 METROS DESPUES DE ENKA D   </t>
  </si>
  <si>
    <t>ACEITES CIMARRONES SAS ZONA FRANCA PERMANENTE ESPECIAL AGROINDUSTRIAL</t>
  </si>
  <si>
    <t>daniel.trochez@aceitescimarrones.com</t>
  </si>
  <si>
    <t xml:space="preserve">CRUCE VIAL PTO RICO KM 1 5ZONA FRANCA VDA CANDELEJAS  </t>
  </si>
  <si>
    <t>BROKERS AND TRADERS S.A.S</t>
  </si>
  <si>
    <t>facturacion@capirotrading.com</t>
  </si>
  <si>
    <t xml:space="preserve">GT AER JMC CIUDAD KARGA FASE 2 BG 134   </t>
  </si>
  <si>
    <t>EUFORIA COMUNICACIONES ESTRATEGICA</t>
  </si>
  <si>
    <t>camilozapata79@hotmail.com</t>
  </si>
  <si>
    <t xml:space="preserve">CL 126 49 41 OF 201   </t>
  </si>
  <si>
    <t>OMPROCO SAS</t>
  </si>
  <si>
    <t xml:space="preserve">CR 21 13A 04   </t>
  </si>
  <si>
    <t>GLOBALAGRO NEIVA SAS</t>
  </si>
  <si>
    <t xml:space="preserve">CL 29 SUR TV 14 65   </t>
  </si>
  <si>
    <t>PAVILLION HOTELS GROUP SAS</t>
  </si>
  <si>
    <t>6056569071</t>
  </si>
  <si>
    <t>eordonez@radissoncartagena.com</t>
  </si>
  <si>
    <t xml:space="preserve">CARRERA 9 22 850 SEC LA BOQUILLA   </t>
  </si>
  <si>
    <t>VOLVO GROUP COLOMBIA SAS</t>
  </si>
  <si>
    <t xml:space="preserve">CARRERA 1  34 43   </t>
  </si>
  <si>
    <t>SU ALIADO TEMPORAL  S.A.S</t>
  </si>
  <si>
    <t>jefe.contable@suserviciotemporal.com</t>
  </si>
  <si>
    <t xml:space="preserve">CR 49 B 75 63 </t>
  </si>
  <si>
    <t>ASHMORE MANAGEMENT COMPANY COLOMBIA S.A.S</t>
  </si>
  <si>
    <t xml:space="preserve">CL 73  7 06 P 8   </t>
  </si>
  <si>
    <t>COMPAÑIA DE PIJAMAS SAS</t>
  </si>
  <si>
    <t xml:space="preserve">CALLE 50  51  19   </t>
  </si>
  <si>
    <t>COLOMBIA TRAVEL OPERATOR SAS</t>
  </si>
  <si>
    <t xml:space="preserve">CALLE 9 SUR NUMERO 32 -310   </t>
  </si>
  <si>
    <t>OMEC S.A.S</t>
  </si>
  <si>
    <t>contador.6412omec@gmail.com</t>
  </si>
  <si>
    <t xml:space="preserve">KM 106 SEC LA CAMPIÑA VIA PUERTO LOPEZ </t>
  </si>
  <si>
    <t>SUMAS Y SOLUCIONES SAS</t>
  </si>
  <si>
    <t xml:space="preserve">CL 72 10 03 OF 206   </t>
  </si>
  <si>
    <t>A TIEMPO CARGO SAS</t>
  </si>
  <si>
    <t>auditoria@atiempocargo.com</t>
  </si>
  <si>
    <t xml:space="preserve">AV 4 NORTE 23 N 13   </t>
  </si>
  <si>
    <t>REALTIX SAS</t>
  </si>
  <si>
    <t>facturacion@realtix.co</t>
  </si>
  <si>
    <t xml:space="preserve">AV 19 114 65 OF 402   </t>
  </si>
  <si>
    <t>MAXIM &amp; FISHING SOLUTIONS PROVIDE SAS</t>
  </si>
  <si>
    <t>gerencia@maximfishing.com</t>
  </si>
  <si>
    <t xml:space="preserve">CL 122 7 A 69 OF 502   </t>
  </si>
  <si>
    <t>MABOGOSA S.A.S.</t>
  </si>
  <si>
    <t>PABLOSALCEDO21@HOTMAIL.COM</t>
  </si>
  <si>
    <t xml:space="preserve">CR 9 108 A 86 </t>
  </si>
  <si>
    <t>SERVICIOS ESPECIALES EL SOL DE LA VARIANTE S.A.S</t>
  </si>
  <si>
    <t>serviespecialsoldelavariante@gmail.com</t>
  </si>
  <si>
    <t xml:space="preserve">CR 9 57 24 WORLD TRADE CENTER COMPLEJO   </t>
  </si>
  <si>
    <t>E Y M CONTRACTORS GROUP S A S</t>
  </si>
  <si>
    <t xml:space="preserve">TRANSVERSAL 72 D 44  36 SUR   </t>
  </si>
  <si>
    <t>CONSULTORES Y ASOCIADOS CATAMAN SAS</t>
  </si>
  <si>
    <t>(1)3591006</t>
  </si>
  <si>
    <t xml:space="preserve">Calle 26 A No, 13 - 97 OFC 1404   </t>
  </si>
  <si>
    <t>ASOPAGOS S A</t>
  </si>
  <si>
    <t>asopagos@asopagos.com</t>
  </si>
  <si>
    <t xml:space="preserve">CL 65 A 7 12 P 3 </t>
  </si>
  <si>
    <t>REDCARNICA S A S</t>
  </si>
  <si>
    <t xml:space="preserve">KM 1 VEREDA EL PALMITO   </t>
  </si>
  <si>
    <t>BETHEL LABORATORIOS SAS</t>
  </si>
  <si>
    <t>asistente@laboratoriosbethel.com</t>
  </si>
  <si>
    <t xml:space="preserve">CR 11 48 57   </t>
  </si>
  <si>
    <t>LEMON CONSTRUCCIONES SOCIEDAD POR ACCIONES SIMPLIFICADA S.A.S.</t>
  </si>
  <si>
    <t>facturacionlemoncons.sas@gmail.com</t>
  </si>
  <si>
    <t xml:space="preserve">CL 2 8 120   </t>
  </si>
  <si>
    <t>CONVERGYS CUSTOMER MANAGEMENT COLOMBIA</t>
  </si>
  <si>
    <t xml:space="preserve">CALLE 93  11  A  11   PISO 2 3 4 5   </t>
  </si>
  <si>
    <t>PRICESMART COLOMBIA SAS</t>
  </si>
  <si>
    <t>legalcolombia@pricesmart.com</t>
  </si>
  <si>
    <t xml:space="preserve">CALLE 94 A NUMERO 11A 53   </t>
  </si>
  <si>
    <t>PERIFERIA IT CORP SAS</t>
  </si>
  <si>
    <t xml:space="preserve">CLL 108 45 30   </t>
  </si>
  <si>
    <t>PAMACOL TECHNOLOGIES S A S</t>
  </si>
  <si>
    <t>INFO@PAMACOL.CO</t>
  </si>
  <si>
    <t xml:space="preserve">CL 127 13A 64 LC 101   </t>
  </si>
  <si>
    <t>BOSTON TECNOLOGIES SAS</t>
  </si>
  <si>
    <t xml:space="preserve">CL 193  8 27 INTERIOR 26   </t>
  </si>
  <si>
    <t>INTEGRO COLOMBIA S A S</t>
  </si>
  <si>
    <t xml:space="preserve">CRA 12A N 83 75   </t>
  </si>
  <si>
    <t>MOJI TRAIDING REPRESENTACIONES S A</t>
  </si>
  <si>
    <t xml:space="preserve">CL 127 B 20 34   </t>
  </si>
  <si>
    <t>MVH INVERSIONES SAS</t>
  </si>
  <si>
    <t>titivilla@hotmail.com</t>
  </si>
  <si>
    <t xml:space="preserve">CR 48 19 SUR 196   </t>
  </si>
  <si>
    <t>SAP COLOMBIA S A S</t>
  </si>
  <si>
    <t>RADICCION.COLOMBIA@SAP.COM</t>
  </si>
  <si>
    <t xml:space="preserve">CL 114 No 9 45 ED TELEPORT PISO 14   </t>
  </si>
  <si>
    <t>REXICO SAS</t>
  </si>
  <si>
    <t>ahoyos@rexico.com</t>
  </si>
  <si>
    <t xml:space="preserve">CL 13 A 100 35 OF 710   </t>
  </si>
  <si>
    <t>DUNNHUMBY COLOMBIA S A S</t>
  </si>
  <si>
    <t>COOPER INDUSTRIES COLOMBIA SAS</t>
  </si>
  <si>
    <t>juanarango@eaton.com</t>
  </si>
  <si>
    <t xml:space="preserve">CL 99 10 08 OF 502   </t>
  </si>
  <si>
    <t>AGENCIA ASEGURADORA AUTOMOTRIZ LTDA</t>
  </si>
  <si>
    <t>luis.garcia@aaaltda.com</t>
  </si>
  <si>
    <t xml:space="preserve">CR 14 81 19 OFIC 405 BRR EL LAGO   </t>
  </si>
  <si>
    <t>INVERSIONES MEDICAS VETERINARIAS SAS</t>
  </si>
  <si>
    <t>info@vitalvet.com</t>
  </si>
  <si>
    <t xml:space="preserve">Carrera 43 A No 10 Sur 45   </t>
  </si>
  <si>
    <t>INTER CONTACT GROUP SAS</t>
  </si>
  <si>
    <t>comercial@intercontactgroup.com</t>
  </si>
  <si>
    <t xml:space="preserve">CR 22 63 C 54   </t>
  </si>
  <si>
    <t>TELEPERFORMANCE COLOMBIA S A S</t>
  </si>
  <si>
    <t>OMAR.LADINO@TELEPERFORMANCE.COM</t>
  </si>
  <si>
    <t xml:space="preserve">AV EL DORADO 92 32 ED CONECTA P 4   </t>
  </si>
  <si>
    <t>DISPRESCO SAS</t>
  </si>
  <si>
    <t xml:space="preserve">CR 56 A 72 A 130   </t>
  </si>
  <si>
    <t>CONSULTEC INTERNATIONAL SUCURSAL COLOMBIA</t>
  </si>
  <si>
    <t>nilson.blanco@consultec.co</t>
  </si>
  <si>
    <t xml:space="preserve">CR 9 A 99 02 OF 708   </t>
  </si>
  <si>
    <t>AGROPECUARIA SAN ALFONSO SAS</t>
  </si>
  <si>
    <t>secretaria.gerencia@transjoalco.com.co</t>
  </si>
  <si>
    <t xml:space="preserve">AV CIUDAD DE CALI CR 86 # 10 50   </t>
  </si>
  <si>
    <t>BISSAC MUEBLES Y DECORACION SAS</t>
  </si>
  <si>
    <t>BISSACMUEBLES@GMAIL.COM</t>
  </si>
  <si>
    <t xml:space="preserve">CARRERA 50 75 A 19 </t>
  </si>
  <si>
    <t>SUNDANCER SAS</t>
  </si>
  <si>
    <t>andrea.molina@ihg.com</t>
  </si>
  <si>
    <t xml:space="preserve">CARRERA 9A 34 122 LOCAL EDIFICIO MORROSEPIC CARR ANILLO VIAL  </t>
  </si>
  <si>
    <t>PXC SAS</t>
  </si>
  <si>
    <t xml:space="preserve">CRA 50 SUR  10 B SUR 14   </t>
  </si>
  <si>
    <t>KOMERCO TRADING COMPANY</t>
  </si>
  <si>
    <t xml:space="preserve">CL 101 45 A 82   </t>
  </si>
  <si>
    <t>CC MEDIOS COLOMBIA S A S</t>
  </si>
  <si>
    <t xml:space="preserve">CL 85 18 25 OF 402   </t>
  </si>
  <si>
    <t>ANTICIPACION Y CONTROL DE RIESGOS EMPRESARIALES SAS</t>
  </si>
  <si>
    <t>acontable@anticipacionycontrol.com</t>
  </si>
  <si>
    <t>PRECISAGRO SAS</t>
  </si>
  <si>
    <t xml:space="preserve">Autopista Norte 122 35   </t>
  </si>
  <si>
    <t>SINGULAR LUXURY TRAVEL DESIGNERS S A S</t>
  </si>
  <si>
    <t xml:space="preserve">CL del Estanco del Tabaco 35 24 Piso 2   </t>
  </si>
  <si>
    <t>24501001</t>
  </si>
  <si>
    <t>PROACTIVA IT S.A.S.</t>
  </si>
  <si>
    <t>gerencia@proactivait.com</t>
  </si>
  <si>
    <t xml:space="preserve">CR 16 96 64 OF 501   </t>
  </si>
  <si>
    <t>CONSULTORES ESPECIALIZADOS EN TECNOLOGIA EN OBRA Y ASOCIADOS S.A.S.</t>
  </si>
  <si>
    <t>6013457429</t>
  </si>
  <si>
    <t>german.arbelaez@tecnologiaenobra.com</t>
  </si>
  <si>
    <t xml:space="preserve">CR 55 152 B 68 OF 805 (!) CENTRO EMPRESA </t>
  </si>
  <si>
    <t>VERTEX DISEÑO EXPERIMENTAL SAS</t>
  </si>
  <si>
    <t>2685652</t>
  </si>
  <si>
    <t>IGLESIA CRISTIANA APOSTOLICA Y PROFETICA MANANTIAL DE VIDA</t>
  </si>
  <si>
    <t>icapmanantialdevidaibague@gmail.com</t>
  </si>
  <si>
    <t xml:space="preserve">CL 77 4 43 BRR JARDIN ATOLSURE </t>
  </si>
  <si>
    <t>SERVICIOS INTEGRADOS DE SALUD COLOMBIA S A S</t>
  </si>
  <si>
    <t xml:space="preserve">CL 110 9 25  OFICINA 605 TORRE EMPRESARI   </t>
  </si>
  <si>
    <t>ROMIL DE COLOMBIA ZONA FRANCA SAS</t>
  </si>
  <si>
    <t>info@atlantikbio.com</t>
  </si>
  <si>
    <t xml:space="preserve">CL 1 D 15 - 2 MZ </t>
  </si>
  <si>
    <t>CENTRO DE NEUROREHABILITACION APAES SAS</t>
  </si>
  <si>
    <t xml:space="preserve">CL 17 84 A 43   </t>
  </si>
  <si>
    <t>PJ COL SAS</t>
  </si>
  <si>
    <t xml:space="preserve">AV CR 45  232 35    </t>
  </si>
  <si>
    <t>AGROINDUSTRIA LOS ROBLES SAS</t>
  </si>
  <si>
    <t xml:space="preserve">CL 143 16 A 43   </t>
  </si>
  <si>
    <t>GNA ASOCIADOS SAS</t>
  </si>
  <si>
    <t>impuestos@psa.com.ar</t>
  </si>
  <si>
    <t xml:space="preserve">CL 93 18 OFC 604 </t>
  </si>
  <si>
    <t>LABORATORIO OSA SAS</t>
  </si>
  <si>
    <t xml:space="preserve">CRA 30 10 250   </t>
  </si>
  <si>
    <t>TIKKE S A S</t>
  </si>
  <si>
    <t xml:space="preserve">CR 15 124 30   </t>
  </si>
  <si>
    <t>JAIME CABRERA B. &amp; ABOGADOS ASOCIADOS S.A.S</t>
  </si>
  <si>
    <t>secretaria@jaimecabreraabogados,com</t>
  </si>
  <si>
    <t xml:space="preserve">CLL 77 N 11 19 OF. 302   </t>
  </si>
  <si>
    <t>VERANO ENERGY (SWITZERLAND) AG SUCURSAL</t>
  </si>
  <si>
    <t xml:space="preserve">CL 113N 7 21   </t>
  </si>
  <si>
    <t>CARVAJAL PERALTA SAS</t>
  </si>
  <si>
    <t>mmperalta@gmail.com</t>
  </si>
  <si>
    <t xml:space="preserve">KM 6 VIA PIEDECUESTA RUITOQUE CONDOMINIO   </t>
  </si>
  <si>
    <t>ISEMTA S. A. S.</t>
  </si>
  <si>
    <t>aebjdian1@gmail.com</t>
  </si>
  <si>
    <t xml:space="preserve">CR 27 81 C 04 CA 74 BRR RINCON DEL TREBO   </t>
  </si>
  <si>
    <t>INTELTRACTOR S.A.S</t>
  </si>
  <si>
    <t xml:space="preserve">CL 23 4 106   </t>
  </si>
  <si>
    <t>SICMAFARMA</t>
  </si>
  <si>
    <t xml:space="preserve">CL 23  116 31   </t>
  </si>
  <si>
    <t>SIERRA CENTRAL SAS</t>
  </si>
  <si>
    <t>comercial@jardinplaza.com</t>
  </si>
  <si>
    <t>Via A Dapa #Km. 10</t>
  </si>
  <si>
    <t>ARTEIKO'S S.A.S.</t>
  </si>
  <si>
    <t>gerencia@arteikos.com</t>
  </si>
  <si>
    <t xml:space="preserve">CR 75 49 75   </t>
  </si>
  <si>
    <t>SAFT DE COLOMBIA SAS</t>
  </si>
  <si>
    <t>contabilidad@saftcolombia.com</t>
  </si>
  <si>
    <t xml:space="preserve">CR 22 162 39   </t>
  </si>
  <si>
    <t>CONSORCIO DE SERVICIOS FARMACEUTICOS COMFENALCO VALLE</t>
  </si>
  <si>
    <t>amorenola@gmail.com</t>
  </si>
  <si>
    <t xml:space="preserve">CR 69 47 34  TO B P 2   </t>
  </si>
  <si>
    <t>GAVIRIA Y PEREZ SAS</t>
  </si>
  <si>
    <t xml:space="preserve">Consultorio 302   </t>
  </si>
  <si>
    <t>TOSHIBA AMERICA ENERGY SYSTEMS CORPORATION</t>
  </si>
  <si>
    <t>Naofumi.Takase@toshiba.com</t>
  </si>
  <si>
    <t xml:space="preserve">AV CR 45   108   27 TO 2 OF 1205 </t>
  </si>
  <si>
    <t>ANOR SAS</t>
  </si>
  <si>
    <t>secretaria@anor.com.co</t>
  </si>
  <si>
    <t xml:space="preserve">CR 26 6 37   </t>
  </si>
  <si>
    <t>AGL VANS SAS</t>
  </si>
  <si>
    <t xml:space="preserve">CRA 46 91 67   </t>
  </si>
  <si>
    <t>CREDITOS ORBE S.A.</t>
  </si>
  <si>
    <t xml:space="preserve">CR 42 45 77 AUTOPISTA SUR   </t>
  </si>
  <si>
    <t>SERINGTEC SAS</t>
  </si>
  <si>
    <t xml:space="preserve">CR 8 106 24   </t>
  </si>
  <si>
    <t>INVERSIONES V.R. SAN JOAQUIN S.A.S.</t>
  </si>
  <si>
    <t xml:space="preserve">CR 46 52 36 OF 406 ED VICENTE URIBE REND   </t>
  </si>
  <si>
    <t>METROPOLITAN TOURING COLOMBIA SAS</t>
  </si>
  <si>
    <t>ccalderon@metropolitan-touring.com</t>
  </si>
  <si>
    <t xml:space="preserve">CR 15  93 A  84  OF 602   </t>
  </si>
  <si>
    <t>SUGANADO COMERCIALIZADORA SAS</t>
  </si>
  <si>
    <t xml:space="preserve">CALLE 53A N 1 32 BRR LOS ANDES   </t>
  </si>
  <si>
    <t>FIRA PLAS SAS</t>
  </si>
  <si>
    <t xml:space="preserve">CR 68 I 37 38 SUR   </t>
  </si>
  <si>
    <t>MAQUINAS Y MONTACARGAS EQUIPARQUE SAS</t>
  </si>
  <si>
    <t xml:space="preserve">CL 54 10 A 30 BG   </t>
  </si>
  <si>
    <t>SOCIEDAD TIERRADENTRO SAS</t>
  </si>
  <si>
    <t>3143818476</t>
  </si>
  <si>
    <t>andrea.cortes@grupotierradentro.com</t>
  </si>
  <si>
    <t xml:space="preserve">CLL 16 3 35 BRR POPULAR   </t>
  </si>
  <si>
    <t>SALAZAR RESTREPO COMERCIAL SAS</t>
  </si>
  <si>
    <t xml:space="preserve">CL 11  51 30   </t>
  </si>
  <si>
    <t>VTM LOGISTICA &amp; SUMINISTROS</t>
  </si>
  <si>
    <t>gerencia@vtmlogisticaysuministros.com</t>
  </si>
  <si>
    <t xml:space="preserve">Barrio Monte Verde Calle 52 No 14 D 27   </t>
  </si>
  <si>
    <t>CENTRO DE DIAGNOSTICO AUTOMOTOR LOS CRISTALES SOCIEDAD SIMPLIFICADA SAS</t>
  </si>
  <si>
    <t xml:space="preserve">CL 19  13 B  233   </t>
  </si>
  <si>
    <t>BUREAU COMUNICACIONES SAS</t>
  </si>
  <si>
    <t>csanchez@ladevi.com.co</t>
  </si>
  <si>
    <t xml:space="preserve">CR 15 93 A 83 OF 312   </t>
  </si>
  <si>
    <t>COLOMBIA BIRDWATCH SAS</t>
  </si>
  <si>
    <t xml:space="preserve">CARRERA 2 OESTE  # 5 52   </t>
  </si>
  <si>
    <t>AUTO MILLENIUM S A S</t>
  </si>
  <si>
    <t>automilsas@gmail.com</t>
  </si>
  <si>
    <t xml:space="preserve">CR 5 4 SUR 65 </t>
  </si>
  <si>
    <t>BANAPLAST</t>
  </si>
  <si>
    <t xml:space="preserve">KILOMETRO 1 VIA EDEN   </t>
  </si>
  <si>
    <t>MAREL ANDINA SAS</t>
  </si>
  <si>
    <t xml:space="preserve">CARRERA 11 9A 25   </t>
  </si>
  <si>
    <t>BRUECKNER COLOMBIA SAS</t>
  </si>
  <si>
    <t xml:space="preserve">CL 106 7 A 45   </t>
  </si>
  <si>
    <t>OLIVELLA MUSIC S A S</t>
  </si>
  <si>
    <t xml:space="preserve">CR 9 81 A 26 OFICINA 302    </t>
  </si>
  <si>
    <t>COMERCIAL NUTRESA SAS</t>
  </si>
  <si>
    <t xml:space="preserve">CR 52 20 124 </t>
  </si>
  <si>
    <t>CENTRO COMERCIAL Y EMPRESARIAL SAN SILVESTRE</t>
  </si>
  <si>
    <t>gerencia@misansilvestre.com</t>
  </si>
  <si>
    <t xml:space="preserve">DIAGONAL 55 A  57 03   </t>
  </si>
  <si>
    <t>INCOTUR  S.A.S.</t>
  </si>
  <si>
    <t xml:space="preserve">CR 1 6 130   </t>
  </si>
  <si>
    <t>MASSEQ PROYECTOS E INGENIERIA S.A.S</t>
  </si>
  <si>
    <t>notificacionesjudiciales@masseq.com.co</t>
  </si>
  <si>
    <t xml:space="preserve">AV CR 15 26 12 SUR ED PROHUILA P 3   </t>
  </si>
  <si>
    <t>VIAJES EL CORTE INGLES COLOMBIA SAS</t>
  </si>
  <si>
    <t>a.armario@viajes.com.co</t>
  </si>
  <si>
    <t xml:space="preserve">CL 98 18 71 P 5 OF 507   </t>
  </si>
  <si>
    <t>COMERCIALIZADORA ARTURO CALLE SAS</t>
  </si>
  <si>
    <t>financiera@arturocalle.com.co</t>
  </si>
  <si>
    <t xml:space="preserve">AK 72 152 B 62   </t>
  </si>
  <si>
    <t>COOPERATIVA ORGANIZACION SOLIDARIA DE SERVICIOS SOCIALES COOPSOCIAL</t>
  </si>
  <si>
    <t>socialyvidacoopsocial@gmail.com</t>
  </si>
  <si>
    <t xml:space="preserve">TV 9 10 05   </t>
  </si>
  <si>
    <t>ZEVEN PRODUCCIONES Y EVENTOS SAS</t>
  </si>
  <si>
    <t xml:space="preserve">CL 155 11 A 85 OF 102   </t>
  </si>
  <si>
    <t>SOCCIDENTALES SAS</t>
  </si>
  <si>
    <t xml:space="preserve">CL 37  16 64   </t>
  </si>
  <si>
    <t>MITSUI DE COLOMBIA LTDA.</t>
  </si>
  <si>
    <t xml:space="preserve">CR 7 71 52 TORRE A    </t>
  </si>
  <si>
    <t>QUACK DE COLOMBIA S.A.S</t>
  </si>
  <si>
    <t>eventos@quack.com.co</t>
  </si>
  <si>
    <t xml:space="preserve">AV 6 NORTE 14 N 17   </t>
  </si>
  <si>
    <t>IGLESIA MANANTIAL DE DIOS</t>
  </si>
  <si>
    <t>facturasimd@imanantialdedios.com</t>
  </si>
  <si>
    <t xml:space="preserve">CL 78 6 108 </t>
  </si>
  <si>
    <t>TECNILIGHT SAS</t>
  </si>
  <si>
    <t xml:space="preserve">CALLE 16  16 29   </t>
  </si>
  <si>
    <t>INGENIERIA APROPIADA SAS</t>
  </si>
  <si>
    <t>EDIF APARTA SUITES -ESENCIAL BLUE PROPIEDAD HORIZO</t>
  </si>
  <si>
    <t xml:space="preserve">CR 42 1 SUR 74   </t>
  </si>
  <si>
    <t>APLINET SAS</t>
  </si>
  <si>
    <t xml:space="preserve">Calle 75 carrera 65 52 Oficina 3 </t>
  </si>
  <si>
    <t>GRANDES Y MODERNAS CONSTRUCCIONES DE COLOMBIA SAS GRACOL</t>
  </si>
  <si>
    <t>contabilidad1@gracolsas.com</t>
  </si>
  <si>
    <t xml:space="preserve">CR 17 19 N 238 BRR CAMPAMENTO   </t>
  </si>
  <si>
    <t>KARLSBURO MASCHINEN</t>
  </si>
  <si>
    <t xml:space="preserve">C68 No 50 168   </t>
  </si>
  <si>
    <t>MUEVE COLOMBIA SAS</t>
  </si>
  <si>
    <t xml:space="preserve">CR 99 25 07 </t>
  </si>
  <si>
    <t>TRANSPORTES ESPECIALES GUTIERREZ S.A.S.</t>
  </si>
  <si>
    <t xml:space="preserve">CL 8 B 82 B 61   </t>
  </si>
  <si>
    <t>PEDELTA COLOMBIA S A S</t>
  </si>
  <si>
    <t>lrosillo@pedelta.com.co</t>
  </si>
  <si>
    <t xml:space="preserve">CL 127 A 53 A 45 OF 7002CENTRO EMPRESARIAL COLPATRIA  </t>
  </si>
  <si>
    <t>AGROPAISA SAS</t>
  </si>
  <si>
    <t xml:space="preserve">CR 35 71 37   </t>
  </si>
  <si>
    <t>HCS INGENIERIA SAS</t>
  </si>
  <si>
    <t>HCSINGENIERIA@GMAIL.COM</t>
  </si>
  <si>
    <t xml:space="preserve">CR 36 7 40 SUR SANTA PAULA UN 3 CA 4   </t>
  </si>
  <si>
    <t>NOVO NORDISK PHARMA OPERATIONS A/S</t>
  </si>
  <si>
    <t xml:space="preserve">AC 82 10 33 OF 801   </t>
  </si>
  <si>
    <t>FACIL SOLUCIONES S.A.S.</t>
  </si>
  <si>
    <t>AUXILIAR@FACILSOLUCIONES.COM</t>
  </si>
  <si>
    <t xml:space="preserve">CL 40 53 22 </t>
  </si>
  <si>
    <t>SERMULTISALUD SAS</t>
  </si>
  <si>
    <t>alvaroalvar980@hotmail.com</t>
  </si>
  <si>
    <t xml:space="preserve">CL 9A 1753 </t>
  </si>
  <si>
    <t>INVERJENOS SAS</t>
  </si>
  <si>
    <t xml:space="preserve">CR  59 A  79 30   </t>
  </si>
  <si>
    <t>COLOMBIAN TURBILE ENGINE COMPANY SAS</t>
  </si>
  <si>
    <t>cotecom.engine@gmail.com</t>
  </si>
  <si>
    <t xml:space="preserve">Km 16 Autopista Norte </t>
  </si>
  <si>
    <t>CI QUALITY BUNKERS SUPPLY  S A S</t>
  </si>
  <si>
    <t>ngabril@qualitybunkers.com</t>
  </si>
  <si>
    <t xml:space="preserve">MZ 5 LT 12 PARQUE IND MALAMBO   </t>
  </si>
  <si>
    <t>POSICION DIGITAL SAS</t>
  </si>
  <si>
    <t xml:space="preserve">CALLE 77  B  59  61  OF 1001   </t>
  </si>
  <si>
    <t>PREVECO SAS</t>
  </si>
  <si>
    <t xml:space="preserve">CR 22  142 34   </t>
  </si>
  <si>
    <t>SUMINTEGRALES S A S</t>
  </si>
  <si>
    <t xml:space="preserve">CL 76 5  145 BRR SAN FRANCISCO   </t>
  </si>
  <si>
    <t>CENTRO MAYOR CC PROPIEDAD HORIZONTAL</t>
  </si>
  <si>
    <t>GERENCIA@CENTROMAYORCC.COM</t>
  </si>
  <si>
    <t xml:space="preserve">AK 27 38 A 83 SUR   </t>
  </si>
  <si>
    <t>GRUPO KACSA INTERNACIONAL SAS</t>
  </si>
  <si>
    <t>marketingkacsa@yahoo.es</t>
  </si>
  <si>
    <t xml:space="preserve">CARRERA 69 C No 19 36 SUR   </t>
  </si>
  <si>
    <t>LOGISTICA LABORAL SAS BIC</t>
  </si>
  <si>
    <t>notificaciones@grupologis.co</t>
  </si>
  <si>
    <t xml:space="preserve">CL 69 50 03 </t>
  </si>
  <si>
    <t>IGLESIA CRISTIANA EL CORAZON DEL PADRE</t>
  </si>
  <si>
    <t xml:space="preserve">CARRERA 29A 6 42   </t>
  </si>
  <si>
    <t>CAMPOFERT SAS</t>
  </si>
  <si>
    <t xml:space="preserve">CL 13 32 483    </t>
  </si>
  <si>
    <t>DIESELECTROS CARIBE S.A.S.</t>
  </si>
  <si>
    <t>direccionadministrativa@dieselect.com</t>
  </si>
  <si>
    <t xml:space="preserve">VIA 40 NO 85 560 BG 21 </t>
  </si>
  <si>
    <t>DISTRIBUCIONES LUSAN SAS</t>
  </si>
  <si>
    <t>DISTRIBUCIONESLUSAN@HOTMAIL.COM</t>
  </si>
  <si>
    <t xml:space="preserve">CL 160 64 11   </t>
  </si>
  <si>
    <t>SERVICIOS LOGISTICOS INTEGRALES DE COLOMBIA SAS</t>
  </si>
  <si>
    <t xml:space="preserve">DIAGONAL 30 51 3 48   </t>
  </si>
  <si>
    <t>CONFEDERACION NACIONAL DE CONCEJOS Y CONCEJALES DE COLOMBIA</t>
  </si>
  <si>
    <t>confenacol@confenacol.org</t>
  </si>
  <si>
    <t xml:space="preserve">CL 8  12B 22   </t>
  </si>
  <si>
    <t>POETICA SAS</t>
  </si>
  <si>
    <t>carterapoetica@gmail.com</t>
  </si>
  <si>
    <t xml:space="preserve">Calle 12 No 7  21 </t>
  </si>
  <si>
    <t>INVERDECOTUR SAS</t>
  </si>
  <si>
    <t xml:space="preserve">AC 85 19 B 22 OF 303   </t>
  </si>
  <si>
    <t>NOVELTEX S A S</t>
  </si>
  <si>
    <t>ANDRESARABIA@HOTMAIL.COM</t>
  </si>
  <si>
    <t xml:space="preserve">CR 7 34 341 BG 15   </t>
  </si>
  <si>
    <t>LUBRIXEL SAS</t>
  </si>
  <si>
    <t>infor@lubrixel.com</t>
  </si>
  <si>
    <t xml:space="preserve">Kilometro 7 + 400 No 22 31 Bodega 10   </t>
  </si>
  <si>
    <t>QUIMBAYA TOURS S.A.S.</t>
  </si>
  <si>
    <t>hernando-munoz@quimbaya-tors.com</t>
  </si>
  <si>
    <t xml:space="preserve">CR 11 A 94 A 31 OF 403   </t>
  </si>
  <si>
    <t>ASESORES DE SEGUROS Y FIANZAS LTDA</t>
  </si>
  <si>
    <t>subgerencia@aaaseguros.com.co</t>
  </si>
  <si>
    <t xml:space="preserve">CR 14 76 10 26 36 OF 701   </t>
  </si>
  <si>
    <t>SKYTECH SAS</t>
  </si>
  <si>
    <t xml:space="preserve">CR 26 18   </t>
  </si>
  <si>
    <t>IDOCOM CONSULTING S.A.S.</t>
  </si>
  <si>
    <t>rcruz@idocom.co</t>
  </si>
  <si>
    <t xml:space="preserve">CR 65 67 39   </t>
  </si>
  <si>
    <t>ALYONCA COLOMBIA SAS</t>
  </si>
  <si>
    <t>GABRIELENRIQUEPEREZ@GMAIL.COM</t>
  </si>
  <si>
    <t xml:space="preserve">CL 93 11 A 28 OF 601   </t>
  </si>
  <si>
    <t>ATHENAS ASESORIAS Y COMUNICACIONES  S.A.S</t>
  </si>
  <si>
    <t xml:space="preserve">CL 64  83  14   </t>
  </si>
  <si>
    <t>EVOLUCIA SAS</t>
  </si>
  <si>
    <t>3208035339</t>
  </si>
  <si>
    <t>servicioalcliente@evolucia.com.co</t>
  </si>
  <si>
    <t>Edificio, Carrera 23, Cl. 47 #45C - 31</t>
  </si>
  <si>
    <t>COMUNICACION INNOVACION ALPHA GROUP S.A.S</t>
  </si>
  <si>
    <t>6056024222</t>
  </si>
  <si>
    <t>oscar@alpha.co</t>
  </si>
  <si>
    <t xml:space="preserve">TV 51 20 709 BARRIO EL BOSQUE   </t>
  </si>
  <si>
    <t>FIELD SERVICE SOLUTION SAS</t>
  </si>
  <si>
    <t>sotiz@fes-sas.com</t>
  </si>
  <si>
    <t xml:space="preserve">PARQUE INDUSTRIAL RIO FRIO BD 3   </t>
  </si>
  <si>
    <t>CENTRO COMERCIAL SANTAFE DE MEDELLIN</t>
  </si>
  <si>
    <t xml:space="preserve">CR 43 A 7 SUR 170   </t>
  </si>
  <si>
    <t>INVERSION COMERCIAL Y SERVICIOS SAS</t>
  </si>
  <si>
    <t xml:space="preserve">AC 86D 55 MD 2 OF 235   </t>
  </si>
  <si>
    <t>TUBOS Y PERFILES DE OCCIDENTE SAS</t>
  </si>
  <si>
    <t>tubosyperfilesqmapereira@hotmail.com</t>
  </si>
  <si>
    <t xml:space="preserve">CL 25 16 48 BRR SAN JOSE </t>
  </si>
  <si>
    <t>IMAGE &amp; PRESS SAS</t>
  </si>
  <si>
    <t>ip@imageandpress.com</t>
  </si>
  <si>
    <t xml:space="preserve">CL 124 11B 50 TO 11 P 6   </t>
  </si>
  <si>
    <t>INDUSTRIAL DIAMOND SOLUTIONS SAS</t>
  </si>
  <si>
    <t xml:space="preserve">CR 97 24 32 CA 19   </t>
  </si>
  <si>
    <t>AXIA CONSULTING LTDA</t>
  </si>
  <si>
    <t xml:space="preserve">CR 5 7 157 BOCAGRANDE   </t>
  </si>
  <si>
    <t>J P FLOWERS SAS</t>
  </si>
  <si>
    <t>facturacion@jpflowers.com.co</t>
  </si>
  <si>
    <t xml:space="preserve">CR 20 25 36   </t>
  </si>
  <si>
    <t>C &amp; C CASTELBLANCO CONSTRUCTORES CONSULTORES S.A.S</t>
  </si>
  <si>
    <t>ingenierocastelblanco@hotmail.com</t>
  </si>
  <si>
    <t xml:space="preserve">UN CENTRO EMPRESARIAL NOU KM 1 VIA CAJIC </t>
  </si>
  <si>
    <t>AXIONLOG S A S</t>
  </si>
  <si>
    <t xml:space="preserve">AUT MEDELLIN KM 6 COSTADO SUR PAR EMPRESARIAL SIBERIA ETAPA 4 EN POR FESTO  </t>
  </si>
  <si>
    <t>OXOHOTEL S A S</t>
  </si>
  <si>
    <t xml:space="preserve">CL 94 11 A 12   </t>
  </si>
  <si>
    <t>INTER MOY SERVICE FOOD SAS</t>
  </si>
  <si>
    <t xml:space="preserve">CRA 52  74 125   </t>
  </si>
  <si>
    <t>PROSEGUIR SOLUCIONES DE LIQUIDEZ S.A.S</t>
  </si>
  <si>
    <t>contador@grupoproseguir.com</t>
  </si>
  <si>
    <t xml:space="preserve">CR 23 C 62 06 LC 2   </t>
  </si>
  <si>
    <t>SALUD COBRO Y CONSULTORIAS S A S</t>
  </si>
  <si>
    <t xml:space="preserve">CENTRO AV DANIEL LEMAITRE 8 21   </t>
  </si>
  <si>
    <t>HIDALGO E HIDALGO COLOMBIA S A S</t>
  </si>
  <si>
    <t>carmelitamur@hotmail.com</t>
  </si>
  <si>
    <t xml:space="preserve">CR 13 90 20 OFC 601   </t>
  </si>
  <si>
    <t>BENMOGA Y CIA SAS</t>
  </si>
  <si>
    <t>benmoga@benmoga.com</t>
  </si>
  <si>
    <t xml:space="preserve">CL 6 7 90   </t>
  </si>
  <si>
    <t>SMART MOLIBITY SECURITY</t>
  </si>
  <si>
    <t xml:space="preserve">CR 15 122 35 OF 506   </t>
  </si>
  <si>
    <t>MANUFACTURAS PUNTOPLANO SAS</t>
  </si>
  <si>
    <t xml:space="preserve">AV 8 NORTE 23 NORTE 80   </t>
  </si>
  <si>
    <t>SP INGENIERIA EN DUCTOS SA ESP</t>
  </si>
  <si>
    <t>contabilidad@sgingenieriaenductos.com</t>
  </si>
  <si>
    <t xml:space="preserve">AUT BOGOTA MEDELLIN KM 25 </t>
  </si>
  <si>
    <t>FINANCENTER S A S</t>
  </si>
  <si>
    <t xml:space="preserve">CR 35 A 52 25 OFICINA 202 </t>
  </si>
  <si>
    <t>ALIRIO GOMEZ G. SERVICIOS DE ALIMENTACION SAS</t>
  </si>
  <si>
    <t>contabilidad@agg.com.co</t>
  </si>
  <si>
    <t xml:space="preserve">CL 25 A SUR  48 155   </t>
  </si>
  <si>
    <t>REAL TECH LTDA.</t>
  </si>
  <si>
    <t xml:space="preserve">CL 79 18 34 OF 403    </t>
  </si>
  <si>
    <t>HAIR DOCTORS AND HAIR HEALTH S.A.S.</t>
  </si>
  <si>
    <t>drcamacho@hairdoctors.com.co</t>
  </si>
  <si>
    <t xml:space="preserve">CL 108 17 A 68   </t>
  </si>
  <si>
    <t>GOBBA ARQUITECTURA SAS</t>
  </si>
  <si>
    <t>gobbarq@gmail.com</t>
  </si>
  <si>
    <t xml:space="preserve">CR 17 93A 02 OF 501 A   </t>
  </si>
  <si>
    <t>PLAYGREENS INTERNATIONAL S.A.S.</t>
  </si>
  <si>
    <t>facturacion@playgreens.com</t>
  </si>
  <si>
    <t xml:space="preserve">CL 25 B 85 C 51 BRR SANTA CECILIA   </t>
  </si>
  <si>
    <t>L CHICO C S A S</t>
  </si>
  <si>
    <t xml:space="preserve">CL 221 53 82   </t>
  </si>
  <si>
    <t>FABRIESCOLARES E.U.</t>
  </si>
  <si>
    <t>3103247895</t>
  </si>
  <si>
    <t>fabriescolares@yahoo.com</t>
  </si>
  <si>
    <t xml:space="preserve">CARRERA 12 11 35 PISO 3   </t>
  </si>
  <si>
    <t>CENTRO INTEGRAL DE TRANSITO SAS</t>
  </si>
  <si>
    <t xml:space="preserve">CL 65 SYR 43 A 96 OFI 706   </t>
  </si>
  <si>
    <t>INDUSTRIAS FATELARES SAS</t>
  </si>
  <si>
    <t>6044440025</t>
  </si>
  <si>
    <t>contabilidad@fatelares.com.co</t>
  </si>
  <si>
    <t xml:space="preserve">CL 60 45 A 240   </t>
  </si>
  <si>
    <t>LUPATECH OFS SA S</t>
  </si>
  <si>
    <t xml:space="preserve">CRR 23 134 A 09   </t>
  </si>
  <si>
    <t>VILANCIZAR S.A.S</t>
  </si>
  <si>
    <t xml:space="preserve">CL 60 7 BRR RINCO PIEDRA PINTADA    </t>
  </si>
  <si>
    <t>CIBERGESTION COLOMBIA S.A.S.</t>
  </si>
  <si>
    <t xml:space="preserve">Plaza, Torre 3, Carrera 43A #1-50, San   </t>
  </si>
  <si>
    <t>COMERCIALIZADORA ESPIDOS S.A.S</t>
  </si>
  <si>
    <t>contabilidad@espidos.co</t>
  </si>
  <si>
    <t xml:space="preserve">CL 30 A 56 54   </t>
  </si>
  <si>
    <t>ENERGIA DE LOS ANDES SAS ESP</t>
  </si>
  <si>
    <t>irestrepo@gunion.com</t>
  </si>
  <si>
    <t xml:space="preserve">CARRERA 35 No. 7-99 piso 2   </t>
  </si>
  <si>
    <t>GRUPO HEROICA SAS</t>
  </si>
  <si>
    <t xml:space="preserve">CL 24 8 A 344   </t>
  </si>
  <si>
    <t>INVERSIONES ZARAGOZA DE CORDOBA SAS</t>
  </si>
  <si>
    <t>zaragozadecordoba@gmail.com</t>
  </si>
  <si>
    <t xml:space="preserve">CL 66  2 28 APTO 601   </t>
  </si>
  <si>
    <t>RECICLADOS INDUSTRIALES DE COLOMBIA S A S</t>
  </si>
  <si>
    <t>recicladosindustrialescol@gmail.com</t>
  </si>
  <si>
    <t xml:space="preserve">KM 2.5 AUTOPISTA MEDELLIN COSTADO SURVIA PARQUE LA FLORIDA  </t>
  </si>
  <si>
    <t>TERUMO COLOMBIA ANDINA SAS</t>
  </si>
  <si>
    <t xml:space="preserve">CL 100 23 10 P 2   </t>
  </si>
  <si>
    <t>MIDNIGHT VIP ENTERTAINMENT SAS</t>
  </si>
  <si>
    <t xml:space="preserve">CL 124 7 35   </t>
  </si>
  <si>
    <t>UNIPHOS COLOMBIA PLANT LTDA</t>
  </si>
  <si>
    <t xml:space="preserve">VIA 40 NUMERO 85 85   </t>
  </si>
  <si>
    <t>SOLUCIONES INTEGRALES EN TRATAMIENTO DE AGUAS SAS</t>
  </si>
  <si>
    <t>JCORRAL@GRUPOISLAS.COM</t>
  </si>
  <si>
    <t xml:space="preserve">CL 98 9 A 41 OF 201   </t>
  </si>
  <si>
    <t>HASBRO COLOMBIA S A S</t>
  </si>
  <si>
    <t>DAVID.REYES@HASBRO.COM</t>
  </si>
  <si>
    <t xml:space="preserve">CL 100 7 33    </t>
  </si>
  <si>
    <t>COMERCIALIZADORA Y TRANSPORTES DEL MACIZO CTM SAS</t>
  </si>
  <si>
    <t>ctmacizo@gmail.com</t>
  </si>
  <si>
    <t xml:space="preserve">CR 1 2 33   </t>
  </si>
  <si>
    <t>COFLEX COLOMBIA S A S</t>
  </si>
  <si>
    <t xml:space="preserve">CR 43 F 16 A 52   </t>
  </si>
  <si>
    <t>SINERGIA GLOBAL EN SALUD SAS</t>
  </si>
  <si>
    <t xml:space="preserve">CRA 44 A 9 C 67   </t>
  </si>
  <si>
    <t>INGENIERIA MEDICA DEL SUR IMEDSUR S A S</t>
  </si>
  <si>
    <t>TENEBIT SAS</t>
  </si>
  <si>
    <t>camiloduque@tenebit.com.co</t>
  </si>
  <si>
    <t xml:space="preserve">CALLE 23 SUR  42 B 60 OFICINA 6EDIFICIO OCLOCK  </t>
  </si>
  <si>
    <t>TRANSPORTES MULTICARGA S.A.S.</t>
  </si>
  <si>
    <t>3112300943</t>
  </si>
  <si>
    <t>gerencia@tranmulticargas.com</t>
  </si>
  <si>
    <t xml:space="preserve">Carrera 7 No 40 33   </t>
  </si>
  <si>
    <t>POWER GROUP SAS</t>
  </si>
  <si>
    <t xml:space="preserve">KILOMETRO 13 VIA BRICEÑO   </t>
  </si>
  <si>
    <t>4E S A S</t>
  </si>
  <si>
    <t>CONTACTO@AGENCIA4E.COM</t>
  </si>
  <si>
    <t xml:space="preserve">CL 43 67 12 </t>
  </si>
  <si>
    <t>SANDVIK COLOMBA SAS</t>
  </si>
  <si>
    <t>alix.gamboa@sandvik.com</t>
  </si>
  <si>
    <t xml:space="preserve">AUT NORTE KM 26 VIA BELLO-HATILLO MCP   </t>
  </si>
  <si>
    <t>COMPANIA ENERGETICA DE OCCIDENTE SAS ESP</t>
  </si>
  <si>
    <t xml:space="preserve">CRA 7 N 1 N 28 EDF NEGRET PISO 4   </t>
  </si>
  <si>
    <t>ESTRATEGIA Y PREVENCION SAS</t>
  </si>
  <si>
    <t>facturacion@estrategiayprevencion.com</t>
  </si>
  <si>
    <t xml:space="preserve">CL 19 4 20 OF 1403   </t>
  </si>
  <si>
    <t>FUNDACION COLOMBIA JOVEN</t>
  </si>
  <si>
    <t>info@fundacioncolombiajoven.com</t>
  </si>
  <si>
    <t xml:space="preserve">CIR 76 37 60 IN 1001 </t>
  </si>
  <si>
    <t>MATRIX CPM SOLUTIONS S.A.S.</t>
  </si>
  <si>
    <t>yguzman@matrixcpmsolutions.com</t>
  </si>
  <si>
    <t xml:space="preserve">CR 15 93 A 84 OF 202 </t>
  </si>
  <si>
    <t>OCESA COLOMBIA S A S -CIRQUE DU SOLEIL</t>
  </si>
  <si>
    <t>CR 18 93 25 VAREKAI SOUTH AMERICA 8400 2 nd Av. quebec, CANADA M12 4 M6</t>
  </si>
  <si>
    <t>OVERLAP COLOMBIA S A S</t>
  </si>
  <si>
    <t xml:space="preserve">CR 14 89 48 OFICINA 505   </t>
  </si>
  <si>
    <t>NEGOCIOS E INV MEDICAS JULIO CESAR VERA S A S</t>
  </si>
  <si>
    <t>CLINIKRENOVA@HOTMAIL.COM</t>
  </si>
  <si>
    <t xml:space="preserve">CR 4 B 31 A 29 LC 1   </t>
  </si>
  <si>
    <t>CHINA HARBOUR ENGINEERING COMPANY LIMITED COLOMBIA</t>
  </si>
  <si>
    <t xml:space="preserve">CALLE 97  23  60  OF 304   </t>
  </si>
  <si>
    <t>OFICINAS MOVILES Y SOLUCIONES EN LOGISTICA S.A.S</t>
  </si>
  <si>
    <t>gerencia@vipecontenedores.com.co</t>
  </si>
  <si>
    <t xml:space="preserve">CL 42 21 B 45 BRR LAS MARGARITAS   </t>
  </si>
  <si>
    <t>SHERLOCK VIGILANCIA Y SEGURIDAD PRIVADA C.T.A</t>
  </si>
  <si>
    <t>contabilidad.sherlock@gmail.com</t>
  </si>
  <si>
    <t xml:space="preserve">CL 97 10 28 OF 601 B   </t>
  </si>
  <si>
    <t>PANTERA MAKERS SAS</t>
  </si>
  <si>
    <t>andres@pantaremakers.com</t>
  </si>
  <si>
    <t xml:space="preserve">CRA 6 80 A 11 IN 701   </t>
  </si>
  <si>
    <t>UROCENTRO - CENTRO UROLOGICO JAVERIANO SAS</t>
  </si>
  <si>
    <t>asistenteurocentro@live.com</t>
  </si>
  <si>
    <t xml:space="preserve">CL 43 4 26 ED CENTRO MEDICO JAVERIANO CS </t>
  </si>
  <si>
    <t>INVERSIONES JONEMA SAS</t>
  </si>
  <si>
    <t>inversiones.jonema@gmail.com</t>
  </si>
  <si>
    <t>CL 22 F 86 41 BRR MODELIA  3 1 2 3 5 7 1 1 1 5</t>
  </si>
  <si>
    <t>EMPRESA DE VIGILANCIA Y SEGURIDAD PRIVADA SERVIGPODER LTDA</t>
  </si>
  <si>
    <t>servigpoder.dian@gmail.com</t>
  </si>
  <si>
    <t xml:space="preserve">CR  31   9 B   02 BRR SAN FERNANDO   </t>
  </si>
  <si>
    <t>DIGISOC SAS</t>
  </si>
  <si>
    <t>info@digiware.net</t>
  </si>
  <si>
    <t xml:space="preserve">CR 106 15 A 25 ED ZONA FRANCA   </t>
  </si>
  <si>
    <t>IPS CENTRO INTERNACIONAL DE ESPECIALISTAS SAS</t>
  </si>
  <si>
    <t xml:space="preserve">Carrera 49 No 91 25   </t>
  </si>
  <si>
    <t>WILLIAM GRANT &amp; SONS COLOMBIA SAS</t>
  </si>
  <si>
    <t xml:space="preserve">CR 9  80 12 OF 401   </t>
  </si>
  <si>
    <t>CORPORACION MANOS VISIBLES</t>
  </si>
  <si>
    <t>notificaciones@manosvisibles.org</t>
  </si>
  <si>
    <t xml:space="preserve">CLL 38 15 67 </t>
  </si>
  <si>
    <t>INTERNATIONAL TOURISM GROUP S.A.S.</t>
  </si>
  <si>
    <t xml:space="preserve">CL 93 B 17 62    </t>
  </si>
  <si>
    <t>B SOLUTIONS</t>
  </si>
  <si>
    <t xml:space="preserve">CARRERA 59A N 134 15   </t>
  </si>
  <si>
    <t>AGREGADOS INGECOL Y CONSTRUCCIONES SAS</t>
  </si>
  <si>
    <t>agregadosingecol@hotmail.com</t>
  </si>
  <si>
    <t xml:space="preserve">CR 8 6 12 P 1   </t>
  </si>
  <si>
    <t>ROMERO PROFESIONALES ASOCIADOS &amp; CIA SAS</t>
  </si>
  <si>
    <t>mariaclaudia.romero@hotmail.com</t>
  </si>
  <si>
    <t xml:space="preserve">CR 13 2 13 BRR JOSE MARIA CABAL </t>
  </si>
  <si>
    <t>KEN BLANCHARD INTERNACIONAL COLOMBIA</t>
  </si>
  <si>
    <t xml:space="preserve">TV 55  98   66   </t>
  </si>
  <si>
    <t>POSADA WEBB SAS</t>
  </si>
  <si>
    <t>JUAN@POSADAW.CO</t>
  </si>
  <si>
    <t xml:space="preserve">CL 127 13 A 54 OF 704   </t>
  </si>
  <si>
    <t>FUNDACION GENERATIONS HUMANITARIAN - CAPITULO COLOMBIA</t>
  </si>
  <si>
    <t xml:space="preserve">CALLE 3 N 7 32   </t>
  </si>
  <si>
    <t>DIABETRICS HEALTHCARE SAS</t>
  </si>
  <si>
    <t>abarraza@procaps.com.co</t>
  </si>
  <si>
    <t xml:space="preserve">CALLE 80 NO 78 B 201   </t>
  </si>
  <si>
    <t>LIBRETA PERSONAL S.A.S</t>
  </si>
  <si>
    <t>contacto@libretapersonal.com</t>
  </si>
  <si>
    <t xml:space="preserve">CR 7 # 76 35 OF 503   </t>
  </si>
  <si>
    <t>CF&amp;T ABOGADOS ASOCIADOS S.A.S</t>
  </si>
  <si>
    <t>gerencia.cftsas@outlook.com</t>
  </si>
  <si>
    <t xml:space="preserve">CL 93 B 16 66 OF 409   </t>
  </si>
  <si>
    <t>THE ANSWER SAS</t>
  </si>
  <si>
    <t>andres.mesa@the-answer.co</t>
  </si>
  <si>
    <t xml:space="preserve">CR 51 104 B 54 AP 501 </t>
  </si>
  <si>
    <t>YUMA CONCESIONARIA SA EN REORGANIZACION</t>
  </si>
  <si>
    <t>atencion.usuario@yuma.com.co</t>
  </si>
  <si>
    <t xml:space="preserve">AK 15 100 69 OF 201   </t>
  </si>
  <si>
    <t>J &amp; M LTDA ASESORES EN SEGUROS SOCIEDAD ADMINISTRADORA EN SEGUROS</t>
  </si>
  <si>
    <t>jmartinez@jymsegurosltda.com</t>
  </si>
  <si>
    <t xml:space="preserve">CL 47 A SUR 29 38 402   </t>
  </si>
  <si>
    <t>JAIME URIBE Y ASOCIADOS SAS</t>
  </si>
  <si>
    <t xml:space="preserve">CR 35 5 G 107   </t>
  </si>
  <si>
    <t>PROMAPEC S.A.S.</t>
  </si>
  <si>
    <t>2740919</t>
  </si>
  <si>
    <t>promapec.sas@gmail.com</t>
  </si>
  <si>
    <t xml:space="preserve">AV IDEMA ZN INDUSTRIAL </t>
  </si>
  <si>
    <t>LOGIFOODS SAS</t>
  </si>
  <si>
    <t xml:space="preserve">CL 7  SUR 51  A  21 BD  176 MALL IND    </t>
  </si>
  <si>
    <t>CATALUNA TRANSPORTE DE CARGA SA</t>
  </si>
  <si>
    <t xml:space="preserve">CL 13 68 D 80 P 3   </t>
  </si>
  <si>
    <t>INVERSIONES MMCO</t>
  </si>
  <si>
    <t xml:space="preserve">CL 106 B  54 58   </t>
  </si>
  <si>
    <t>INVERSIONES OVACAY SA</t>
  </si>
  <si>
    <t>AGRO ORGANICOS SAS</t>
  </si>
  <si>
    <t xml:space="preserve">CR 8  145 57   </t>
  </si>
  <si>
    <t>JUEGO Y ESTRATEGIA COLOMBIA SAS</t>
  </si>
  <si>
    <t xml:space="preserve">CALLE 107 A 81 TORRE 3 501   </t>
  </si>
  <si>
    <t>WIKI S.A.S.</t>
  </si>
  <si>
    <t>lina@wiki.com.co</t>
  </si>
  <si>
    <t xml:space="preserve">CR 30 A 975 AP 303 </t>
  </si>
  <si>
    <t>DISTRIBUIDORA RON SABOR Y SON S.A.S.</t>
  </si>
  <si>
    <t>distrironsaborysonsas10@gmail.com</t>
  </si>
  <si>
    <t xml:space="preserve">CL 10 37 46 </t>
  </si>
  <si>
    <t>TEMPORALES INTEGRALES</t>
  </si>
  <si>
    <t>12217308</t>
  </si>
  <si>
    <t xml:space="preserve">CARRERA 58 44 B 04   </t>
  </si>
  <si>
    <t>RYTES COLOMBIA SAS</t>
  </si>
  <si>
    <t xml:space="preserve">CARRERA 44 A  212 A  48   </t>
  </si>
  <si>
    <t>BOCCARD PIPING COLOMBIA S A S</t>
  </si>
  <si>
    <t xml:space="preserve">CRA LA CORDIALIDAD KM 18   </t>
  </si>
  <si>
    <t>HEURISTICA DEVELOPMENT GROUP-COLOMBIA S.A.S</t>
  </si>
  <si>
    <t>5578275</t>
  </si>
  <si>
    <t>j.ramirez@heuristica-dg.com</t>
  </si>
  <si>
    <t xml:space="preserve">CR 43 9 SUR 195 OF 1034   </t>
  </si>
  <si>
    <t>MIGUEL CORDOBA ABOGADOS ASOCIADOS S.A.S.</t>
  </si>
  <si>
    <t>mcordoba.abogados@outlook.com</t>
  </si>
  <si>
    <t xml:space="preserve">CR 13 94 A 25 OF 408 </t>
  </si>
  <si>
    <t>OPERACION Y MANTENIMIENTO INTEGRAL DE ACTIVOS COLOMBIA SAS</t>
  </si>
  <si>
    <t xml:space="preserve">CALLE 99 7A 77 P 5 OFICINA 501   </t>
  </si>
  <si>
    <t>ATC SITIOS DE COLOMBIA S.A.S</t>
  </si>
  <si>
    <t>colombia.impuestos@americantower.com</t>
  </si>
  <si>
    <t xml:space="preserve">CR 11 A 93 35 P 2   </t>
  </si>
  <si>
    <t>REDES Y MONTAJES HIDRAULICOS SAS</t>
  </si>
  <si>
    <t xml:space="preserve">CL 70 28 21   </t>
  </si>
  <si>
    <t>MULTIBELLA COSMETIC S.A.S.</t>
  </si>
  <si>
    <t xml:space="preserve">CR 16 NO 51 13   </t>
  </si>
  <si>
    <t>ESCCOL CORPORATION S A S</t>
  </si>
  <si>
    <t xml:space="preserve">AUTOPISTA MEDELLIN KM 35 VIA SIBERIA   </t>
  </si>
  <si>
    <t>LA NACIONAL DE LICORES DE COLOMBIA S.A.S.</t>
  </si>
  <si>
    <t>facturaselectronicaslndl@gmail.com</t>
  </si>
  <si>
    <t xml:space="preserve">CL 19 B 5 14 ESTE   </t>
  </si>
  <si>
    <t>BANCO W SA</t>
  </si>
  <si>
    <t xml:space="preserve">Avenida 5 No 16 N 57 Barrio Granada   </t>
  </si>
  <si>
    <t>S O S ALIMENTOS CAPACITACIONES ESPECIALES Y LABORATORIO CLINICO S A S</t>
  </si>
  <si>
    <t>jaivar1.963@hotmail.com</t>
  </si>
  <si>
    <t xml:space="preserve">CR 11 61 19 OF 301 </t>
  </si>
  <si>
    <t>SERVICIOS ESPECIALIZADOS DE TURBINAS SAS</t>
  </si>
  <si>
    <t>FABIAN.RIVEROS@SERVITURBINAS.COM.CO</t>
  </si>
  <si>
    <t xml:space="preserve">KMT 7 AUT MEDELLIN COSTADO SUR PAR INDUSTRIAL INTERPARK LT 41 BG 1  </t>
  </si>
  <si>
    <t>INTEGRAL SOLUTIONS</t>
  </si>
  <si>
    <t xml:space="preserve">CRA 7  156 68   </t>
  </si>
  <si>
    <t>AR CONSTRUCIONES SAS</t>
  </si>
  <si>
    <t>dccardenas@arconstruciones.com</t>
  </si>
  <si>
    <t xml:space="preserve">Calle 113 No 7 80 Piso 18   </t>
  </si>
  <si>
    <t>PIPELINE STUDIOS UNIVERSAL SAS</t>
  </si>
  <si>
    <t xml:space="preserve">CL 7S 42 70 OF 1601   </t>
  </si>
  <si>
    <t>PAREXEL INTERNATIONAL COLOMBIA S A S</t>
  </si>
  <si>
    <t>DGARCIA@DGYCLEGAL.COM</t>
  </si>
  <si>
    <t xml:space="preserve">CR 9 80 45 P4    </t>
  </si>
  <si>
    <t>THERMOLESS COLOMBIA S.A.S</t>
  </si>
  <si>
    <t>thgerencia@outlook.com</t>
  </si>
  <si>
    <t xml:space="preserve">CL 146 7 F OF 607 </t>
  </si>
  <si>
    <t>SERVICE AND MEDICAL COLOMBIA S A S</t>
  </si>
  <si>
    <t>ADRIARACHADELL@GMAIL.COM</t>
  </si>
  <si>
    <t xml:space="preserve">CL 95 13 35 TO B OF 502   </t>
  </si>
  <si>
    <t>CONSTRUCTORA INMOBILIARIA GUTIERREZ GUTIERREZ ASOCIADOS Y CIA. LTDA.</t>
  </si>
  <si>
    <t>mariogutierrezb@hotmail.com</t>
  </si>
  <si>
    <t xml:space="preserve">CL 98 18 71 OF 807   </t>
  </si>
  <si>
    <t>GRUPO LA SAGA SAS</t>
  </si>
  <si>
    <t>analucia.garrido@gmail.com</t>
  </si>
  <si>
    <t xml:space="preserve">CL 16 NORTE  9 N 10  OF 301BRR GRANADA  </t>
  </si>
  <si>
    <t>INMOBILIARIA CENTRO SAN MARTIN SAS</t>
  </si>
  <si>
    <t>facturacion@cesma.com</t>
  </si>
  <si>
    <t xml:space="preserve">CARRERA 7 32 42 PISO 40 </t>
  </si>
  <si>
    <t>VIP CONTADORES SAS</t>
  </si>
  <si>
    <t xml:space="preserve">CLL 127 16A 76   </t>
  </si>
  <si>
    <t>PPD COLOMBIA S.A.S</t>
  </si>
  <si>
    <t>hank.gerock@ppdi.com</t>
  </si>
  <si>
    <t xml:space="preserve">CLL 72 N 10-07 PISO 11 OFC 1106   </t>
  </si>
  <si>
    <t>FUNDACION JULIO Y ASTRIDA CARRIZOSA ONG</t>
  </si>
  <si>
    <t>aleylon@ic-inversiones.com</t>
  </si>
  <si>
    <t xml:space="preserve">CR 11  93B 33  P6   </t>
  </si>
  <si>
    <t>FHC LATIN AMERICA S A S</t>
  </si>
  <si>
    <t xml:space="preserve">CR 43 A 1 SUR 31 OF 401   </t>
  </si>
  <si>
    <t>CONSTRUCCIONES ARQUICONS ARQUITECTOS E INGENIEROS SAS</t>
  </si>
  <si>
    <t>analista.admon@arquicons.co</t>
  </si>
  <si>
    <t xml:space="preserve">CL 130 58 20 OF 301 </t>
  </si>
  <si>
    <t>FIRPO SAS</t>
  </si>
  <si>
    <t xml:space="preserve">Cra 68 B No. 96-16 Apto 1004 Int 5   </t>
  </si>
  <si>
    <t>GARCIA &amp; MEJIA M I S EN C</t>
  </si>
  <si>
    <t>garciayme@hotmail.com</t>
  </si>
  <si>
    <t xml:space="preserve">CL 9 29 27 OF 302   </t>
  </si>
  <si>
    <t>TODO PARA MOTORES Y REPUESTOS S A S</t>
  </si>
  <si>
    <t>facturacionelectronica@tpmrepuestos.com</t>
  </si>
  <si>
    <t xml:space="preserve">CR 75A 32 54   </t>
  </si>
  <si>
    <t>GESTION EMPRESARIAL INTEGRAL ACTIVA LTDA</t>
  </si>
  <si>
    <t>gem.activaltda@hotmail.com</t>
  </si>
  <si>
    <t xml:space="preserve">CR 5 4 64   </t>
  </si>
  <si>
    <t>RADIOTRANS COLOMBIA S A S</t>
  </si>
  <si>
    <t xml:space="preserve">CR 71 CIRCULAR 1 42   </t>
  </si>
  <si>
    <t>CAMPO CAPITAL SAS</t>
  </si>
  <si>
    <t>CONTABILIDAD@CAMPOCAPITAL.COM</t>
  </si>
  <si>
    <t xml:space="preserve">A K 13 107 16 OF 501   </t>
  </si>
  <si>
    <t>AERO INVERSIONES Y NEGOCIOS S.A.S.</t>
  </si>
  <si>
    <t>aeroin.sas@gmail.com</t>
  </si>
  <si>
    <t xml:space="preserve">CL 6 CR 66 59 HG 52 </t>
  </si>
  <si>
    <t>INTER TELCO SAS</t>
  </si>
  <si>
    <t>direccionadministrativa@inter-telco.com</t>
  </si>
  <si>
    <t xml:space="preserve">CR 35A 15B 35   </t>
  </si>
  <si>
    <t>RAINBOW AGROSCIENCES S.A.S</t>
  </si>
  <si>
    <t>bibianavanegasm@gmail.com</t>
  </si>
  <si>
    <t xml:space="preserve">CR 11 A 93 A 80   </t>
  </si>
  <si>
    <t>ENGIVALVE &amp; SUPPLY LTDA.</t>
  </si>
  <si>
    <t>i.diaz@engivalve.com</t>
  </si>
  <si>
    <t xml:space="preserve">CL 93 16 46 OF 202   </t>
  </si>
  <si>
    <t>RITRAMA COLOMBIA SAS</t>
  </si>
  <si>
    <t xml:space="preserve">CL  97 SUR   40 278   </t>
  </si>
  <si>
    <t>ATISCO S.A.S.</t>
  </si>
  <si>
    <t xml:space="preserve">CENTRO COMERCIAL ARBOLEDA LOC 35   </t>
  </si>
  <si>
    <t>MINDRAY MEDICAL COLOMBAI SAS</t>
  </si>
  <si>
    <t>DIAZ &amp; BRADFORD ABOGADOS CONSULTORES SAS</t>
  </si>
  <si>
    <t xml:space="preserve">Carrera 13 No 93 68   </t>
  </si>
  <si>
    <t>SUMINISTROS MINEROS LATINOAMERICANOS S.A.S.</t>
  </si>
  <si>
    <t>pujols@sumilansas.com</t>
  </si>
  <si>
    <t xml:space="preserve">VIA TERMINAL KM 4 LT 1 SEC DON JACA </t>
  </si>
  <si>
    <t>EMSER IND S.A.S</t>
  </si>
  <si>
    <t>emserind@hotmail.com</t>
  </si>
  <si>
    <t xml:space="preserve">CR 6 16 122 BG 3   </t>
  </si>
  <si>
    <t>GC PRODUCCIONES Y EVENTOS</t>
  </si>
  <si>
    <t xml:space="preserve">CL 39 NO 29 20   </t>
  </si>
  <si>
    <t>GRUPO ALBION S A S</t>
  </si>
  <si>
    <t>eavella@grupoalbion.net</t>
  </si>
  <si>
    <t xml:space="preserve">CL 79A 8 63 </t>
  </si>
  <si>
    <t>NUTRIORGANICOS &amp; CIA SAS</t>
  </si>
  <si>
    <t>3209608190</t>
  </si>
  <si>
    <t>nutriorganicosycia@gmail.com</t>
  </si>
  <si>
    <t xml:space="preserve">Carrera 3 A  No 67 B 25   </t>
  </si>
  <si>
    <t>COMPUNETWORK RENTING S A S</t>
  </si>
  <si>
    <t xml:space="preserve">CL 41 55 35   </t>
  </si>
  <si>
    <t>QADRANTE SAS</t>
  </si>
  <si>
    <t xml:space="preserve">CLL 34 6 59 OF 307   </t>
  </si>
  <si>
    <t>TRANSPORTES GALILEA SAS</t>
  </si>
  <si>
    <t>transgalilea@gmail.com</t>
  </si>
  <si>
    <t xml:space="preserve">Cl 14 11 A 12 </t>
  </si>
  <si>
    <t>SOLAIRE S A S</t>
  </si>
  <si>
    <t xml:space="preserve">CR 31 118   </t>
  </si>
  <si>
    <t>INGECOAS INGENIEROS Y CONSTRUCTORES AMBIENTALES</t>
  </si>
  <si>
    <t xml:space="preserve">CL 7C 16 37 BRR PONTEVEDRA </t>
  </si>
  <si>
    <t>TRANSAMERICA CO SAS</t>
  </si>
  <si>
    <t xml:space="preserve">CR 11  73  20 OF 301   </t>
  </si>
  <si>
    <t>AYARZA ESTUDIO DE ARQUITECTURA S.A.S.</t>
  </si>
  <si>
    <t>contabilidad@ayarzaarq.com</t>
  </si>
  <si>
    <t xml:space="preserve">CR 48 25 A A SUR 70 OF 311 </t>
  </si>
  <si>
    <t>MOYA PRODUCCIONES SAS</t>
  </si>
  <si>
    <t>administracion@moyaproducciones.com</t>
  </si>
  <si>
    <t xml:space="preserve">CR 26 68 73 </t>
  </si>
  <si>
    <t>IDEMIA COLOMBIA SAS</t>
  </si>
  <si>
    <t>henry.naranjo@carvajal.com</t>
  </si>
  <si>
    <t xml:space="preserve">CL 29 NORTE 6A 40   </t>
  </si>
  <si>
    <t>BARBUSS (AND) S.A.S.</t>
  </si>
  <si>
    <t>andina@barbuss.com</t>
  </si>
  <si>
    <t xml:space="preserve">CR 13 93 68 OFICINA 205 </t>
  </si>
  <si>
    <t>CALI Y EL DANDEE SAS</t>
  </si>
  <si>
    <t>mperez@caliyeldandee.com</t>
  </si>
  <si>
    <t xml:space="preserve">VTE ZIPAQUIRA - CAJICA KM 1 5 VDA RIOGRA   </t>
  </si>
  <si>
    <t>REVICOL SAS</t>
  </si>
  <si>
    <t xml:space="preserve">ZONA FRANCA FONTIBON   </t>
  </si>
  <si>
    <t>LUBRICANTES EL SOL SAS</t>
  </si>
  <si>
    <t xml:space="preserve">AV AMERICAS CLL 9 18 75   </t>
  </si>
  <si>
    <t>ORGANICOS DEL CARIBE S.A.S. E.S.P.</t>
  </si>
  <si>
    <t>info@organicosdelcaribe.com</t>
  </si>
  <si>
    <t xml:space="preserve">CL 77 65 37 OF 123   </t>
  </si>
  <si>
    <t>BAMBÚ BPO S.A.S. BIC</t>
  </si>
  <si>
    <t>facturaelectronica@bambubpo.com</t>
  </si>
  <si>
    <t xml:space="preserve">CR 51 50 21 P 8   </t>
  </si>
  <si>
    <t>MACING SAS</t>
  </si>
  <si>
    <t>macing@macing.co</t>
  </si>
  <si>
    <t xml:space="preserve">CR 65 169 A 50 CA 74   </t>
  </si>
  <si>
    <t>KREDIT PLUS SA</t>
  </si>
  <si>
    <t>notificacionesjudiciales@kredit.net.co</t>
  </si>
  <si>
    <t xml:space="preserve">CR 53 AV CIRCUNVALAR ED EMPRESARIALBC OF 1102  </t>
  </si>
  <si>
    <t>LEGAL Y BUSSINESS CONSULTING SAS</t>
  </si>
  <si>
    <t xml:space="preserve">CR 14 119 24   </t>
  </si>
  <si>
    <t>MODYMARCAS S.A.S</t>
  </si>
  <si>
    <t xml:space="preserve">CR 43B 10 21    </t>
  </si>
  <si>
    <t>ULTERRA LATIN AMERICA SUCURSAL COLOMBIA</t>
  </si>
  <si>
    <t xml:space="preserve">CLL 113 7 45   </t>
  </si>
  <si>
    <t>TUVAL TECH INDUSTRIAL SAS</t>
  </si>
  <si>
    <t>cospina@tuvaltechferreteria.com</t>
  </si>
  <si>
    <t xml:space="preserve">CL 18 28 A  04   </t>
  </si>
  <si>
    <t>CLARIOS ANDINA SAS</t>
  </si>
  <si>
    <t>claudiacardenas@clarios.com</t>
  </si>
  <si>
    <t xml:space="preserve">CR 35 10 300   </t>
  </si>
  <si>
    <t>DIRTYKITCHEN S.A.S.</t>
  </si>
  <si>
    <t>NOTIFICACIONESDK@DIRTYKITCHEN.CO</t>
  </si>
  <si>
    <t xml:space="preserve">CR 15 93 A 62 OF 301   </t>
  </si>
  <si>
    <t>HADA INTERNACIONAL S.A</t>
  </si>
  <si>
    <t>hada@hada.com.co</t>
  </si>
  <si>
    <t xml:space="preserve">ZF LA CAYENA KM 8 LT 7 MZ B   </t>
  </si>
  <si>
    <t>PROFESSIONAL WORKS SAS</t>
  </si>
  <si>
    <t xml:space="preserve">CR 2 ESTE 22 120   </t>
  </si>
  <si>
    <t>P &amp; P MEDIOS SAS</t>
  </si>
  <si>
    <t>cristinaprieto@pypmedios.com</t>
  </si>
  <si>
    <t xml:space="preserve">CR 13 98 70 OF 404 ED OCHIC </t>
  </si>
  <si>
    <t>NDINA KIDS S.A.S</t>
  </si>
  <si>
    <t>andinakids@hotmail.com</t>
  </si>
  <si>
    <t xml:space="preserve">AV UNIVERSITARIA 50 21 LC 241   </t>
  </si>
  <si>
    <t>TRANSPORTADORA DE CARGA Y LOGISTICA S A</t>
  </si>
  <si>
    <t xml:space="preserve">AV BOYACA 64C  11   </t>
  </si>
  <si>
    <t>WEXLER SAS</t>
  </si>
  <si>
    <t xml:space="preserve">Cl 24 C 44 A 26   </t>
  </si>
  <si>
    <t>QUINTA GENERACION S A S</t>
  </si>
  <si>
    <t>ZONA SERVIS S.A.S.</t>
  </si>
  <si>
    <t>contabilidad@zonae.com</t>
  </si>
  <si>
    <t xml:space="preserve">VDA LA CONVENCION DEL CRUCE DEL TABLAZOVIA EL PORVENIR </t>
  </si>
  <si>
    <t>GRABANDO ARCHIVOS S A S</t>
  </si>
  <si>
    <t xml:space="preserve">CR 8A 107 24   </t>
  </si>
  <si>
    <t>COMERCIAL LUX S.A.S.</t>
  </si>
  <si>
    <t>notificacionesjudiciales@postobon.com.co</t>
  </si>
  <si>
    <t xml:space="preserve">CL 52  47 42  P 33   </t>
  </si>
  <si>
    <t>INVERSIONES ECHEVERRY MESA &amp; CIA SAS</t>
  </si>
  <si>
    <t>invecheverrymesa@yahoo.com</t>
  </si>
  <si>
    <t>A C 80 62 54 IN 8 AP 1090 0</t>
  </si>
  <si>
    <t>DEFENSA Y SEGURIDAD SAS</t>
  </si>
  <si>
    <t xml:space="preserve">CALLE 26  69 63 OFICINA 208 TORRE2   </t>
  </si>
  <si>
    <t>JC LURDY ASOCIADOS SAS</t>
  </si>
  <si>
    <t>jclurduy@hotmail.com</t>
  </si>
  <si>
    <t xml:space="preserve">CL 153 16 C 68   </t>
  </si>
  <si>
    <t>CENTRO COMERCIAL FUNDADORES  PROPIEDAD HORIZONTAL</t>
  </si>
  <si>
    <t>secretaria@centrocomecialfundador.com</t>
  </si>
  <si>
    <t xml:space="preserve">CL 33 B 20 03   </t>
  </si>
  <si>
    <t>SEPPIC COLOMBIA SAS</t>
  </si>
  <si>
    <t>patricia.acunamejia@airliquide.com</t>
  </si>
  <si>
    <t xml:space="preserve">CR 15 93A 84 OFC 402 </t>
  </si>
  <si>
    <t>PORTAFOLIO ENERMIN SAS</t>
  </si>
  <si>
    <t>hevla2018sas@gmail.com</t>
  </si>
  <si>
    <t xml:space="preserve">CL 94 A 11 A 32 OF 505   </t>
  </si>
  <si>
    <t>SERVICIOS INTEGRALES MARITIMOS SAS</t>
  </si>
  <si>
    <t xml:space="preserve">CALLE 17 No. 123 - 28   </t>
  </si>
  <si>
    <t>MASIVO CAPITAL S A S</t>
  </si>
  <si>
    <t>direccion.productiva@masivocapital.com</t>
  </si>
  <si>
    <t xml:space="preserve">AV CL 26 59 41   </t>
  </si>
  <si>
    <t>ASOCIACIÓN LATINOAMERICANA DE VOLCANOLOGÍA</t>
  </si>
  <si>
    <t>clondono@sgc.gov.co</t>
  </si>
  <si>
    <t xml:space="preserve">AV DOCE DE OCTUBRE 15 47 BRR CHIPRE </t>
  </si>
  <si>
    <t>SOUL CENTRO DE TECNOLOGIA SAS</t>
  </si>
  <si>
    <t>katherine.gomez@soulsas.com.co</t>
  </si>
  <si>
    <t xml:space="preserve">CL 9 A 18 A 16   </t>
  </si>
  <si>
    <t>SAPPI DE COLOMBIA S A S</t>
  </si>
  <si>
    <t xml:space="preserve">CR 19A 90 13 OF 603   </t>
  </si>
  <si>
    <t>MNEMO COLOMBIA SAS</t>
  </si>
  <si>
    <t xml:space="preserve">CALLE 100 8A37 TORRE A OFICINA 704   </t>
  </si>
  <si>
    <t>INVERSIONES SANGUINO &amp; SANCHEZ SAS</t>
  </si>
  <si>
    <t>naturalcorp@yahoo.es</t>
  </si>
  <si>
    <t xml:space="preserve">KR 40 32 38 BARRIO EL BARZAL   </t>
  </si>
  <si>
    <t>SERCON PROYECTOS S.A.S</t>
  </si>
  <si>
    <t>3186081555</t>
  </si>
  <si>
    <t>serconproyectos@outlook.es</t>
  </si>
  <si>
    <t xml:space="preserve">CR 15 26 12 SUR OF 203 ED PROHUILA   </t>
  </si>
  <si>
    <t>KONFIRMA SAS</t>
  </si>
  <si>
    <t>440399999</t>
  </si>
  <si>
    <t xml:space="preserve">CR 50  97  A   SUR 150   </t>
  </si>
  <si>
    <t>C &amp; A MUEBLES Y ACCESORIOS PEREIRA S.A.S</t>
  </si>
  <si>
    <t xml:space="preserve">CR 29 23 B 40 </t>
  </si>
  <si>
    <t>DANONE BABY NUTRITION COLOMBIA SAS</t>
  </si>
  <si>
    <t xml:space="preserve">CR 7   156 68  OF 1503   </t>
  </si>
  <si>
    <t>CONSUSALUD DEL CARIBE IPS LIMITADA</t>
  </si>
  <si>
    <t xml:space="preserve">CLL 76 54 11   </t>
  </si>
  <si>
    <t>ROCCA SOLIDA GROUP SAS</t>
  </si>
  <si>
    <t>contabilidad@roccasolida.com</t>
  </si>
  <si>
    <t xml:space="preserve">CL 25 4 165 ST 5 OF 9535 CC AMSTERDAM PL </t>
  </si>
  <si>
    <t>INVERSIONES RIO PIEDRA SAS</t>
  </si>
  <si>
    <t>info@inversionesriopiedras.com</t>
  </si>
  <si>
    <t xml:space="preserve">Calle 8 No 3 14 Piso 16 La Merced   </t>
  </si>
  <si>
    <t>SUPLYMEDICAL SAS</t>
  </si>
  <si>
    <t>suplymedicalsas@gmail.com</t>
  </si>
  <si>
    <t xml:space="preserve">AV 14 14 20   </t>
  </si>
  <si>
    <t>ALVAREZ ABOGADOS AMBIENTALES SAS BIC</t>
  </si>
  <si>
    <t xml:space="preserve">CR 54 68 196 ED PRADO OFFICE CENTER </t>
  </si>
  <si>
    <t>AGROGANADERO DEL CARIBE SAS</t>
  </si>
  <si>
    <t xml:space="preserve">CR 46 75 94    </t>
  </si>
  <si>
    <t>NATURAL IMAGEN S A S</t>
  </si>
  <si>
    <t>lcadena@naturaimagen.com</t>
  </si>
  <si>
    <t xml:space="preserve">Cr 27  37 33 Centro Empresarial G   </t>
  </si>
  <si>
    <t>COTRADING COLOMBIA S.A.S</t>
  </si>
  <si>
    <t>e.massmann@cotrading.co</t>
  </si>
  <si>
    <t xml:space="preserve">CL 20 SUR 27 55 OF 9928   </t>
  </si>
  <si>
    <t>COMERCIALIZADORA DISTRILLANTAS SAS</t>
  </si>
  <si>
    <t xml:space="preserve">CALLE 16 19A 38   </t>
  </si>
  <si>
    <t>VERA CAPITAL S.A.S</t>
  </si>
  <si>
    <t xml:space="preserve">CL 92 11 51 OF 801 </t>
  </si>
  <si>
    <t>ASOCIACION NACIONAL DE EMPRESAS GENERADORAS</t>
  </si>
  <si>
    <t>ACASTANEDA@ANDEG.ORG</t>
  </si>
  <si>
    <t xml:space="preserve">CR 13 93 19   </t>
  </si>
  <si>
    <t>TOUR IDIOMAS SIGLO XXI SAS</t>
  </si>
  <si>
    <t>LUISACABEZAS@TOURIDIOMAS.COM</t>
  </si>
  <si>
    <t xml:space="preserve">CLL 109 18 B 31 OF 302   </t>
  </si>
  <si>
    <t>PROCESADORA DE MATERIALES DE COLOMBIA S.A.S</t>
  </si>
  <si>
    <t>facturacion@promatelco.co</t>
  </si>
  <si>
    <t xml:space="preserve">CR 57 99 A 65 O F 710   </t>
  </si>
  <si>
    <t>VELSIS SISTEMAS E TECNOLOGIA VIARIA COLOMBIA S A S</t>
  </si>
  <si>
    <t xml:space="preserve">CR 81A 30A 30   </t>
  </si>
  <si>
    <t>AGROBELLAVISTA S.A.S</t>
  </si>
  <si>
    <t>agrobellavista@delima.com.co</t>
  </si>
  <si>
    <t xml:space="preserve">CL 67 NORTE 6 N 85   </t>
  </si>
  <si>
    <t>CUBO MAGICO SAS</t>
  </si>
  <si>
    <t xml:space="preserve">CRA 25 12 SUR 59    </t>
  </si>
  <si>
    <t>OPEN SYSTEMS COLOMBIA S A S</t>
  </si>
  <si>
    <t>VNAUFFAL@OPEN.COM.CO</t>
  </si>
  <si>
    <t xml:space="preserve">CR 103 16 20   </t>
  </si>
  <si>
    <t>MAQUIEMPANADAS S.A.S</t>
  </si>
  <si>
    <t>maquiempanadas@gmail.com</t>
  </si>
  <si>
    <t xml:space="preserve">CR 34 64 24 BRR FATIMA </t>
  </si>
  <si>
    <t>FRESENIUS KABI COLOMBIA SAS</t>
  </si>
  <si>
    <t xml:space="preserve">AV CRRA 45 102 10   </t>
  </si>
  <si>
    <t>TELCOLOMBIA SAS</t>
  </si>
  <si>
    <t>vgonzalez@telcolombia.com</t>
  </si>
  <si>
    <t xml:space="preserve">CL 35 NORTE 3 N 133   </t>
  </si>
  <si>
    <t>PROYECTOS 912 SAS</t>
  </si>
  <si>
    <t xml:space="preserve">CARRERA 65 81 81   </t>
  </si>
  <si>
    <t>LIFE CARE SOLUTIONS S A S</t>
  </si>
  <si>
    <t>CONTABILIZADA@LIFECARESOLUTIONS.COM.CO</t>
  </si>
  <si>
    <t xml:space="preserve">KM 2 PTO 5  AUT MEDELLIN 900 MTS EN PA C   </t>
  </si>
  <si>
    <t>STRYKER COLOMBIA</t>
  </si>
  <si>
    <t xml:space="preserve">AVDA 82  10 33 OF 405    </t>
  </si>
  <si>
    <t>GRANEX AGROINDUSTRIAL SAS</t>
  </si>
  <si>
    <t>facturacion@granex.co</t>
  </si>
  <si>
    <t xml:space="preserve">Carrera 15 No 79 76 Oficina 301   </t>
  </si>
  <si>
    <t>WPP COLOMBIA SAS</t>
  </si>
  <si>
    <t>contabilidadwpp@wundermanthompson.com</t>
  </si>
  <si>
    <t xml:space="preserve">AK 9 101 67 ED NAOS P 2   </t>
  </si>
  <si>
    <t>KIBOKO COLOMBIA S A S</t>
  </si>
  <si>
    <t xml:space="preserve">CR 15 A 121 12   </t>
  </si>
  <si>
    <t>DISTRILICORES DEL TOLIMA SAS</t>
  </si>
  <si>
    <t>distrilicoresdeltolima@telmex.net.co</t>
  </si>
  <si>
    <t xml:space="preserve">CRA 8 SUR N 60  344 AV MIROLINDO   </t>
  </si>
  <si>
    <t>SERVICIOS MEDICOS FAMEDIC S A S</t>
  </si>
  <si>
    <t xml:space="preserve">Carrera 45 A No 106 16   </t>
  </si>
  <si>
    <t>GLOBAL ANALITICS SAS</t>
  </si>
  <si>
    <t>adriana.caicedo@sumacontadores.com</t>
  </si>
  <si>
    <t xml:space="preserve">CL 114 47A 76   </t>
  </si>
  <si>
    <t>BANCO COOMEVA SA</t>
  </si>
  <si>
    <t xml:space="preserve">CL 20 22 27 PISO 1   </t>
  </si>
  <si>
    <t>EMPAQUES INDUSTRIALES DE COLOMBIA S A S</t>
  </si>
  <si>
    <t xml:space="preserve">RECTA CALI PALMIRA VARIANTE JAUNCHITO KM   </t>
  </si>
  <si>
    <t>CREDIFAMILIA COMPAÑÍA DE FINANCIAMIENTO SA</t>
  </si>
  <si>
    <t xml:space="preserve">CR 11 69 08 </t>
  </si>
  <si>
    <t>FUNDACION SUIZA DE COOPERACION PARA EL DESARROLLO</t>
  </si>
  <si>
    <t>info@swisscontact.org</t>
  </si>
  <si>
    <t xml:space="preserve">CR 48 93 51   </t>
  </si>
  <si>
    <t>INVERSIONES MAVER S.A.S.</t>
  </si>
  <si>
    <t>6014674233</t>
  </si>
  <si>
    <t>vergeljorge@hotmail.com</t>
  </si>
  <si>
    <t xml:space="preserve">CR 10 15 22 P 5   </t>
  </si>
  <si>
    <t>INPUTS BROKERS GROUP SAS</t>
  </si>
  <si>
    <t>radicaciones@agrobrokers.com.co</t>
  </si>
  <si>
    <t xml:space="preserve">KM 5.5 VIA ALTERNA AL PUERTO BG UNO A PAR INDUSTRIAL PUERTO DEL SOL  </t>
  </si>
  <si>
    <t>ASOCIACION LATINOAMERICANA DE OPERACIONES DE TERMINALES MARITIMOS PETROLEROS Y MONOBOYAS</t>
  </si>
  <si>
    <t xml:space="preserve">AVENIDA VENEZUELA CALLE 33 8 10   </t>
  </si>
  <si>
    <t>INNGENIA FUNACION</t>
  </si>
  <si>
    <t xml:space="preserve">CRA 15 No 124-91 OF 305   </t>
  </si>
  <si>
    <t>LAFAM SAS</t>
  </si>
  <si>
    <t>adriana.caena@lamfam.com.co</t>
  </si>
  <si>
    <t xml:space="preserve">CL  127 A  53    45  ED CENTRO EMPRESARI   </t>
  </si>
  <si>
    <t>PETRODERIVADOS COLOMBIANOS SAS</t>
  </si>
  <si>
    <t>jhumberto@petroderivados.com.co</t>
  </si>
  <si>
    <t xml:space="preserve">CARRERA 57  99 A  65  OFICINA 909   </t>
  </si>
  <si>
    <t>L &amp; C SAS</t>
  </si>
  <si>
    <t>tortiz@lenosycarbon.com.co</t>
  </si>
  <si>
    <t xml:space="preserve">A K 45  232 35 LC 4 113   </t>
  </si>
  <si>
    <t>MARPUMPS SAS</t>
  </si>
  <si>
    <t>3147932022</t>
  </si>
  <si>
    <t>marpumps@gmail.com</t>
  </si>
  <si>
    <t xml:space="preserve">CL 50 54 15 </t>
  </si>
  <si>
    <t>DISTRIBUCIONES MONARCA SAS</t>
  </si>
  <si>
    <t>distribucionesmonarca@hotmail.com</t>
  </si>
  <si>
    <t xml:space="preserve">CL 33 41 11   </t>
  </si>
  <si>
    <t>GUACAMAYA OIL SERVICES SAS</t>
  </si>
  <si>
    <t>6012260014</t>
  </si>
  <si>
    <t>elkin.gutierrez@guacamayaoils.com</t>
  </si>
  <si>
    <t xml:space="preserve">CALLE 106  57 23 OFICINA 307   </t>
  </si>
  <si>
    <t>ASUNTOS PUBLICOS Y DE GOBIERNO SAS</t>
  </si>
  <si>
    <t xml:space="preserve">CR 14 76 26 OF 604   </t>
  </si>
  <si>
    <t>NUEVA CLINICA SAGRADO CORAZON SAS</t>
  </si>
  <si>
    <t xml:space="preserve">CALLE 49 35  61   </t>
  </si>
  <si>
    <t>THINKANDTALK SAS</t>
  </si>
  <si>
    <t>paularincon@thinkandtak.co</t>
  </si>
  <si>
    <t xml:space="preserve">CL 107 A 7 C 49   </t>
  </si>
  <si>
    <t>LUKL SAS</t>
  </si>
  <si>
    <t>valorconasesoria@outlook.com</t>
  </si>
  <si>
    <t xml:space="preserve">CR 7 73 42 OF 703   </t>
  </si>
  <si>
    <t>BNP PARIBAS COLOMBIA CORPORACION FINANCIERA SA</t>
  </si>
  <si>
    <t>michel.basciano@co.bnpparibas.com</t>
  </si>
  <si>
    <t xml:space="preserve">CR 7  77 07 P 11   </t>
  </si>
  <si>
    <t>ACUAGEST S.A.S</t>
  </si>
  <si>
    <t>contacto@acuagest.com</t>
  </si>
  <si>
    <t xml:space="preserve">KM 6 VIA LA CALERA ARBORETTO GREVILLEO 1 </t>
  </si>
  <si>
    <t>GRP LTDA</t>
  </si>
  <si>
    <t xml:space="preserve">CL 137 45 A 67 OF 201   </t>
  </si>
  <si>
    <t>D GROUPE SAS</t>
  </si>
  <si>
    <t>contabilidad@dgroupe.com.co</t>
  </si>
  <si>
    <t xml:space="preserve">CR 36 B  11 12 </t>
  </si>
  <si>
    <t>APLIKA CONTROL CORROSION S.A.S.</t>
  </si>
  <si>
    <t>gerencia@aplika.com.co</t>
  </si>
  <si>
    <t xml:space="preserve">Calle 105 No 26 A 56 LC 16 ED Torre de P   </t>
  </si>
  <si>
    <t>PRECIA PROVEEDOR DE PRECIOS PARA VALORACION SA</t>
  </si>
  <si>
    <t>FUENTES DE ENERGIAS RENOVABLES SAS ESP</t>
  </si>
  <si>
    <t>furesas@furesas.com.co</t>
  </si>
  <si>
    <t>INTERLAKEN BUSINESS SOLUTIONS COLOMBIA SAS</t>
  </si>
  <si>
    <t>jpalma@interlaken.com.co</t>
  </si>
  <si>
    <t xml:space="preserve">cl 86 69 h 40 in 1 </t>
  </si>
  <si>
    <t>INDUSTRIAS EXPLORER INGENIERIA SAS</t>
  </si>
  <si>
    <t xml:space="preserve">CL 9 20 60   </t>
  </si>
  <si>
    <t>RAINLOOK S.A.S</t>
  </si>
  <si>
    <t>gerencia@rainlook.com</t>
  </si>
  <si>
    <t xml:space="preserve">CRA 24 65 30 ap 805 ED GUAYACAN REAL   </t>
  </si>
  <si>
    <t>FORTALEZA FUTBOL CLUB  SA</t>
  </si>
  <si>
    <t xml:space="preserve">CR 14  B   119 92   </t>
  </si>
  <si>
    <t>INMUNAR SAS</t>
  </si>
  <si>
    <t>INMUNAR@GMAIL.COM</t>
  </si>
  <si>
    <t xml:space="preserve">CRA 43A  N 34 95 LC 208   </t>
  </si>
  <si>
    <t>EQUISERVICIOS INDUSTRIALES S A S</t>
  </si>
  <si>
    <t xml:space="preserve">CL 48 16 24 OF 705   </t>
  </si>
  <si>
    <t>INVERSIONES DAVINCI SAS</t>
  </si>
  <si>
    <t>gerencia@inversionesdavinci.com</t>
  </si>
  <si>
    <t xml:space="preserve">CR 1F 39 76   </t>
  </si>
  <si>
    <t>DUE CAPITAL AND SERVICES SAS</t>
  </si>
  <si>
    <t>dumana@me.com</t>
  </si>
  <si>
    <t xml:space="preserve">CR 9  75  50 OF 202   </t>
  </si>
  <si>
    <t>LG GROUP SAS</t>
  </si>
  <si>
    <t xml:space="preserve">CARRERA 50  100 61   </t>
  </si>
  <si>
    <t>INVERSIONES KOMER SAS</t>
  </si>
  <si>
    <t>contabilidad@inversioneskomer.com</t>
  </si>
  <si>
    <t xml:space="preserve">CL 64 113A 37 BG 2 Y 3CONJUNTO TENERIFE  </t>
  </si>
  <si>
    <t>GEAR ELECTRIC SAS</t>
  </si>
  <si>
    <t>contabilidad@gearelectric.com</t>
  </si>
  <si>
    <t xml:space="preserve">CR 19 B 84 17   </t>
  </si>
  <si>
    <t>PRAX SAS</t>
  </si>
  <si>
    <t xml:space="preserve">CL 27 SUR 28 100   </t>
  </si>
  <si>
    <t>VALBUENA ABOGADOS SAS</t>
  </si>
  <si>
    <t xml:space="preserve">CARRERA 7A 95 03 OFICINA 201   </t>
  </si>
  <si>
    <t>TU RESERVA COM</t>
  </si>
  <si>
    <t xml:space="preserve">CR 58 No 127 27   </t>
  </si>
  <si>
    <t>ADD MEDIA S.A.S</t>
  </si>
  <si>
    <t>financiero@addmedia.com.co</t>
  </si>
  <si>
    <t xml:space="preserve">CL 7 OESTE 3 60   </t>
  </si>
  <si>
    <t>C.I. FAJAS MYD COLOMBIA S.A.S.</t>
  </si>
  <si>
    <t>fe@fajasmyd.com</t>
  </si>
  <si>
    <t xml:space="preserve">CL 8 SUR 50 F 47 </t>
  </si>
  <si>
    <t>DISTRILLANTAS R.E S A S</t>
  </si>
  <si>
    <t xml:space="preserve">CL 17 CR 11 ESQUINA   </t>
  </si>
  <si>
    <t>SEQUOIA GROPU SAS</t>
  </si>
  <si>
    <t xml:space="preserve">CR 7a 32 29  OF 1404   </t>
  </si>
  <si>
    <t>EMPRESA DISTRIBUIDORA DE ELECTRICOS</t>
  </si>
  <si>
    <t xml:space="preserve">CLL 60 NO 4 48   </t>
  </si>
  <si>
    <t>MENDMETRIKS COLOMBIA S A S</t>
  </si>
  <si>
    <t xml:space="preserve">CL 3 SUR 43 A 52 OF 902   </t>
  </si>
  <si>
    <t>IMPULSO URBANO SAS</t>
  </si>
  <si>
    <t xml:space="preserve">CALLE 106  50  67 LOCALES 4 Y 5   </t>
  </si>
  <si>
    <t>BLEC S A S</t>
  </si>
  <si>
    <t>contabilidad@almenta.co</t>
  </si>
  <si>
    <t xml:space="preserve">AV CR 86 N 15 A 91 OF A 17 </t>
  </si>
  <si>
    <t>INGENIERIA Y SOLUCIONES ESPECIALIZADAS S A S</t>
  </si>
  <si>
    <t xml:space="preserve">CR 57 72 25 OF 702   </t>
  </si>
  <si>
    <t>GRUPO EMPRESARIA PROYECTA SAS</t>
  </si>
  <si>
    <t>daniel.salzarcobo1@gmail.com</t>
  </si>
  <si>
    <t xml:space="preserve">CL 74 B 68 H 17   </t>
  </si>
  <si>
    <t>DYC SEGUROS Y FINANZAS LTDA</t>
  </si>
  <si>
    <t xml:space="preserve">CR 38 26 B 15   </t>
  </si>
  <si>
    <t>SERVICIOS DE AMBIENTES LIMPIOS INDUSTRIALES S.A.S</t>
  </si>
  <si>
    <t xml:space="preserve">CLL 24 N 42  35 </t>
  </si>
  <si>
    <t>CM&amp;A SAS</t>
  </si>
  <si>
    <t>mogogi@hotmail.com</t>
  </si>
  <si>
    <t xml:space="preserve">CR 27 AA 37 B SUR 70 TO 1 AP 804 </t>
  </si>
  <si>
    <t>CENTRAL COLOMBIANA DE ASEO SAS</t>
  </si>
  <si>
    <t>MULTISERVICIOS ENERGETICOS</t>
  </si>
  <si>
    <t>edsacapulco2@gmail.com</t>
  </si>
  <si>
    <t xml:space="preserve">CR 92 158 65 </t>
  </si>
  <si>
    <t>NOPIN COLOMBIA SAS</t>
  </si>
  <si>
    <t xml:space="preserve">CL 5  17 71    </t>
  </si>
  <si>
    <t>ECOVIEW SAS</t>
  </si>
  <si>
    <t xml:space="preserve">CL 36 21 27 ED TORRE </t>
  </si>
  <si>
    <t>SERVINTSA COLOMBIA SAS</t>
  </si>
  <si>
    <t xml:space="preserve">KM 6 VIA ACACIAS   </t>
  </si>
  <si>
    <t>COMPANIA NACIONAL DE CARGA CONALCA</t>
  </si>
  <si>
    <t xml:space="preserve">CL 19 68 D 73   </t>
  </si>
  <si>
    <t>INMOBILIARIA PROFESIONAL SAS</t>
  </si>
  <si>
    <t xml:space="preserve">CRA 13 # 118 A - 32   </t>
  </si>
  <si>
    <t>CMC ABOGADOS SOCIEDAD POR ACCIONES SIMPLIFICADA</t>
  </si>
  <si>
    <t>MSANCHEZ@CMCLEX.COM</t>
  </si>
  <si>
    <t xml:space="preserve">Calle 10B 36 32 </t>
  </si>
  <si>
    <t>BUNGE COLOMBIA S A S</t>
  </si>
  <si>
    <t>ILONDONO@DLPLEGAL.CO</t>
  </si>
  <si>
    <t xml:space="preserve">CR 93 11A 28 OF 501   </t>
  </si>
  <si>
    <t>GBI SAS</t>
  </si>
  <si>
    <t xml:space="preserve">CR 2 9 145   </t>
  </si>
  <si>
    <t>GMEDIA S A S</t>
  </si>
  <si>
    <t xml:space="preserve">CL 25B 81 C 44   </t>
  </si>
  <si>
    <t>GRUPO MICROSISTEMAS COLOMBIA SAS</t>
  </si>
  <si>
    <t>adrian.calvopina@gmsseguridad.com</t>
  </si>
  <si>
    <t xml:space="preserve">TRANSVERSAL 22 98 82 26 OFICINA 303   </t>
  </si>
  <si>
    <t>JCL DESING Y CONSTRUTION SAS</t>
  </si>
  <si>
    <t xml:space="preserve">CLL 66 NO 10 62   </t>
  </si>
  <si>
    <t>MARKETING OIL COMPANY SAS</t>
  </si>
  <si>
    <t>gerencia@moilcompany.com</t>
  </si>
  <si>
    <t xml:space="preserve">AV CR 7 127 48 OF 411   </t>
  </si>
  <si>
    <t>SOLUCIONES COFODEX SAS</t>
  </si>
  <si>
    <t>cofodex@cofodex.com</t>
  </si>
  <si>
    <t xml:space="preserve">AC 127  14  54 OF 410   </t>
  </si>
  <si>
    <t>WELFARE LEGAL SAS</t>
  </si>
  <si>
    <t>gerencia@welfare.com.co</t>
  </si>
  <si>
    <t xml:space="preserve">CL 140   11 45   OF 616  ED TORRE HHC PH   </t>
  </si>
  <si>
    <t>GRUPO SALUD SIN FRONTERAS S A S</t>
  </si>
  <si>
    <t>DIRECCION@SALUDSINFRONTERAS.COM</t>
  </si>
  <si>
    <t xml:space="preserve">CL 3 SUR 43 A 52 OF 708   </t>
  </si>
  <si>
    <t>GM Y CIA SAS</t>
  </si>
  <si>
    <t>RAMONBERNALYCIA@GMAIL.COM</t>
  </si>
  <si>
    <t xml:space="preserve">CR 24 57 45 </t>
  </si>
  <si>
    <t>QUALICO QUALITY IMPROVEMENT CONSULTING GROUP SAS</t>
  </si>
  <si>
    <t>jackie.jaimes@qualicolatam.com</t>
  </si>
  <si>
    <t xml:space="preserve">CALLE 95 NO 15 47 OFC 201   </t>
  </si>
  <si>
    <t>GRUPO ESCOM SAS</t>
  </si>
  <si>
    <t>bruiz@escoming.com</t>
  </si>
  <si>
    <t xml:space="preserve">AK 19  148  46 P 1   </t>
  </si>
  <si>
    <t>CBL CONTADORES PUBLICOS SAS</t>
  </si>
  <si>
    <t xml:space="preserve">CR 16 86 B 53   </t>
  </si>
  <si>
    <t>MEYENDORFF PRODUCCIONES SAS</t>
  </si>
  <si>
    <t>administracion@3producciones.com</t>
  </si>
  <si>
    <t xml:space="preserve">CARRERA 12 A  40 19 LAS AMERICAS   </t>
  </si>
  <si>
    <t>SESMACOL S.A.S</t>
  </si>
  <si>
    <t>info@sesmacol.com</t>
  </si>
  <si>
    <t xml:space="preserve">CR 43 F  14 A 116   </t>
  </si>
  <si>
    <t>OLSOFTWARE SAS</t>
  </si>
  <si>
    <t xml:space="preserve">Centro Comercial Chipichape Bodega 6 Pis   </t>
  </si>
  <si>
    <t>MONSTER ENERGY COLOMBIA SAS</t>
  </si>
  <si>
    <t xml:space="preserve">CLL 72 10 07   </t>
  </si>
  <si>
    <t>GRUPO EMPRESARIAL SILVER SAS</t>
  </si>
  <si>
    <t>andyblandon@yahoo.es</t>
  </si>
  <si>
    <t xml:space="preserve">CR 7 21 23   </t>
  </si>
  <si>
    <t>SPORT MEDICAL CENTER IPS GUSTAVO PORTELA S.A.S.</t>
  </si>
  <si>
    <t>IPSGUSTAVOPORTELA@GMAIL</t>
  </si>
  <si>
    <t xml:space="preserve">CR 15 5 NORTE 07   </t>
  </si>
  <si>
    <t>ACCIONES DE MARCA POWER BY S.A.S</t>
  </si>
  <si>
    <t>carlos.ramos@powerby.co</t>
  </si>
  <si>
    <t xml:space="preserve">CL 32 F 78 105    </t>
  </si>
  <si>
    <t>SERVITRANS FLANDES SAS</t>
  </si>
  <si>
    <t xml:space="preserve">CL 12  43F 15   </t>
  </si>
  <si>
    <t>PROYECTOS CORPECOL S.A.S</t>
  </si>
  <si>
    <t>contabilidad.turismo@corpecol.com</t>
  </si>
  <si>
    <t xml:space="preserve">CR 13 37 25   </t>
  </si>
  <si>
    <t>TRAVEL CENTER CALI SAS</t>
  </si>
  <si>
    <t xml:space="preserve">CL 9 46 69 OF 701   </t>
  </si>
  <si>
    <t>SUMINOX ACEROS SAS</t>
  </si>
  <si>
    <t xml:space="preserve">CLL 17 N 69 73   </t>
  </si>
  <si>
    <t>GRC IT CONSULTING SAS</t>
  </si>
  <si>
    <t xml:space="preserve">CR 23 124 70 TO 1 OF 606   </t>
  </si>
  <si>
    <t>INVERSIONES Y ASESORIAS KAMORU SAS</t>
  </si>
  <si>
    <t>inverkamoru@hotmail.com</t>
  </si>
  <si>
    <t xml:space="preserve">CR 72 C 4 54   </t>
  </si>
  <si>
    <t>COMERCIALIZADORA INTERNACIONAL COLTIC SAS</t>
  </si>
  <si>
    <t>ventas@cltic.com</t>
  </si>
  <si>
    <t xml:space="preserve">CL 21  23 22 OF 1702 ED ATLAS </t>
  </si>
  <si>
    <t>NUTRABIOTICS SAS</t>
  </si>
  <si>
    <t xml:space="preserve">AV 13  232 35 LOC 4005   </t>
  </si>
  <si>
    <t>EXPERIAN COMPUTEC S A</t>
  </si>
  <si>
    <t xml:space="preserve">CR 7 76 35 P 10   </t>
  </si>
  <si>
    <t>GOMEZ PIEDRAHITA S.A.S.</t>
  </si>
  <si>
    <t>gparq@une.net.co</t>
  </si>
  <si>
    <t xml:space="preserve">CR 43 A 1 SUR 100 ED SUDAMERIS OF 705   </t>
  </si>
  <si>
    <t>FUNDACION SERSOCIAL</t>
  </si>
  <si>
    <t>mjerez@sersocial.org</t>
  </si>
  <si>
    <t xml:space="preserve">AV SANTANDER CR 1 41 56 BRR EL CABRERO   </t>
  </si>
  <si>
    <t>LA ASOCIACION COLOMBIANA DE MINERIA</t>
  </si>
  <si>
    <t xml:space="preserve">CRA 7 71 21 TORRE B OF 404   </t>
  </si>
  <si>
    <t>INTEGRA CONNECTION SECURITY SAS</t>
  </si>
  <si>
    <t>admin@integraseguridad.com</t>
  </si>
  <si>
    <t xml:space="preserve">CR 53B 4C 58 OFC 101 </t>
  </si>
  <si>
    <t>TURISTICA DE VIAJES PROMOTORA DE TURISMO S A S</t>
  </si>
  <si>
    <t xml:space="preserve">CL 5 6 63   </t>
  </si>
  <si>
    <t>INGENIERIA GESTION INMOBILIARIA Y CATASTRO SOCIEDAD POR ACCIONES SIMPLIFICA</t>
  </si>
  <si>
    <t xml:space="preserve">Carrera 7 No 32 29 Oficina 1203   </t>
  </si>
  <si>
    <t>LA CASA MAYOR S.A.S.</t>
  </si>
  <si>
    <t>contabilidad@supercerdo.com.co</t>
  </si>
  <si>
    <t xml:space="preserve">CL 7 D   43 A 99 OF 705 </t>
  </si>
  <si>
    <t>ECOGLOBAL EXPEDITIONS SAS</t>
  </si>
  <si>
    <t>callepj@yahoo.com</t>
  </si>
  <si>
    <t xml:space="preserve">CARRERA 11 A  93 A 22   </t>
  </si>
  <si>
    <t>LUFTHANSA CARGO AG SUCURSAL COLOMBIA</t>
  </si>
  <si>
    <t xml:space="preserve">CALLE 10 N 8A 49 TORRE B OF 803   </t>
  </si>
  <si>
    <t>PRENSA Y ENTRETENIMIENTO AGENCIA DE COMUNICACION SAS</t>
  </si>
  <si>
    <t>financiero@prensayentretenimiento.com</t>
  </si>
  <si>
    <t xml:space="preserve">CR 24 E 6 O 14   </t>
  </si>
  <si>
    <t>ALIANZA SOFTWARE LTDA</t>
  </si>
  <si>
    <t>BRNRDFIGUEROA@GMAIL.COM</t>
  </si>
  <si>
    <t xml:space="preserve">CR 55 22 38 TO A AP 802 </t>
  </si>
  <si>
    <t>UNITE CONSULTORES S A S</t>
  </si>
  <si>
    <t>administrativo@unite.com.co</t>
  </si>
  <si>
    <t xml:space="preserve">DG 127 B 72 08   </t>
  </si>
  <si>
    <t>DSI COLOMBIA S A S</t>
  </si>
  <si>
    <t>JUERGEN.BUSS@DYWIDAG-SISTEMS.CL</t>
  </si>
  <si>
    <t xml:space="preserve">CL 7 SUR 42 70 TO 2 P 11   </t>
  </si>
  <si>
    <t>TRANSCONSTRUGIL SAS</t>
  </si>
  <si>
    <t>transconstrugil.sas@hotmail.com</t>
  </si>
  <si>
    <t xml:space="preserve">CL 10 8 14 </t>
  </si>
  <si>
    <t>HEIMCORE S.A.S</t>
  </si>
  <si>
    <t>acabello@heimcore.com.co</t>
  </si>
  <si>
    <t xml:space="preserve">CL 98 70 91 OF 202 ED VARDI CENTRO EMPRE   </t>
  </si>
  <si>
    <t>TOTALENERGIES MARKETING COLOMBIA SAS</t>
  </si>
  <si>
    <t>contabilidadtco@totalenergies.com</t>
  </si>
  <si>
    <t xml:space="preserve">CL 113 7 21 OF 705   </t>
  </si>
  <si>
    <t>GENIOS SOLUTIONS S.A.S.</t>
  </si>
  <si>
    <t>3004018434</t>
  </si>
  <si>
    <t>info@geniossolutios.com</t>
  </si>
  <si>
    <t xml:space="preserve">Calle 76 No 48 47 </t>
  </si>
  <si>
    <t>GROUPM TRADING COLOMBIA SAS</t>
  </si>
  <si>
    <t xml:space="preserve">CARRERA 19  89 21   </t>
  </si>
  <si>
    <t>ARITMETIKA SAS</t>
  </si>
  <si>
    <t>NOTIFICACIONES@ARITMETIKA.COM.CO</t>
  </si>
  <si>
    <t xml:space="preserve">CR 7 84 A 29 OF 1101   </t>
  </si>
  <si>
    <t>ALDORPHARMA LABORATORIOS SAS</t>
  </si>
  <si>
    <t>ALDERFO@YAHOO.COM</t>
  </si>
  <si>
    <t xml:space="preserve">CALLE 20 SUR N0 52 C 38 INT 24   </t>
  </si>
  <si>
    <t>SAVIOS SAS</t>
  </si>
  <si>
    <t>andres.sanchez@expertpartners.com</t>
  </si>
  <si>
    <t xml:space="preserve">CR 25A 1 A SUR 45 IN 2231   </t>
  </si>
  <si>
    <t>KER INGENIERIA SAS</t>
  </si>
  <si>
    <t>carlos.ruiz@keringenieria.com</t>
  </si>
  <si>
    <t xml:space="preserve">CALLE 41 27 63OF 504 CENTRO EMPRESARIAL 041  </t>
  </si>
  <si>
    <t>CENTRO DE DIAGNOSTICO AUTOMOTOR LIBERTADORES EXPRESS S.A.S.</t>
  </si>
  <si>
    <t>DIRADMINISTRATIVO@CDALIBERTADORES.COM</t>
  </si>
  <si>
    <t xml:space="preserve">AV LIBERTADORES 2 100 </t>
  </si>
  <si>
    <t>GRANULADOS Y CARBONES S.A.S</t>
  </si>
  <si>
    <t xml:space="preserve">DG 59 73 66 </t>
  </si>
  <si>
    <t>SCREEN COLOMBIA SAS</t>
  </si>
  <si>
    <t>3103411720</t>
  </si>
  <si>
    <t>y_eca_@hotmail.com</t>
  </si>
  <si>
    <t xml:space="preserve">Calle 112 No 14 65 Oficina 205   </t>
  </si>
  <si>
    <t>ITALCOL ENERGIA SA ESP</t>
  </si>
  <si>
    <t>KILOMETRO 6 VIA GIRON BODEGAS GARIBALDI BODEGA 6</t>
  </si>
  <si>
    <t>MANAKIN NATURE TOURS SAS</t>
  </si>
  <si>
    <t>gerencia@manakinnaturetours.com</t>
  </si>
  <si>
    <t xml:space="preserve">CL 41 1 51 APTO 412   </t>
  </si>
  <si>
    <t>CLINICA ONCOSALUD IPS SAS</t>
  </si>
  <si>
    <t>clinicaoncosaludipssas@hotmail.com</t>
  </si>
  <si>
    <t xml:space="preserve">CALLE 34 NO 4L 13 19 BARRIO CADIZ   </t>
  </si>
  <si>
    <t>SWEETSOL SUCURSAL COLOMBIA</t>
  </si>
  <si>
    <t>2 398 2110</t>
  </si>
  <si>
    <t>info@sweetsol.com.co</t>
  </si>
  <si>
    <t>Zona Franca del Pacifico Km 6 via Yumbo, Manzana H Interior 3-60,</t>
  </si>
  <si>
    <t>VEMESI SAS</t>
  </si>
  <si>
    <t>mariaasierraa1@gmail.com</t>
  </si>
  <si>
    <t xml:space="preserve">calle 48 b 15 sur 65   </t>
  </si>
  <si>
    <t>IMPACTARTE S.A.S</t>
  </si>
  <si>
    <t xml:space="preserve">CALLE 38 A NTE 3C 100   </t>
  </si>
  <si>
    <t>SGS SOLUCIONES SAS</t>
  </si>
  <si>
    <t>SGCSOLUCIONESSAS@GMAIL.COM</t>
  </si>
  <si>
    <t xml:space="preserve">CIRCUNVALAR 35 # 92 -170 OFICINA 310   </t>
  </si>
  <si>
    <t>EATON INDUSTRIES (COLOMBIA) S.AS</t>
  </si>
  <si>
    <t xml:space="preserve">AV 82 N 10-62 PISO 5 BARRIO LA CABRERA  </t>
  </si>
  <si>
    <t>CONTINENTAL DE TRANSPORTE Y EQUIPOS</t>
  </si>
  <si>
    <t xml:space="preserve">CL 22 NO 68C 40   </t>
  </si>
  <si>
    <t>AZUL &amp; BLANCO MILLONARIOS F C S A</t>
  </si>
  <si>
    <t xml:space="preserve">CL 104 13A 32   </t>
  </si>
  <si>
    <t>TAVU VELEZ &amp; CIA S.C.A.</t>
  </si>
  <si>
    <t>setamayo@hotmail.com</t>
  </si>
  <si>
    <t xml:space="preserve">CL 3 SUR 43 A 76 AP 1304   </t>
  </si>
  <si>
    <t>IMPORTILES S A S</t>
  </si>
  <si>
    <t>6012795923</t>
  </si>
  <si>
    <t>electronicaimportiles@gmail.com</t>
  </si>
  <si>
    <t xml:space="preserve">CR 20 N 45 66 SUR </t>
  </si>
  <si>
    <t>SAC BE VENTURES COLOMBIA SAS</t>
  </si>
  <si>
    <t>agomezs@hotelescity.com</t>
  </si>
  <si>
    <t xml:space="preserve">DG 25 G   95 66  P 1   </t>
  </si>
  <si>
    <t>FABRICA DE INNOVACION SOCIAL SAS</t>
  </si>
  <si>
    <t xml:space="preserve">CRA 22 11886   </t>
  </si>
  <si>
    <t>NOVAG SAS</t>
  </si>
  <si>
    <t>admon.chemtec@yahoo.com.ci</t>
  </si>
  <si>
    <t xml:space="preserve">Autopista Medellin Kilometro 1 Parque La   </t>
  </si>
  <si>
    <t>MDV LIGHTS SAS</t>
  </si>
  <si>
    <t xml:space="preserve">CARRERA 13  A  98  21  OF 602   </t>
  </si>
  <si>
    <t>ALGORTIMO PLUS SAS</t>
  </si>
  <si>
    <t>looky67@hotmail.com</t>
  </si>
  <si>
    <t xml:space="preserve">CL 69 C NO 35 27 </t>
  </si>
  <si>
    <t>AGROCENTRO COLOMBIA S A S</t>
  </si>
  <si>
    <t>COLOMBIA@AGROCENTRO.INF</t>
  </si>
  <si>
    <t xml:space="preserve">CL 167 21 38 P2   </t>
  </si>
  <si>
    <t>NIPPON KOEI LATIN AMERICA - CARIBBEAN CO. , LTD. SUCURSAL COLOMBIA</t>
  </si>
  <si>
    <t>nklaccolombia@nklac.com</t>
  </si>
  <si>
    <t xml:space="preserve">CR 43 A 19 17 OF 1303   </t>
  </si>
  <si>
    <t>CE LOGISTICS SAS</t>
  </si>
  <si>
    <t>erikfm2101@live.com</t>
  </si>
  <si>
    <t xml:space="preserve">CC CHIA LC 1122 P 2   </t>
  </si>
  <si>
    <t>SPECIALIZED COLOMBIA SAS</t>
  </si>
  <si>
    <t>representantelegalco@specialized.com</t>
  </si>
  <si>
    <t xml:space="preserve">AV ALBERTO MENDOZA 87 62 BRR SAN MARCEL   </t>
  </si>
  <si>
    <t>NIKKO VENTURE SAS</t>
  </si>
  <si>
    <t>nikkoventure@gmail.com</t>
  </si>
  <si>
    <t xml:space="preserve">CR 23 62 39 OF 601 ED CAPITALIA </t>
  </si>
  <si>
    <t>GRUPO INN VENTA SAS</t>
  </si>
  <si>
    <t>contabilidad01@grupoinnventa.com</t>
  </si>
  <si>
    <t xml:space="preserve">CALLE 137 A 45 A 10 LC 10   </t>
  </si>
  <si>
    <t>AVILA Y AVILA ABOGADOS ASOCIADOS S A S</t>
  </si>
  <si>
    <t>mavila38@hotmail.com</t>
  </si>
  <si>
    <t xml:space="preserve">TR 52 29E 20   </t>
  </si>
  <si>
    <t>RICH DE COLOMBIA SAS</t>
  </si>
  <si>
    <t xml:space="preserve">Carrera 18C No 121 40 Oficina 202   </t>
  </si>
  <si>
    <t>TRACTO GENESIS S.A.S</t>
  </si>
  <si>
    <t>6013101550</t>
  </si>
  <si>
    <t>daniel.administrativo@tractogenesis.net</t>
  </si>
  <si>
    <t xml:space="preserve">CL 159 A 91 04 </t>
  </si>
  <si>
    <t>GESTION INTEGRAL DEL SUELO S.L COLOMBIA</t>
  </si>
  <si>
    <t>financiera@grupogiscolombia.com</t>
  </si>
  <si>
    <t xml:space="preserve">CL 26 69 D 91 OF 605 TO PEATONAL CENTROEMPRESARIAL ARRECIFE  </t>
  </si>
  <si>
    <t>ADMINSER INGENIERIA S A S</t>
  </si>
  <si>
    <t xml:space="preserve">CALLE 122 N 15 09 OF 409   </t>
  </si>
  <si>
    <t>SOL INVERSIONES S.A.S.</t>
  </si>
  <si>
    <t>lilimesa8@hotmail.com</t>
  </si>
  <si>
    <t xml:space="preserve">Carrera 43 A No 1 A Sur 29 Oficina 407   </t>
  </si>
  <si>
    <t>FONDO DE INVERSION COLECTIVA ABIERTO RENTA LIQUIDEZ</t>
  </si>
  <si>
    <t>IMPUESTOSPRODUCTOSVB@bancolombia.com.co</t>
  </si>
  <si>
    <t xml:space="preserve">CR 48 46 85 TO SUR P 6   </t>
  </si>
  <si>
    <t>PARRA GONZALEZ ABOGADOS SAS</t>
  </si>
  <si>
    <t xml:space="preserve">CR 15 88 64   </t>
  </si>
  <si>
    <t>CLINICA GENEZEN SAS</t>
  </si>
  <si>
    <t>jcamilomontero@gmail.com</t>
  </si>
  <si>
    <t xml:space="preserve">DIAGONAL 47 CL 15 SUR 100 </t>
  </si>
  <si>
    <t>BITZER COLOMBIA S A S</t>
  </si>
  <si>
    <t xml:space="preserve">AV 82 10 62   </t>
  </si>
  <si>
    <t>ZEMSANIA COLOMBIA SAS</t>
  </si>
  <si>
    <t>khenriquez@zemsania.com</t>
  </si>
  <si>
    <t xml:space="preserve">AK 45 108 A 50 ED BOSCH P 6   </t>
  </si>
  <si>
    <t>PROFESIONALES DEL HELADO SAS</t>
  </si>
  <si>
    <t>impuestos@heladospopsy.com</t>
  </si>
  <si>
    <t xml:space="preserve">AUTOPISTA MEDELLIN KM 1 8 COSTADO SUR </t>
  </si>
  <si>
    <t>AVENIDA CAPITAL DE COLOMBIA S A S</t>
  </si>
  <si>
    <t>AVIASERVICE INTERNACIONAL SUCURSAL</t>
  </si>
  <si>
    <t xml:space="preserve">Calle 93 No 14 20 Oficina 601   </t>
  </si>
  <si>
    <t>ACTUAL COLOMBIA INMOBILIARIA S.A.S</t>
  </si>
  <si>
    <t xml:space="preserve">AUTOPISTA NORTE KM 19 CENTRO EMPRESARIALTIFA OF 304   </t>
  </si>
  <si>
    <t>VISTA GLOBAL SAS</t>
  </si>
  <si>
    <t xml:space="preserve">KM 2 VIA BELEN BODEGA 34   </t>
  </si>
  <si>
    <t>INBERA SERVICIOS COLOMBIA S A</t>
  </si>
  <si>
    <t xml:space="preserve">KR 127 22 D 02    </t>
  </si>
  <si>
    <t>CREDICORP CAPITAL ,LLC</t>
  </si>
  <si>
    <t>LPAEZ@CREDICORPCAPITAL.COM</t>
  </si>
  <si>
    <t>NIJAHD SAS</t>
  </si>
  <si>
    <t>nijahdsas@hotmail.com</t>
  </si>
  <si>
    <t xml:space="preserve">CR 52 70 113   </t>
  </si>
  <si>
    <t>EUROFARMA COLOMBIA SAS</t>
  </si>
  <si>
    <t>elkin.franco@eurofarmacolombia.com</t>
  </si>
  <si>
    <t xml:space="preserve">Avenida Carrera 68  17 64   </t>
  </si>
  <si>
    <t>SOINTE LTDA</t>
  </si>
  <si>
    <t>saludocupacional@sointeips.com</t>
  </si>
  <si>
    <t xml:space="preserve">CR 16  12 43 BRR ALFONSO LOPEZ   </t>
  </si>
  <si>
    <t>YUXI GLOBAL S.A.S.</t>
  </si>
  <si>
    <t>INFO@YUXIGLOBAL.COM</t>
  </si>
  <si>
    <t xml:space="preserve">CR TV INFERIOR 30 7 A A 207 OF 3006   </t>
  </si>
  <si>
    <t>QUANTUM SFE SAS</t>
  </si>
  <si>
    <t xml:space="preserve">CRA 23 124 87 OF 604 TORRE 2   </t>
  </si>
  <si>
    <t>HULEX S A S</t>
  </si>
  <si>
    <t>CARLORPORTO@HULEX.CO</t>
  </si>
  <si>
    <t xml:space="preserve">CR 9 97 19 APTO 201   </t>
  </si>
  <si>
    <t>BRAY CONTROLS ANDINA LTDA</t>
  </si>
  <si>
    <t xml:space="preserve">CL 106  57 23 OF 406   </t>
  </si>
  <si>
    <t>CLARYICON SAS</t>
  </si>
  <si>
    <t>factura@claryicon.com</t>
  </si>
  <si>
    <t xml:space="preserve">AUT MEDELLIN KM 3 5 VIA SIBERIA COTA COSTER TERRESTRE DE CARGA DE BOGOTA TTCB OI  </t>
  </si>
  <si>
    <t>SCRIBE COLOMBIANA SAS</t>
  </si>
  <si>
    <t>salzate@biopappel.com</t>
  </si>
  <si>
    <t xml:space="preserve">CR 38 10 A 35 OF 303 ED VINTAGE   </t>
  </si>
  <si>
    <t>NOVOTECHNO DE COLOMBIA S.A.S.</t>
  </si>
  <si>
    <t xml:space="preserve">CR 48 C 10 SUR 74   </t>
  </si>
  <si>
    <t>COMERCIALIZADORA CAMARBU S A S</t>
  </si>
  <si>
    <t>rocioq@yoshatextil.com</t>
  </si>
  <si>
    <t xml:space="preserve">CALLE 116 NO 55 C 40 TO 02 808   </t>
  </si>
  <si>
    <t>MACMILLAN PUBLISHERS SAS</t>
  </si>
  <si>
    <t xml:space="preserve">CL 119  13 45 OF 403   </t>
  </si>
  <si>
    <t>CONSTRUCCIONES R M S SAS</t>
  </si>
  <si>
    <t>financiera@construganadera.com.co</t>
  </si>
  <si>
    <t xml:space="preserve">CR 66 72 A 32   </t>
  </si>
  <si>
    <t>Ingenieria Y Gestion De La Calidad Y El Medio Ambiente SAS</t>
  </si>
  <si>
    <t xml:space="preserve">Carrera 43 A # 54-30 Cuarto piso </t>
  </si>
  <si>
    <t>EXELA SA</t>
  </si>
  <si>
    <t xml:space="preserve">Carrera 48 No 10 45 Oficina 930   </t>
  </si>
  <si>
    <t>AVENTURE COLOMBIA S A S</t>
  </si>
  <si>
    <t xml:space="preserve">AV JIMENEZ N 4 49 OF 204   </t>
  </si>
  <si>
    <t>POLITE DESIGN SAS</t>
  </si>
  <si>
    <t xml:space="preserve">CRA 4D  36 24   </t>
  </si>
  <si>
    <t>QUINTERO SOTO Y SALAMANCA ASESORES SAS</t>
  </si>
  <si>
    <t>lquintero@quinteroasesores.com</t>
  </si>
  <si>
    <t xml:space="preserve">CR 14 119 55 APTO 102 CR 16A 79 48 PISO 7  </t>
  </si>
  <si>
    <t>SERMEQS S.A.S.</t>
  </si>
  <si>
    <t>contabilidad@sermeqs.com</t>
  </si>
  <si>
    <t xml:space="preserve">CL 5A 30 47   </t>
  </si>
  <si>
    <t>TECNOLOGIAS DE LA INFORMACION Y PAGO INTEGRADO SAS</t>
  </si>
  <si>
    <t>auxiliaradministrativa@prinza.com.co</t>
  </si>
  <si>
    <t xml:space="preserve">Centro Comercial Terminal Del Sur   </t>
  </si>
  <si>
    <t>XPERIENCE CUSTOMER MANAGEMENT S A S</t>
  </si>
  <si>
    <t>recaudofacturas@xperience.net.co</t>
  </si>
  <si>
    <t xml:space="preserve">CR 52 14 30 LC 206   </t>
  </si>
  <si>
    <t>TEAM IT SAS</t>
  </si>
  <si>
    <t xml:space="preserve">CARERRA 43 A 18 135   </t>
  </si>
  <si>
    <t>ORTOMIC SAS</t>
  </si>
  <si>
    <t xml:space="preserve">CLL 7 11 46 BARRIO 5   </t>
  </si>
  <si>
    <t>CR SERVICIOS Y CAPACITACION SAS</t>
  </si>
  <si>
    <t>Rreyes.crconsultores@gmail.com</t>
  </si>
  <si>
    <t xml:space="preserve">CR 72 23 24 AP 1001 IN 14   </t>
  </si>
  <si>
    <t>TECNOLOGIAS MEDICAS COLOMBIA SAS</t>
  </si>
  <si>
    <t>0917560546</t>
  </si>
  <si>
    <t xml:space="preserve">CL 93 11A 28    </t>
  </si>
  <si>
    <t>CROP ASUNTOS PUBLICOS SAS</t>
  </si>
  <si>
    <t xml:space="preserve">Calle 78 No 9 57 Piso 15   </t>
  </si>
  <si>
    <t>MONPEZA SAS</t>
  </si>
  <si>
    <t xml:space="preserve">Avenida 15 No 127 B 33   </t>
  </si>
  <si>
    <t>BLUE LIGHTING  S A S</t>
  </si>
  <si>
    <t xml:space="preserve">CL 92 16 30PTE SAGRILAFT AUDITORIA MAIL 18 JUL </t>
  </si>
  <si>
    <t>SC PROSOFT SAS</t>
  </si>
  <si>
    <t xml:space="preserve">KM 1 VIA VEREDA VANGUARDIA   </t>
  </si>
  <si>
    <t>DISTRIBUIDORA VIV BLAN SAS</t>
  </si>
  <si>
    <t>DONNBLAN@HOTMAIL.COM</t>
  </si>
  <si>
    <t xml:space="preserve">CL 14 7 56 </t>
  </si>
  <si>
    <t>PLUMA BLANCA COMUNICACION ESTRATEGICA SAS</t>
  </si>
  <si>
    <t>CEO@PLUMABLANCACE.COM</t>
  </si>
  <si>
    <t xml:space="preserve">CR 73 BIS 50 35   </t>
  </si>
  <si>
    <t>DATALYTICS COLOMBIA S A S</t>
  </si>
  <si>
    <t>WILLIAM.RESTREPO@CEIBA.COM.CO</t>
  </si>
  <si>
    <t xml:space="preserve">CL 8 B 65 191 INT 409   </t>
  </si>
  <si>
    <t>ORTHOSYSTEM S A S</t>
  </si>
  <si>
    <t>facturacionelectronica@orthosystem.com.co</t>
  </si>
  <si>
    <t xml:space="preserve">AV 9 NORTE 12 71 LC 6   </t>
  </si>
  <si>
    <t>SATLOCK LOGISTICA Y SEGURIDAD S A S</t>
  </si>
  <si>
    <t xml:space="preserve">AV 4 NORTE 6N 67 OF 507   </t>
  </si>
  <si>
    <t>ORDONEZ TERAN &amp; ASOCIADOS CONSULTORIA EMPRESARIAL</t>
  </si>
  <si>
    <t xml:space="preserve">CR 7 74 56 OF 1702   </t>
  </si>
  <si>
    <t>MB APRENDIZAJE Y TRANSFORMACION SAS</t>
  </si>
  <si>
    <t xml:space="preserve">CR 20 184 48    </t>
  </si>
  <si>
    <t>JMS CONSTRUCTORES SAS</t>
  </si>
  <si>
    <t xml:space="preserve">CLL 15 40 01   </t>
  </si>
  <si>
    <t>BUSINESS TRAVEL COLOMBIA SAS</t>
  </si>
  <si>
    <t>gerrencia@viajescaribe.co</t>
  </si>
  <si>
    <t xml:space="preserve">CRA 3 N. 5A-64 PISO 2 OFICINA A </t>
  </si>
  <si>
    <t>DEL MONTE AGROSCINCES SAS</t>
  </si>
  <si>
    <t>gerenciacomercial@delmonteagro.com</t>
  </si>
  <si>
    <t xml:space="preserve">VDA BOJACA VIA CAJICA   </t>
  </si>
  <si>
    <t>ALKHORAYEF PETROLEUM COLOMBIA</t>
  </si>
  <si>
    <t xml:space="preserve">CR 9 NO 113 52 OF 402   </t>
  </si>
  <si>
    <t>MARANSA SAS</t>
  </si>
  <si>
    <t>3133785541</t>
  </si>
  <si>
    <t>maransa.s.a.s@gmail.com</t>
  </si>
  <si>
    <t xml:space="preserve">Calle 18 Numero 10 70 Barrio Centro   </t>
  </si>
  <si>
    <t>900451058 BARCO COLOMBIA SAS</t>
  </si>
  <si>
    <t xml:space="preserve">CR 15 88 64 OFC 603   </t>
  </si>
  <si>
    <t>BORETS SERVICES LTD SUCURSAL COLOMBIA</t>
  </si>
  <si>
    <t xml:space="preserve">KM 3 5 SIBERIA FUNZA   </t>
  </si>
  <si>
    <t>ROJAS HERRERA INGENIEROS SAS</t>
  </si>
  <si>
    <t>gerencia@rhingenieros.com.co</t>
  </si>
  <si>
    <t xml:space="preserve">CR 20 133 62 P 2   </t>
  </si>
  <si>
    <t>LIEBHERR COLOMBIA SAS</t>
  </si>
  <si>
    <t>julio.coelho@liebherr.com</t>
  </si>
  <si>
    <t xml:space="preserve">CL 92 19A 49 601   </t>
  </si>
  <si>
    <t>MEDIFERTIL SAS</t>
  </si>
  <si>
    <t xml:space="preserve">Calle 119 No 7 14 Oficina 902   </t>
  </si>
  <si>
    <t>SOCIEDAD POR ACCIONES SIMPLIFICADA ESPINOZA RIOS SAS</t>
  </si>
  <si>
    <t>espinoza7686@gmail.com</t>
  </si>
  <si>
    <t xml:space="preserve">CR 50 106 49 AP 206   </t>
  </si>
  <si>
    <t>PIXON SAS</t>
  </si>
  <si>
    <t>pixonsas@gmail.com</t>
  </si>
  <si>
    <t>VIAJES AVENTURS SAS</t>
  </si>
  <si>
    <t>administrativo@viajesaventurs.com</t>
  </si>
  <si>
    <t xml:space="preserve">CALLE 93B 13 14 OF 201   </t>
  </si>
  <si>
    <t>J.N. INTERNATIONAL COMPANY S.A.S.</t>
  </si>
  <si>
    <t>almajncalsa@gmail.com</t>
  </si>
  <si>
    <t xml:space="preserve">CL 11 NRO 10-80 - El llano   </t>
  </si>
  <si>
    <t>BIOPHARMA NATURAL INSUMOS SAS</t>
  </si>
  <si>
    <t xml:space="preserve">CL 82  19 LC 1 A   </t>
  </si>
  <si>
    <t>PRIMEROS EN SEGURIDAD LTDA</t>
  </si>
  <si>
    <t xml:space="preserve">CL 75  38A 32   </t>
  </si>
  <si>
    <t>SOTAVENTO GROUP S A S</t>
  </si>
  <si>
    <t>info@sotaventogroup.com</t>
  </si>
  <si>
    <t xml:space="preserve">CR 20C 75A 16   </t>
  </si>
  <si>
    <t>MEDIANETPLUS SAS</t>
  </si>
  <si>
    <t>medianetplus@hotmail.com</t>
  </si>
  <si>
    <t xml:space="preserve">CL 136 59A 44 TORRE 2 APTO 404   </t>
  </si>
  <si>
    <t>ESTRUCTURANDO INGENIERIA SAS</t>
  </si>
  <si>
    <t>jmarioroman@hotmail.com</t>
  </si>
  <si>
    <t xml:space="preserve">AV 6 A N 38 N 60 AP 616CON ALAMEDA DE CHIPICHAPE  </t>
  </si>
  <si>
    <t>MEGA LOGISTIK ML SAS</t>
  </si>
  <si>
    <t>3148220375</t>
  </si>
  <si>
    <t>gerencia@sopnumil.com</t>
  </si>
  <si>
    <t xml:space="preserve">Kilometro 2 Via Briceno Zipaquira Parque   </t>
  </si>
  <si>
    <t>DYA IMPORT &amp; EXPORT</t>
  </si>
  <si>
    <t xml:space="preserve">CLL 44 No 64-37   </t>
  </si>
  <si>
    <t>BUHLER SAS</t>
  </si>
  <si>
    <t>COMSA INSTALACIONES Y SISTEMAS INDUSTRIALES SA</t>
  </si>
  <si>
    <t>colombia@comsa.com</t>
  </si>
  <si>
    <t xml:space="preserve">CR 11 A 93 A 62 OF 304   </t>
  </si>
  <si>
    <t>AZA GESTION DEL RIESGO SAS</t>
  </si>
  <si>
    <t>facturacion@azagestionriesgo.com</t>
  </si>
  <si>
    <t xml:space="preserve">CR 80 A 32 E   </t>
  </si>
  <si>
    <t>CLUB DEPORTIVO POPULAR JUNIOR FC S A</t>
  </si>
  <si>
    <t>contador@juniorfc.com</t>
  </si>
  <si>
    <t xml:space="preserve">CR 54 54 65   </t>
  </si>
  <si>
    <t>HILTIFINANCE COLOMBIA S A S</t>
  </si>
  <si>
    <t xml:space="preserve">CLL 23 116 31    </t>
  </si>
  <si>
    <t>MINES &amp; BUSINESS CONSULTANCY</t>
  </si>
  <si>
    <t xml:space="preserve">CARRERA 30  10 C  228 OFICINA 865   </t>
  </si>
  <si>
    <t>TALENTO DORADO SA</t>
  </si>
  <si>
    <t xml:space="preserve">CL 36  59  69 IN 187   </t>
  </si>
  <si>
    <t>AG PRODUCCIONES ARTISTICAS SAS</t>
  </si>
  <si>
    <t xml:space="preserve">CL 16B 125 111   </t>
  </si>
  <si>
    <t>BANCOLDEX PATRIMONIOS AUTONOMOS</t>
  </si>
  <si>
    <t xml:space="preserve">CL 28  13 15 PISO 37   </t>
  </si>
  <si>
    <t>EDIFICIO ALTO PRADO</t>
  </si>
  <si>
    <t xml:space="preserve">CL 76 56 29 P1   </t>
  </si>
  <si>
    <t>INTERFOOD SAS</t>
  </si>
  <si>
    <t>administrativa@interfood.co</t>
  </si>
  <si>
    <t xml:space="preserve">CL 21 BIS 39 75 </t>
  </si>
  <si>
    <t>INVERSIONES METROLLANTAS S.A.S.</t>
  </si>
  <si>
    <t>janeth_ballesteros@hotmail.com</t>
  </si>
  <si>
    <t xml:space="preserve">CL 14 15 75   </t>
  </si>
  <si>
    <t>PROVEEDORES SERVICIOS CONTABLES Y TRIBUTARIOS SAS</t>
  </si>
  <si>
    <t>3209030108</t>
  </si>
  <si>
    <t>contabilidad.prosercont@gmail.com</t>
  </si>
  <si>
    <t xml:space="preserve">Carrera 15 No 77 90 Oficina 501   </t>
  </si>
  <si>
    <t>CONNECT BOGOTA REGION</t>
  </si>
  <si>
    <t xml:space="preserve">CARRERA 18 93 90   </t>
  </si>
  <si>
    <t>FUNDACION COLOMBIA INFANTIL</t>
  </si>
  <si>
    <t>colombiainfantil@gmail.com</t>
  </si>
  <si>
    <t xml:space="preserve">CR 3 69 59 AP 1306 TO 2   </t>
  </si>
  <si>
    <t>ASOCIACION CAMARA REGIONAL DE LA CONSTRUCCION CAMACOL CUCUTA</t>
  </si>
  <si>
    <t>contabilidad@camacolcucuta.co</t>
  </si>
  <si>
    <t xml:space="preserve">CL 17 A 1 E 33 BRR CAOBOS   </t>
  </si>
  <si>
    <t>INDUSTRIAS METALUMIN SAS</t>
  </si>
  <si>
    <t>facturacionmetalumin@gmail.com</t>
  </si>
  <si>
    <t xml:space="preserve">CR 53 17 60 </t>
  </si>
  <si>
    <t>GRUPO ETHUSS SAS</t>
  </si>
  <si>
    <t>gerencia@termotecnica.com.co</t>
  </si>
  <si>
    <t xml:space="preserve">CL 100 9 A 45   </t>
  </si>
  <si>
    <t>ASTECK SOLUCIONES ARQUITECTONICAS</t>
  </si>
  <si>
    <t xml:space="preserve">AV CR 28 NO 37 59 OF 101   </t>
  </si>
  <si>
    <t>DOSRADARES SAS</t>
  </si>
  <si>
    <t>3188277950</t>
  </si>
  <si>
    <t>dosradares.contador@gmail.com</t>
  </si>
  <si>
    <t xml:space="preserve">TRANSVERSAL 6 27 43 </t>
  </si>
  <si>
    <t>SINDICATO GREMIAL SERVICIOS ESPECIALIZADOS DE ANESTESIA Y REANIMACION</t>
  </si>
  <si>
    <t xml:space="preserve">CALLE 121 N 15A 14   </t>
  </si>
  <si>
    <t>AGROPISCICOLA LA HERMOSA SAS</t>
  </si>
  <si>
    <t>AGROPISCICOLALAHERMOSA@HOTMAIL.COM</t>
  </si>
  <si>
    <t xml:space="preserve">KM 65 VIA AL SUR HOBO- EL CENTRO </t>
  </si>
  <si>
    <t>EAST INVESTMENT SAS</t>
  </si>
  <si>
    <t xml:space="preserve">CRA 121 B 5 80 CALLE 15   </t>
  </si>
  <si>
    <t>FUN 4 FIT S A S</t>
  </si>
  <si>
    <t>AIDA.FUN4FIT@GMAIL.COM</t>
  </si>
  <si>
    <t xml:space="preserve">CRA 18 N 119A 26   </t>
  </si>
  <si>
    <t>GROUP SYNERGY SAS</t>
  </si>
  <si>
    <t xml:space="preserve">CLL 71 N° 11 10   </t>
  </si>
  <si>
    <t>TECNO FAST ATCO COLOMBIA S A S</t>
  </si>
  <si>
    <t>APINTO@TECNOFASTATCO.COM.CO</t>
  </si>
  <si>
    <t xml:space="preserve">AUT MEDELLIN KM 6 COSTADO SUR LAS PALMAS   </t>
  </si>
  <si>
    <t>INTACA S.A.S.</t>
  </si>
  <si>
    <t xml:space="preserve">CR 5 39 10   </t>
  </si>
  <si>
    <t>DASERMA SAS</t>
  </si>
  <si>
    <t>admnistrativo@daserma.com</t>
  </si>
  <si>
    <t xml:space="preserve">AV 40 73 290   </t>
  </si>
  <si>
    <t>CIMIENTOS INMUEBLES COMERCIALES S A S</t>
  </si>
  <si>
    <t xml:space="preserve"> SANTIAGO.CARDOZO@CIMIENTO.COM</t>
  </si>
  <si>
    <t xml:space="preserve">CR 19 A 90 13 OF 401   </t>
  </si>
  <si>
    <t>IGLESIA CENTRO BIBLICO PARA LAS NACIONES</t>
  </si>
  <si>
    <t xml:space="preserve">CALLE 118 # 19 A -05   </t>
  </si>
  <si>
    <t>MONODUAL S A S</t>
  </si>
  <si>
    <t xml:space="preserve">CL 55 6 35 OFICINA 301   </t>
  </si>
  <si>
    <t>BRITISH AMERICAN TOBACCO COLOMBIA SAS</t>
  </si>
  <si>
    <t>monica_acosta@bat.com</t>
  </si>
  <si>
    <t xml:space="preserve">AV CL 57 R SUR 76 61CL 97 A  9 A 34 P 4   </t>
  </si>
  <si>
    <t>DESARROLLOS TERRESTRES SAS</t>
  </si>
  <si>
    <t>secretaria@dt-sa.com</t>
  </si>
  <si>
    <t xml:space="preserve">CL 100 8 A 55 T C OF 301   </t>
  </si>
  <si>
    <t>TILA S.A.S</t>
  </si>
  <si>
    <t>tila@vgasociados.com</t>
  </si>
  <si>
    <t xml:space="preserve">AV 4 OESTE 5 186 OF 401   </t>
  </si>
  <si>
    <t>MESA GONZALEZ ABOGADOS S.A.S.</t>
  </si>
  <si>
    <t>mlmz@dian.gov.co</t>
  </si>
  <si>
    <t xml:space="preserve">CR 7 74 56 OF 807 </t>
  </si>
  <si>
    <t>ALTEA FARMACEUTICA S A</t>
  </si>
  <si>
    <t>SEGURIDAD  LAGUS  LTDA</t>
  </si>
  <si>
    <t>seguridadlagus@gmail.com</t>
  </si>
  <si>
    <t xml:space="preserve">CL 63 B   35     78 P 2   </t>
  </si>
  <si>
    <t>OPEN TOUR SAS</t>
  </si>
  <si>
    <t>contabilidadopentour@gmail.com</t>
  </si>
  <si>
    <t xml:space="preserve">KM 27 VIA PUERTO LOPEZ   </t>
  </si>
  <si>
    <t>SURA ASSET MANAGEMENT SA</t>
  </si>
  <si>
    <t>ivan.espinosa@sura-am.com</t>
  </si>
  <si>
    <t xml:space="preserve">CR 43 A 3 101   </t>
  </si>
  <si>
    <t>ATLETICO NACIONAL S.A.</t>
  </si>
  <si>
    <t xml:space="preserve">CL 62 44 103   </t>
  </si>
  <si>
    <t>LOI SOLUCIONES SAS</t>
  </si>
  <si>
    <t xml:space="preserve">CL 72 9 55   </t>
  </si>
  <si>
    <t>FUNDACION SOCIAL PARA PROMOCIONES</t>
  </si>
  <si>
    <t xml:space="preserve">CARRERA 24  26 91   </t>
  </si>
  <si>
    <t>PROCES SAS</t>
  </si>
  <si>
    <t>admonmagicpaint@gmail.com</t>
  </si>
  <si>
    <t xml:space="preserve">CR 5 117 39 LC 102   </t>
  </si>
  <si>
    <t>SUPER TECHOS Y ACABADOS S.A.S</t>
  </si>
  <si>
    <t>3008088545</t>
  </si>
  <si>
    <t>gerencia@supertechosyacabados.com</t>
  </si>
  <si>
    <t xml:space="preserve">Calle 68 No 54 38   </t>
  </si>
  <si>
    <t>OINSAMED SAS</t>
  </si>
  <si>
    <t xml:space="preserve">CARRERA 74  76 91   </t>
  </si>
  <si>
    <t>BLUEFIELDS FINANCIAL COLOMBIA</t>
  </si>
  <si>
    <t xml:space="preserve">AVENIDA 6 D  36 N 18   </t>
  </si>
  <si>
    <t>PORSCHE COLOMBIA SAS</t>
  </si>
  <si>
    <t xml:space="preserve">CALLE 15A N 69 73   </t>
  </si>
  <si>
    <t>SOCIEDAD EDUCATIVA DEL CAUCA SAS</t>
  </si>
  <si>
    <t>academiamilitartcm@hotmail.com</t>
  </si>
  <si>
    <t xml:space="preserve">CR 9 A 60 N 26 </t>
  </si>
  <si>
    <t>ALVARO ROLANDO PEREZ CASTRO ABOGADOS SAS - EN REORGANIZACIÓN</t>
  </si>
  <si>
    <t xml:space="preserve">CR 7 A 126 A 55 ED CENTRO DE NEGOCIOS OF   </t>
  </si>
  <si>
    <t>INVERSIONES KAPTA SAS</t>
  </si>
  <si>
    <t>COOLECHES SAS</t>
  </si>
  <si>
    <t xml:space="preserve">KM 27 VIA ALVARADO   </t>
  </si>
  <si>
    <t>BEAUTY SUPPLY INTERNATIONAL S.A.S</t>
  </si>
  <si>
    <t>facturacionbeauty@smachine.com.co</t>
  </si>
  <si>
    <t xml:space="preserve">VDA VUELTA GRANDE 150 M T VIA COTA SIBER </t>
  </si>
  <si>
    <t>CONSORCIO TECNOVIVA</t>
  </si>
  <si>
    <t>andres.gomez@vivamovil.net</t>
  </si>
  <si>
    <t xml:space="preserve">CR 49 CL 52 55   </t>
  </si>
  <si>
    <t>CME CONSTRUCCION Y MANUTENCION ELECTROMECANICA S A</t>
  </si>
  <si>
    <t xml:space="preserve">AV 6 47 10   </t>
  </si>
  <si>
    <t>SANTIAGO JARAMILLO VILLAMIZAR Y ASOCIADOS SAS</t>
  </si>
  <si>
    <t xml:space="preserve">CR 7 71 52   </t>
  </si>
  <si>
    <t>LIVING COL S A S</t>
  </si>
  <si>
    <t>info@livingcol.com</t>
  </si>
  <si>
    <t xml:space="preserve">AV AMBALA  69  NO 80  90 LC 115 CC PLAZ    </t>
  </si>
  <si>
    <t>GAVIRIA &amp; RAMIREZ DERECHO PENAL Y EMPRESA S A S</t>
  </si>
  <si>
    <t>6017564870</t>
  </si>
  <si>
    <t xml:space="preserve">Calle 24 No 51 40 Oficina 312   </t>
  </si>
  <si>
    <t>COOPERATIVA  NUEVA PORCICULTURA</t>
  </si>
  <si>
    <t>contabilidad@cooporcicultores.com</t>
  </si>
  <si>
    <t xml:space="preserve">CLL 45 E 73 14 P 2   </t>
  </si>
  <si>
    <t>RUEDA INVERSIONES SAS</t>
  </si>
  <si>
    <t>carlos_x001F__ducuara@hotmail.com</t>
  </si>
  <si>
    <t xml:space="preserve">CL 31 4 B 68 BRR LA FRANCIA   </t>
  </si>
  <si>
    <t>TRANSPORTES GALTRANS SAS</t>
  </si>
  <si>
    <t>transportesgaltrans@hotmail.com</t>
  </si>
  <si>
    <t xml:space="preserve">AK 72 24 B 34 TO 4 AP 303   </t>
  </si>
  <si>
    <t>PEAJES ELECTRONICOS SAS</t>
  </si>
  <si>
    <t>helena.ceron@corficolombiana.com.co</t>
  </si>
  <si>
    <t xml:space="preserve">KR 13 26 45 P 5 OF 502B   </t>
  </si>
  <si>
    <t>ARGMONT S A S</t>
  </si>
  <si>
    <t>ARGMONTFACTURA@GMAIL.COM</t>
  </si>
  <si>
    <t xml:space="preserve">CALLE 174 NO 48 03   </t>
  </si>
  <si>
    <t>ENVIGADO FUTBOL CLUB S.A</t>
  </si>
  <si>
    <t>contactenos@envigadofutbolclub.net</t>
  </si>
  <si>
    <t xml:space="preserve">CR 48 CL 46 SUR 150   </t>
  </si>
  <si>
    <t>SOLUCIONES Y PROYECTOS ALIMENTICIOS COLOMBIA SAS</t>
  </si>
  <si>
    <t xml:space="preserve">CL 26 106 39 LC 195 </t>
  </si>
  <si>
    <t>SOLUCIONES INTEGRALES J.F SAS</t>
  </si>
  <si>
    <t>facturacion@solucionesintegralesjf.com</t>
  </si>
  <si>
    <t xml:space="preserve">CR 69 35 35 </t>
  </si>
  <si>
    <t>FINCPACK S A S</t>
  </si>
  <si>
    <t xml:space="preserve">CL 13 100 35 OFICINA 413 TORRE EMPRESARI   </t>
  </si>
  <si>
    <t>NACIONAL DE INSUMOS SAS</t>
  </si>
  <si>
    <t>NACIONALINSUMOS0@GMAIL.COM</t>
  </si>
  <si>
    <t xml:space="preserve">CALLE 22 D 72 38   </t>
  </si>
  <si>
    <t>ZONA PRODUCCIONES SAS</t>
  </si>
  <si>
    <t>fezonaproducciones@gmail.com</t>
  </si>
  <si>
    <t xml:space="preserve">DG 79B BIS 55B 34   </t>
  </si>
  <si>
    <t>EUROCARES SAS</t>
  </si>
  <si>
    <t>eurocares@hotmail.com</t>
  </si>
  <si>
    <t xml:space="preserve">CARRERA 42 CALLE 3 SUR 81 OFICINA 418   </t>
  </si>
  <si>
    <t>INMOBILIARIA CAÑAVERAL PARQUE SAS</t>
  </si>
  <si>
    <t>contabilidadcanaveralparque@gmail.com</t>
  </si>
  <si>
    <t xml:space="preserve">CL 42 29 147 LC 2 </t>
  </si>
  <si>
    <t>TERRANUM INVERSION S A S</t>
  </si>
  <si>
    <t>VIVIANA.MUNOZ@BCDTRAVEL.COM</t>
  </si>
  <si>
    <t xml:space="preserve">CR 14 93 68   </t>
  </si>
  <si>
    <t>MEKON E INGENIERIA S.A.S.</t>
  </si>
  <si>
    <t>mekon.ing@hotmail.com</t>
  </si>
  <si>
    <t xml:space="preserve">CR 23 5 23 </t>
  </si>
  <si>
    <t>G4 CAPITAL SAS</t>
  </si>
  <si>
    <t xml:space="preserve">CL 118 19 09 OF 501   </t>
  </si>
  <si>
    <t>AIRGAS CENTRO SAS</t>
  </si>
  <si>
    <t>gerencia@grupoairgas.com</t>
  </si>
  <si>
    <t xml:space="preserve">KILOMETRO 15 VIA SI PAO BODEGA 22   </t>
  </si>
  <si>
    <t>VALUED ADDED SERVICES SAS</t>
  </si>
  <si>
    <t>CARRERA 57 No. 119A-600 0</t>
  </si>
  <si>
    <t>CENTRO DE DIAGNOSTICO AUTOMOTOR INSPECCION TECNICO MECANICA Y GASES SAS</t>
  </si>
  <si>
    <t>cdaitg@cdaitg.com</t>
  </si>
  <si>
    <t xml:space="preserve">CL 25 21B 207 </t>
  </si>
  <si>
    <t>AZAHAR DEL VIENTO S A S</t>
  </si>
  <si>
    <t xml:space="preserve">VEREDA SANTA ELENA   </t>
  </si>
  <si>
    <t>INVERSIONES BUENA FORTUNA SAS</t>
  </si>
  <si>
    <t>BUENAFORTUNASAS@HOTMAIL.COM</t>
  </si>
  <si>
    <t xml:space="preserve">BARRIO BOCAGRANDE CRA 2 N 8 20   </t>
  </si>
  <si>
    <t>LOSS CONTROL &amp; FIRE RISK SAS</t>
  </si>
  <si>
    <t>clanglais@supercabletv.net.co</t>
  </si>
  <si>
    <t xml:space="preserve">CR 70 A 123 31   </t>
  </si>
  <si>
    <t>AGMO NUBES INVERSIONES SAS</t>
  </si>
  <si>
    <t xml:space="preserve">CR 15  79 76   </t>
  </si>
  <si>
    <t>PRICE RES SAS</t>
  </si>
  <si>
    <t>james.bedoya@pricetravel.com</t>
  </si>
  <si>
    <t xml:space="preserve">CL 97 A 8 10 OF 204   </t>
  </si>
  <si>
    <t>TECNOLOGIA QUIMICA INTERNATIONAL SAS</t>
  </si>
  <si>
    <t>info@tnq.com.co</t>
  </si>
  <si>
    <t xml:space="preserve">ZONA FRANCA DEL PACIFICO   </t>
  </si>
  <si>
    <t>DAC INGENIERIA Y CONSTRUCCIONES SAS</t>
  </si>
  <si>
    <t xml:space="preserve">CR 45 27 28   </t>
  </si>
  <si>
    <t>FUNDACION INSTITUTO UNIVERSITARIO BARTOLOME DE LAS CASAS</t>
  </si>
  <si>
    <t>inubac@gmail.com</t>
  </si>
  <si>
    <t xml:space="preserve">CL AV JIMENEZ 18 B 29   </t>
  </si>
  <si>
    <t>SULZER PUMPS COLOMBIA SAS</t>
  </si>
  <si>
    <t xml:space="preserve">KM 1.5 VIA SIBERIA   </t>
  </si>
  <si>
    <t>IDEAS LUCIDAS S A S</t>
  </si>
  <si>
    <t>SAMUEL@IDEASLUCIDAS.COM</t>
  </si>
  <si>
    <t xml:space="preserve">AV 37 75 35 INT 403   </t>
  </si>
  <si>
    <t>MATERIALES AGREGADOS, BASES, OBRAS Y HERRAMIENTAS S.A.S</t>
  </si>
  <si>
    <t>facturacionelectronica@mabohsas.com</t>
  </si>
  <si>
    <t xml:space="preserve">TV 1 11 75 BRR BELLO HORIZONTE </t>
  </si>
  <si>
    <t>INVERSIONES CARBONES DEL NORTE</t>
  </si>
  <si>
    <t xml:space="preserve">CR 31 NO 14 31   </t>
  </si>
  <si>
    <t>ANDES WORLD TRAVEL S A S</t>
  </si>
  <si>
    <t xml:space="preserve">VEREDA RIO GRANDE   </t>
  </si>
  <si>
    <t>PENAGOS SALDARRIAGA DUQUE S.A.S</t>
  </si>
  <si>
    <t>solbpenagos@hotmail.com</t>
  </si>
  <si>
    <t xml:space="preserve">PA LA SIBERIA VIA LAS PALMAS KM 4 CA 29 </t>
  </si>
  <si>
    <t>FUENTES ARQCO SAS</t>
  </si>
  <si>
    <t>fuentesarqco@gmail.com</t>
  </si>
  <si>
    <t xml:space="preserve">CR 47 57 B 50   </t>
  </si>
  <si>
    <t>DEEP BLUE SHIP AGENCY S A S</t>
  </si>
  <si>
    <t xml:space="preserve">VIA 40 73 290 CENTRO EMPRESARIAL MIX   </t>
  </si>
  <si>
    <t>SUPARKING S A S</t>
  </si>
  <si>
    <t xml:space="preserve">CR 42  3 SUR 61 ED MILLA DE ORO TO 2 IN5  </t>
  </si>
  <si>
    <t>VITOL COLOMBIA C.I SAS</t>
  </si>
  <si>
    <t xml:space="preserve">CR 11 77 A 49 OF 201   </t>
  </si>
  <si>
    <t>ENERGY COLOMBIAN GROUP SOCIEDAD POR ACCIONES SIMPLIFICADA</t>
  </si>
  <si>
    <t xml:space="preserve">CR 10 24 55   </t>
  </si>
  <si>
    <t>TREBOL JURIDICO  S A S</t>
  </si>
  <si>
    <t>vanessafortich@treboljuridico.com</t>
  </si>
  <si>
    <t xml:space="preserve">CR 36  8A 46  IN 201   </t>
  </si>
  <si>
    <t>SOFTWARE ONE</t>
  </si>
  <si>
    <t xml:space="preserve">CR 7 71 21 T B    </t>
  </si>
  <si>
    <t>ECOFLORA AGRO FORMULACIONES SAS</t>
  </si>
  <si>
    <t>apinvoices-ecoflora@gowanco.com</t>
  </si>
  <si>
    <t xml:space="preserve">ZF RIONEGRO BG 237 238 VDA CHACHAFRUTO </t>
  </si>
  <si>
    <t>CASTRO LEIVA RENDON CRIALES ABOGADOS SAS</t>
  </si>
  <si>
    <t>jileiva@hotmail.com</t>
  </si>
  <si>
    <t xml:space="preserve">CR 7 N 77 07 OF 1001   </t>
  </si>
  <si>
    <t>SOCIAL COLECTIVO  S A S</t>
  </si>
  <si>
    <t>juanitahortados@gmail.com</t>
  </si>
  <si>
    <t xml:space="preserve">CL 59  6 36  AP 504   </t>
  </si>
  <si>
    <t>INVERSIONES GAMOVANI S A S</t>
  </si>
  <si>
    <t xml:space="preserve">CL 98 41   </t>
  </si>
  <si>
    <t>MATIPOS S A S</t>
  </si>
  <si>
    <t>Facturacion@manillasparaeventos.com</t>
  </si>
  <si>
    <t xml:space="preserve">CR 78 42 35   </t>
  </si>
  <si>
    <t>FUNDACION PARA EL DESARROLLO INTEGRAL DE LA MUJER</t>
  </si>
  <si>
    <t>secretariaudim@gmail.com</t>
  </si>
  <si>
    <t xml:space="preserve">CL 69 D 39 116 </t>
  </si>
  <si>
    <t>CHEMONICS INTERNATIONAL INC SUCURSAL</t>
  </si>
  <si>
    <t>chemonicscolombia@chemonics.com</t>
  </si>
  <si>
    <t xml:space="preserve">CL 94 A 13 72 P 5   </t>
  </si>
  <si>
    <t>JERONIMO MARTINS COLOMBIA SAS</t>
  </si>
  <si>
    <t xml:space="preserve">AV 82  10 62 P5   </t>
  </si>
  <si>
    <t>JEACALA SAS</t>
  </si>
  <si>
    <t xml:space="preserve">CRA 25 A No. 1-31 oficina 1316 torre emp   </t>
  </si>
  <si>
    <t>BUENAVISTA INVERSIONES SA</t>
  </si>
  <si>
    <t xml:space="preserve">CRA 25A 1 31   </t>
  </si>
  <si>
    <t>CUMMINS NORTE DE COLOMBIA S A S</t>
  </si>
  <si>
    <t xml:space="preserve">AV CIRCUNVALAR CALLE 110 4 76   </t>
  </si>
  <si>
    <t>VKOMEX S A S</t>
  </si>
  <si>
    <t xml:space="preserve">CL 37 46 90 OFC 204   </t>
  </si>
  <si>
    <t>SANTILLANA DISTRIBUCCIONES SAS</t>
  </si>
  <si>
    <t>santillana.distribuciones@gmail.com</t>
  </si>
  <si>
    <t xml:space="preserve">CL 64 10 187   </t>
  </si>
  <si>
    <t>LG CNS COLOMBIA S A S</t>
  </si>
  <si>
    <t xml:space="preserve">Calle 24 No 57 40   </t>
  </si>
  <si>
    <t>DRIM DUIT SAS</t>
  </si>
  <si>
    <t>contabilizadad@drimduit.com</t>
  </si>
  <si>
    <t xml:space="preserve">AV 10 A N 12 N 76 AP 401   </t>
  </si>
  <si>
    <t>VENNEX GROUP S.A.S.</t>
  </si>
  <si>
    <t>facturacion@vennexgroup.com</t>
  </si>
  <si>
    <t xml:space="preserve">CR 85 13B 29 </t>
  </si>
  <si>
    <t>CONTINENTAL BOGOTA S A S</t>
  </si>
  <si>
    <t>continentalbogotasas@outlook.es</t>
  </si>
  <si>
    <t xml:space="preserve">CR 38 9 45 OF 519   </t>
  </si>
  <si>
    <t>SINDICATO DE TRABAJADORES DE LA COMPAÑÍA ELÉCTRICA DE SOCHAGOTA S.A. E.S.P.</t>
  </si>
  <si>
    <t>CINTRACES.CUARTA@HOTMAIL.COM</t>
  </si>
  <si>
    <t xml:space="preserve">VDA LA TRINIDAD </t>
  </si>
  <si>
    <t>DISTRIBUIDORA SURTIGRANOS DE NARIÑO SAS</t>
  </si>
  <si>
    <t>tesoreria.surtig@hotmail.com</t>
  </si>
  <si>
    <t xml:space="preserve">CL 14 7 95 </t>
  </si>
  <si>
    <t>CENTRO COMERCIAL GRAN ESTACION 2</t>
  </si>
  <si>
    <t xml:space="preserve">AVENIDA CARRERA 60  24 09   </t>
  </si>
  <si>
    <t>GENESYS TELECOMUNICATION LABORATORIES COLOMBIA LTD</t>
  </si>
  <si>
    <t>CONTACTENOS@BOSCOMPANY.COM</t>
  </si>
  <si>
    <t xml:space="preserve">CR 14 98 73 OF 403   </t>
  </si>
  <si>
    <t>NORA SANCHEZ S A S</t>
  </si>
  <si>
    <t xml:space="preserve">CR 38A 5 A 100 </t>
  </si>
  <si>
    <t>SYNAPSIS SAS</t>
  </si>
  <si>
    <t xml:space="preserve">CRA 7B NO 7 23   </t>
  </si>
  <si>
    <t>EMPAQUES FLEXA S A S</t>
  </si>
  <si>
    <t xml:space="preserve">CL 15 32 234   </t>
  </si>
  <si>
    <t>TECNOLOGIA EN IMPERMEABILIZACIONES DE PISOS Y MUROS SAS</t>
  </si>
  <si>
    <t>PISOSYMUROSSAS@HOTMAIL.COM</t>
  </si>
  <si>
    <t xml:space="preserve">CR 62C #9-103   </t>
  </si>
  <si>
    <t>QUALIFIED MINING SAS</t>
  </si>
  <si>
    <t>marthamejiap@hotmail.com</t>
  </si>
  <si>
    <t xml:space="preserve">TV 60 115 58 TO A OF 208 CENTRO ILARCO   </t>
  </si>
  <si>
    <t>IDOM CONSULTING, ENGINEERING, ARCHITECTURE S.A.U.</t>
  </si>
  <si>
    <t>edwin.rojas@idom.com</t>
  </si>
  <si>
    <t xml:space="preserve">CR 42 3 SUR 81 OF 1303 TO 1 CENTRO EMPRE </t>
  </si>
  <si>
    <t>NAVELA SAS</t>
  </si>
  <si>
    <t xml:space="preserve">CR 8 97 20   </t>
  </si>
  <si>
    <t>PROLOGY COLOMBIA SAS</t>
  </si>
  <si>
    <t>AACEVEDO@PROLOGY.COM.CO</t>
  </si>
  <si>
    <t xml:space="preserve">CL 44 D 45 45 OF 7 801   </t>
  </si>
  <si>
    <t>AGENCIA DE COOPERACION INTERNACIONAL DE COLOMBIA APC COLOMBIA</t>
  </si>
  <si>
    <t xml:space="preserve">CARRERA 10  97 A TORRE A PISO 6   </t>
  </si>
  <si>
    <t>PALMARES DE ALTAMIRA S A S</t>
  </si>
  <si>
    <t xml:space="preserve">Centro comercial Villacentro   </t>
  </si>
  <si>
    <t>RODEMA PARTNERS SAS</t>
  </si>
  <si>
    <t>cristina.madero@mamut.com.co</t>
  </si>
  <si>
    <t xml:space="preserve">CL 121 3A 20 APT 803   </t>
  </si>
  <si>
    <t>VEHIGRUPO SAS</t>
  </si>
  <si>
    <t>beatriz.marin@vehigrupo.com</t>
  </si>
  <si>
    <t xml:space="preserve">AK 45  100 34 P 5   </t>
  </si>
  <si>
    <t>COLTUGS S A S</t>
  </si>
  <si>
    <t>notificaciones.coltugs@coltugs.com</t>
  </si>
  <si>
    <t xml:space="preserve">CL 81 11 55 TO NORTE OF 401   </t>
  </si>
  <si>
    <t>RUBE MOTOS SAS</t>
  </si>
  <si>
    <t xml:space="preserve">CLL 9 No 40 30   </t>
  </si>
  <si>
    <t>SENDA ADMINISTRADORES DE SEGUROS L</t>
  </si>
  <si>
    <t xml:space="preserve">CL 140 11 45 OFICINA 813 </t>
  </si>
  <si>
    <t>EXCELSO SOLUCIONES S.A.S</t>
  </si>
  <si>
    <t xml:space="preserve">CR 11 71 40 OF 801   </t>
  </si>
  <si>
    <t>DISTRIBUIDORA LOS AUTOS DE COLOMBIA SAS</t>
  </si>
  <si>
    <t xml:space="preserve">CL  92 No 9 64   </t>
  </si>
  <si>
    <t>SOLUCIONES AMBIENTALES INTEGRALES DE LA AMAZONIA SA ESP</t>
  </si>
  <si>
    <t>facturas.saidacaqueta@outlook.com</t>
  </si>
  <si>
    <t xml:space="preserve">SAN VICENTE KM 7 VIA PTO RICO   </t>
  </si>
  <si>
    <t>MACONDO DMC SAS</t>
  </si>
  <si>
    <t>s.leopardi@macondodmc.com</t>
  </si>
  <si>
    <t xml:space="preserve">CL 106 A 17 A 66   </t>
  </si>
  <si>
    <t>INFRAESTRUCTURA VIRTUAL SAS</t>
  </si>
  <si>
    <t xml:space="preserve">CL 7  SUR 42 OF 317 TORRE 2   </t>
  </si>
  <si>
    <t>CORPORACION STARBUCKS SUPPORT CENTER COLOMBIA</t>
  </si>
  <si>
    <t xml:space="preserve">ED ANDI VIA AL MAGDALENA 74 71 P 10    </t>
  </si>
  <si>
    <t>SPENCER STUART ANDINA SAS</t>
  </si>
  <si>
    <t>impuestos.spencer@gmail.com</t>
  </si>
  <si>
    <t xml:space="preserve">CL 81 11 08   </t>
  </si>
  <si>
    <t>FLUXCONTROL SAS</t>
  </si>
  <si>
    <t xml:space="preserve">TV 56 105 37   </t>
  </si>
  <si>
    <t>TECNOLOGIA DE MATERIALES COLOMBIA S A S</t>
  </si>
  <si>
    <t>RSANABRIA@TDMCOLOMBIA.CO</t>
  </si>
  <si>
    <t xml:space="preserve">KM 2 5 VIA BOGOTA SIBERIA PORTOSABANA 80   </t>
  </si>
  <si>
    <t>TURISMO INTERNACIONAL DEL ORIENTE S.A.S.</t>
  </si>
  <si>
    <t xml:space="preserve">CL 10 0 48 LC 0 24 EL CENTRO    </t>
  </si>
  <si>
    <t>CARDINAL COMPAÑIA DE SEGUROS S.A</t>
  </si>
  <si>
    <t xml:space="preserve">CALLE 98 21 50 OFC 901   </t>
  </si>
  <si>
    <t>HACIENDA SAS</t>
  </si>
  <si>
    <t xml:space="preserve">CLL 80N 24-34   </t>
  </si>
  <si>
    <t>PETROLIQUIDOS S.A.S</t>
  </si>
  <si>
    <t xml:space="preserve">Carrera 5 No 25 03   </t>
  </si>
  <si>
    <t>CARISMA LATAM S A S</t>
  </si>
  <si>
    <t>TATIANAC@CARISMALATAM.COM</t>
  </si>
  <si>
    <t xml:space="preserve">CL 100 49 97   </t>
  </si>
  <si>
    <t>ATD INDUSTRY SAS</t>
  </si>
  <si>
    <t>INFO@ATDSAS.COM</t>
  </si>
  <si>
    <t xml:space="preserve">CALLE 93 NO 15 59 OF 303   </t>
  </si>
  <si>
    <t>INOXIDABLES DEL ORIENTE S.A.S.</t>
  </si>
  <si>
    <t xml:space="preserve">Carrera 6 25 58   </t>
  </si>
  <si>
    <t>FUNDACION E.S. EDUCACION Y SALUD</t>
  </si>
  <si>
    <t>cinedomocolombia@gmail.com</t>
  </si>
  <si>
    <t xml:space="preserve">CR 3 39 21 BRR LA CASTELLANA   </t>
  </si>
  <si>
    <t>ANDRADE Y MARTINEZ SAS</t>
  </si>
  <si>
    <t xml:space="preserve">BARRIO GETSEMANI CL 24 8 A 344   </t>
  </si>
  <si>
    <t>ACCIO BOGOTA AGENCIA CATALANA PARA LA COMPETETIVIDAD</t>
  </si>
  <si>
    <t>x.roca@catalonia.com</t>
  </si>
  <si>
    <t xml:space="preserve">CR 11  A  94 A 56  OF 501 ED CENTRO 95   </t>
  </si>
  <si>
    <t>THE MASTER MUSIC SAS</t>
  </si>
  <si>
    <t>3103340603</t>
  </si>
  <si>
    <t>clarmusic@hotmail.com</t>
  </si>
  <si>
    <t xml:space="preserve">CL  29  16A  87 BRR CEIBA   </t>
  </si>
  <si>
    <t>NIXUS CAPITAL HUMANO SAS</t>
  </si>
  <si>
    <t>cias.colpatriagt@axacolpatria.co</t>
  </si>
  <si>
    <t xml:space="preserve">CR 15 104 33 OF 205   </t>
  </si>
  <si>
    <t>LAMP COLOMBIA S A S</t>
  </si>
  <si>
    <t xml:space="preserve">CR 55A 128 A 48   </t>
  </si>
  <si>
    <t>ZOETIS COLOMBIA SAS</t>
  </si>
  <si>
    <t>ZoetisTaxNotificaciones@zoetis.com</t>
  </si>
  <si>
    <t xml:space="preserve">AK 72 80 94 OF 501   </t>
  </si>
  <si>
    <t>MUSIC DREAMS S A S</t>
  </si>
  <si>
    <t>EPSILON INGENIERIA Y DESARROLLO S.A.S</t>
  </si>
  <si>
    <t>epsiloningenieriasas@gmail.com</t>
  </si>
  <si>
    <t xml:space="preserve">CL 100 8 A 55 </t>
  </si>
  <si>
    <t>DEVELOPER &amp; INTEGRATOR SAS</t>
  </si>
  <si>
    <t>financiero@di-audio.com.co</t>
  </si>
  <si>
    <t xml:space="preserve">CR 83 72 28 </t>
  </si>
  <si>
    <t>CORPONOVA STETIC-SPA SAS</t>
  </si>
  <si>
    <t>berrioclaudiaf@hotmail.com</t>
  </si>
  <si>
    <t xml:space="preserve">CL 5 CR 100 DENTRO CLUB CAMPESTRE   </t>
  </si>
  <si>
    <t>SALESLAND COLOMBIA SAS</t>
  </si>
  <si>
    <t xml:space="preserve">CALLE 72 NO 12 65 PISO 11 BOGOTÁ   </t>
  </si>
  <si>
    <t>DRAGONJAR SOLUCIONES Y SEGURIDAD INFORMATICA SAS</t>
  </si>
  <si>
    <t>jtibaqui@DragonAR.org</t>
  </si>
  <si>
    <t xml:space="preserve">CALLE 64 A 21 50 OF 808   </t>
  </si>
  <si>
    <t>INVERSIONES SABINEX SAS</t>
  </si>
  <si>
    <t xml:space="preserve">KM 1 6 VIA SIBERIA COTA   </t>
  </si>
  <si>
    <t>PREMIER CREDIT SAS</t>
  </si>
  <si>
    <t xml:space="preserve">CARRERA 7 # 74 36 PISO 5   </t>
  </si>
  <si>
    <t>VERDES DE LA MONTAÑA S.A.S.</t>
  </si>
  <si>
    <t xml:space="preserve">CR 7 B 13 B 13   </t>
  </si>
  <si>
    <t>AZIMUT ENERGIA SA S</t>
  </si>
  <si>
    <t>administracion@azimutenergia.co</t>
  </si>
  <si>
    <t xml:space="preserve">CL 16 B SUR 41 91   </t>
  </si>
  <si>
    <t>MASSER SAS</t>
  </si>
  <si>
    <t>infomasser@masser.com.co</t>
  </si>
  <si>
    <t xml:space="preserve">CL 94 51 B 43 OF 405   </t>
  </si>
  <si>
    <t>SHERWIN WILLIAMS COLOMBIA S A S</t>
  </si>
  <si>
    <t>IVETTE.PLAZA@PINTURASCONDOR.COM</t>
  </si>
  <si>
    <t xml:space="preserve">CR 72 A 71 A 31   </t>
  </si>
  <si>
    <t>FUNDACION PUERTO AGUADULCE</t>
  </si>
  <si>
    <t xml:space="preserve">CALLE 2 3 ED COSMOS OF 404   </t>
  </si>
  <si>
    <t>GENERADORA ALEJANDRIA SAS ESP</t>
  </si>
  <si>
    <t>info@generadoraalejandria.com</t>
  </si>
  <si>
    <t xml:space="preserve">CR 43 A 7 50 O F 903   </t>
  </si>
  <si>
    <t>PLASTIBOL DE COLOMBIA SAS</t>
  </si>
  <si>
    <t>compras.colombia@plastibol.com</t>
  </si>
  <si>
    <t xml:space="preserve">ZF RIONEGRO VD CHACHAFRUTO BG 16   </t>
  </si>
  <si>
    <t>TRINEO TV SAS</t>
  </si>
  <si>
    <t>administrativo@trineo.co</t>
  </si>
  <si>
    <t xml:space="preserve">CL 73 07 06 OF 303   </t>
  </si>
  <si>
    <t>AYESA INGENIERIA Y ARQUITECTURA SA</t>
  </si>
  <si>
    <t xml:space="preserve">CL 126 7 26 PISO 8   </t>
  </si>
  <si>
    <t>FORTUNE SAS</t>
  </si>
  <si>
    <t xml:space="preserve">CR 5 15 07   </t>
  </si>
  <si>
    <t>BOGA INGENIERIA SAS</t>
  </si>
  <si>
    <t>3507089588</t>
  </si>
  <si>
    <t xml:space="preserve">Calle 48 No 33 25 Apartamento 101   </t>
  </si>
  <si>
    <t>TELEGRUAS Y SERVICIOS SAS</t>
  </si>
  <si>
    <t xml:space="preserve">CL 37 42 2 94   </t>
  </si>
  <si>
    <t>CLC COMPAÑIA LATINOAMERICANA DE CAPACITACION SAS</t>
  </si>
  <si>
    <t xml:space="preserve">KM 10 PUNTO 5 VIA BOGOTA LA CALERA VEREDA EL SALITRE POSTE 139 </t>
  </si>
  <si>
    <t>YESHAIAH SAS</t>
  </si>
  <si>
    <t>YESHAIAHSAS@YAHOO.COM</t>
  </si>
  <si>
    <t xml:space="preserve">CRA 17 10 25   </t>
  </si>
  <si>
    <t>CLINICOS PROGRAMAS DE ATENCION INTEGRAL</t>
  </si>
  <si>
    <t xml:space="preserve">CLL 39B 18A 11   </t>
  </si>
  <si>
    <t>UNITED AIR LINES INC SUCURSAL COLOMBIA</t>
  </si>
  <si>
    <t>paula.bocanegra@united.com</t>
  </si>
  <si>
    <t xml:space="preserve">CR 7 71 52 TO B OF 1101   </t>
  </si>
  <si>
    <t>PIXEL MEDIA S.A.S</t>
  </si>
  <si>
    <t>dario.barrera@pixelmedia.com.co</t>
  </si>
  <si>
    <t xml:space="preserve">CL 100 60 64 </t>
  </si>
  <si>
    <t>QUICK LEARNING S.A.S.</t>
  </si>
  <si>
    <t>admin@quick.edu.co</t>
  </si>
  <si>
    <t xml:space="preserve">CR 48 C CL 15 SUR 70   </t>
  </si>
  <si>
    <t>ROCHIGA S.A.S.</t>
  </si>
  <si>
    <t xml:space="preserve">CR 105 11 145 CA 21 </t>
  </si>
  <si>
    <t>FAMA CONSULTORES SAS</t>
  </si>
  <si>
    <t>forocivico885@gmail.com</t>
  </si>
  <si>
    <t xml:space="preserve">AVENIDA EL DORADO 68C 61 OFICINA 204 </t>
  </si>
  <si>
    <t>AMAYA &amp; ASOCIADOS BIENES RAICES SAS</t>
  </si>
  <si>
    <t>admin@cedar.com.co</t>
  </si>
  <si>
    <t xml:space="preserve">CR 10 97 A 13 TO B OF 202 </t>
  </si>
  <si>
    <t>CONSTRUCCIONES ZABDI SAS</t>
  </si>
  <si>
    <t>jaimechave@hotmail.com</t>
  </si>
  <si>
    <t xml:space="preserve">CR 19  33 27  P4   </t>
  </si>
  <si>
    <t>SEGURIDAD THOR LTDA</t>
  </si>
  <si>
    <t>seguridad.thor@hotmail.com</t>
  </si>
  <si>
    <t xml:space="preserve">CL 23 B BIS 81 A 73   </t>
  </si>
  <si>
    <t>INTELIGENTE SAS</t>
  </si>
  <si>
    <t xml:space="preserve">Carrera 87  No 46 45   </t>
  </si>
  <si>
    <t>BEITECH SAS</t>
  </si>
  <si>
    <t xml:space="preserve">CL 116 54 70 OF 503 </t>
  </si>
  <si>
    <t>LOGYC TOUR SAS</t>
  </si>
  <si>
    <t>asesor@logyctour.com-facturacionlogyc@gmail.com</t>
  </si>
  <si>
    <t xml:space="preserve">AV SUBA 122 25 </t>
  </si>
  <si>
    <t>COMPAÑÍA INTERAMERICANA DE FIANZAS SAS</t>
  </si>
  <si>
    <t xml:space="preserve">CL 100 8 A 37   </t>
  </si>
  <si>
    <t>TANQUES Y SERVICIOS DEL CASANARE S A S</t>
  </si>
  <si>
    <t xml:space="preserve">CRA 5 N 27 83   </t>
  </si>
  <si>
    <t>SPIRAX SARCO COLOMBIA S A S</t>
  </si>
  <si>
    <t>claudia.mongui@co.spiraxsarco.com</t>
  </si>
  <si>
    <t xml:space="preserve">CARRETERA PANAMERICANA 3 150   </t>
  </si>
  <si>
    <t>OCTAVIO ARREGOCES INGENIERIA</t>
  </si>
  <si>
    <t xml:space="preserve">CALLE 66  11 37  OFICINA 603   </t>
  </si>
  <si>
    <t>TRIADA LEGAL SAS</t>
  </si>
  <si>
    <t>portiz@triadalegal.com</t>
  </si>
  <si>
    <t xml:space="preserve">CR 23 C 62 52 OF 709 PRANHA   </t>
  </si>
  <si>
    <t>MACAMIX SAS</t>
  </si>
  <si>
    <t>AGROCOMPUESTOS COLOMBIANOS S A S</t>
  </si>
  <si>
    <t>gerencia@agrocompuestos.com</t>
  </si>
  <si>
    <t xml:space="preserve">CR 14 94 A 44 OF 402   </t>
  </si>
  <si>
    <t>AGENCIA NACIONAL DE MINERIA</t>
  </si>
  <si>
    <t>contacto@anm.gov.co</t>
  </si>
  <si>
    <t xml:space="preserve">AV EL DORADO 57 41 T 7 P 2   </t>
  </si>
  <si>
    <t>AGREGADOS EL PERICO S A S</t>
  </si>
  <si>
    <t xml:space="preserve">CR 1C 32 12   </t>
  </si>
  <si>
    <t>THOR DYNAMIC ENGINERIN</t>
  </si>
  <si>
    <t xml:space="preserve">CLL 62 NO 35A 12   </t>
  </si>
  <si>
    <t>ANDI ASEO LTDA</t>
  </si>
  <si>
    <t>andiaseo@gmail.com</t>
  </si>
  <si>
    <t xml:space="preserve">CL 171 55 A 16   </t>
  </si>
  <si>
    <t>DINAGER SAS</t>
  </si>
  <si>
    <t>jmorales@dinager.com</t>
  </si>
  <si>
    <t xml:space="preserve">CRA 66 76 26 IN 4 AP 515 </t>
  </si>
  <si>
    <t>INGENIUM COLOMBIA SAS</t>
  </si>
  <si>
    <t>facturacion@ingeniumcolombia.com</t>
  </si>
  <si>
    <t xml:space="preserve">CR 7B 127 36 APTO 502 </t>
  </si>
  <si>
    <t>HOTEL SULICAM</t>
  </si>
  <si>
    <t>3158526372</t>
  </si>
  <si>
    <t xml:space="preserve">Carrera 3 No 5 51   </t>
  </si>
  <si>
    <t>GRAY MATTER ADVERTISING</t>
  </si>
  <si>
    <t>clientes@graymatter.com.co</t>
  </si>
  <si>
    <t xml:space="preserve">CALLE 76 NO 64 34   </t>
  </si>
  <si>
    <t>INVERSIONES CH2 SAS</t>
  </si>
  <si>
    <t xml:space="preserve">CL 10  36  42 P 4   </t>
  </si>
  <si>
    <t>INFORPRESS COLOMBIA S A S</t>
  </si>
  <si>
    <t xml:space="preserve">CR 10 97 A 13 TORRE B OF 202   </t>
  </si>
  <si>
    <t>INVERSIONES TAC</t>
  </si>
  <si>
    <t xml:space="preserve">KM 36 AUTOPISTA NORTE   </t>
  </si>
  <si>
    <t>CENTRO COMERCIAL GRAN PLAZA PH</t>
  </si>
  <si>
    <t>gerencia@granplaza.co</t>
  </si>
  <si>
    <t xml:space="preserve">CALLE 45  53 50   </t>
  </si>
  <si>
    <t>TRAVEL TRIP ASSISTANCE S A S</t>
  </si>
  <si>
    <t xml:space="preserve">CR 14 94A 24 AP 306 OF 306   </t>
  </si>
  <si>
    <t>INVERSIONES CAMARU SAS</t>
  </si>
  <si>
    <t>facturacamaru@gmail.com</t>
  </si>
  <si>
    <t xml:space="preserve">CLL 35 19 41 ED LA TRIADA </t>
  </si>
  <si>
    <t>HOLLAND _x001E__x001E__x001E_Y KNIGHT COLOMBIA S A S</t>
  </si>
  <si>
    <t>lucas.saffon@hklaw.com</t>
  </si>
  <si>
    <t xml:space="preserve">CARRERA 7 NO 71 21 TO A P 8 ED AV CHILE    </t>
  </si>
  <si>
    <t>ASONAP HSE</t>
  </si>
  <si>
    <t xml:space="preserve">CL 37 B SUR 27 81   </t>
  </si>
  <si>
    <t>AGROBLOCKS S.A.S.</t>
  </si>
  <si>
    <t>gerente@agroblocks.com</t>
  </si>
  <si>
    <t xml:space="preserve">CR 29 45 45 OF 1608 BRR CABECERA </t>
  </si>
  <si>
    <t>TST TRAVEL S A S</t>
  </si>
  <si>
    <t>edgar.martinez@colombiagreentravel.com</t>
  </si>
  <si>
    <t xml:space="preserve">CR 12 A 77 A 52 OF 403ED MONTREAL CENTER  </t>
  </si>
  <si>
    <t>RED DESARROLLO DE PROYECTOS S.A.S</t>
  </si>
  <si>
    <t>ellivano@estructuracionydesarrollo.com</t>
  </si>
  <si>
    <t xml:space="preserve">CALLE 6 13 88   </t>
  </si>
  <si>
    <t>MECANIPLAST S.A.S.</t>
  </si>
  <si>
    <t>8120190</t>
  </si>
  <si>
    <t>j_hrv@hotmail.com</t>
  </si>
  <si>
    <t xml:space="preserve">CL 26 SUR 27 50 </t>
  </si>
  <si>
    <t>OXIEQUIPOS SAS</t>
  </si>
  <si>
    <t>administracion@oxiequipos.com.co</t>
  </si>
  <si>
    <t xml:space="preserve">CL 21 16 45 BRR BELALCAZAR </t>
  </si>
  <si>
    <t>AUDUBON COLOMBIA LLC SUCURSAL COLOMBIANA</t>
  </si>
  <si>
    <t xml:space="preserve">CR 10 97A 13   </t>
  </si>
  <si>
    <t>AGROTURISMO BAQUERO SAS</t>
  </si>
  <si>
    <t>ranchonbaquero@gmail.com</t>
  </si>
  <si>
    <t xml:space="preserve">KM 4 VIA ACACIAS - GUAMAL   </t>
  </si>
  <si>
    <t>FUNDACION STAND BY ME Y/O CENTRO DE CUIDADO EMMANUEL</t>
  </si>
  <si>
    <t xml:space="preserve">CR 41 65 78   </t>
  </si>
  <si>
    <t>PINILLA PLAZAS &amp; ASOCIADOS SAS</t>
  </si>
  <si>
    <t>apinilla@pinillalegal.com</t>
  </si>
  <si>
    <t xml:space="preserve">CALLE 95 15 33 OF 503   </t>
  </si>
  <si>
    <t>SOLO BANOS DE COLOMBIA SAS</t>
  </si>
  <si>
    <t xml:space="preserve">MAMONAL KM 4 SECTOR COSPIQUE BODEGA   </t>
  </si>
  <si>
    <t>VISION PARTNERS SAS</t>
  </si>
  <si>
    <t xml:space="preserve">CL 13 77 22 OFICINA 201   </t>
  </si>
  <si>
    <t>DUSAL SAS</t>
  </si>
  <si>
    <t>jduque@dusal.com.co</t>
  </si>
  <si>
    <t xml:space="preserve">CR 16 N 9 17 LC 2 ED ALPES RESERVADO   </t>
  </si>
  <si>
    <t>IHS GLOBAL COLOMBIA S A S</t>
  </si>
  <si>
    <t xml:space="preserve">CR 7 1 21   </t>
  </si>
  <si>
    <t>LAN SECURITY NETWORKS SAS</t>
  </si>
  <si>
    <t xml:space="preserve">CL 76 B 42 F LC 49 CIUDAD JARDIN   </t>
  </si>
  <si>
    <t>GARSSA CONSULTING SAS</t>
  </si>
  <si>
    <t>sandra.sossa@garssa.com</t>
  </si>
  <si>
    <t xml:space="preserve">CR 45 118 30   </t>
  </si>
  <si>
    <t>ALUMINUM &amp; GLASS PRODUCTS SAS</t>
  </si>
  <si>
    <t>jcaragon@aragonaluminio.com</t>
  </si>
  <si>
    <t xml:space="preserve">CL 4 OESTE 27 39 P 1   </t>
  </si>
  <si>
    <t>ESCOBAR CONSULTORES Y ASOC S A S</t>
  </si>
  <si>
    <t xml:space="preserve">CR 20 127 10 OF 405   </t>
  </si>
  <si>
    <t>COMPLEMENTOS QUIRURGICOS S.A.S.</t>
  </si>
  <si>
    <t>ADMINISTRADOR@COMPLEQ.COM</t>
  </si>
  <si>
    <t xml:space="preserve">CL 25 SUR 46 209 CA 97   </t>
  </si>
  <si>
    <t>GRUPO VDT COLOMBIA S A S SIGLA VUELOKEY SAS</t>
  </si>
  <si>
    <t>carlos.hernandez@dominicanatours.com</t>
  </si>
  <si>
    <t xml:space="preserve">Carrera 14 No 76 26 Oficina 306   </t>
  </si>
  <si>
    <t>GRUPO SIERRA ALTA SAS</t>
  </si>
  <si>
    <t>3102607825</t>
  </si>
  <si>
    <t xml:space="preserve">Avenida Canavita Parque Industrial Tocan   </t>
  </si>
  <si>
    <t>CINTE COLOMBIA SAS</t>
  </si>
  <si>
    <t>esalinas@grupocinte.com</t>
  </si>
  <si>
    <t xml:space="preserve">CR 15 88 64 OF 204   </t>
  </si>
  <si>
    <t>PH REPS S A S</t>
  </si>
  <si>
    <t xml:space="preserve">CR 9 74 08 OF 301   </t>
  </si>
  <si>
    <t>MUII S.A.S</t>
  </si>
  <si>
    <t>contabilidad@muii.co</t>
  </si>
  <si>
    <t xml:space="preserve">KM 6 VIA CAJICA ZIPAQUIRA PAR INDUSTRIAL </t>
  </si>
  <si>
    <t>PRODUCTOS ALIMENTICIOS DULIPAN SAS</t>
  </si>
  <si>
    <t xml:space="preserve">CR 26 NO 22B 35   </t>
  </si>
  <si>
    <t>LA TRAVIESA SAS</t>
  </si>
  <si>
    <t xml:space="preserve">CLL 11 No 9 55   </t>
  </si>
  <si>
    <t>ACUARIUM S.A.S</t>
  </si>
  <si>
    <t>rodolforoch@hotmail.com</t>
  </si>
  <si>
    <t xml:space="preserve">CL 20 11 75 </t>
  </si>
  <si>
    <t>CORPORACION UNIVERSITARIA DE ASTURIAS</t>
  </si>
  <si>
    <t>cperez@iep.edu.es</t>
  </si>
  <si>
    <t xml:space="preserve">CR 18 79 25 </t>
  </si>
  <si>
    <t>COCINAS Y CONSTRUCCIONES S A S</t>
  </si>
  <si>
    <t>gerencia@cocinasyconstrucciones.com</t>
  </si>
  <si>
    <t xml:space="preserve">CR 70 30 A 15   </t>
  </si>
  <si>
    <t>FUSION INGENIERIA SAS</t>
  </si>
  <si>
    <t xml:space="preserve">KM 1 CRR PANAMERICANA   </t>
  </si>
  <si>
    <t>BOING MARKETING S A S</t>
  </si>
  <si>
    <t xml:space="preserve">TV 3 52 A 22 APT 302   </t>
  </si>
  <si>
    <t>SOILMEC COLOMBIA SAS</t>
  </si>
  <si>
    <t>info@soilmeccolombia.com</t>
  </si>
  <si>
    <t xml:space="preserve">CL 93 B 18 12 OF 308   </t>
  </si>
  <si>
    <t>ZAPHER TRAVEL Y EVENTS SAS</t>
  </si>
  <si>
    <t>leonel.zapata@zaphertravel.com</t>
  </si>
  <si>
    <t xml:space="preserve">TV 112C 64D 15 IN 13 AP 302   </t>
  </si>
  <si>
    <t>CONSORCIO AGUAS DE ABURRA HHA</t>
  </si>
  <si>
    <t xml:space="preserve">CLL 18 35 69 INT 449   </t>
  </si>
  <si>
    <t>SUIMAGEN IMAGEN CREATIVA SAS</t>
  </si>
  <si>
    <t>CONTABILIDAD@SUIMAGEN.COM.CO</t>
  </si>
  <si>
    <t xml:space="preserve">CL 38 SUR 46 20   </t>
  </si>
  <si>
    <t>CARLOS E. BETANCOURT SAS</t>
  </si>
  <si>
    <t>FACTURACIONCEBSAS@GMAIL.COM</t>
  </si>
  <si>
    <t xml:space="preserve">CR 1 B 54 45 AP 401 N   </t>
  </si>
  <si>
    <t>GRUPO ALIANZA TECNOLOGICA SAS</t>
  </si>
  <si>
    <t>financiero@grupaltec.com</t>
  </si>
  <si>
    <t xml:space="preserve">CR 100 34 65 CA 52   </t>
  </si>
  <si>
    <t>ORGANIZACION PENTATEUCO S.A.S.</t>
  </si>
  <si>
    <t>orgpentateuco@hotmail.com</t>
  </si>
  <si>
    <t xml:space="preserve">CL 11   15    69 ZN MERCADO BRR CENTRO   </t>
  </si>
  <si>
    <t>INTERLIFT</t>
  </si>
  <si>
    <t>info@interlift.co</t>
  </si>
  <si>
    <t xml:space="preserve">VDA VUELTA GRANDE KM 2 5 AUT MEDE BOG   </t>
  </si>
  <si>
    <t>SANAM SANEAMIENTO AMBIENTAL S.A.S</t>
  </si>
  <si>
    <t>contabilidad@sanambiental.com</t>
  </si>
  <si>
    <t xml:space="preserve">CR 81 A 40 68 </t>
  </si>
  <si>
    <t>MEJIA Y NAUFFAL ASOCIADOS CONSULTORIA TRIBUTARIA SAS</t>
  </si>
  <si>
    <t>anauffal@mejiaynauffal.com</t>
  </si>
  <si>
    <t xml:space="preserve">CR 23 64 B 33TO 2 OF 606 BRR LAURELES  </t>
  </si>
  <si>
    <t>IN PLACE MARKETING SAS</t>
  </si>
  <si>
    <t>BIOHAUS SAS</t>
  </si>
  <si>
    <t xml:space="preserve">KR 87 B N 19A 66APTO 201   </t>
  </si>
  <si>
    <t>ABBVIE SAS</t>
  </si>
  <si>
    <t>Carmen.Huertas@abbvie.com</t>
  </si>
  <si>
    <t xml:space="preserve">CR 11 94A 34   </t>
  </si>
  <si>
    <t>CENTRAL CORPORATION ADVANCED BUSINESS</t>
  </si>
  <si>
    <t>3006406220</t>
  </si>
  <si>
    <t>corbac@poligran.edu.co</t>
  </si>
  <si>
    <t xml:space="preserve">Calle 8 No 8 86   </t>
  </si>
  <si>
    <t>VIAJES Y TURISMO A VOLAR SAS</t>
  </si>
  <si>
    <t>6016156844</t>
  </si>
  <si>
    <t>viajesavolar.com@gmail.com</t>
  </si>
  <si>
    <t xml:space="preserve">CR 53 C 134 29 IN 6 OF 603 </t>
  </si>
  <si>
    <t>LADINO GARCIA CONSULTORES SAS</t>
  </si>
  <si>
    <t>3103538707</t>
  </si>
  <si>
    <t>lgconsultoresdl@gmail.com</t>
  </si>
  <si>
    <t xml:space="preserve">CR 58 169 A 25 </t>
  </si>
  <si>
    <t>SIEVERT SAS</t>
  </si>
  <si>
    <t xml:space="preserve">CRA 48 10 45 IN   </t>
  </si>
  <si>
    <t>GRS IMPORTACIONES SAS</t>
  </si>
  <si>
    <t>giogrsimp@gmail.com</t>
  </si>
  <si>
    <t xml:space="preserve">CL 116A 71B 32   </t>
  </si>
  <si>
    <t>IMPLAMEQ SAS</t>
  </si>
  <si>
    <t>implameq@implameq.com</t>
  </si>
  <si>
    <t xml:space="preserve">CL 5B 2 30 14 P 2   </t>
  </si>
  <si>
    <t>OPORTUNITY INTERNATIONAL COLOMBIA</t>
  </si>
  <si>
    <t xml:space="preserve">CL 70  7 30   </t>
  </si>
  <si>
    <t>INVERLINK ESTRUCTURAS INMOBILIARIAS</t>
  </si>
  <si>
    <t>msanchez@inverlink.com</t>
  </si>
  <si>
    <t xml:space="preserve">CARRERA 7  71 52 TORRE B  PISO 15   </t>
  </si>
  <si>
    <t>EAGLEBURGMANN COLOMBIA S A S</t>
  </si>
  <si>
    <t>maria.arias@co.eagleburgmann.com</t>
  </si>
  <si>
    <t xml:space="preserve">Carrera 13 A No 86 A 74 Oficina 302   </t>
  </si>
  <si>
    <t>FINSOCIAL S A S</t>
  </si>
  <si>
    <t>notificaciones@finsocial.co</t>
  </si>
  <si>
    <t xml:space="preserve">CR 53 80 198 P 10   </t>
  </si>
  <si>
    <t>ROLDAN GOURMET SAS</t>
  </si>
  <si>
    <t>EVENTECH S.A.S</t>
  </si>
  <si>
    <t>info@eventechcolombia.com</t>
  </si>
  <si>
    <t xml:space="preserve">CL 38 N 3 N 83 </t>
  </si>
  <si>
    <t>ARQUIUS COLOMBIA SAS</t>
  </si>
  <si>
    <t>jorge.matiz@talengo.com</t>
  </si>
  <si>
    <t xml:space="preserve">CL 98 9 A 41 OF 403   </t>
  </si>
  <si>
    <t>VALDIVIESO SOLANO MUNAR ABOGADOS SAS</t>
  </si>
  <si>
    <t>CSOLANO@VSMLEGAL.COM</t>
  </si>
  <si>
    <t xml:space="preserve">CL 94A 13 91 OF 201   </t>
  </si>
  <si>
    <t>CORPIPE DE COLOMBIA LTDA</t>
  </si>
  <si>
    <t>dcastelblanco@cspdirect.com</t>
  </si>
  <si>
    <t xml:space="preserve">KM 7 VARIANTE MALAMBO- CARACOLI   </t>
  </si>
  <si>
    <t>SAE SERVICIOS AEREOS ESPECIALES GLOBAL LIFE  AMBULANCIAS LIFE</t>
  </si>
  <si>
    <t xml:space="preserve">CRA 27 46 86  B   </t>
  </si>
  <si>
    <t>SANTOS GRUPO LATINOAMERICA SAS</t>
  </si>
  <si>
    <t>dianagonzalez@santosgrupo.com</t>
  </si>
  <si>
    <t xml:space="preserve">CL 70 11 A 19   </t>
  </si>
  <si>
    <t>SOLUCIONES PRIME SAS</t>
  </si>
  <si>
    <t>soluprime@gmail.com</t>
  </si>
  <si>
    <t xml:space="preserve">CR 7 A 146 23   </t>
  </si>
  <si>
    <t>TERMOTASAJERO DOS SA ESP</t>
  </si>
  <si>
    <t>facturacion@termotasajero.com.co</t>
  </si>
  <si>
    <t xml:space="preserve">CR 13 93 19 P4   </t>
  </si>
  <si>
    <t>LICITACACION INFO S.A.S</t>
  </si>
  <si>
    <t xml:space="preserve">CR 23  70  A 44   </t>
  </si>
  <si>
    <t>C3 CONSTRUCCIONES Y CONTRATOS S A S</t>
  </si>
  <si>
    <t xml:space="preserve">CL 10 4 10 40 LOCAL 601 EDIFICIO BOLSA7   </t>
  </si>
  <si>
    <t>HERRAJES MOLDES Y SUSMINISTROS SAS</t>
  </si>
  <si>
    <t>gerencia.hymsas@gmail.com</t>
  </si>
  <si>
    <t xml:space="preserve">CALLE 3 SUR 4 19   </t>
  </si>
  <si>
    <t>PRIMADERA SAS</t>
  </si>
  <si>
    <t xml:space="preserve">CALLE 61 SUR 43 A 290   </t>
  </si>
  <si>
    <t>CORREVAL FIDUCIARIA CORREVAL FIDUCIARIA</t>
  </si>
  <si>
    <t xml:space="preserve">Calle 34 No 6 61 Piso 2   </t>
  </si>
  <si>
    <t>ETAIROS BUSINESS SOLUTIONS SAS</t>
  </si>
  <si>
    <t>info@etairos.co</t>
  </si>
  <si>
    <t xml:space="preserve">CL 3 A 35 35   </t>
  </si>
  <si>
    <t>HOTELES CACIQUE INTERNACIONAL SAS</t>
  </si>
  <si>
    <t xml:space="preserve">TV 93  34 180 BRR EL TEJAR   </t>
  </si>
  <si>
    <t>COSMONOVA COLOMBIA SAS</t>
  </si>
  <si>
    <t>contabilidad@cosmonova.com</t>
  </si>
  <si>
    <t xml:space="preserve">CL 8 79 87 P 3   </t>
  </si>
  <si>
    <t>SAFRID INGENIERIA SAS</t>
  </si>
  <si>
    <t xml:space="preserve">TV 21 BIS 59 57 </t>
  </si>
  <si>
    <t>ALUTRAFIC LED S A S</t>
  </si>
  <si>
    <t>contabilidad@alutraficled.com</t>
  </si>
  <si>
    <t xml:space="preserve">AV CIRCUNVALAR 100 MTS VIA 40   </t>
  </si>
  <si>
    <t>PROBIENESTAR SAS</t>
  </si>
  <si>
    <t xml:space="preserve">CALLE 80  45 40   </t>
  </si>
  <si>
    <t>MONTAJES Y SERVICIOS DE INSPECCION SAS</t>
  </si>
  <si>
    <t>nelson.ramos@montajesyservicios.com.co</t>
  </si>
  <si>
    <t xml:space="preserve">AC 24 95 A 80 ET 2 OF 602   </t>
  </si>
  <si>
    <t>G Y C ABOGADOS S A S</t>
  </si>
  <si>
    <t xml:space="preserve">CR 9N80 45   </t>
  </si>
  <si>
    <t>SUAREZ MAFLA INGEIEROS S A S</t>
  </si>
  <si>
    <t>contabilidad@suarezmaflaingenieros.com</t>
  </si>
  <si>
    <t xml:space="preserve">Carrera 10 50 20 26 Barrio Maraya </t>
  </si>
  <si>
    <t>HEINCANISA SAS</t>
  </si>
  <si>
    <t>fact.heincanisa@gmail.com</t>
  </si>
  <si>
    <t xml:space="preserve">KM 7 VTE CAJICA CC SAN ROQUE OF 5   </t>
  </si>
  <si>
    <t>ESTRATEK SAS</t>
  </si>
  <si>
    <t>contabilidad@tuback.com.co</t>
  </si>
  <si>
    <t xml:space="preserve">CL 5 G 29 A 57 CA 104   </t>
  </si>
  <si>
    <t>NATIONAL ENERGY OIL COMPANY SAS</t>
  </si>
  <si>
    <t>3155269089</t>
  </si>
  <si>
    <t>contabilidad@nationaloilgas.com</t>
  </si>
  <si>
    <t xml:space="preserve">Calle 110 No 9 25 Oficina 907B   </t>
  </si>
  <si>
    <t>CONEXO INMOBILIARIO S A S</t>
  </si>
  <si>
    <t xml:space="preserve">CL 7 CR 39 215 IN 507   </t>
  </si>
  <si>
    <t>MAQUICRANE SAS</t>
  </si>
  <si>
    <t xml:space="preserve">CL 90 12 28 PI 2   </t>
  </si>
  <si>
    <t>EXCESS MARKET S.A.S.</t>
  </si>
  <si>
    <t>excessmarketsas@gmail.com</t>
  </si>
  <si>
    <t xml:space="preserve">CL 49 B 67 A 16 </t>
  </si>
  <si>
    <t>SSAB COLOMBIA SAS</t>
  </si>
  <si>
    <t xml:space="preserve">CL 37 NO 24 28   </t>
  </si>
  <si>
    <t>PROYECTOS DE INGENIERIA  Y DESARROLLO</t>
  </si>
  <si>
    <t xml:space="preserve">CARRERA  13 N  26-45 APTO 500   </t>
  </si>
  <si>
    <t>CRUZ RODRIGUEZ ARQUITECTURA S A S</t>
  </si>
  <si>
    <t>INFO@CRUZRODRIGUEZ.COM.CO</t>
  </si>
  <si>
    <t xml:space="preserve">CL 51 32 28 OF 210   </t>
  </si>
  <si>
    <t>CEVA SALUD ANIMAL S A S</t>
  </si>
  <si>
    <t>jenny.fonseca@ceva.com</t>
  </si>
  <si>
    <t xml:space="preserve">AV EL DORADO CL 26 69 D 91 OF 506   </t>
  </si>
  <si>
    <t>ORION CONTAC CENTER SAS</t>
  </si>
  <si>
    <t>ESCAPAR SAS</t>
  </si>
  <si>
    <t>catalina@viajala.com</t>
  </si>
  <si>
    <t xml:space="preserve">CR 42 A 1 25 OF 410   </t>
  </si>
  <si>
    <t>30105</t>
  </si>
  <si>
    <t>TRANSPORTADORA SANTANA SAS</t>
  </si>
  <si>
    <t xml:space="preserve">CARRERA 14 4 41  SUR BARRIO RETEN SUR   </t>
  </si>
  <si>
    <t>VALENCIA PRODUCCIONES FX S A S</t>
  </si>
  <si>
    <t xml:space="preserve">CR 22 142 58   </t>
  </si>
  <si>
    <t>CORFERIAS INVERSIONES S A S</t>
  </si>
  <si>
    <t xml:space="preserve">CR 37 24 67   </t>
  </si>
  <si>
    <t>ZEUS CAPITAL S.A.S.</t>
  </si>
  <si>
    <t>6012217584</t>
  </si>
  <si>
    <t>facturacion@zeuscapital.co</t>
  </si>
  <si>
    <t xml:space="preserve">CL 77 10 57 AP 302 </t>
  </si>
  <si>
    <t>BIO- DIVERSA SAS</t>
  </si>
  <si>
    <t>biodiversas.sas@gmail.com</t>
  </si>
  <si>
    <t xml:space="preserve">CR 25 45 B 22 BRR PALERMO ED CREAR Q AP </t>
  </si>
  <si>
    <t>MARY CUETER SAS</t>
  </si>
  <si>
    <t>hectorraul04@hotmail.com</t>
  </si>
  <si>
    <t xml:space="preserve">BARRIO CENTRO CALLE SARGENTO MAYOR6 107  </t>
  </si>
  <si>
    <t>BIENES DEL SUR SAS</t>
  </si>
  <si>
    <t>bienesdelsussas@gmail.com</t>
  </si>
  <si>
    <t xml:space="preserve">CALLE 29 C CR 56 41   </t>
  </si>
  <si>
    <t>SAPIENZA SCA ALLEGRA IMACCA</t>
  </si>
  <si>
    <t>juan.ocampo2910@yahoo.com</t>
  </si>
  <si>
    <t xml:space="preserve">CALLE 31 13 A 51 ED PANORAMA PARQUE   </t>
  </si>
  <si>
    <t>FERRE TECH S.A.S.</t>
  </si>
  <si>
    <t>facturacion@ferretechsas.com</t>
  </si>
  <si>
    <t xml:space="preserve">CL 36 15 32 OF 807 </t>
  </si>
  <si>
    <t>SOLUTRANS DEL NORTE SAS</t>
  </si>
  <si>
    <t xml:space="preserve">CR 14 13B BIS 54 </t>
  </si>
  <si>
    <t>ECO ALLIANCE S.A.S</t>
  </si>
  <si>
    <t>infoecosas@gmail.com</t>
  </si>
  <si>
    <t xml:space="preserve">CR 17 B 40 117 BL 10 A AP 202 BRR LOS CE   </t>
  </si>
  <si>
    <t>SPECIALIZED WORLDWIDE LOGISTICS</t>
  </si>
  <si>
    <t xml:space="preserve">Autopista Medellin Kilometro 25  Via Par   </t>
  </si>
  <si>
    <t>AVGUST COLOMBIA SAS</t>
  </si>
  <si>
    <t xml:space="preserve">CALLE 42 1 D BARRIO SUCRE   </t>
  </si>
  <si>
    <t>EXPONENCIAL CONFIRMING S.A.S</t>
  </si>
  <si>
    <t>administracion@affirmatum.com</t>
  </si>
  <si>
    <t xml:space="preserve">CR 42 3 SUR 81 OF 419 TO 2 </t>
  </si>
  <si>
    <t>GRUPO FRUTELLI SAS</t>
  </si>
  <si>
    <t>tesoreria@naturanja.com</t>
  </si>
  <si>
    <t xml:space="preserve">CL 85 CR 48 1 BL 28 LC 3   </t>
  </si>
  <si>
    <t>AKIL PRODUCCIONES LTDA</t>
  </si>
  <si>
    <t xml:space="preserve">CL 95  45 36 OFICINA 203   </t>
  </si>
  <si>
    <t>INSERBOY SAS</t>
  </si>
  <si>
    <t>inserboy@gmail.com</t>
  </si>
  <si>
    <t xml:space="preserve">Cll 8  N 21 -  08   </t>
  </si>
  <si>
    <t>COOPERATIVA MULTIACTIVA HUMANA DE APORTE Y CREDITO</t>
  </si>
  <si>
    <t xml:space="preserve">CR 51B 76 136   </t>
  </si>
  <si>
    <t>COLOMBIA HELADOS SAS</t>
  </si>
  <si>
    <t>contabilidad@frosty.com.co</t>
  </si>
  <si>
    <t xml:space="preserve">VIA 40 85 999   </t>
  </si>
  <si>
    <t>ANDERSON CONSTRUCCIONES DE COLOMBIA SAS</t>
  </si>
  <si>
    <t>ROSMERY.MOLINA@GMAIL.COM</t>
  </si>
  <si>
    <t xml:space="preserve">AK 7 N 156-56 OF 1802   </t>
  </si>
  <si>
    <t>B P INVERSIONES SAS</t>
  </si>
  <si>
    <t>julpa27@hotmail.com</t>
  </si>
  <si>
    <t xml:space="preserve">CR 31 A 7 39 </t>
  </si>
  <si>
    <t>HIGH PROFILE EVENTOS SAS</t>
  </si>
  <si>
    <t>JHONCRUZ@HIGHPROFILEEVENTOS.COM</t>
  </si>
  <si>
    <t xml:space="preserve">CL 10 A 39 22   </t>
  </si>
  <si>
    <t>AGROINDUSTRIALYAMU SAS</t>
  </si>
  <si>
    <t>3202400811</t>
  </si>
  <si>
    <t xml:space="preserve">AV 15 118 OF 218   </t>
  </si>
  <si>
    <t>GESTION SOCIAL Y AMBIENTAL BIOCONSULTORES SAS</t>
  </si>
  <si>
    <t xml:space="preserve">Calle 10 B 36 07 OF.202   </t>
  </si>
  <si>
    <t>INGREDIENTES INDUSTRIALES</t>
  </si>
  <si>
    <t xml:space="preserve">CRA 10 SUR 58 150 CRUCE AV 60   </t>
  </si>
  <si>
    <t>CENIT TRANSPORTE Y LOGISTICA DE HIDROCARBUROS</t>
  </si>
  <si>
    <t xml:space="preserve">CL 77 9  17   </t>
  </si>
  <si>
    <t>PATRI. AUT. CREDICORP CAPITAL FIDUCIARIA SA</t>
  </si>
  <si>
    <t>Impuestos@credicorpcapital.com</t>
  </si>
  <si>
    <t xml:space="preserve">CL 34 6 61 AP 100   </t>
  </si>
  <si>
    <t>GIZ IS COLOMBIA</t>
  </si>
  <si>
    <t>info@sicontable.com</t>
  </si>
  <si>
    <t xml:space="preserve">CR 13 97 51 OF 401 </t>
  </si>
  <si>
    <t>FUNDACION FORMANDO JUVENTUDES (FORJU)</t>
  </si>
  <si>
    <t>notificacionesforju@gmail.com</t>
  </si>
  <si>
    <t xml:space="preserve">DG 22 10 38   </t>
  </si>
  <si>
    <t>BAKER &amp; MCKENZIE S A S</t>
  </si>
  <si>
    <t>OFICE.BOGOTA@BAKERMCKENZIE.COM</t>
  </si>
  <si>
    <t xml:space="preserve">AV CL 82 10 50   </t>
  </si>
  <si>
    <t>ATLANTIC INTERNATIONAL B P O COLOMBIA S A S</t>
  </si>
  <si>
    <t xml:space="preserve">CR 51  79 34 OF 501   </t>
  </si>
  <si>
    <t>DAVITA SAS</t>
  </si>
  <si>
    <t>natalia.cifuentes@esensa.org</t>
  </si>
  <si>
    <t xml:space="preserve">CR 45 A  103  106   </t>
  </si>
  <si>
    <t>BOLIVAR ASOCIADOS S A S</t>
  </si>
  <si>
    <t xml:space="preserve">CR 15 14 12 BRR BELEN   </t>
  </si>
  <si>
    <t>SUPER LIMPIAS SAS</t>
  </si>
  <si>
    <t>3153492368</t>
  </si>
  <si>
    <t>superlimpias@gmail.com</t>
  </si>
  <si>
    <t xml:space="preserve">CL 138 57 86 AP 206 </t>
  </si>
  <si>
    <t>CONSULTORIA ECONOMICA GERENCIAL Y AUDITORES S A S</t>
  </si>
  <si>
    <t>orenatorresortiz@yahoo.com.ar</t>
  </si>
  <si>
    <t xml:space="preserve">CL 118 19 52 OF 204   </t>
  </si>
  <si>
    <t>TITAN PLAZA CENTRO COMERCIAL Y EMPRESA</t>
  </si>
  <si>
    <t xml:space="preserve">AK 72 80 94   </t>
  </si>
  <si>
    <t>INVERSIONES ROAL SOCIEDAD POR AACIONES SIMPLIFICADAS EN LIQUIDACION</t>
  </si>
  <si>
    <t>inroalsas@gmail.com</t>
  </si>
  <si>
    <t xml:space="preserve">CL  50 13 50 P 6 </t>
  </si>
  <si>
    <t>T Y C SERVICES S A S</t>
  </si>
  <si>
    <t xml:space="preserve">CRA 12 N 97 80 OF 603   </t>
  </si>
  <si>
    <t>CAMARAS Y ALARMAS LAMSEG SAS</t>
  </si>
  <si>
    <t>3156366074</t>
  </si>
  <si>
    <t>contabilidad@lamseg.co</t>
  </si>
  <si>
    <t xml:space="preserve">Cl 33 18 26 LC 337 338 BRR CENTRO   </t>
  </si>
  <si>
    <t>FERRERO LATIN AMERICA DEVELOPING MARKETS S A S</t>
  </si>
  <si>
    <t>lina.achury@ferrero.com</t>
  </si>
  <si>
    <t xml:space="preserve">CRA 7 N 156 68 P 24   </t>
  </si>
  <si>
    <t>IVERSIONES AKRAM SAS</t>
  </si>
  <si>
    <t xml:space="preserve">CALLE 89 N 18 35 OFI 701   </t>
  </si>
  <si>
    <t>FLAMINIA SAS</t>
  </si>
  <si>
    <t>pvasquez@acrecer.com</t>
  </si>
  <si>
    <t xml:space="preserve">FLAMINIA SAS   </t>
  </si>
  <si>
    <t>TERRA MAR SERVICE SAS</t>
  </si>
  <si>
    <t>contabilidad@terramarservice.com</t>
  </si>
  <si>
    <t xml:space="preserve">Avenida Newball Barrio Los Almendros Man   </t>
  </si>
  <si>
    <t>LIG FORWARDER SAS</t>
  </si>
  <si>
    <t>dsarmiento@lig.com.co</t>
  </si>
  <si>
    <t xml:space="preserve">CR 106 15 25 MZ 8 IN 51 P 2   </t>
  </si>
  <si>
    <t>INCENTIVAMOS COLOMBIA S A S</t>
  </si>
  <si>
    <t xml:space="preserve">CLLE COCHERA DEL GOBERNADOR 33   15 EDIF COLSEGUROS OF 707  </t>
  </si>
  <si>
    <t>GALBBENI SAS</t>
  </si>
  <si>
    <t xml:space="preserve">CR 14 99 33   </t>
  </si>
  <si>
    <t>EQUIPEL INGENIERIA S.A.S.</t>
  </si>
  <si>
    <t>6082649803</t>
  </si>
  <si>
    <t>equipel1906@hotmail.com</t>
  </si>
  <si>
    <t xml:space="preserve">CR 4 D CL 37 47 BRR MAGISTERIO   </t>
  </si>
  <si>
    <t>IMAGING EXPERTS AND HEALTHCARE SERVICES SAS</t>
  </si>
  <si>
    <t xml:space="preserve">CL 93 16 46 OF 703   </t>
  </si>
  <si>
    <t>VAMOS POR MAS SAS</t>
  </si>
  <si>
    <t>vamospormassas@gmail.com</t>
  </si>
  <si>
    <t xml:space="preserve">TV 12  22 42 LC 126 CC MANILA   </t>
  </si>
  <si>
    <t>ORGANIZACION MUSICAL Y ARTISTICA JORGE CELEDON SAS</t>
  </si>
  <si>
    <t>jorgeceledon@me.com</t>
  </si>
  <si>
    <t xml:space="preserve">CL 180 70 45 AP 102   </t>
  </si>
  <si>
    <t>INVERSIONES CVX S.A.S</t>
  </si>
  <si>
    <t>63134031125</t>
  </si>
  <si>
    <t>alvaro.castano@pwsas.com.co</t>
  </si>
  <si>
    <t xml:space="preserve">CL 42 A 30 54 BG 4 B PAR INDUSTRIALSANTA CRUZ URB LA CONCEPCION IV  </t>
  </si>
  <si>
    <t>PROYECTA CONSULTORES SAS</t>
  </si>
  <si>
    <t xml:space="preserve">CLL 81 NO 11 68   </t>
  </si>
  <si>
    <t>COMO ME PENSIONO S.A.S</t>
  </si>
  <si>
    <t>marcelo.duque@comomepensiono.com</t>
  </si>
  <si>
    <t xml:space="preserve">CL 14  100  400   </t>
  </si>
  <si>
    <t>SRONE BROKER DE CONSULTARIA S A S</t>
  </si>
  <si>
    <t xml:space="preserve">CALLE 124 N 7 37  OFICINA 701   </t>
  </si>
  <si>
    <t>COINCASA S.A.S.</t>
  </si>
  <si>
    <t>coincasa17@gmail.com</t>
  </si>
  <si>
    <t xml:space="preserve">PAR INDUSTRIAL LA PALMITA BG 6 KM 2 AUT </t>
  </si>
  <si>
    <t>FUNDACION SOCIAL CREAFAM SOLIDARIA.</t>
  </si>
  <si>
    <t>fundacion@fundacreafam.com</t>
  </si>
  <si>
    <t xml:space="preserve">CL 21 21 54 </t>
  </si>
  <si>
    <t>SUNCOLOMBIA SAS</t>
  </si>
  <si>
    <t xml:space="preserve">CR 21 164 74   </t>
  </si>
  <si>
    <t>HOTEL PRADA SAS</t>
  </si>
  <si>
    <t>6045972080</t>
  </si>
  <si>
    <t>jabuzab@gmail.com</t>
  </si>
  <si>
    <t xml:space="preserve">CL 38 50 05 </t>
  </si>
  <si>
    <t>CARVAJAL S.A.S</t>
  </si>
  <si>
    <t>carvajalsas@hotmail.com</t>
  </si>
  <si>
    <t xml:space="preserve">CR 10 20 03 </t>
  </si>
  <si>
    <t>RON LA HECHICERA SAS</t>
  </si>
  <si>
    <t xml:space="preserve">CL 93 A 14 17   </t>
  </si>
  <si>
    <t>VENTAS INDUSTRIALES DE COLOMBIA S.A.S.</t>
  </si>
  <si>
    <t>3156525697</t>
  </si>
  <si>
    <t xml:space="preserve">CRA28 N 11 65   </t>
  </si>
  <si>
    <t>TUCAYA COLOMBIA S A S</t>
  </si>
  <si>
    <t>pago.colombia@tucaya.com</t>
  </si>
  <si>
    <t xml:space="preserve">CR 7 12 25 OF 1005 </t>
  </si>
  <si>
    <t>CONSULADO GENERAL DE AUSTRALIA EN BOGOTA</t>
  </si>
  <si>
    <t xml:space="preserve">CL 73 8 13  P6   </t>
  </si>
  <si>
    <t>AGROINVERSIONES DE MI TIERRA S A S</t>
  </si>
  <si>
    <t xml:space="preserve">CR 5 57 51   </t>
  </si>
  <si>
    <t>CONSTRUCTORA  9910 SAS</t>
  </si>
  <si>
    <t>hernandfh@hotmail.com</t>
  </si>
  <si>
    <t xml:space="preserve">CARRERA 21 102 49 </t>
  </si>
  <si>
    <t>WIN SPORT SAS</t>
  </si>
  <si>
    <t>genaro.perez@winsports.com.co</t>
  </si>
  <si>
    <t xml:space="preserve">CL 11  65 51 </t>
  </si>
  <si>
    <t>AMBIENTEK LTDA</t>
  </si>
  <si>
    <t>direccionadministrativa@ambientek.com.co</t>
  </si>
  <si>
    <t xml:space="preserve">CL 100 14  63 OF 402 ED ABG </t>
  </si>
  <si>
    <t>SUS FINANZAS SAS</t>
  </si>
  <si>
    <t xml:space="preserve">CR 19 B # 82-46   </t>
  </si>
  <si>
    <t>ESTUDIO SINESTESIA FILMS SAS</t>
  </si>
  <si>
    <t>into@sinestesiafilms.com</t>
  </si>
  <si>
    <t xml:space="preserve">CL 95 71 87   </t>
  </si>
  <si>
    <t>WIKA COLOMBIA SAS</t>
  </si>
  <si>
    <t xml:space="preserve">AV CR 63  98  25   </t>
  </si>
  <si>
    <t>TECNOINDUSTRIAL DEL LLANO SAS</t>
  </si>
  <si>
    <t>3214269937</t>
  </si>
  <si>
    <t xml:space="preserve">Sector Los Tobitos Lote 11 Vereda El Amo   </t>
  </si>
  <si>
    <t>DINAMO CONSULTING SAS</t>
  </si>
  <si>
    <t>yaneth@eltalleer.com</t>
  </si>
  <si>
    <t xml:space="preserve">C R 43 A 16 A S 38 O F 1305   </t>
  </si>
  <si>
    <t>SOSADIAZ BROS SAS</t>
  </si>
  <si>
    <t xml:space="preserve">CR 62 98 A 68   </t>
  </si>
  <si>
    <t>INVERSIONES ELIMARC SAS</t>
  </si>
  <si>
    <t>r.ortega@seguridadnapoles.com</t>
  </si>
  <si>
    <t>CDT MINERAL - CENTRO DE DESARROLLO TECNOLOGICO MINERO ENERGETICO SAS</t>
  </si>
  <si>
    <t>srmanosalva@hotmail.com</t>
  </si>
  <si>
    <t xml:space="preserve">CR 23 10 37   </t>
  </si>
  <si>
    <t>FUNDACION CAMPEONES DEL FUTURO</t>
  </si>
  <si>
    <t xml:space="preserve">CR 3 12 40 OF 209   </t>
  </si>
  <si>
    <t>VATCO GROUP LTDA</t>
  </si>
  <si>
    <t>facturacion@vatco.com.co</t>
  </si>
  <si>
    <t xml:space="preserve">CL 98 A 69 B 65 </t>
  </si>
  <si>
    <t>GRUPO DAVINCI COMUNICACION &amp; ESTRATEGIA SAS</t>
  </si>
  <si>
    <t xml:space="preserve">CR 9 53  58 OF 203   </t>
  </si>
  <si>
    <t>MAESTRANZA DIESEL SAS</t>
  </si>
  <si>
    <t>maicardi@md.cl</t>
  </si>
  <si>
    <t xml:space="preserve">CR 67  64 200 BOD 5   </t>
  </si>
  <si>
    <t>PROGRESSIVE SUPPLIES SAS</t>
  </si>
  <si>
    <t>clacero@progresive.com.co</t>
  </si>
  <si>
    <t xml:space="preserve">KM 6 VIA CAJICA ZIPA </t>
  </si>
  <si>
    <t>EFFECTIVE MARKETING SAS</t>
  </si>
  <si>
    <t>alirioh@grantoncolombia.com</t>
  </si>
  <si>
    <t xml:space="preserve">CR 15  85  29  AP 203  OF 203   </t>
  </si>
  <si>
    <t>TOSHIBA GLOBAL COMMERCE SOLUTIONS (COLOMBIA) S.A.S.</t>
  </si>
  <si>
    <t>dhiguera@toshibagos.com</t>
  </si>
  <si>
    <t xml:space="preserve">AK 45  108 27  TO 2 OF 605   </t>
  </si>
  <si>
    <t>NATIVAPPS</t>
  </si>
  <si>
    <t xml:space="preserve">CLL 69 N 46-14   </t>
  </si>
  <si>
    <t>MP CONSULTORES S A S</t>
  </si>
  <si>
    <t>6014773891</t>
  </si>
  <si>
    <t>gerencia@mpconsultores.co</t>
  </si>
  <si>
    <t xml:space="preserve">Carrera 102 B No 148 31 Apartamento 101   </t>
  </si>
  <si>
    <t>PERSONAL CONTACT S A S</t>
  </si>
  <si>
    <t>cecilmarquez@hotmail.com</t>
  </si>
  <si>
    <t xml:space="preserve">CL 127 A 7 19 OF 212 A ED ACCESS CENTRO   </t>
  </si>
  <si>
    <t>PUNTO COMUNICACIONES S.A.S.</t>
  </si>
  <si>
    <t>puntocomunicacionesmde@gmail.com</t>
  </si>
  <si>
    <t xml:space="preserve">Calle 7 SUR 51 A 112 OF 503 </t>
  </si>
  <si>
    <t>M &amp; E SOLUCIONES TECNICO PROFESIONALES SAS</t>
  </si>
  <si>
    <t>M.E.SOLUCIONES.SAS@GMAIL.COM</t>
  </si>
  <si>
    <t xml:space="preserve">VIA ANILLO VIAL 19 226 </t>
  </si>
  <si>
    <t>L A EVENTOS  S A S</t>
  </si>
  <si>
    <t>direccion@contacticomunicaciones.com</t>
  </si>
  <si>
    <t xml:space="preserve">Carrera 32 No 7 B Sur 52 Tierra Adentro   </t>
  </si>
  <si>
    <t>INBAYAN S A S</t>
  </si>
  <si>
    <t xml:space="preserve">CR 9 19 143   </t>
  </si>
  <si>
    <t>LUXO MEDICA SAS</t>
  </si>
  <si>
    <t>administracion@luxomedica.com</t>
  </si>
  <si>
    <t xml:space="preserve">Carrera 9 No 124 20 Oficina 505   </t>
  </si>
  <si>
    <t>PLANEA REPRESENTACIONES VIAJES Y EVENTOS S A S</t>
  </si>
  <si>
    <t xml:space="preserve">CL 115 59 25 AP 402   </t>
  </si>
  <si>
    <t>COPROSOIN</t>
  </si>
  <si>
    <t xml:space="preserve">CLL 38 32 41   </t>
  </si>
  <si>
    <t>FUND. PARA EL BIENESTAR DESARROLLO INTEGRAL E INCLUSION DE LAS PERSONAS CON</t>
  </si>
  <si>
    <t xml:space="preserve">CL 80 35 D 09 P 4 APTO 401   </t>
  </si>
  <si>
    <t>CENTRO COMERCIAL UNICENTRO</t>
  </si>
  <si>
    <t xml:space="preserve">CARRERA 14  6 02   </t>
  </si>
  <si>
    <t>PREVENCION INTEGRAL EN SALUD IPS SAS</t>
  </si>
  <si>
    <t>3154140634</t>
  </si>
  <si>
    <t xml:space="preserve">Carrera 12 8 07 Barrio Centro   </t>
  </si>
  <si>
    <t>CENTRO DE ORTOPEDIA Y REHABILITACION ORTOVITAL INTEGRAL S.A.S.</t>
  </si>
  <si>
    <t>contabilidad@ortovitalsas.com</t>
  </si>
  <si>
    <t xml:space="preserve">CR 48 74 126   </t>
  </si>
  <si>
    <t>MASIVO DE OCCIDENTE S A S</t>
  </si>
  <si>
    <t xml:space="preserve">CR 43A 6 SUR 15 OFC 322   </t>
  </si>
  <si>
    <t>KSP SEALS AND PARTS SAS</t>
  </si>
  <si>
    <t>fac-compras@ksp.com.co</t>
  </si>
  <si>
    <t xml:space="preserve">CR 5 24 91   </t>
  </si>
  <si>
    <t>J &amp; R CONSULTORES AUDITORES SAS</t>
  </si>
  <si>
    <t>3133573608</t>
  </si>
  <si>
    <t>jyrsas@gmail.com</t>
  </si>
  <si>
    <t xml:space="preserve">AV CALLE 26 68 C 61 OF 418   </t>
  </si>
  <si>
    <t>BERZA MEDELLIN GROUP SAS</t>
  </si>
  <si>
    <t>ARANDU AGRICOLA SAS</t>
  </si>
  <si>
    <t>cristina.rodriguez@aranduagricola.com</t>
  </si>
  <si>
    <t xml:space="preserve">VDA SIBERIA KM 2 5 AUT MEDELLIN 400 MT   </t>
  </si>
  <si>
    <t>URBANISMO SOSTENIBLE SAS</t>
  </si>
  <si>
    <t>delosriossergio@yahoo.com</t>
  </si>
  <si>
    <t xml:space="preserve">CALLE 4 SUR  43 A  195  OFICINA 255   </t>
  </si>
  <si>
    <t>VISA COLOMBIA S A</t>
  </si>
  <si>
    <t xml:space="preserve">CR 9 77 67 TO 1 OF 1002   </t>
  </si>
  <si>
    <t>BIOHOLISTIC S.A.S. CENTRO COLOMBIANO DE MEDICINA INTEGRAL</t>
  </si>
  <si>
    <t xml:space="preserve">AV DE LOS ESTUDIANTES CL 18 11 50 </t>
  </si>
  <si>
    <t>INVERSIONES EL BARDO SAS</t>
  </si>
  <si>
    <t xml:space="preserve"> CARRERA 12 N. 96 81 OFICINA 302   </t>
  </si>
  <si>
    <t>EVENTOS NICHE S A S</t>
  </si>
  <si>
    <t>EVENTOSNICHE@YAHOO.COM</t>
  </si>
  <si>
    <t xml:space="preserve">CL 5 39 49    </t>
  </si>
  <si>
    <t>VLA SAS</t>
  </si>
  <si>
    <t xml:space="preserve">CALLE 97 N0 15 60 OFIC 101   </t>
  </si>
  <si>
    <t>SOLUCIONES NAVACOM S.A.S.</t>
  </si>
  <si>
    <t>jmnavarro@navacom.com.co</t>
  </si>
  <si>
    <t xml:space="preserve">CR 44 63 33   </t>
  </si>
  <si>
    <t>INVERSIONES Y NEGOCIOS V &amp; V SAS</t>
  </si>
  <si>
    <t>vyvcontador@gmail.com</t>
  </si>
  <si>
    <t xml:space="preserve">CR 43 A 5 A 113 OF 710 ED ONE PLAZA   </t>
  </si>
  <si>
    <t>COMPAÑIA ENERGIA VERDE DEL FUTURO SAS</t>
  </si>
  <si>
    <t>energiaverde@energiaverde.com</t>
  </si>
  <si>
    <t xml:space="preserve">CL 21 2 66 OF 401   </t>
  </si>
  <si>
    <t>BOYDORR SAS</t>
  </si>
  <si>
    <t>sonia.acosta@boydorr.com</t>
  </si>
  <si>
    <t xml:space="preserve">CR 3 ESTE 20 84   </t>
  </si>
  <si>
    <t>KRONOS ENERGY S A E S P</t>
  </si>
  <si>
    <t xml:space="preserve">CR 15 99 13 OF 603   </t>
  </si>
  <si>
    <t>PLATON GROUP SAS</t>
  </si>
  <si>
    <t>facturacion@platongroup.us</t>
  </si>
  <si>
    <t xml:space="preserve">CL 33 E 17 F 2 102   </t>
  </si>
  <si>
    <t>OURO FINO COLOMBIA SAS</t>
  </si>
  <si>
    <t>j.villegas@bracolagronegocio.com</t>
  </si>
  <si>
    <t xml:space="preserve">Calle 4 Sur No 43 A 195 Bloque B Oficina   </t>
  </si>
  <si>
    <t>CIA INTERNACIONAL DE FIANZAS S.A.S.</t>
  </si>
  <si>
    <t>3012319976</t>
  </si>
  <si>
    <t>interfianzassas@gmail.com</t>
  </si>
  <si>
    <t xml:space="preserve">CR 62 A 52 A 34 SUR </t>
  </si>
  <si>
    <t>TECNOSA SAS</t>
  </si>
  <si>
    <t xml:space="preserve">VARIANTE MADRID MOSQUERA   </t>
  </si>
  <si>
    <t>SOLEX COLOMBIA SAS</t>
  </si>
  <si>
    <t>raul.hernandez@solex.com</t>
  </si>
  <si>
    <t xml:space="preserve">CL 7 SUR 42 70 OF 1309   </t>
  </si>
  <si>
    <t>GRUPO PRIME SAS</t>
  </si>
  <si>
    <t>fact.grupoprimesas@gmail.com</t>
  </si>
  <si>
    <t xml:space="preserve">KM 1 VIA RIO CLAROANTIGUAS NOVEDADES BODEGAS DE CABLES  </t>
  </si>
  <si>
    <t>ROIBACK LATAM SUCURSAL COLOMBIA</t>
  </si>
  <si>
    <t>contabilidad@roiback.com</t>
  </si>
  <si>
    <t xml:space="preserve">CR 43 A 1 50 TO 1 P 6 OF 621   </t>
  </si>
  <si>
    <t>CFD INGENERIA SAS</t>
  </si>
  <si>
    <t xml:space="preserve">CARRERA 1 25 12   </t>
  </si>
  <si>
    <t>INDIGO TECHNOLOGIES SAS</t>
  </si>
  <si>
    <t>jrojas@indigo.ms</t>
  </si>
  <si>
    <t xml:space="preserve">CRA 13 A 98 75 OF 401   </t>
  </si>
  <si>
    <t>KFW COPERACION FINANCIERA ALEMANA</t>
  </si>
  <si>
    <t>3164325205</t>
  </si>
  <si>
    <t xml:space="preserve">Carrera 13 No 97 51 Oficina 202 Bogotá   </t>
  </si>
  <si>
    <t>FUNDACION COLOMBIA INCLUYENTE</t>
  </si>
  <si>
    <t>NBERMUDEZ@GENTEESTRATEGICA.EDU.CO</t>
  </si>
  <si>
    <t xml:space="preserve">CL 74 56 25   </t>
  </si>
  <si>
    <t>ACANO COLOMBIA SAS</t>
  </si>
  <si>
    <t xml:space="preserve">CR 8 97 46   </t>
  </si>
  <si>
    <t>CONTINENTAL TIRE ANDEAMN REGION SAS</t>
  </si>
  <si>
    <t xml:space="preserve"> CRA 7 71 21   </t>
  </si>
  <si>
    <t>NOVONRDISK COLOMBIA S A S</t>
  </si>
  <si>
    <t xml:space="preserve">CL 82 10 33 OF 1101    </t>
  </si>
  <si>
    <t>RAY GONZALEZ Y CIA S.A.S.</t>
  </si>
  <si>
    <t>admonopticaraygonzalez@gmail.com</t>
  </si>
  <si>
    <t xml:space="preserve">CL 39 SUR CR 44 6   </t>
  </si>
  <si>
    <t>SERVICIOS AUXILIARES DE MANTENIMIENTO Y LIMPIEZA COLOMBIA S A S</t>
  </si>
  <si>
    <t xml:space="preserve">CL 64A 20A 80   </t>
  </si>
  <si>
    <t>AURORA CENTRO ESPECIALIZADO EN CANCER DE PIEL SAS</t>
  </si>
  <si>
    <t>facturacion@clinicaaurora.co</t>
  </si>
  <si>
    <t xml:space="preserve">CR 46 CL 7 12 </t>
  </si>
  <si>
    <t>TRANSCEPEDA SAS</t>
  </si>
  <si>
    <t>administrador@transcepeda.com</t>
  </si>
  <si>
    <t xml:space="preserve">CR 128 14B 06   </t>
  </si>
  <si>
    <t>DESARROLLOS CINCO ESTRELLAS SAS</t>
  </si>
  <si>
    <t xml:space="preserve">KR 86A 13 57 OF 704   </t>
  </si>
  <si>
    <t>CENTURY WIRELINE SUCURSAL COLOMBIA</t>
  </si>
  <si>
    <t>spena@centurywirelineservices.com</t>
  </si>
  <si>
    <t xml:space="preserve">CL 25 C 84 B 28 OF 101   </t>
  </si>
  <si>
    <t>GRUPO SALUD SANTANDER SAS</t>
  </si>
  <si>
    <t>6076670308</t>
  </si>
  <si>
    <t>info@gruosalud.co</t>
  </si>
  <si>
    <t xml:space="preserve">CR 27 34 44 </t>
  </si>
  <si>
    <t>SAN MATEO APOSTOL S.A.S.</t>
  </si>
  <si>
    <t xml:space="preserve">CL 215 50 24   </t>
  </si>
  <si>
    <t>HARINAS Y GRANOS DE COLOMBIA SAS</t>
  </si>
  <si>
    <t xml:space="preserve">BARRIO 1 DE MAYO   </t>
  </si>
  <si>
    <t>CHARLES TAYLOR SAS</t>
  </si>
  <si>
    <t xml:space="preserve">CALLE 59   A BIS 5  53   </t>
  </si>
  <si>
    <t>MUISCA CONSTRUCCIONES SAS</t>
  </si>
  <si>
    <t>j.esparza@muiscaconstruccion.com</t>
  </si>
  <si>
    <t xml:space="preserve">CR 29 53 20 LC BRR BOLARQUI </t>
  </si>
  <si>
    <t>EPC ENERGIA S.A.S E.S.P.</t>
  </si>
  <si>
    <t>gerencia@epcenergia.com.co</t>
  </si>
  <si>
    <t xml:space="preserve">CL 12 A 108 30 CA 27 </t>
  </si>
  <si>
    <t>LINDEN SAS</t>
  </si>
  <si>
    <t>lbohorquez@ultraserfinco.com</t>
  </si>
  <si>
    <t xml:space="preserve">CL 10 B 22 10 AP 2101   </t>
  </si>
  <si>
    <t>ROYAL PETROLEUM CORPORATION CI SA</t>
  </si>
  <si>
    <t>900561444@royalpetroleum.co</t>
  </si>
  <si>
    <t xml:space="preserve">CR TRONCAL DEL CARIBE KL 1 </t>
  </si>
  <si>
    <t>SALENTO REAL SAS</t>
  </si>
  <si>
    <t>MARKETING@HOTELSALENTOREAL.COM</t>
  </si>
  <si>
    <t xml:space="preserve">CL 3 4 31   </t>
  </si>
  <si>
    <t>FUJI FILM COLOMBIA S A S</t>
  </si>
  <si>
    <t>ENRIQUE.MOSCOSO@TMF-GROUP.COM</t>
  </si>
  <si>
    <t>INVERSIONES FONRECAR SAS</t>
  </si>
  <si>
    <t>inversionesfonrecar@gmail.com</t>
  </si>
  <si>
    <t xml:space="preserve">Centro Calle 33 No 32 A 50 Piso 10   </t>
  </si>
  <si>
    <t>CALPINE COLOMBIA SAS</t>
  </si>
  <si>
    <t>notificaciones@calpinecolombia.com.co</t>
  </si>
  <si>
    <t xml:space="preserve">KM 10 VIA CALI - CANDELARIA DG A CAVASA   </t>
  </si>
  <si>
    <t>ESCUELA EUROPA DE DIRECCION Y EMPRESA</t>
  </si>
  <si>
    <t>federico.ocpina@edu.com</t>
  </si>
  <si>
    <t xml:space="preserve">ESCUELA EUROPA DE DIRECCION Y EMPRESA   </t>
  </si>
  <si>
    <t>BRASERV PETROLEO LTDA</t>
  </si>
  <si>
    <t xml:space="preserve">Calle 98 No 22 64 Oficina 210   </t>
  </si>
  <si>
    <t>ECOTERRACOL SAS</t>
  </si>
  <si>
    <t>ecoterracol@gmail.com</t>
  </si>
  <si>
    <t xml:space="preserve">CR 54 D 188 41 </t>
  </si>
  <si>
    <t>HOTEL CAMPESTRE ENTRE LOMAS SAS</t>
  </si>
  <si>
    <t>kellynarrugo@yahoo.es</t>
  </si>
  <si>
    <t xml:space="preserve">ARROYO DE PIEDRA CR 7 FINCA </t>
  </si>
  <si>
    <t>SOLUTRAFFIC INGENIERIA S.A.S</t>
  </si>
  <si>
    <t xml:space="preserve">CR 19 A 15 A 41   </t>
  </si>
  <si>
    <t>COMPANIA DE CREDITOS RAPIDOS SAS</t>
  </si>
  <si>
    <t>notificaciones@rapicredit.com</t>
  </si>
  <si>
    <t xml:space="preserve">CR 29 75 A 26   </t>
  </si>
  <si>
    <t>ALIANZA GLOBAL EMPRESARIAL S.A.S.</t>
  </si>
  <si>
    <t>6082616132</t>
  </si>
  <si>
    <t>alianzaglobalempresarial@gmail.com</t>
  </si>
  <si>
    <t xml:space="preserve">CL 10 3 37 BRR CENTRO   </t>
  </si>
  <si>
    <t>OPERACIONES Y SERVICIOS TURISTICOS SAS</t>
  </si>
  <si>
    <t xml:space="preserve">KM 22 VIA IBAGUE GIRARDOT   </t>
  </si>
  <si>
    <t>LESMEZ &amp; VALDES SOCIEDAD LIMITADA</t>
  </si>
  <si>
    <t>FACTURASLESMEZYVALDES@GMAIL.COM</t>
  </si>
  <si>
    <t xml:space="preserve">CL 12 12 123 CC EL PUENTE LC 177   </t>
  </si>
  <si>
    <t>CARBOENERGY S A S ESP</t>
  </si>
  <si>
    <t>alfaccini@alejandrofaccini.com</t>
  </si>
  <si>
    <t xml:space="preserve">CL 98A 69B 23 </t>
  </si>
  <si>
    <t>SISTEMA ALIMENTADOR ORIENTAL S A S</t>
  </si>
  <si>
    <t xml:space="preserve">CR 56A 62 50   </t>
  </si>
  <si>
    <t>DOMIORIENTE SAS</t>
  </si>
  <si>
    <t xml:space="preserve">Calle 44 No 29 43 Bucaramanga   </t>
  </si>
  <si>
    <t>PRODUCTOS PROFESIONALES SAS</t>
  </si>
  <si>
    <t>CJCP1506@HOTMAIL.COM</t>
  </si>
  <si>
    <t xml:space="preserve">CL 24 A 81 55 P 1 </t>
  </si>
  <si>
    <t>LOGICON DE COLOMBIA</t>
  </si>
  <si>
    <t xml:space="preserve">Calle 6 No 28 70   </t>
  </si>
  <si>
    <t>MUNCHENER RUCKVERSICHERUNGS- GESELLSCHAFT AKTIENGESELLSCHAFT IN MUNCHEN (MUNICH RE) OFICINA DE REPRE</t>
  </si>
  <si>
    <t>hpelaez@munichre.com</t>
  </si>
  <si>
    <t xml:space="preserve">CR 7 71 21 TO B OF 902 </t>
  </si>
  <si>
    <t>K SAVAL ENERGY SAS</t>
  </si>
  <si>
    <t xml:space="preserve">CR 4C 100 41   </t>
  </si>
  <si>
    <t>EASY CAR LOGISTICA S A S</t>
  </si>
  <si>
    <t>3144501214</t>
  </si>
  <si>
    <t>easycarlogistica@gmail.com</t>
  </si>
  <si>
    <t xml:space="preserve">Calle 3 Este No 3 116 Torre 1 Apartament   </t>
  </si>
  <si>
    <t>SANTO EVENTO SAS</t>
  </si>
  <si>
    <t xml:space="preserve">CR 15  106 32 OF 510   </t>
  </si>
  <si>
    <t>SEVEN PHARMA COLOMBIA SAS</t>
  </si>
  <si>
    <t xml:space="preserve">CALLE 134 7 83 TO 1 PISO 5 OF 152   </t>
  </si>
  <si>
    <t>ULTRACEM S A S</t>
  </si>
  <si>
    <t xml:space="preserve">KM 2  5 VIA CORDIALIDAD   </t>
  </si>
  <si>
    <t>TIMKEN COLOMBIA SAS</t>
  </si>
  <si>
    <t>APARRA@PMLABOGADOS.CO</t>
  </si>
  <si>
    <t xml:space="preserve">AV 19 120 71 OF 210   </t>
  </si>
  <si>
    <t>DIIEZ SAS</t>
  </si>
  <si>
    <t>Andreja571@hotmail.com</t>
  </si>
  <si>
    <t xml:space="preserve">CR 24 17 75 OF 809   </t>
  </si>
  <si>
    <t>BOOKING COM COLOMBIA SAS</t>
  </si>
  <si>
    <t>jairo.cleves@hotmail.com</t>
  </si>
  <si>
    <t xml:space="preserve">CL 93  13 45 PISO 6   </t>
  </si>
  <si>
    <t>AMCO CONSULTORES SAS</t>
  </si>
  <si>
    <t xml:space="preserve">CLL 70 NO 4 83   </t>
  </si>
  <si>
    <t>PROYECTOS GP S A S</t>
  </si>
  <si>
    <t>BEATRIZ@GOMEZPIEDRHITA.COM</t>
  </si>
  <si>
    <t xml:space="preserve">CR 43 A CL SUR 100 IN 705   </t>
  </si>
  <si>
    <t>CIFIN SA</t>
  </si>
  <si>
    <t>cifin@cifin.co</t>
  </si>
  <si>
    <t xml:space="preserve">CR 7 N 17 01 A P 300 P 3   </t>
  </si>
  <si>
    <t>RIVETO SAS</t>
  </si>
  <si>
    <t>fraselectronicasriveto@rivetollc.com</t>
  </si>
  <si>
    <t xml:space="preserve">CR 22 17 325 EDIFICIO ACCESS POINT   </t>
  </si>
  <si>
    <t>CACIQUE EL CENTRO COMERCIAL Y DE NEGOCIOS PH</t>
  </si>
  <si>
    <t>gerencia@caciquecc.com</t>
  </si>
  <si>
    <t xml:space="preserve">TRV 93  34 99   </t>
  </si>
  <si>
    <t>INSTITUTO DE EVALUACION TECNOLOGICA EN SALUD</t>
  </si>
  <si>
    <t>6013770100</t>
  </si>
  <si>
    <t>claudia.diaz@iets.org.co</t>
  </si>
  <si>
    <t xml:space="preserve">CR 49 A 91 91 BRR LA CATELLANA </t>
  </si>
  <si>
    <t>IGLESIA CRISTIANA RESCUE MISSION CHURCH</t>
  </si>
  <si>
    <t xml:space="preserve">CR 70 76 50   </t>
  </si>
  <si>
    <t>ALTAHIR SAS</t>
  </si>
  <si>
    <t xml:space="preserve">CRA 81 77A 53   </t>
  </si>
  <si>
    <t>FLEXITEMP SAS</t>
  </si>
  <si>
    <t>wsilva@allflexi.com.co</t>
  </si>
  <si>
    <t xml:space="preserve">CL 106 57 23 OF 401 ED SQUARE 106   </t>
  </si>
  <si>
    <t>DIOMAR GARCIA EVENTOS S.A.S.</t>
  </si>
  <si>
    <t>jacqueline.ramirezdge@yahoo.com</t>
  </si>
  <si>
    <t xml:space="preserve">CC BOLIVAR LC K A 26 BRR SAN LUIS   </t>
  </si>
  <si>
    <t>SOUTH AMERICAN TOURS COLOMBIA</t>
  </si>
  <si>
    <t xml:space="preserve">CRA 71C N. 101-33 APTO 303   </t>
  </si>
  <si>
    <t>ASOCIACION PARA EL FOMENTO Y DESARROLLO INMOBILIARIO</t>
  </si>
  <si>
    <t xml:space="preserve">CR 15 93 75 OF 503   </t>
  </si>
  <si>
    <t>IMPORTADORA JOTAPARTES SAS</t>
  </si>
  <si>
    <t>contabilidad@importadorajotapartes.com</t>
  </si>
  <si>
    <t xml:space="preserve">LC COMPLEJO INDUSTRIAL KM 4 </t>
  </si>
  <si>
    <t>ASESORIAS Y TACTICAS SAS</t>
  </si>
  <si>
    <t>info@gutierrezuribe.com.co</t>
  </si>
  <si>
    <t xml:space="preserve">CL 110 A 7 C 57   </t>
  </si>
  <si>
    <t>INVER3 SAS</t>
  </si>
  <si>
    <t>comercial@inver3.com.co</t>
  </si>
  <si>
    <t xml:space="preserve">CR 45 A 103 16 </t>
  </si>
  <si>
    <t>EL EQUIPO DEL PUEBLO S A</t>
  </si>
  <si>
    <t xml:space="preserve">CR 43A 7 50 INTERIOR 1103   </t>
  </si>
  <si>
    <t>JUAN LONDOÑO PROPIEDAD RAIZ S.A.S.</t>
  </si>
  <si>
    <t>facturacion@juanlondonoinversionista.com</t>
  </si>
  <si>
    <t xml:space="preserve">Carrera 98 No 50 A 30 Apartamento 1208   </t>
  </si>
  <si>
    <t>L &amp; M FLORAL SAS</t>
  </si>
  <si>
    <t>distrifloreslistimberm@hotmail.com</t>
  </si>
  <si>
    <t xml:space="preserve">CL 95 67 33   </t>
  </si>
  <si>
    <t>GRUPO SANGALEN SAS</t>
  </si>
  <si>
    <t>gruposangalen@aol.com</t>
  </si>
  <si>
    <t xml:space="preserve">CRL 79 9 - 77 </t>
  </si>
  <si>
    <t>GREENYELLOW ENERGIA DE COLOMBIA S.A.S.</t>
  </si>
  <si>
    <t>mpaez@greenyellow.com.co</t>
  </si>
  <si>
    <t>FAECSO SAS</t>
  </si>
  <si>
    <t>6052669669</t>
  </si>
  <si>
    <t>david.villa@faecso.com</t>
  </si>
  <si>
    <t xml:space="preserve">CR 30 CL 1 A SUR INT 103 </t>
  </si>
  <si>
    <t>INVERINDIAS S.A.S.</t>
  </si>
  <si>
    <t>arturovillareal@hotmail.com</t>
  </si>
  <si>
    <t xml:space="preserve">AV PIÑANGO CL 5 A 9 64 ED LARISA AP 802 </t>
  </si>
  <si>
    <t>AGROGANJCN S.A.S.</t>
  </si>
  <si>
    <t>agroganjcn@difarma.com.co</t>
  </si>
  <si>
    <t xml:space="preserve">Anillo Vial Giron Florida Blanca Parque   </t>
  </si>
  <si>
    <t>SUPRALAB SAS</t>
  </si>
  <si>
    <t>6043223441</t>
  </si>
  <si>
    <t>financiero@supralabsas.com</t>
  </si>
  <si>
    <t xml:space="preserve">Calle 1 A No 66 14   </t>
  </si>
  <si>
    <t>INVERSIONES Y CONSTRUCCIONES LA CAROLINA SAS</t>
  </si>
  <si>
    <t>3208160961</t>
  </si>
  <si>
    <t>buzonfacturacion@iclacarolina.com</t>
  </si>
  <si>
    <t xml:space="preserve">CL 9 36 03 LC 124   </t>
  </si>
  <si>
    <t>SOLINSA GC S A S</t>
  </si>
  <si>
    <t xml:space="preserve">CL 5 MZ C 17 B 2 VIA CHIMITAS INDUSTRIAL   </t>
  </si>
  <si>
    <t>SOLUDELLANO SAS</t>
  </si>
  <si>
    <t>facturacionsoludellanosas@gmail.com</t>
  </si>
  <si>
    <t xml:space="preserve">CL 15 41 01 BRR BUQUE OF 422   </t>
  </si>
  <si>
    <t>AMPSTUDIO SAS</t>
  </si>
  <si>
    <t>GERENCIA@AMPSTUDIOCALI.COM</t>
  </si>
  <si>
    <t>PERDOMO Y GARCIA ABOGADOS SAS</t>
  </si>
  <si>
    <t>perdomoygarciaabogados@hotmail.com</t>
  </si>
  <si>
    <t xml:space="preserve">CR 100 16 321 OF 1405 ED JARDIN CENTRAL   </t>
  </si>
  <si>
    <t>A LA PEPA S A S</t>
  </si>
  <si>
    <t>JDAZA@ALAPEPA.COM.CO</t>
  </si>
  <si>
    <t xml:space="preserve">CL 152 B 72 91 INT 11 APTO 201   </t>
  </si>
  <si>
    <t>COSMOLAC SAS</t>
  </si>
  <si>
    <t xml:space="preserve">CL 11 37 76   </t>
  </si>
  <si>
    <t>SANTADER BANCA DE INVERSION COLOMBIA</t>
  </si>
  <si>
    <t xml:space="preserve">CARRERA 7 75 66   </t>
  </si>
  <si>
    <t>ORTHO DENTAL BOGOTA</t>
  </si>
  <si>
    <t xml:space="preserve">KR 103 No 76 B 16   </t>
  </si>
  <si>
    <t>CLINICA DE OPTOMETRIA ESPECIALIZADA S.A.S</t>
  </si>
  <si>
    <t>coe.sasprocesosinternos@gmail.com</t>
  </si>
  <si>
    <t xml:space="preserve">CR 19 12 50 CS 506 PINARES DE SAN MARTIN </t>
  </si>
  <si>
    <t>MANSUBA SAS</t>
  </si>
  <si>
    <t>anaacostag@hotmail.com</t>
  </si>
  <si>
    <t xml:space="preserve">CL 11 6 A 56 OF 411   </t>
  </si>
  <si>
    <t>ZUREK GOMEZ ABOGADOS S.A.S</t>
  </si>
  <si>
    <t xml:space="preserve">AV 40 A 13 09 OF 1503   </t>
  </si>
  <si>
    <t>FUNDACION CAPITAL FUNDAK SUCURSAL COLOMBIANA</t>
  </si>
  <si>
    <t xml:space="preserve">CL 102 45A 36   </t>
  </si>
  <si>
    <t>LOGISTICA Y GESTION DE NEGOCIOS SAS</t>
  </si>
  <si>
    <t xml:space="preserve">CALLE 24 D N 82 50   </t>
  </si>
  <si>
    <t>HOLCREST SAS</t>
  </si>
  <si>
    <t>natalia.higuita@holcim.com</t>
  </si>
  <si>
    <t xml:space="preserve">CRA 52 67 A 15   </t>
  </si>
  <si>
    <t>INVERSIONES SURTITODO SAS</t>
  </si>
  <si>
    <t>surtitodo@mofdafresca.net</t>
  </si>
  <si>
    <t xml:space="preserve">CR 12 13 13 OF 402   </t>
  </si>
  <si>
    <t>CORRER BIEN SAS</t>
  </si>
  <si>
    <t xml:space="preserve">CLL 23 A No 60 35   </t>
  </si>
  <si>
    <t>MEGA STORAGE COLOMBIA S A S</t>
  </si>
  <si>
    <t xml:space="preserve">CL 8 B 65 251    </t>
  </si>
  <si>
    <t>CENTRO DE DIAGNOSTICO AUTOMOTOR LA PLATA SAS</t>
  </si>
  <si>
    <t>cdalaplatasas@gmail.com</t>
  </si>
  <si>
    <t xml:space="preserve">KILOMETRO 1 VARIANTE VIA INZA </t>
  </si>
  <si>
    <t>VIAJES MAR NEGOCIOS Y TURISMO SAS</t>
  </si>
  <si>
    <t xml:space="preserve">CLL 11 N 22 23 LOCAL C 112   </t>
  </si>
  <si>
    <t>MERIDIAN NAVIGATION  SAS</t>
  </si>
  <si>
    <t xml:space="preserve">MANGA CALLEJON SANTA CLARA CALLE 24A  19   </t>
  </si>
  <si>
    <t>BMT TEXTILES S A S</t>
  </si>
  <si>
    <t xml:space="preserve">CR 51C 13 SUR 25   </t>
  </si>
  <si>
    <t>PAPAYOTE TRAVEL SAS</t>
  </si>
  <si>
    <t xml:space="preserve">CARRERA 43  A CALLE 19  17 INT 303   </t>
  </si>
  <si>
    <t>INVERSIONES GS PLATINUM CAR SERVICES S.A.S</t>
  </si>
  <si>
    <t>gsplatinumcarservice@gmail.com</t>
  </si>
  <si>
    <t xml:space="preserve">CR 27 B 63 A 51 P 3   </t>
  </si>
  <si>
    <t>BLUE STAFF S A S</t>
  </si>
  <si>
    <t xml:space="preserve">CRA 11 N 117 A 84   </t>
  </si>
  <si>
    <t>QC LAB SAS</t>
  </si>
  <si>
    <t xml:space="preserve">TR 60 115 58   </t>
  </si>
  <si>
    <t>FUNDACION MARIANA PAJON PEDALEANDO POR UN SUENO</t>
  </si>
  <si>
    <t>fundacionmarianapajon@hotmail.com</t>
  </si>
  <si>
    <t xml:space="preserve">CL 7 CR 36 40 IN 1401   </t>
  </si>
  <si>
    <t>MTM CONSTRUCCIONES SAS</t>
  </si>
  <si>
    <t>mtmdyc@yahoo.com</t>
  </si>
  <si>
    <t xml:space="preserve">AK 15 145 A 31 AP 805   </t>
  </si>
  <si>
    <t>EKO RED S.A.S</t>
  </si>
  <si>
    <t xml:space="preserve">CR 51 B  78 40   </t>
  </si>
  <si>
    <t>INVERSIONES ALPAGA SAS</t>
  </si>
  <si>
    <t>agaviria82@hotmail.com</t>
  </si>
  <si>
    <t xml:space="preserve">CR 45A  127 97   </t>
  </si>
  <si>
    <t>PURE COLOMBIA TRAVEL SAS</t>
  </si>
  <si>
    <t>hernan@pure-colombia.com</t>
  </si>
  <si>
    <t xml:space="preserve">CR 17 A NO. 136 55   </t>
  </si>
  <si>
    <t>NETMASK S.A.S</t>
  </si>
  <si>
    <t>contacto@netmask.co</t>
  </si>
  <si>
    <t xml:space="preserve">CL 38 SUR 47 A 21 OF 201 </t>
  </si>
  <si>
    <t>TEKUS S.A.S</t>
  </si>
  <si>
    <t>info@tekus.co</t>
  </si>
  <si>
    <t xml:space="preserve">CL 9 C SUR 50 F F 116 OF 207   </t>
  </si>
  <si>
    <t>ADVISE SEVEN SAS</t>
  </si>
  <si>
    <t>6012073891</t>
  </si>
  <si>
    <t>adviseseven@gmail.com</t>
  </si>
  <si>
    <t xml:space="preserve">CALLE 3 69 34   </t>
  </si>
  <si>
    <t>MARION VALL DE RUTEN SAS</t>
  </si>
  <si>
    <t>gerencia@chictours.com.co</t>
  </si>
  <si>
    <t xml:space="preserve">CR 9 81A 26 OF 801   </t>
  </si>
  <si>
    <t>7 SEAS ENERGY S A S</t>
  </si>
  <si>
    <t xml:space="preserve">BRR EL BOSQUE DG 23 56 75   </t>
  </si>
  <si>
    <t>FIT IDEAS SAS</t>
  </si>
  <si>
    <t>info@fitideas.co</t>
  </si>
  <si>
    <t xml:space="preserve">CL 109 18C 17 OFC 504 </t>
  </si>
  <si>
    <t>ZONUM ESCANOGRAFIA</t>
  </si>
  <si>
    <t>facturas@zonum.com.co</t>
  </si>
  <si>
    <t xml:space="preserve">TRANSVERSAL 54 21 E 15BARRIO EL BOSQUE  </t>
  </si>
  <si>
    <t>AVENIDA COLOMBIA MANAGEMENT COMPANY SAS</t>
  </si>
  <si>
    <t>KROJAS@AVENIDACAP.COM</t>
  </si>
  <si>
    <t xml:space="preserve">CALLE 10 N 4 47   </t>
  </si>
  <si>
    <t>ADAS CONSULTORIA AMBIENTAL SAS</t>
  </si>
  <si>
    <t>adasambiental@gmail.com</t>
  </si>
  <si>
    <t xml:space="preserve">CR 70H  137C 34   </t>
  </si>
  <si>
    <t>LESCA S.A.S.</t>
  </si>
  <si>
    <t>claire_suarez@hotmail.com</t>
  </si>
  <si>
    <t xml:space="preserve">CR 14 A 127 58 </t>
  </si>
  <si>
    <t>CALISAND SAS</t>
  </si>
  <si>
    <t>carlos.gomez@sandwichcubano.com</t>
  </si>
  <si>
    <t xml:space="preserve">CR 5 NORTE 62 11   </t>
  </si>
  <si>
    <t>HBC COLOMBIA SAS</t>
  </si>
  <si>
    <t>oficinaherbal@yahoo.com</t>
  </si>
  <si>
    <t xml:space="preserve">CL 53  79 01 OF 304   </t>
  </si>
  <si>
    <t>QUIRONPREVENCION COLOMBIA S.A.S.</t>
  </si>
  <si>
    <t xml:space="preserve">CL 99 13 A 30 ED TORRE EMPRESARIAL F D 1   </t>
  </si>
  <si>
    <t>TECNO CARBONES SAS</t>
  </si>
  <si>
    <t>tecnocarbones@hotmail.com</t>
  </si>
  <si>
    <t xml:space="preserve">CRA 11A  58A 33   </t>
  </si>
  <si>
    <t>PERFILES Y SOLUCIONES LOGISTICAS SAS</t>
  </si>
  <si>
    <t xml:space="preserve">BOCAGRANDE CRA 2 11 41   </t>
  </si>
  <si>
    <t>FUNDACION LOCAL PARTNERS</t>
  </si>
  <si>
    <t xml:space="preserve">CR 23   52   42   </t>
  </si>
  <si>
    <t>AGRILINK SAS</t>
  </si>
  <si>
    <t xml:space="preserve">CALLE 16 B SUR 41 23   </t>
  </si>
  <si>
    <t>THALES INTERNATIONAL</t>
  </si>
  <si>
    <t xml:space="preserve">CARRERA 11 A # 93 - 67 OFIC 502   </t>
  </si>
  <si>
    <t>FUNDACION A LA RUEDA RUEDA DE PAN Y CANELA</t>
  </si>
  <si>
    <t xml:space="preserve">ACTIVIDADES DE OTRAS ASOCIACIONES N.C.P.CL 70 12 01  </t>
  </si>
  <si>
    <t>INVERSIONES BCH SAS</t>
  </si>
  <si>
    <t xml:space="preserve">CL 34 43 79   </t>
  </si>
  <si>
    <t>SAKON  SAS</t>
  </si>
  <si>
    <t>sakonsas@gmail.com</t>
  </si>
  <si>
    <t xml:space="preserve">900595497   </t>
  </si>
  <si>
    <t>CARIBE IMPORTS S.A.S.</t>
  </si>
  <si>
    <t>sandro.polania@uacolombia.com.co</t>
  </si>
  <si>
    <t xml:space="preserve">AK 15 85 29 OF 307 </t>
  </si>
  <si>
    <t>COMERCIALIZADORA AMBROSIA SAS</t>
  </si>
  <si>
    <t>fedecafeambrosia@hotmail.com</t>
  </si>
  <si>
    <t xml:space="preserve">MZ 8 CA 25 CONJUNTO BULEVAR DE LAS VILLA   </t>
  </si>
  <si>
    <t>GETCOM COLOMBIA SAS</t>
  </si>
  <si>
    <t xml:space="preserve">Diagonal 55 Avenida 37 No 41 Oficina 601   </t>
  </si>
  <si>
    <t>MACA CONSTRUCCIONES S A S</t>
  </si>
  <si>
    <t>dircontabilidad@macaconstrucciones.com</t>
  </si>
  <si>
    <t>RINDER RIDUCO  S A S</t>
  </si>
  <si>
    <t>contador@riduco.com</t>
  </si>
  <si>
    <t xml:space="preserve">CR 32  107 17   </t>
  </si>
  <si>
    <t>INVERSIONES MARENCO TAMARA S.A.S.</t>
  </si>
  <si>
    <t>CR 58 81 110 AP 701</t>
  </si>
  <si>
    <t xml:space="preserve">CR 58 81 110 AP 701   </t>
  </si>
  <si>
    <t>CENTRO DE COLOPROCTOLOGIA Y ENDOSCOPIA DIGESTIVA DR JOSE LUIS MONTES S.A.S.</t>
  </si>
  <si>
    <t>contabilidad@ipsdrjoseluismontes.com</t>
  </si>
  <si>
    <t xml:space="preserve">CR 47 84 141 </t>
  </si>
  <si>
    <t>CARDIOSOVAL SAS</t>
  </si>
  <si>
    <t>cardiosoval@gmail.com</t>
  </si>
  <si>
    <t xml:space="preserve">CL 6 A 13 65 BRR ALTICO </t>
  </si>
  <si>
    <t>HERRENKNECHT COLOLOMBIA S A S</t>
  </si>
  <si>
    <t xml:space="preserve">CL 113 7 21 OFICINA 906    </t>
  </si>
  <si>
    <t>TRINISALUD IPS SAS</t>
  </si>
  <si>
    <t xml:space="preserve">CR 26 14A 38   </t>
  </si>
  <si>
    <t>A2Z SAS</t>
  </si>
  <si>
    <t xml:space="preserve">CR 39 5 A 95 OFICINA 305   </t>
  </si>
  <si>
    <t>TOP-RUMEN S.A.S.</t>
  </si>
  <si>
    <t>top.rumen@yahoo.com.co</t>
  </si>
  <si>
    <t xml:space="preserve">CL 3 25 399 ED CALLE TRES AP 1602 </t>
  </si>
  <si>
    <t>RTD S.A.S.</t>
  </si>
  <si>
    <t>lcamargo@rtd.com.co</t>
  </si>
  <si>
    <t xml:space="preserve">DG 52 10 150 BG 101 BG 102   </t>
  </si>
  <si>
    <t>ASOCIACION COLOMBIANA DEL GLP</t>
  </si>
  <si>
    <t xml:space="preserve">CL 90 19A 49 OF 607   </t>
  </si>
  <si>
    <t>MAN DIESEL &amp; TURBO SUCURSAL COLOMBIA</t>
  </si>
  <si>
    <t xml:space="preserve">AV CRA 7  127  48  OF 1009   </t>
  </si>
  <si>
    <t>LGS INGENIERIA SAS</t>
  </si>
  <si>
    <t xml:space="preserve">DG 54 19 28   </t>
  </si>
  <si>
    <t>POMA COLOMBIA S.A.S.</t>
  </si>
  <si>
    <t>secretaria@poma.com.co</t>
  </si>
  <si>
    <t xml:space="preserve">AV 10 DG 52 80 BG 22 PAR EMPRESARIAL NORTIKO  </t>
  </si>
  <si>
    <t>MUNDO CARIBE EVENTOS SAS</t>
  </si>
  <si>
    <t>mcoctg@gmail.com</t>
  </si>
  <si>
    <t xml:space="preserve">BOCAGRANDE 13 81 APTO 3   </t>
  </si>
  <si>
    <t>GRUPO JURIDICO CALLFIANDI S.A.S.</t>
  </si>
  <si>
    <t>grupojuridicocallfiandisas@gmail.com</t>
  </si>
  <si>
    <t xml:space="preserve">A K 10 15 39 OF 1110   </t>
  </si>
  <si>
    <t>ASOCIACION CAMARA DE COMERCIANTES LGBT DE COLOMBIA</t>
  </si>
  <si>
    <t>director@cclgbt.co</t>
  </si>
  <si>
    <t xml:space="preserve">CL 57 10 24 OF 404   </t>
  </si>
  <si>
    <t>ARQUITECTURA DEL TALENTO SAS</t>
  </si>
  <si>
    <t xml:space="preserve">CL 6 SUR CR 43 A 200 </t>
  </si>
  <si>
    <t>FEDERACION COLOMBIANA DE EMPRESAS DE VIGILANCIA Y SEGURIDAD PRIVADA</t>
  </si>
  <si>
    <t>presidente.ejecutivo@fedeseguridad.org</t>
  </si>
  <si>
    <t xml:space="preserve">CL 59A BIS 5 53   </t>
  </si>
  <si>
    <t>HITACHI DATA SYSTEMS COLOMBIA S A S</t>
  </si>
  <si>
    <t xml:space="preserve">CALLE 100 N 19 A 10 OF 403   </t>
  </si>
  <si>
    <t>LUZ VERDE REPRESENTACIONES S A S</t>
  </si>
  <si>
    <t xml:space="preserve">CR 43D CL 10 84 INTERIOR 301   </t>
  </si>
  <si>
    <t>COMERCIALIZADORA DE AUTOPARTES E INDUSTRIAL UNIVERSAL SAS</t>
  </si>
  <si>
    <t>servicioalcliente@coautopartes.com</t>
  </si>
  <si>
    <t xml:space="preserve">AV CL 45 A 59 24 SUR   </t>
  </si>
  <si>
    <t>INVERSIONES CONTRERAS CALDERON</t>
  </si>
  <si>
    <t xml:space="preserve">KILOMETRO 69 VIA NACIONAL   </t>
  </si>
  <si>
    <t>HRG SEGUROS LTDA</t>
  </si>
  <si>
    <t>info@hrgseguros.com</t>
  </si>
  <si>
    <t xml:space="preserve">DG 23 69 60 OF 409 </t>
  </si>
  <si>
    <t>INVOGA EVENTOS SAS</t>
  </si>
  <si>
    <t xml:space="preserve">CLL 25 BIS N.39-10   </t>
  </si>
  <si>
    <t>ALIANZA MEDELLIN ANTIOQUIA EPS SAS</t>
  </si>
  <si>
    <t>despachosalud@antioquia.gov.co</t>
  </si>
  <si>
    <t xml:space="preserve">CL 44 CR 53 A 11   </t>
  </si>
  <si>
    <t>INMUNOTEK COLOMBIA SAS</t>
  </si>
  <si>
    <t xml:space="preserve">AV 2 A 28 58   </t>
  </si>
  <si>
    <t>INTERGRAPH COLOMBIA SAS</t>
  </si>
  <si>
    <t>juridica@alliance.co</t>
  </si>
  <si>
    <t xml:space="preserve">CR 9 113 52 OF 1405   </t>
  </si>
  <si>
    <t>COLOMBIA EN COLORES  S A S</t>
  </si>
  <si>
    <t xml:space="preserve">CL 72  12 65  OF 306   </t>
  </si>
  <si>
    <t>COMPANIA CAUCHERA COLOMBIANA SA</t>
  </si>
  <si>
    <t>facturacionelectronica@andinarub.com</t>
  </si>
  <si>
    <t xml:space="preserve">CR 29 45 45   </t>
  </si>
  <si>
    <t>CARMEN GOMEZ EVENTOS SAS</t>
  </si>
  <si>
    <t>contabilidad@luxodeco.com</t>
  </si>
  <si>
    <t xml:space="preserve">CR 101 12 39 CA 51 </t>
  </si>
  <si>
    <t>E3 STEEL &amp; DESIGN SAS</t>
  </si>
  <si>
    <t>asistencia@ingenierosse3.com</t>
  </si>
  <si>
    <t xml:space="preserve">CL 4 1 H 247 BG 25   </t>
  </si>
  <si>
    <t>GASES Y SUMINISTROS DEL CARIBE S A S</t>
  </si>
  <si>
    <t xml:space="preserve">VIA 40 70 14 LOTE 8   </t>
  </si>
  <si>
    <t>CIRCULO DE LA CREATIVIDAD</t>
  </si>
  <si>
    <t>circulocreatividad@gmail.com</t>
  </si>
  <si>
    <t xml:space="preserve">CR 45A NO 129 29   </t>
  </si>
  <si>
    <t>SIMPECOL S A S</t>
  </si>
  <si>
    <t xml:space="preserve">CR 10 121 49   </t>
  </si>
  <si>
    <t>GARRIGUES COLOMBIA SAS</t>
  </si>
  <si>
    <t xml:space="preserve">CL 92  11 51   </t>
  </si>
  <si>
    <t>LANDMARK CAPITAL COLOMBIA SAS</t>
  </si>
  <si>
    <t xml:space="preserve">Carrera 7 No 71 52 Torre A Oficina 901    </t>
  </si>
  <si>
    <t>MATISA SAS</t>
  </si>
  <si>
    <t xml:space="preserve">CRA 9 77 19   </t>
  </si>
  <si>
    <t>DESPEGAR COLOMBIA SAS</t>
  </si>
  <si>
    <t>6016461570</t>
  </si>
  <si>
    <t>alexander.moreno@despegar.com</t>
  </si>
  <si>
    <t xml:space="preserve">CR 106 15 A 25 MZ 15 BG 101   </t>
  </si>
  <si>
    <t>R&amp;A SMART HEALTH SOCIEDAD POR ACCIONES SIMPLIFICADA</t>
  </si>
  <si>
    <t>sandra.rozo@ra-smarthealth.com</t>
  </si>
  <si>
    <t xml:space="preserve">CL 209 77 92 CASSA 75   </t>
  </si>
  <si>
    <t>V.I.P. RESERVAS SAS</t>
  </si>
  <si>
    <t>contacto@yoquieroir.com</t>
  </si>
  <si>
    <t xml:space="preserve">CL 12 30 80 </t>
  </si>
  <si>
    <t>NESTOR MONSALVE SAS</t>
  </si>
  <si>
    <t>5776917440</t>
  </si>
  <si>
    <t xml:space="preserve">CALLE 60  16  47   </t>
  </si>
  <si>
    <t>CAMARA COLOMBIANA DE LA ENERGIA</t>
  </si>
  <si>
    <t xml:space="preserve">AV EL DORADO 68 C 61 OFICINA 732   </t>
  </si>
  <si>
    <t>CORPORACION EQUIPO JURIDICO PUEBLOS</t>
  </si>
  <si>
    <t>puebloscorporacion.admi@gmail.com</t>
  </si>
  <si>
    <t xml:space="preserve">CL 18 28 54 BRR SAN ALONSO </t>
  </si>
  <si>
    <t>MAPLE RESPIRATORY IPS SAS</t>
  </si>
  <si>
    <t>finanzas@maplerespiratory.co</t>
  </si>
  <si>
    <t xml:space="preserve">CR 46 95 35   </t>
  </si>
  <si>
    <t>FUNDACION PAZ Y RECONCILIACION</t>
  </si>
  <si>
    <t>3103434802</t>
  </si>
  <si>
    <t xml:space="preserve">CALLE 98 A N 51 63   </t>
  </si>
  <si>
    <t>SERVICIOS ESTRATEGICOS COMPARTIDOS S.A.S</t>
  </si>
  <si>
    <t>compras@unico.com.co</t>
  </si>
  <si>
    <t xml:space="preserve">CL 52  3  29   </t>
  </si>
  <si>
    <t>DISEÑO Y AUTOMATIZACION INDUSTRIAL S.A.S.</t>
  </si>
  <si>
    <t>natalia.duarte@dautom.com.co</t>
  </si>
  <si>
    <t xml:space="preserve">CARRERA 12 # 34 - 67 OFICINA 503 </t>
  </si>
  <si>
    <t>CEMAF DEL TOLIMA SAS</t>
  </si>
  <si>
    <t>andreapena@yahoo.com</t>
  </si>
  <si>
    <t xml:space="preserve">CENTRO MEDICO JAVERIANO   </t>
  </si>
  <si>
    <t>GLOBAL PROJECT STRATEGY S A S</t>
  </si>
  <si>
    <t xml:space="preserve">CR 15 93 A 84 OFC 804   </t>
  </si>
  <si>
    <t>UNION TEMPORAL SCT MERL SAS</t>
  </si>
  <si>
    <t>utjefecontable@hotmail.com</t>
  </si>
  <si>
    <t xml:space="preserve">CL 77 65 37 LC 122   </t>
  </si>
  <si>
    <t>DOTACIONES INDUSTRIALES ADAMES S.A.S.</t>
  </si>
  <si>
    <t>dotacionesindustrialesadames@hotmail.com</t>
  </si>
  <si>
    <t xml:space="preserve">CR 71 C 7 05   </t>
  </si>
  <si>
    <t>MICO MEDIA GROUP SAS</t>
  </si>
  <si>
    <t xml:space="preserve">CLL 54 NO 4A 17   </t>
  </si>
  <si>
    <t>FUNDACION CHACHAJO</t>
  </si>
  <si>
    <t>fundacionchachajo@gmail.com</t>
  </si>
  <si>
    <t xml:space="preserve">CR 34 A D 80 OF 305   </t>
  </si>
  <si>
    <t>FEELING THE WORLD S.A.S</t>
  </si>
  <si>
    <t>recepcionfacturase@feeling.travel</t>
  </si>
  <si>
    <t xml:space="preserve">CL 98 9 A 41 AP OF 506 </t>
  </si>
  <si>
    <t>BRASS SAS</t>
  </si>
  <si>
    <t>dbromet@gmail.com</t>
  </si>
  <si>
    <t xml:space="preserve">AV 3 I NORTE  49 AP 201 ED LAS BIFLORES   </t>
  </si>
  <si>
    <t>COMERCIALIZADORA VIDRIOS TEMPLADOS DEL LLANO S.A.S</t>
  </si>
  <si>
    <t>contabilidad@covitell.com</t>
  </si>
  <si>
    <t xml:space="preserve">KM VIA ACACIAS BRR CIUDAD PORFIA   </t>
  </si>
  <si>
    <t>SUNNY CONSULTORIA DE NEGOCIOS Y EVENTOS S.A.S</t>
  </si>
  <si>
    <t>31763749959</t>
  </si>
  <si>
    <t>administrativo@sunnycolombia.com</t>
  </si>
  <si>
    <t xml:space="preserve">CL 20 SUR No  27 55   </t>
  </si>
  <si>
    <t>NORMET COLOMBIA SAS</t>
  </si>
  <si>
    <t>eduardo.chandia@normet.fi</t>
  </si>
  <si>
    <t xml:space="preserve">CR 12  79 43  AP 201   </t>
  </si>
  <si>
    <t>UNIVERSAL TRAVEL ASSITANCE SAS</t>
  </si>
  <si>
    <t xml:space="preserve">CR 14 96 15   </t>
  </si>
  <si>
    <t>IMPORTADORA INP AUTOPARTES SAS</t>
  </si>
  <si>
    <t>nipon-partes@hotamail.com</t>
  </si>
  <si>
    <t xml:space="preserve">CL 20 16 01   </t>
  </si>
  <si>
    <t>PREFABRICADOS ANDINOS COLOMBIA S A S</t>
  </si>
  <si>
    <t>info@adalid.com       jmmadueno@preansa.com.co</t>
  </si>
  <si>
    <t xml:space="preserve">CARRERA 14  99  33  OF 606   </t>
  </si>
  <si>
    <t>PROYECCIONES DE TRABAJO SAS</t>
  </si>
  <si>
    <t>facturacionproyeccionessas@gmail.com</t>
  </si>
  <si>
    <t xml:space="preserve">CR 16 SUR 67 406   </t>
  </si>
  <si>
    <t>GLOBAL PLASTIC SAS</t>
  </si>
  <si>
    <t xml:space="preserve">CALLE 23 H BIS 103 12   </t>
  </si>
  <si>
    <t>EDWARDS LIFECIENCES COLOMBIA SAS</t>
  </si>
  <si>
    <t xml:space="preserve">CRA 7 114 33   </t>
  </si>
  <si>
    <t>DSV AIR &amp; SEA SAS</t>
  </si>
  <si>
    <t xml:space="preserve">CR 98  25  G 64 OF 306   </t>
  </si>
  <si>
    <t>SURGITURE SAS</t>
  </si>
  <si>
    <t>6018661187</t>
  </si>
  <si>
    <t>surgiture@gmail.com</t>
  </si>
  <si>
    <t xml:space="preserve">CL 2 SUR 8 310 ESTE CN DE LA ROCHELA </t>
  </si>
  <si>
    <t>INVERSIONES EL BORREGO SAS</t>
  </si>
  <si>
    <t>TRAVEL TODAY SAS</t>
  </si>
  <si>
    <t xml:space="preserve">AVENIDA 5 B NORTE 20 43   </t>
  </si>
  <si>
    <t>3G OFFICE COLOMBIA  S A S</t>
  </si>
  <si>
    <t xml:space="preserve">CR 45A 61 91   </t>
  </si>
  <si>
    <t>LOS VIAJES DEL BOGA SAS</t>
  </si>
  <si>
    <t>migueltorresu@gmail.com</t>
  </si>
  <si>
    <t xml:space="preserve">CR 17 N # 102 - 58 AP 406 </t>
  </si>
  <si>
    <t>FAVAPRO SAS</t>
  </si>
  <si>
    <t xml:space="preserve">BR CASTILLO GRANDE CR 13 5 45 </t>
  </si>
  <si>
    <t>SKBERGE COLOMBIA GESTION S A S</t>
  </si>
  <si>
    <t>FPARDILLO@SKBERGE.CO</t>
  </si>
  <si>
    <t xml:space="preserve">AK 45 108 27 TO 2 OF 805   </t>
  </si>
  <si>
    <t>QUINTERO &amp; QUINTERO ABOGADOS SAS</t>
  </si>
  <si>
    <t xml:space="preserve">CRA 7 N 21 20   </t>
  </si>
  <si>
    <t>ARTDECON DE COLOMBIA S.A.S</t>
  </si>
  <si>
    <t>coordinacion@artdecon.com</t>
  </si>
  <si>
    <t xml:space="preserve">CARR DE LA CORDIALIDAD KM 3 200 </t>
  </si>
  <si>
    <t>E+ INGENIERIA S A S</t>
  </si>
  <si>
    <t xml:space="preserve">CR 25 12 SUR 59 OF 9728   </t>
  </si>
  <si>
    <t>DE SEIS SEGUROS LIMITADA</t>
  </si>
  <si>
    <t xml:space="preserve">CR 43B 16 41 OF 1005   </t>
  </si>
  <si>
    <t>PLANEAR COMUNICACIONES SAS</t>
  </si>
  <si>
    <t xml:space="preserve">CR  16 A  79 48   </t>
  </si>
  <si>
    <t>LA CIUDAD DE DIOS S A S</t>
  </si>
  <si>
    <t>contabilidad@reykon.com</t>
  </si>
  <si>
    <t xml:space="preserve">CR 36 37 SUR 31 AP 201 </t>
  </si>
  <si>
    <t>IV REPRESENTACIONES TURISTICAS SAS</t>
  </si>
  <si>
    <t xml:space="preserve">CR 66 76 46   </t>
  </si>
  <si>
    <t>AQUABIOSFERA SAS</t>
  </si>
  <si>
    <t xml:space="preserve">CR 15 82 08 APTO 401   </t>
  </si>
  <si>
    <t>GASTROKIDS SAS</t>
  </si>
  <si>
    <t>gastrokids1@gmail.com</t>
  </si>
  <si>
    <t xml:space="preserve">CR 23 67 15   </t>
  </si>
  <si>
    <t>BASCULAS MEDIGAN SAS</t>
  </si>
  <si>
    <t>3125373611</t>
  </si>
  <si>
    <t>basculasmedigan@gmail.com</t>
  </si>
  <si>
    <t xml:space="preserve">CR 111 C 65 A 04 ESQ   </t>
  </si>
  <si>
    <t>Hekaton Asociados S A S</t>
  </si>
  <si>
    <t>hekaton.sas@gmail.com</t>
  </si>
  <si>
    <t xml:space="preserve">Carrera 74 No 138 69 Torre 5 Apartamento </t>
  </si>
  <si>
    <t>ASOCIACION COLOMBIANA DE INTERMEDIARIOS DE SEGUROS</t>
  </si>
  <si>
    <t>presidencia@acois.com.co</t>
  </si>
  <si>
    <t xml:space="preserve">CL 78 1580 IN 1 OF 208   </t>
  </si>
  <si>
    <t>DISTRIBUCIONES GENERICOS JN SAS</t>
  </si>
  <si>
    <t>6053319717</t>
  </si>
  <si>
    <t>genericojn@hotmail.com</t>
  </si>
  <si>
    <t xml:space="preserve">Kilomentros 2 7 Via Cordialidad Parque L </t>
  </si>
  <si>
    <t>COOPERATIVA MULTIACTIVA DE BANANEROS DE ORIHUECA</t>
  </si>
  <si>
    <t xml:space="preserve">CL 5  10 66   </t>
  </si>
  <si>
    <t>CENTRO DE EXPERIENCIA MEDELLIN SAS</t>
  </si>
  <si>
    <t xml:space="preserve">CR 48 20 45 LC 280   </t>
  </si>
  <si>
    <t>CACHARRERIA MUNDIAL SAS</t>
  </si>
  <si>
    <t xml:space="preserve">CR 10 27 B 211   </t>
  </si>
  <si>
    <t>CONSTRUCTORA SORIANO SAS</t>
  </si>
  <si>
    <t>administracion@contructorasoriano.com</t>
  </si>
  <si>
    <t xml:space="preserve">CR 6 3 A 79 AV CENTENARIO   </t>
  </si>
  <si>
    <t>EVOAGRO NUTRICION SAS</t>
  </si>
  <si>
    <t xml:space="preserve">CL 77B 57 103 OFICINA 301   </t>
  </si>
  <si>
    <t>SOLUCIONES INFORMATICAS JEPPSOFT S A S</t>
  </si>
  <si>
    <t xml:space="preserve">CR 92  150A 86 T 3 AP 102   </t>
  </si>
  <si>
    <t>INVERSIONES PALUAN SAS</t>
  </si>
  <si>
    <t xml:space="preserve">CR 22 NO 25 05   </t>
  </si>
  <si>
    <t>THE SQUAD</t>
  </si>
  <si>
    <t xml:space="preserve">CRA 27B No 71-16   </t>
  </si>
  <si>
    <t>RODAM ANALISIS SAS</t>
  </si>
  <si>
    <t>contabilidad.rodam@gmail.com</t>
  </si>
  <si>
    <t xml:space="preserve">CR 50 BIS 44 A 32   </t>
  </si>
  <si>
    <t>GRUYTRANSPORT SAS</t>
  </si>
  <si>
    <t>administracion@gruytransport.co</t>
  </si>
  <si>
    <t xml:space="preserve">CL 47 4 47 ZN INDUSTRIAL P 1   </t>
  </si>
  <si>
    <t>OPUS CONSTRUCCIONES S A S</t>
  </si>
  <si>
    <t>opus@opusconstrucciones.com</t>
  </si>
  <si>
    <t xml:space="preserve">TV 85 64F 06   </t>
  </si>
  <si>
    <t>FUNDACION LVR GLOBAL</t>
  </si>
  <si>
    <t>info@livingroomint.org</t>
  </si>
  <si>
    <t xml:space="preserve">CR 53 68 B 125 CC GRAN CENTROLC 2 201 A  </t>
  </si>
  <si>
    <t>GRUPO ALTEA S.A.S.</t>
  </si>
  <si>
    <t>info@grupoaltea.com</t>
  </si>
  <si>
    <t xml:space="preserve">ZONA FRANCA RIONEGRO VEREDA   </t>
  </si>
  <si>
    <t>INGENIERIA Y ASESORAS FORESTASL SAS</t>
  </si>
  <si>
    <t xml:space="preserve">CALLE 17 No 85 C44   </t>
  </si>
  <si>
    <t>LOGYCA SERVICIOS S A S</t>
  </si>
  <si>
    <t>ktoscano@gs1co.org</t>
  </si>
  <si>
    <t xml:space="preserve">AV CRA 26 70 16 BODEGA 2   </t>
  </si>
  <si>
    <t>TRADING SOLUTIONS COMPANY SAS</t>
  </si>
  <si>
    <t xml:space="preserve">CARRERA 57 N°99A 65 OFICINA 1210   </t>
  </si>
  <si>
    <t>TECNICAS DE MANUFACTURA MANTENIMIENTO Y SOFTWARE PARA CENTROS DE DIAGNOSTICO AUTOMOTOR SAS</t>
  </si>
  <si>
    <t>tecmmas@gmail.com</t>
  </si>
  <si>
    <t xml:space="preserve">CR 63 4D 40   </t>
  </si>
  <si>
    <t>BANCO SANTANDER DE NEGOCIOS COLOMBIA S.A.</t>
  </si>
  <si>
    <t xml:space="preserve">CARRERA 7 75 66 PISO 77   </t>
  </si>
  <si>
    <t>CONSTRUCTORA DE INFRAESTRUCTURA COLOMBIANA COINCO SAS</t>
  </si>
  <si>
    <t>facturacion@coincosas.com</t>
  </si>
  <si>
    <t xml:space="preserve">CL 93 11 A 28 BRR CHICO </t>
  </si>
  <si>
    <t>PLANET BROKERS SAS</t>
  </si>
  <si>
    <t>3203426626</t>
  </si>
  <si>
    <t>monica.bojaca@planetbrokers.com</t>
  </si>
  <si>
    <t xml:space="preserve">CR 13 90 20 OF 207 </t>
  </si>
  <si>
    <t>SAF INTERNACIONAL SAS</t>
  </si>
  <si>
    <t xml:space="preserve">CLL 22F NO 85A 11   </t>
  </si>
  <si>
    <t>C.I TRANSATLANTIC GREENTRADE S A S</t>
  </si>
  <si>
    <t>facturacionelectronica@greenfuel.com.co</t>
  </si>
  <si>
    <t xml:space="preserve">CL 123 7 A 17 OF 401   </t>
  </si>
  <si>
    <t>TAMAYO ESPECIALISTAS EN SEGUROS TEES LTDA</t>
  </si>
  <si>
    <t>contactenos@tamayoespecialistas.com</t>
  </si>
  <si>
    <t>Ak 15 #98 42</t>
  </si>
  <si>
    <t>CENTRO DE ENSEÑANZA AUTOMOVILISTICA RIDE PRO SAS</t>
  </si>
  <si>
    <t>info@ridepro.co</t>
  </si>
  <si>
    <t xml:space="preserve">CR 32 17 B 04 LC 1002 </t>
  </si>
  <si>
    <t>MONKEY BUSINES GROUP SOCIEDAD POR ACCIONES SIMPLIF</t>
  </si>
  <si>
    <t xml:space="preserve">AV CR  11  93  77   </t>
  </si>
  <si>
    <t>ROA ORTIZ &amp; ABOGADOS ASOCIADOS SAS</t>
  </si>
  <si>
    <t>gerenciaroaortiz@gmail.com</t>
  </si>
  <si>
    <t xml:space="preserve">CL 25  32 25 BRR GRAN AMERICA   </t>
  </si>
  <si>
    <t>PROYECTOS INMOBILIARIOS Y CONSTRUCTIVOS</t>
  </si>
  <si>
    <t xml:space="preserve">CR 7 155 C 30 OFICINA 4305   </t>
  </si>
  <si>
    <t>VIAJES TOUR COLOMBIA SAS</t>
  </si>
  <si>
    <t>contador@viajestourcolombia.com</t>
  </si>
  <si>
    <t xml:space="preserve">CRA 7 NO  74 56 OF 301   </t>
  </si>
  <si>
    <t>AGRICOLA LA CAROLINA SAS</t>
  </si>
  <si>
    <t>contabilidadlacarolina@gmail.com</t>
  </si>
  <si>
    <t xml:space="preserve">VDA SAN JOSE KM 2 2 VIA GUASCA PASO HONDFCA LA CAROLINA </t>
  </si>
  <si>
    <t>FURUKAWA COLOMBIA SAS</t>
  </si>
  <si>
    <t xml:space="preserve">CL 100   19  61 OF 311 ED EMP   </t>
  </si>
  <si>
    <t>DESARROLLADORA CC FONTANAR SAS</t>
  </si>
  <si>
    <t xml:space="preserve">CARRERA 19 A 90  13 OF 401   </t>
  </si>
  <si>
    <t>HIDRAGON S.A.S.</t>
  </si>
  <si>
    <t>hidragonsas@gmail.com</t>
  </si>
  <si>
    <t xml:space="preserve">CL 152 72 85 AP 1505 T 1 </t>
  </si>
  <si>
    <t>SUMA PROYECTOS DE INGENIERIA S A S</t>
  </si>
  <si>
    <t>3154359796</t>
  </si>
  <si>
    <t xml:space="preserve">Carrera 54 1 A 60 Bloque T Apartamento 1   </t>
  </si>
  <si>
    <t>VERITRAN COLOMBIA SAS</t>
  </si>
  <si>
    <t>jhuertas@veritran.com</t>
  </si>
  <si>
    <t xml:space="preserve">CL 94 14 76   </t>
  </si>
  <si>
    <t>TI724 S.A.S.</t>
  </si>
  <si>
    <t xml:space="preserve">CL 13 24 A 47   </t>
  </si>
  <si>
    <t>WERFEN COLOMBIA S A S</t>
  </si>
  <si>
    <t>YVALENCIA@BDO.COM.CO</t>
  </si>
  <si>
    <t xml:space="preserve">TV 21  98 05   </t>
  </si>
  <si>
    <t>GRUPO INMOBILIARIO JAMUNDI SAS</t>
  </si>
  <si>
    <t>comcontratossasqyahoo.com</t>
  </si>
  <si>
    <t xml:space="preserve">CALLE 30 N 2 B 278 LC   </t>
  </si>
  <si>
    <t>ANCLAJES Y SOLUCIONES MG SASA</t>
  </si>
  <si>
    <t xml:space="preserve">CLL 66 A N° 59-29 </t>
  </si>
  <si>
    <t>MARKETING OVER UDEO</t>
  </si>
  <si>
    <t xml:space="preserve">CR 13 NO 94A 44 OF 306   </t>
  </si>
  <si>
    <t>GRUPO EURO BELLEZA SAS</t>
  </si>
  <si>
    <t>grupoeurobelleza@gmail.com</t>
  </si>
  <si>
    <t xml:space="preserve">CRA 37 10 303 BG 1803 ACOPI   </t>
  </si>
  <si>
    <t>URBANIC GROUP SAS</t>
  </si>
  <si>
    <t xml:space="preserve">CL 90 13 A 20 OFC 702 </t>
  </si>
  <si>
    <t>CAMARA DE COMERCIO COLOMBO HOLANDESA</t>
  </si>
  <si>
    <t xml:space="preserve">Cll 90 19 41 of 801   </t>
  </si>
  <si>
    <t>SERVI FINANCIEROS SAS</t>
  </si>
  <si>
    <t>3174415088</t>
  </si>
  <si>
    <t xml:space="preserve">Carrera 33 A No 39 19   </t>
  </si>
  <si>
    <t>CORPORACION GRUPO EMPRESARIAL DEL TOLIMA</t>
  </si>
  <si>
    <t xml:space="preserve">MZ L CA 11 URB PASEO DE SAN FRANCISCO   </t>
  </si>
  <si>
    <t>SISCOL FARMA S.A.S</t>
  </si>
  <si>
    <t>MARIA.HENAO@AVIATUR.COM</t>
  </si>
  <si>
    <t xml:space="preserve">CARRERA 50 22 41   </t>
  </si>
  <si>
    <t>PRORENTAR SAS</t>
  </si>
  <si>
    <t xml:space="preserve">CL DE LA UNIVERSIDAD 36 97 OF 201   </t>
  </si>
  <si>
    <t>FLUVIP S.A.S.</t>
  </si>
  <si>
    <t>katherinebeltran@fluvip.com</t>
  </si>
  <si>
    <t xml:space="preserve">AVENIDA CARRERA 9 123 36 OF 302   </t>
  </si>
  <si>
    <t>ESPINOSA INVESTIGACIONES ESPECIALES SAS</t>
  </si>
  <si>
    <t>GO GROUP COLOMBIA S A S</t>
  </si>
  <si>
    <t>3138688933</t>
  </si>
  <si>
    <t xml:space="preserve">Carrera 67 No 106 60   </t>
  </si>
  <si>
    <t>TRANSPORTE DE CARGA SOLIDA Y LIQUIDA DE COLOMBIA SAS</t>
  </si>
  <si>
    <t>6016915342</t>
  </si>
  <si>
    <t>angelica.solano@transsolicar.com</t>
  </si>
  <si>
    <t xml:space="preserve">KM 2 ANILLO VIAL CENTRO EMPRESARIALNATURA TORRE 2 OFICINA 228  </t>
  </si>
  <si>
    <t>STRABAG SAS</t>
  </si>
  <si>
    <t>info.co@strabag.com</t>
  </si>
  <si>
    <t xml:space="preserve">CL 104 18 A 52 OF 501   </t>
  </si>
  <si>
    <t>AECOM TECHNICAL SERVICES INC</t>
  </si>
  <si>
    <t xml:space="preserve">CR 11 A 89 10   </t>
  </si>
  <si>
    <t>CENTRO COMERCIAL ARMENIA</t>
  </si>
  <si>
    <t xml:space="preserve">CARRERA 6  3 180   </t>
  </si>
  <si>
    <t>A T KEARNEY S A S</t>
  </si>
  <si>
    <t>JORGE.LOPEZ@ATKEAMEY.COM</t>
  </si>
  <si>
    <t xml:space="preserve">CR 9 74 08 APTO 702   </t>
  </si>
  <si>
    <t>EVENTOS INTERTOGAS SAS</t>
  </si>
  <si>
    <t xml:space="preserve">CL 53 1 F 22   </t>
  </si>
  <si>
    <t>FUNDACION SOLIDARIDAD LATINOAMERICANA</t>
  </si>
  <si>
    <t xml:space="preserve">CR 11 A 93 A 80 OF 406   </t>
  </si>
  <si>
    <t>LABORATORIO SERVIER DE COLOMBIA</t>
  </si>
  <si>
    <t xml:space="preserve">TRANSVERSAL 19 A  98 28   </t>
  </si>
  <si>
    <t>AGENCE FRANCAISE DE DEVELOPPEMENT</t>
  </si>
  <si>
    <t>drzoneandine@afd.fr</t>
  </si>
  <si>
    <t xml:space="preserve">AV CL 82 10 33   </t>
  </si>
  <si>
    <t>EXITO VIAJES Y TURISMO SAS</t>
  </si>
  <si>
    <t xml:space="preserve">CARRERA 48 32  B SUR 139   </t>
  </si>
  <si>
    <t>REAL ESTATE INVESTMENTS BY BORRERO</t>
  </si>
  <si>
    <t>servicios@propiedadesenmiami.irg</t>
  </si>
  <si>
    <t xml:space="preserve">520 BRICKELL KEY DR No. 0 304   </t>
  </si>
  <si>
    <t>AGREMIACION DE TURISMO RECEPTIVO Y DE NATURALEZA ASOCIACION COLOMBIANA DE TURISMO RESPONSABLE</t>
  </si>
  <si>
    <t xml:space="preserve">CR 7 BIS A 123 33   </t>
  </si>
  <si>
    <t>RICARDO ESCOBAR ARBELAEZ SAS</t>
  </si>
  <si>
    <t>facturacionelectronica@ingelam.com.co</t>
  </si>
  <si>
    <t xml:space="preserve">CL 65 A 23 B 127 BRR GUAYACANES   </t>
  </si>
  <si>
    <t>ALDAVA INGENIERIA SAS</t>
  </si>
  <si>
    <t>aldavaingenieria@hotmail.com</t>
  </si>
  <si>
    <t xml:space="preserve">CL 40 1 A ESTE 185 TZ ED DAVINCI OF 802 </t>
  </si>
  <si>
    <t>STOCKTON COLOMBIA SAS</t>
  </si>
  <si>
    <t xml:space="preserve">TRANV. 60 N 115-58 TOORE A OF 609   </t>
  </si>
  <si>
    <t>CONSULTORIA Y GESTIÓN DE RIESGOS EMPRESARIALES S.A.S</t>
  </si>
  <si>
    <t>jorge.pacheco@cygre.com</t>
  </si>
  <si>
    <t xml:space="preserve">CL 98 68 63 TO 3 AP 1202   </t>
  </si>
  <si>
    <t>TACTICAS Y ESTRATEGIAS EN SALUD</t>
  </si>
  <si>
    <t xml:space="preserve">CL 140 6 57   </t>
  </si>
  <si>
    <t>CENTRO COMERCIAL EL PUENTE</t>
  </si>
  <si>
    <t>gerencia@ccelpuente.com.co</t>
  </si>
  <si>
    <t xml:space="preserve">CALLE 10  112 184   </t>
  </si>
  <si>
    <t>VERDI DESIGN SAS</t>
  </si>
  <si>
    <t>facturacion@verdi.com.co</t>
  </si>
  <si>
    <t xml:space="preserve">CR 69 78 67   </t>
  </si>
  <si>
    <t>PREGEL COLOMBIA SAS</t>
  </si>
  <si>
    <t xml:space="preserve">CRA 1 N 402 PARQUE INDUSTRAIAL   </t>
  </si>
  <si>
    <t>FOOD AND DRINKS INCORPORATED SAS</t>
  </si>
  <si>
    <t xml:space="preserve">CL 85 48 01 BL 24 OF 304   </t>
  </si>
  <si>
    <t>SWISS RE COLOMBIA OFICINA DE REPRESENTACION</t>
  </si>
  <si>
    <t xml:space="preserve">AV CR 7 71 21 TORRE B PISO 13   </t>
  </si>
  <si>
    <t>PROYECTOS Y SOLUCIONES EN INGENIERIA SAS</t>
  </si>
  <si>
    <t xml:space="preserve">CR 11 138 48 TO 1 IN 1 AP 210   </t>
  </si>
  <si>
    <t>QP TECHNOLOGY SAS</t>
  </si>
  <si>
    <t>info@qualiprint.com.co</t>
  </si>
  <si>
    <t xml:space="preserve">CL 66 16 42 </t>
  </si>
  <si>
    <t>LA LAVANDERIA DOS SAS</t>
  </si>
  <si>
    <t>naty1811@hotmail.com</t>
  </si>
  <si>
    <t xml:space="preserve">CR 70 1 150 </t>
  </si>
  <si>
    <t>ORGANIZACION DE LOGISTICA INTEGRAL DE TRANSPORTE S.A.S</t>
  </si>
  <si>
    <t>orlitrans2013@hotmail.com</t>
  </si>
  <si>
    <t xml:space="preserve">CR 8 E 20 A 17 SUR TO 1 BL B 1206   </t>
  </si>
  <si>
    <t>AGENCIA DE SEGUROS OBLIGATORIOS LIMITADA</t>
  </si>
  <si>
    <t xml:space="preserve">CARRERA 7 C N. 138 19   </t>
  </si>
  <si>
    <t>CALTEK S A S</t>
  </si>
  <si>
    <t xml:space="preserve">CL 7 D 43 A 99 P 9   </t>
  </si>
  <si>
    <t>LATAM COAL MINES SAS</t>
  </si>
  <si>
    <t>recepcion@minex.com.co</t>
  </si>
  <si>
    <t xml:space="preserve">AV 0 17 71 P 3 ED QBICO   </t>
  </si>
  <si>
    <t>FUNDACIÓN NUTRICIÓN, SALUD Y VIDA</t>
  </si>
  <si>
    <t>fundanutricion@gmail.com</t>
  </si>
  <si>
    <t xml:space="preserve">CR 7 A 15 51 AP 404 </t>
  </si>
  <si>
    <t>PROYECTAR JC SAS</t>
  </si>
  <si>
    <t xml:space="preserve">CR 42 5 C 14   </t>
  </si>
  <si>
    <t>EXPERIENCIAS AYAKA S.A.S.</t>
  </si>
  <si>
    <t xml:space="preserve">CR 16 141 47   </t>
  </si>
  <si>
    <t>COMFICA SOLUCIONES INTEGRALES S L SUCURSAL COLOMBIA</t>
  </si>
  <si>
    <t xml:space="preserve">CL 20C 42 60   </t>
  </si>
  <si>
    <t>MAQUIGOLDEN S.A.S</t>
  </si>
  <si>
    <t>6015729788</t>
  </si>
  <si>
    <t>nassaf2010@hotmail.com</t>
  </si>
  <si>
    <t xml:space="preserve">AV 4 10 42 CC PLAZA OF 502   </t>
  </si>
  <si>
    <t>48 POR SEGUNDO SAS</t>
  </si>
  <si>
    <t xml:space="preserve">CARRERA 15 N 118 03 OFC 512   </t>
  </si>
  <si>
    <t>DANCESPOT SAS</t>
  </si>
  <si>
    <t xml:space="preserve">CR 14 94 A 44 OFICINA 302   </t>
  </si>
  <si>
    <t>SP5 SOLUCIONES DE INGENIERIA Y MANTENIMIENTO S.A.S</t>
  </si>
  <si>
    <t>6028854657</t>
  </si>
  <si>
    <t>contabilidad@sp5sa.com</t>
  </si>
  <si>
    <t xml:space="preserve">CR 71 A 10 A 50 BRR CAPRI </t>
  </si>
  <si>
    <t>GALVEZ Y GARRIDO GRUPO GERENCIAL SAS</t>
  </si>
  <si>
    <t>luisfergavez2@hotmail.com</t>
  </si>
  <si>
    <t xml:space="preserve">AUT NORTE 108 A 50 P 6 ED BOSCH   </t>
  </si>
  <si>
    <t>COMERCIALIZADORA REVI SAS</t>
  </si>
  <si>
    <t>4  4232271</t>
  </si>
  <si>
    <t xml:space="preserve">CL 36 D  SUR 26A  62   </t>
  </si>
  <si>
    <t>D&amp;C ENERGY SAS</t>
  </si>
  <si>
    <t>3133618417</t>
  </si>
  <si>
    <t xml:space="preserve">Calle 140 No 10 A 48 Oficina 309   </t>
  </si>
  <si>
    <t>ASESORIAS Y TRANSACCIONES SAS</t>
  </si>
  <si>
    <t>facturacion@ayt.com.co</t>
  </si>
  <si>
    <t xml:space="preserve">CR 7 32 72 </t>
  </si>
  <si>
    <t>FONDO DE CAPITAL PRIVADO AVENIDA COLOMBIA PEF</t>
  </si>
  <si>
    <t xml:space="preserve">CL 10 4 47 P 22   </t>
  </si>
  <si>
    <t>GEARINSURANCE LTDA</t>
  </si>
  <si>
    <t xml:space="preserve">CR 11 A  93 A 62 OFICINA 303   </t>
  </si>
  <si>
    <t>IGLESIA CENTRO DE FE Y ESPERANZA-ORIENTE</t>
  </si>
  <si>
    <t>cfemeta@hotmail.com</t>
  </si>
  <si>
    <t xml:space="preserve">CL 23 34 43 BRR SAN BENITO </t>
  </si>
  <si>
    <t>A2 MARKETING NEW'S S.A.S</t>
  </si>
  <si>
    <t xml:space="preserve">CR 110 18 20   </t>
  </si>
  <si>
    <t>MACUA SOLUCIONES SAS</t>
  </si>
  <si>
    <t xml:space="preserve">Calle 26 No 13 97 Oficina 502   </t>
  </si>
  <si>
    <t>SALUD Y TECNOLOGIA - SALUDTEC S.A.S.</t>
  </si>
  <si>
    <t>6012883297</t>
  </si>
  <si>
    <t>info@saludtec.co</t>
  </si>
  <si>
    <t xml:space="preserve">CR 15 100 69 OF 407 </t>
  </si>
  <si>
    <t>PRODUCTOS GLOBALES SAS</t>
  </si>
  <si>
    <t>recepcion.facturas@productosglobales.com.co</t>
  </si>
  <si>
    <t xml:space="preserve">Carrera 19 A N 137 37   </t>
  </si>
  <si>
    <t>INGENIERIA MANTENIMIENTO Y CONSTRUCCIONES ELECTRICAS SAS</t>
  </si>
  <si>
    <t>info@imce.com.co</t>
  </si>
  <si>
    <t xml:space="preserve">TV 54 25 45 OF 203 ED CENTRO   </t>
  </si>
  <si>
    <t>ISA SAS INGENIERIA Y SERVICIO DE AUTOMATIZACION ELECTRICA SAS</t>
  </si>
  <si>
    <t>isa.sas@oulook.cm</t>
  </si>
  <si>
    <t xml:space="preserve">CL 34 36 44   </t>
  </si>
  <si>
    <t>INSTITUTO DE CAPACITACION POLIANDINO CENTRAL SAS</t>
  </si>
  <si>
    <t xml:space="preserve">CR 12 22B 07   </t>
  </si>
  <si>
    <t>ASPEN COLOMBIANA SAS</t>
  </si>
  <si>
    <t xml:space="preserve">Avenida El Dorado No 68 B 85 Piso 4 Bogo   </t>
  </si>
  <si>
    <t>DAIKIN AIRCONDITIONING COLOMBIA SAS</t>
  </si>
  <si>
    <t xml:space="preserve">CRA 45 NO 108 A 50 OFICINA 401   </t>
  </si>
  <si>
    <t>BOOST BUSINESS CONSULTING S.A.S.</t>
  </si>
  <si>
    <t>2559359</t>
  </si>
  <si>
    <t>comercial@ifrslatinamerica.com</t>
  </si>
  <si>
    <t xml:space="preserve">CR 12 A 77 A 52 OF 406   </t>
  </si>
  <si>
    <t>AMBAR CONSTRUCCION Y SOLUCIONES SAS</t>
  </si>
  <si>
    <t>ambar.cys@outlook.es</t>
  </si>
  <si>
    <t xml:space="preserve">CL 8 4 106   </t>
  </si>
  <si>
    <t>AMGEN BIOTECNOLOGICA SAS</t>
  </si>
  <si>
    <t>cverarom@amgen.com</t>
  </si>
  <si>
    <t xml:space="preserve">CR 7 123 35 P6   </t>
  </si>
  <si>
    <t>JEAN CARLOS CENTENO ORGANIZACION MISICAL SAS</t>
  </si>
  <si>
    <t>jeankcentenoorgmusical@gmail.com</t>
  </si>
  <si>
    <t xml:space="preserve">CR 51 76 199   </t>
  </si>
  <si>
    <t>FAGAR SAS</t>
  </si>
  <si>
    <t>fagar.sas@hotmail.com</t>
  </si>
  <si>
    <t xml:space="preserve">CR 28 33 84 AP 12 07 ED PALADIO   </t>
  </si>
  <si>
    <t>AG ARQUITECTOS CONSTRUCTORES SAS</t>
  </si>
  <si>
    <t xml:space="preserve">CLL 94 16 09   </t>
  </si>
  <si>
    <t>SPORTS TOURISM SAS</t>
  </si>
  <si>
    <t xml:space="preserve">Tv 17 20 61   </t>
  </si>
  <si>
    <t>POLYREC SAS</t>
  </si>
  <si>
    <t>mrico@litoplas.com.co</t>
  </si>
  <si>
    <t xml:space="preserve">CR 15 SUR 51 B 999 AV CRV   </t>
  </si>
  <si>
    <t>AVIAREPS COLOMBIA SAS</t>
  </si>
  <si>
    <t xml:space="preserve">CALLE 26 NO 59 51 OFICINA 211 TORRE 3    </t>
  </si>
  <si>
    <t>BARRON VIEYRA INTERNATIONAL COLOMBIA S.A.S</t>
  </si>
  <si>
    <t>6016775369</t>
  </si>
  <si>
    <t xml:space="preserve">CR 19 166 52   </t>
  </si>
  <si>
    <t>ACO SOLUCIONES DE DRENAJE SAS</t>
  </si>
  <si>
    <t xml:space="preserve">CL 93 13 42 OF 304   </t>
  </si>
  <si>
    <t>DECAMPO SAS</t>
  </si>
  <si>
    <t>3136361332</t>
  </si>
  <si>
    <t>diana.ortiz@gonbodecampo.com</t>
  </si>
  <si>
    <t xml:space="preserve">Carrera 20 No 53 44 </t>
  </si>
  <si>
    <t>BASILEA SAS</t>
  </si>
  <si>
    <t xml:space="preserve">CR 3 OESTE 4 65   </t>
  </si>
  <si>
    <t>AUTIND COMPANY S.A.S</t>
  </si>
  <si>
    <t>fe.autindcompany@gmail.com</t>
  </si>
  <si>
    <t xml:space="preserve">CL 53 23 38   </t>
  </si>
  <si>
    <t>CALA PRODUCCIONES AUDIOVISUALES SAS</t>
  </si>
  <si>
    <t>calaproduccion@gmail.com</t>
  </si>
  <si>
    <t xml:space="preserve">TV 5 75 D 42 AP 602   </t>
  </si>
  <si>
    <t>TRES V.P. S.A.S.</t>
  </si>
  <si>
    <t>infotresvp@gmail.com</t>
  </si>
  <si>
    <t xml:space="preserve">CR 1 A OESTE 1 75 OF 202 </t>
  </si>
  <si>
    <t>BYILAC SAS</t>
  </si>
  <si>
    <t>LEO.ACOSTA.CAPARROS@GMAIL.COM</t>
  </si>
  <si>
    <t xml:space="preserve">CALLE 19 4 30 </t>
  </si>
  <si>
    <t>MOFFAT &amp; NICHOL SUCURSAL COLOMBIA</t>
  </si>
  <si>
    <t>5712131149</t>
  </si>
  <si>
    <t>jgonzalez@moffaffnicho.com</t>
  </si>
  <si>
    <t xml:space="preserve">AVENIDA 9  13 52 OFICINA 1201   </t>
  </si>
  <si>
    <t>PAZ RUSSI ABOGADOS  S A S</t>
  </si>
  <si>
    <t>rubriaelena@gmail.com</t>
  </si>
  <si>
    <t xml:space="preserve">CR 4  11 33  LC 605   </t>
  </si>
  <si>
    <t>NUOVO PIGNONE INTERNATIONAL SRL SUCURSAL COLOMBIA</t>
  </si>
  <si>
    <t>3106790838</t>
  </si>
  <si>
    <t xml:space="preserve">Carrera 7 No 67 36 P5   </t>
  </si>
  <si>
    <t>GRUPO INNOVACION  E INGENIERIA</t>
  </si>
  <si>
    <t>3176678913</t>
  </si>
  <si>
    <t>factura@itegra.co</t>
  </si>
  <si>
    <t xml:space="preserve">Carrera 43 B No 14 51   </t>
  </si>
  <si>
    <t>FUNDACION SPARKASSENSTIFTUNG COLOMBIA</t>
  </si>
  <si>
    <t xml:space="preserve">CR 45 103 34 OF 508   </t>
  </si>
  <si>
    <t>HBG ASESORIAS JURIDICAS Y TECNICAS S.A.S.</t>
  </si>
  <si>
    <t xml:space="preserve">CR 12 39 41 </t>
  </si>
  <si>
    <t>URIBE HENAO ABOGADOS SAS</t>
  </si>
  <si>
    <t>administracion@uhabogados.com</t>
  </si>
  <si>
    <t xml:space="preserve">CR 69C 10C 125 </t>
  </si>
  <si>
    <t>FREELANCE SOLUCIONES PSICOLOGICAS S A S</t>
  </si>
  <si>
    <t>6018609550</t>
  </si>
  <si>
    <t>camilotruji@gmail.com</t>
  </si>
  <si>
    <t xml:space="preserve">KM 6 VIA LA CALERA CAMINO DEL META SEC D </t>
  </si>
  <si>
    <t>MANTIS COMERCIAL SAS</t>
  </si>
  <si>
    <t xml:space="preserve">CL 15 40 01 OF 817 CC PRIMAVERA URBANA   </t>
  </si>
  <si>
    <t>ZAPATA JIMENEZ S.A.S</t>
  </si>
  <si>
    <t>piedadjl@hotmail.com</t>
  </si>
  <si>
    <t xml:space="preserve">Centro Comercial Pacific Mall 1015   </t>
  </si>
  <si>
    <t>MOZOS LOZANO ABOGADOS S.A.S</t>
  </si>
  <si>
    <t>cmosos@hotmail.com</t>
  </si>
  <si>
    <t xml:space="preserve">CRA 8 N 69 19   </t>
  </si>
  <si>
    <t>GLOBAL FREIGHT</t>
  </si>
  <si>
    <t xml:space="preserve">AV 4 NORTE 8 N 67 M </t>
  </si>
  <si>
    <t>PLASTICOS Y SOLUCIONES SAS</t>
  </si>
  <si>
    <t>5  4798464</t>
  </si>
  <si>
    <t xml:space="preserve">CARRERA 54 A  29 C 64   </t>
  </si>
  <si>
    <t>H &amp; D COMERCIALIZADORA S A S</t>
  </si>
  <si>
    <t xml:space="preserve">CR 41 G 06 12   </t>
  </si>
  <si>
    <t>CUATROCIELOS SAS</t>
  </si>
  <si>
    <t>yurialeja17@gmail.com</t>
  </si>
  <si>
    <t xml:space="preserve">CR 18 54 01   </t>
  </si>
  <si>
    <t>ANDRES ALBARRAN  SAS</t>
  </si>
  <si>
    <t>colonser_2@hotmail.com</t>
  </si>
  <si>
    <t xml:space="preserve">CL 51  3 52 AP 309   </t>
  </si>
  <si>
    <t>MCI AMBIENTAL S.A.S</t>
  </si>
  <si>
    <t>info@mciambiental.com</t>
  </si>
  <si>
    <t xml:space="preserve">CL 18 NORTE 4 N 19 OF 4   </t>
  </si>
  <si>
    <t>LOGISTICA - IZAJE - TRANSPORTE - PIEDEMONT SAS</t>
  </si>
  <si>
    <t>31334675745</t>
  </si>
  <si>
    <t>facturacion@piedemontcolombia.com</t>
  </si>
  <si>
    <t xml:space="preserve">CL 9 11 68   </t>
  </si>
  <si>
    <t>SNF COLOMBIA SAS</t>
  </si>
  <si>
    <t xml:space="preserve">AVENIDA CRA 49 N° 95 70   </t>
  </si>
  <si>
    <t>INDUSTRIAS PICO SAS</t>
  </si>
  <si>
    <t>jonatan.pico@industriaspico.com</t>
  </si>
  <si>
    <t xml:space="preserve">CR 19  17  35   </t>
  </si>
  <si>
    <t>IFLEX PS SAS</t>
  </si>
  <si>
    <t>m.velez@ideasflexibles.com</t>
  </si>
  <si>
    <t xml:space="preserve">CR 14 86 A 48   </t>
  </si>
  <si>
    <t>ZAAN CONSULTORES S.A.S.</t>
  </si>
  <si>
    <t>zaanconsultores@gmail.com</t>
  </si>
  <si>
    <t xml:space="preserve">Carrera 50 No 72 79 </t>
  </si>
  <si>
    <t>PEOPLE RESERARCH SAS</t>
  </si>
  <si>
    <t xml:space="preserve">CL 103 A  11 B  49 TORRE 4   </t>
  </si>
  <si>
    <t>COMBURED SAS</t>
  </si>
  <si>
    <t>proveedores@combured.com</t>
  </si>
  <si>
    <t xml:space="preserve">CALLE 27  79  174   </t>
  </si>
  <si>
    <t>S&amp;C SERVICIOS SAS</t>
  </si>
  <si>
    <t>GEDEON RICHTER COLOMBIA SAS</t>
  </si>
  <si>
    <t>caceresj@gedeonrichter.com</t>
  </si>
  <si>
    <t xml:space="preserve">AV CR 7 156 10 TO KRISTAL OF 3005   </t>
  </si>
  <si>
    <t>PLAZA CENTRO COMERCIAL</t>
  </si>
  <si>
    <t>gerenciasazue@gmail.com</t>
  </si>
  <si>
    <t xml:space="preserve">CR 7 N 116 A 94 SEC BELLO HORIZONTE   </t>
  </si>
  <si>
    <t>COMERCIALIZADORA ANDINA DE ALIMENTOS S.A.S</t>
  </si>
  <si>
    <t>GESDATOS SOFTWARE COLOMBIA S.A.S</t>
  </si>
  <si>
    <t xml:space="preserve">CR 58 66 A 34 </t>
  </si>
  <si>
    <t>INVERSIONES EI.L S A S</t>
  </si>
  <si>
    <t xml:space="preserve">CR 43 C 9 Y 10 CC MIAMI LC 346   </t>
  </si>
  <si>
    <t>ANDESCO DE COLOMBIA S A S</t>
  </si>
  <si>
    <t xml:space="preserve">Calle 163 A No 20 54 Bogota   </t>
  </si>
  <si>
    <t>VALENTECH PHARMA COLOMBIA S A S</t>
  </si>
  <si>
    <t xml:space="preserve">CR 7 77 07   </t>
  </si>
  <si>
    <t>MIACOM SAS</t>
  </si>
  <si>
    <t xml:space="preserve">CL 44B 57 A 76   </t>
  </si>
  <si>
    <t>FUNDACION NATIONAL CENTER FOR STATE COURTS NCSC COLOMBIA</t>
  </si>
  <si>
    <t>acastro@ncsc.co</t>
  </si>
  <si>
    <t xml:space="preserve">CL 72 8 24 OF 604   </t>
  </si>
  <si>
    <t>HANDLER S A S</t>
  </si>
  <si>
    <t>OMARTINEZ@HANDLERCOLOMBIA.COM</t>
  </si>
  <si>
    <t xml:space="preserve">CR 97 24C 23BG 3   </t>
  </si>
  <si>
    <t>CIVIL SOLUTIONS SAS</t>
  </si>
  <si>
    <t xml:space="preserve">CALLE 15 14 A 03   </t>
  </si>
  <si>
    <t>TECNIPORC SAS</t>
  </si>
  <si>
    <t xml:space="preserve">CALLE 24 SUR 38 91   </t>
  </si>
  <si>
    <t>QI ENERGY SAS ESP</t>
  </si>
  <si>
    <t>gerencia@qienergy.co</t>
  </si>
  <si>
    <t xml:space="preserve">CR 100 5 169 OF 410 ED OASIS   </t>
  </si>
  <si>
    <t>ASESORIAS ANDUJAR Y CIA S.A.S</t>
  </si>
  <si>
    <t>maritzamo@hotmail.com</t>
  </si>
  <si>
    <t xml:space="preserve">AV 6 OESTE 5 OESTE 200 BL 1 103   </t>
  </si>
  <si>
    <t>NIKKISO COLOMBIA S A S</t>
  </si>
  <si>
    <t>LEGAL.COLOMBIA@TMF-GROUP.COM</t>
  </si>
  <si>
    <t>SOLUCIONES DE INFRAESTRUCTURA Y DISEÑO S.A.S</t>
  </si>
  <si>
    <t>dir.admon@sidingenieria.com</t>
  </si>
  <si>
    <t xml:space="preserve">CR 7 156 10 OF 1904 ED NORTH POINT   </t>
  </si>
  <si>
    <t>FUNDACION APPLAUSE</t>
  </si>
  <si>
    <t xml:space="preserve">CL 14   72 BL 1 AP 301   </t>
  </si>
  <si>
    <t>APHM SAS</t>
  </si>
  <si>
    <t xml:space="preserve">CR 7A  69 67 PISO 5   </t>
  </si>
  <si>
    <t>MONTAJES INDUSTRIALES E INGENIERIA W S.A.S.</t>
  </si>
  <si>
    <t>administrativo@montajesindustrialeswsas.com</t>
  </si>
  <si>
    <t xml:space="preserve">CR 23 C 10 A 18 </t>
  </si>
  <si>
    <t>MAD SAS</t>
  </si>
  <si>
    <t>laminador.deacero@gmail.com</t>
  </si>
  <si>
    <t xml:space="preserve">CALLE 33 7 51 OF 301   </t>
  </si>
  <si>
    <t>CENTRO COMERCIAL UNICENTRO PALMIRA</t>
  </si>
  <si>
    <t xml:space="preserve">CALLE 42  39 68   </t>
  </si>
  <si>
    <t>VAOVA SAS</t>
  </si>
  <si>
    <t>mapombo@vaova.co</t>
  </si>
  <si>
    <t xml:space="preserve">CRA 6 B 131 40 AP 203   </t>
  </si>
  <si>
    <t>BEST COAL COMPANY SAS</t>
  </si>
  <si>
    <t>mario.rua@yildrimgroup.com</t>
  </si>
  <si>
    <t xml:space="preserve">CARRERA 43 A  5 A  113 TORRE SUR OF 606   </t>
  </si>
  <si>
    <t>MARQAS INC COLOMBIA SAS</t>
  </si>
  <si>
    <t xml:space="preserve">CR 12  93 31  OF 208   </t>
  </si>
  <si>
    <t>LA ESTACION CENTRO COMERCIAL-PROPIEDAD HORIZONTAL</t>
  </si>
  <si>
    <t xml:space="preserve">CL 60 12 224 172 102 48   </t>
  </si>
  <si>
    <t>AURAS SEGUROS LTDA</t>
  </si>
  <si>
    <t>gerencia@aurasseguros.com</t>
  </si>
  <si>
    <t xml:space="preserve">ANILLO VIAL KM 2 176 TO 2 OF 344 CE NATU   </t>
  </si>
  <si>
    <t>GRUPO AZC S.A.S.</t>
  </si>
  <si>
    <t>contabilidad@azc.com.co</t>
  </si>
  <si>
    <t xml:space="preserve">CL 6 A 47 111   </t>
  </si>
  <si>
    <t>VILLARREAL ROMERO S.A.S.</t>
  </si>
  <si>
    <t>gerencia@villarreal-romero.com</t>
  </si>
  <si>
    <t xml:space="preserve">CL 10 18 44   </t>
  </si>
  <si>
    <t>TELEFLEX MEDICAL COLOMBIA S A S</t>
  </si>
  <si>
    <t>CARTAGENA MAGICA TRAVEL SAS</t>
  </si>
  <si>
    <t>administracion@cartagenamagica.tra</t>
  </si>
  <si>
    <t xml:space="preserve">BRR GETSEMANI CL 24 8 A 344 OF 307   </t>
  </si>
  <si>
    <t>AVILA COLOMBIA SAS.</t>
  </si>
  <si>
    <t>gerencia@delmarhotel.co</t>
  </si>
  <si>
    <t xml:space="preserve">CL 8 2 78 BRR RODADERO   </t>
  </si>
  <si>
    <t>MASVALOR BANCA DE INVERSION SAS</t>
  </si>
  <si>
    <t>administracion@heritage.com.co</t>
  </si>
  <si>
    <t xml:space="preserve">CR 17A 116 71 Casa 15   </t>
  </si>
  <si>
    <t>COMERCIALIZADORA HGS SAS</t>
  </si>
  <si>
    <t>HGS2007@HOTMAIL.COM</t>
  </si>
  <si>
    <t xml:space="preserve">URBANIZACION LLANO VERDE CASA A 3   </t>
  </si>
  <si>
    <t>IGLESIA EL REINO CRUZADA CRISTIANA</t>
  </si>
  <si>
    <t xml:space="preserve">CALLE 32 N 4 27ESTE    </t>
  </si>
  <si>
    <t>CENTRO COMERCIAL UNICENTRO YOPAL</t>
  </si>
  <si>
    <t>3138344094</t>
  </si>
  <si>
    <t xml:space="preserve">Carrera 29 No 19 47   </t>
  </si>
  <si>
    <t>CDJ BTL SAS</t>
  </si>
  <si>
    <t xml:space="preserve">CR 17 5 51 BRR COMUNEROS   </t>
  </si>
  <si>
    <t>MEDICALL TALENTO HUMANO SAS</t>
  </si>
  <si>
    <t xml:space="preserve">KR 67 4G 78 PS 2   </t>
  </si>
  <si>
    <t>EDUCACTIVA SAS</t>
  </si>
  <si>
    <t xml:space="preserve">AV EL DORADO NO 90 10   </t>
  </si>
  <si>
    <t>MAWESI SAS</t>
  </si>
  <si>
    <t>hello@mawesi.net</t>
  </si>
  <si>
    <t xml:space="preserve">CC UNICO OFC 6 TORRE B </t>
  </si>
  <si>
    <t>ANM 82 S A S</t>
  </si>
  <si>
    <t>6016245974</t>
  </si>
  <si>
    <t>mapadavila@gmail.com</t>
  </si>
  <si>
    <t xml:space="preserve">CL 116 72 A 52 IN 2 </t>
  </si>
  <si>
    <t>ASTRO PHARMA SAS</t>
  </si>
  <si>
    <t>sandra.benitez@astropharma.com</t>
  </si>
  <si>
    <t xml:space="preserve">CL 64 G 81 A 68 OF 101   </t>
  </si>
  <si>
    <t>ESTESER SAS</t>
  </si>
  <si>
    <t>JORGEGONZUS@HOTMAIL.COM</t>
  </si>
  <si>
    <t>AMBIENTES LED SAS</t>
  </si>
  <si>
    <t>compras@ambientesled.com</t>
  </si>
  <si>
    <t xml:space="preserve">CL 35 61 12LC 91 </t>
  </si>
  <si>
    <t>ANASOLU SAS</t>
  </si>
  <si>
    <t>anamariacraig@hotmail.com</t>
  </si>
  <si>
    <t>CORPORACION PUNTO AZUL</t>
  </si>
  <si>
    <t xml:space="preserve">CL 86 19A 21 OF 301   </t>
  </si>
  <si>
    <t>CERTAIN PEZZANO GRUPO INMOBILIARIO</t>
  </si>
  <si>
    <t>kmatute@certainpizzano.com</t>
  </si>
  <si>
    <t xml:space="preserve">CARRERA 51 B  84 94   </t>
  </si>
  <si>
    <t>FRITOS CARIBEÑOS CARTAGENA SAS</t>
  </si>
  <si>
    <t>fritoscaribenos@hotmail.com</t>
  </si>
  <si>
    <t xml:space="preserve">BRR MANGA URB CAMPO ALEGRE AV 4 24 39   </t>
  </si>
  <si>
    <t>SUPER POLLOS DEL GALPON SAS</t>
  </si>
  <si>
    <t>ALDIA SUPERMAYORISTA S.A.S</t>
  </si>
  <si>
    <t>lucascastrillon2011@hotmail.com</t>
  </si>
  <si>
    <t xml:space="preserve">CL 9 1 62   </t>
  </si>
  <si>
    <t>ENCOFRADOS ALISPLY DE COLOMBIA SAS</t>
  </si>
  <si>
    <t>jaime.restrepo@alsina.com</t>
  </si>
  <si>
    <t xml:space="preserve">CL 6 SUR 43 A 200 OF 903   </t>
  </si>
  <si>
    <t>ENERLASER SAS</t>
  </si>
  <si>
    <t>311-4646469</t>
  </si>
  <si>
    <t xml:space="preserve">CALLE 134 # 72-50   </t>
  </si>
  <si>
    <t>TRANSFORMADORES GVR ENERGY SAS</t>
  </si>
  <si>
    <t>cliente@transformadoresgvr.com</t>
  </si>
  <si>
    <t xml:space="preserve">CRA 4 ESTADIO 23 47 SAN PEDRO ALEJANDRIN   </t>
  </si>
  <si>
    <t>CEMEX PREMEZCLADOS DE COLOMBIA</t>
  </si>
  <si>
    <t xml:space="preserve">CL 99 9 A 54   </t>
  </si>
  <si>
    <t>FCD ABOGADOS S A S</t>
  </si>
  <si>
    <t>contacto@fcdlegal.com</t>
  </si>
  <si>
    <t xml:space="preserve">CR 13 93 68 OF 201   </t>
  </si>
  <si>
    <t>PRYMAX SEGUROS LTDA</t>
  </si>
  <si>
    <t>gerencia@prymaxseguros.com</t>
  </si>
  <si>
    <t xml:space="preserve">CR 13 22 N 32   </t>
  </si>
  <si>
    <t>GO FILMS SAS</t>
  </si>
  <si>
    <t xml:space="preserve">CL 93 17 45   </t>
  </si>
  <si>
    <t>URBAVIAL URBANISMO Y MOVILIDAD CON SEGURIDAD VIAL SAS</t>
  </si>
  <si>
    <t>urbavial@urbavial.com</t>
  </si>
  <si>
    <t xml:space="preserve">CL 40 NORTE 4 N 112 </t>
  </si>
  <si>
    <t>POLISEGUROS ASESORES EN SEGURIDAD LTDA</t>
  </si>
  <si>
    <t>CONTABILIDAD@POLISEGUROS.COM.CO</t>
  </si>
  <si>
    <t xml:space="preserve">CR 43 A 1 193 LC 3   </t>
  </si>
  <si>
    <t>SENIOR BETANCUR SAS</t>
  </si>
  <si>
    <t xml:space="preserve">DG 74 39 C A 19 </t>
  </si>
  <si>
    <t>CONTROL Y GESTION FINANCIERA SAS</t>
  </si>
  <si>
    <t xml:space="preserve">CALLE 17 A  36 OFICINA 207   </t>
  </si>
  <si>
    <t>CAMFIVE CORPORATION COLOMBIA SAS</t>
  </si>
  <si>
    <t>3138256546</t>
  </si>
  <si>
    <t>vmelean@camfive.com</t>
  </si>
  <si>
    <t xml:space="preserve">Carrera 52 D 76 67 LC 1101   </t>
  </si>
  <si>
    <t>LA KAPITAL S A S</t>
  </si>
  <si>
    <t xml:space="preserve">CL 6 OESTE 4 OESTE  511 CA 19   </t>
  </si>
  <si>
    <t>URBE ARQUITECTURA E INGENIERIA SAS</t>
  </si>
  <si>
    <t>facturacion@urbearquitectura.com.co</t>
  </si>
  <si>
    <t xml:space="preserve">CR 68 C 23 31 TO 1 AP 301 </t>
  </si>
  <si>
    <t>COSTA OIL S A S</t>
  </si>
  <si>
    <t>gerenciageneral@costaoil.com</t>
  </si>
  <si>
    <t xml:space="preserve">CL 13  8C 15   </t>
  </si>
  <si>
    <t>CATDMC COLOMBIA SAS</t>
  </si>
  <si>
    <t>olguita675@hotmail.com</t>
  </si>
  <si>
    <t xml:space="preserve">CALLE 72  10  07 OF 1104   </t>
  </si>
  <si>
    <t>STEEL BOX DESIGN S A S</t>
  </si>
  <si>
    <t>3123053817</t>
  </si>
  <si>
    <t>steelboxd@gmail.com</t>
  </si>
  <si>
    <t xml:space="preserve">CR 56 A 148 36 AP 301   </t>
  </si>
  <si>
    <t>DIAXME SAS</t>
  </si>
  <si>
    <t>info@diaxme.com</t>
  </si>
  <si>
    <t xml:space="preserve">CR 34 15 33   </t>
  </si>
  <si>
    <t>Q2SM SAS</t>
  </si>
  <si>
    <t xml:space="preserve">AK 19 95 55 OF 305   </t>
  </si>
  <si>
    <t>COMPLEMENTO 360 SAS</t>
  </si>
  <si>
    <t>paola.quiroga@recepcion.alegra.co</t>
  </si>
  <si>
    <t xml:space="preserve">CR 16 80 11 OFC 603 </t>
  </si>
  <si>
    <t>ZUMINOX S A S</t>
  </si>
  <si>
    <t xml:space="preserve">CR 1 81 20 AP 506   </t>
  </si>
  <si>
    <t>IG SERVICES S A S</t>
  </si>
  <si>
    <t xml:space="preserve">CL 77B 57 65 OFICINA 1001   </t>
  </si>
  <si>
    <t>HG INGENIERIA Y CONSTRUCCIONES SAS</t>
  </si>
  <si>
    <t>admon@hgingenieria.com.co</t>
  </si>
  <si>
    <t xml:space="preserve">CR 64 A 5 30   </t>
  </si>
  <si>
    <t>DR TELEMEDIDA SAS</t>
  </si>
  <si>
    <t xml:space="preserve">CR 43 A 8 SUR 15 OF 411   </t>
  </si>
  <si>
    <t>HANKOOK TIRE COLOMBIA LTDA</t>
  </si>
  <si>
    <t xml:space="preserve">AV CR 19 NO 97 05 OF 701   </t>
  </si>
  <si>
    <t>BUSES Y AUTOS DE COLOMBIA S A</t>
  </si>
  <si>
    <t>byacsa@busesyautos.com</t>
  </si>
  <si>
    <t xml:space="preserve">CR 38 42 03   </t>
  </si>
  <si>
    <t>LIVE ON STAGE COLOMBIA SAS</t>
  </si>
  <si>
    <t>john.bermudez@hotmail.com</t>
  </si>
  <si>
    <t xml:space="preserve">CR 18 93 25 OF 403   </t>
  </si>
  <si>
    <t>CARB INVERSIONES SAS</t>
  </si>
  <si>
    <t>admon@idroq.com</t>
  </si>
  <si>
    <t xml:space="preserve">CR 5 6 75   </t>
  </si>
  <si>
    <t>GUERRERO Y ASOCIADOS ABOGADOS SAS</t>
  </si>
  <si>
    <t>juan.guerrero@guerrerosasociados.com.co</t>
  </si>
  <si>
    <t xml:space="preserve">CALLE 71 6 21 OFICINA 804   </t>
  </si>
  <si>
    <t>DISERRA SAS</t>
  </si>
  <si>
    <t>gerencia@diserra.com</t>
  </si>
  <si>
    <t xml:space="preserve">Carrera 11 No 19 02   </t>
  </si>
  <si>
    <t>SUCOL SUMINISTROS SAS</t>
  </si>
  <si>
    <t>facturacionelectronica@sucolsuministros.com</t>
  </si>
  <si>
    <t xml:space="preserve">BRR BOSQUE CL SENA 21 111 BG 2 </t>
  </si>
  <si>
    <t>KRATOS CONSULTORES SAS</t>
  </si>
  <si>
    <t>3104000295</t>
  </si>
  <si>
    <t>kratosconsultorescolombia@gmail.com</t>
  </si>
  <si>
    <t xml:space="preserve">Avenida Roosvelt 42 96CR 24 C 6 150 </t>
  </si>
  <si>
    <t>CONSTRUCTORA ABJ S.A.S.</t>
  </si>
  <si>
    <t>notificaciones@abj.com.co</t>
  </si>
  <si>
    <t xml:space="preserve">CL 17 A 7 35 IN 61 </t>
  </si>
  <si>
    <t>TRANQUILIDAD SAS</t>
  </si>
  <si>
    <t>bmendez999@gmail.com</t>
  </si>
  <si>
    <t xml:space="preserve">CARRERA 60  10 44  OFICINA 303   </t>
  </si>
  <si>
    <t>G &amp; V ASESORES Y ABOGADOS S.A.S.</t>
  </si>
  <si>
    <t>JVELASQUEZ@VAA.COM.CO</t>
  </si>
  <si>
    <t xml:space="preserve">CL 77 10 70 OF 1101   </t>
  </si>
  <si>
    <t>MAGENTA SEGUROS LTDA</t>
  </si>
  <si>
    <t>3177313118</t>
  </si>
  <si>
    <t xml:space="preserve">Calle 45 F 73 Barrio Florida Nueva   </t>
  </si>
  <si>
    <t>CENTRAL DE RECURSOS TECNOLOGICOS SAS</t>
  </si>
  <si>
    <t>fe.centralderecursos@gmail.com</t>
  </si>
  <si>
    <t xml:space="preserve">CR 71 21 19 LC 5 CC MONTEVIDEO PLAZA   </t>
  </si>
  <si>
    <t>TURISMO 24 HORAS SAS</t>
  </si>
  <si>
    <t xml:space="preserve">CR 11 82  01 PISO 4   </t>
  </si>
  <si>
    <t>ABRIL RIEGOS Y SEGUROS LTDA</t>
  </si>
  <si>
    <t>gerencia@abrilriegosyseguros.com</t>
  </si>
  <si>
    <t xml:space="preserve">CARRERA 15  12 37 OFICINA 806EDIFICIO TORRE NUCLEO  </t>
  </si>
  <si>
    <t>PALENQUE TOURS S.A.S</t>
  </si>
  <si>
    <t>contacto@palenquetourscolombia.com</t>
  </si>
  <si>
    <t xml:space="preserve">CR 43 D  13 9 APARTAMENTO 302   </t>
  </si>
  <si>
    <t>AL CENTRO SAS</t>
  </si>
  <si>
    <t>jploiza@hotmail.com</t>
  </si>
  <si>
    <t xml:space="preserve">CRA 17 N 103A 31   </t>
  </si>
  <si>
    <t>AF &amp; C SOLUCIONES SAS</t>
  </si>
  <si>
    <t>contabilidad@afcsolucionessas.com</t>
  </si>
  <si>
    <t xml:space="preserve">AV AMBALA  32 38   </t>
  </si>
  <si>
    <t>WORKAPPS SAS</t>
  </si>
  <si>
    <t>gcantor@workapps.com.co</t>
  </si>
  <si>
    <t xml:space="preserve">CL 52 A 20 32 OF 403   </t>
  </si>
  <si>
    <t>NEUROMEDICA SAS</t>
  </si>
  <si>
    <t xml:space="preserve">CRA 43A 34 95   </t>
  </si>
  <si>
    <t>LIVING TRIPS TOUR OPERADOR SAS</t>
  </si>
  <si>
    <t>proveedores@livingtrips.com</t>
  </si>
  <si>
    <t xml:space="preserve">AV TREINTA DE AGOSTO CL 94 ESQ LC 3   </t>
  </si>
  <si>
    <t>MESCOLLO SAS</t>
  </si>
  <si>
    <t>michoescobar@gmail.com</t>
  </si>
  <si>
    <t xml:space="preserve">CALLE 73 20 B 27   </t>
  </si>
  <si>
    <t>BRASEROS DEL CAUCA S.A.S.</t>
  </si>
  <si>
    <t>amohur67@hotmail.com</t>
  </si>
  <si>
    <t xml:space="preserve">CL 17 15 83 </t>
  </si>
  <si>
    <t>GLOKAL SAS</t>
  </si>
  <si>
    <t xml:space="preserve">CL 37  14 38   </t>
  </si>
  <si>
    <t>IMPOINTER SAS</t>
  </si>
  <si>
    <t xml:space="preserve">CRA 16 105 115   </t>
  </si>
  <si>
    <t>CONYCA SOLUCIONES SAS</t>
  </si>
  <si>
    <t>contabilidad@conycasoluciones.com</t>
  </si>
  <si>
    <t xml:space="preserve">CL 159 54 53 AP 427 </t>
  </si>
  <si>
    <t>ICARO FLIMS SAS</t>
  </si>
  <si>
    <t xml:space="preserve">CR 13 A 90 18 OF 306   </t>
  </si>
  <si>
    <t>WORLD WIDE IMPORT COLOMBIA SAS</t>
  </si>
  <si>
    <t xml:space="preserve">CLL 7B 79 33   </t>
  </si>
  <si>
    <t>VACACIONES CON CLASE - VIAJES &amp; NEGOCIOS S.A.S.</t>
  </si>
  <si>
    <t xml:space="preserve">CL 9 43 A 31 MULTICENTRO LC 228   </t>
  </si>
  <si>
    <t>LOC SAS</t>
  </si>
  <si>
    <t xml:space="preserve">CR 22 54 A  71 BODEGA 135   </t>
  </si>
  <si>
    <t>ADMAN MEDIA COLOMBIA SAS</t>
  </si>
  <si>
    <t>juan.charria@admanmedia.com</t>
  </si>
  <si>
    <t>INVERSIONES BARCU SAS</t>
  </si>
  <si>
    <t>3212346869</t>
  </si>
  <si>
    <t>inversionesbarcu@yahoo.com</t>
  </si>
  <si>
    <t xml:space="preserve">CALLE 8 85 105 CASA 1 G HACIENDA MAYOR   </t>
  </si>
  <si>
    <t>MAZDA DE COLOMBIA SAS</t>
  </si>
  <si>
    <t xml:space="preserve">AV CALL 82 NO 10-50 PISO 5   </t>
  </si>
  <si>
    <t>AGRO CONSULTORES S.A.S</t>
  </si>
  <si>
    <t>infoconsultores77@gmail.com</t>
  </si>
  <si>
    <t xml:space="preserve">CR 68 F 95 60   </t>
  </si>
  <si>
    <t>JLC AUDITORS Y ADVISORS SAS</t>
  </si>
  <si>
    <t xml:space="preserve">CL 95 71 75 TO 1 AP 2403   </t>
  </si>
  <si>
    <t>CONTABLEX S A S</t>
  </si>
  <si>
    <t xml:space="preserve">CR 5 71 45 OF 502   </t>
  </si>
  <si>
    <t>BOMBAS PERONI SAS</t>
  </si>
  <si>
    <t xml:space="preserve">CL 85 19B 31 APTO 301   </t>
  </si>
  <si>
    <t>COMERCIANTES DEL VALLE SAS</t>
  </si>
  <si>
    <t>comerciantesdelvalle@yahoo.com</t>
  </si>
  <si>
    <t xml:space="preserve">CL 10 9 54 OFC 202 </t>
  </si>
  <si>
    <t>PROEXCON SAS</t>
  </si>
  <si>
    <t>comprasproexcon@gmail.com</t>
  </si>
  <si>
    <t xml:space="preserve">URB MIRADOR DEL SOL MZ E CASA   </t>
  </si>
  <si>
    <t>AASEGURATE Y COMPAÑIA LIMITADA</t>
  </si>
  <si>
    <t>3154096683</t>
  </si>
  <si>
    <t>anaarroyave@aasegurate.com</t>
  </si>
  <si>
    <t xml:space="preserve">KM 3 URB SAN ANTONIO DE LA RIOJA CASA 2   </t>
  </si>
  <si>
    <t>CLINICAS ODONTOLOGICAS DR JIMMER HERNANDEZ SAS</t>
  </si>
  <si>
    <t xml:space="preserve">CR 43 18 95   </t>
  </si>
  <si>
    <t>ARUP COLOMBIA SAS</t>
  </si>
  <si>
    <t>arupcolombiafinance@arup.com</t>
  </si>
  <si>
    <t xml:space="preserve">AV CR 19 95 20 TO SIGMA P 18 </t>
  </si>
  <si>
    <t>PIEDEMONTE OIL SERVICES SAS</t>
  </si>
  <si>
    <t>FACTURACIONELECTRONICA@POS-SAS.COM</t>
  </si>
  <si>
    <t xml:space="preserve">CR 7 156 68  TO 3 OF 16 02   </t>
  </si>
  <si>
    <t>INGERSOLL RAND COLOMBIA  S A S</t>
  </si>
  <si>
    <t xml:space="preserve">BOD CCIAL AUTOPISTA MEDELLIN KILOMETRO 3   </t>
  </si>
  <si>
    <t>BUENTIPO ANCHOR WORLDWIDE SAS</t>
  </si>
  <si>
    <t xml:space="preserve">CALLE 95 14 45 OF 403   </t>
  </si>
  <si>
    <t>CLUB TURAVIA S A DE CV</t>
  </si>
  <si>
    <t>ISANCHO@HOTELBEDS.COM</t>
  </si>
  <si>
    <t xml:space="preserve">CR 1 68 79 AP 302   </t>
  </si>
  <si>
    <t>GEO ANDES S.A.S</t>
  </si>
  <si>
    <t xml:space="preserve">CR 57 138 166   </t>
  </si>
  <si>
    <t>DYNATECH QUIMICA DE COLOMBIA S A S</t>
  </si>
  <si>
    <t>CONTACTO@DYNATECH.COM.CO</t>
  </si>
  <si>
    <t xml:space="preserve">CR 35 10 592 BG 9   </t>
  </si>
  <si>
    <t>PREDITECNICAS SAS</t>
  </si>
  <si>
    <t xml:space="preserve">CL 86 NO 69 H 35 INT 168   </t>
  </si>
  <si>
    <t>PETICHOR SAS</t>
  </si>
  <si>
    <t xml:space="preserve">CL 113  7 21   </t>
  </si>
  <si>
    <t>FUNDACION VER SIN FRONTERA</t>
  </si>
  <si>
    <t>jorge.pongo@gmail.com</t>
  </si>
  <si>
    <t xml:space="preserve">CALLE 44  37 37   </t>
  </si>
  <si>
    <t>RESUELVE TU DEUDA COLOMBIA SAS</t>
  </si>
  <si>
    <t>datospersonales@resuelvetudeuda.co</t>
  </si>
  <si>
    <t xml:space="preserve">CALLE 73 11 12 OF 201   </t>
  </si>
  <si>
    <t>DIVERXA SAS</t>
  </si>
  <si>
    <t>factura.diverxa@gmail.com</t>
  </si>
  <si>
    <t xml:space="preserve">AC 26 SUR 71D 37 AV 1DE MAYO   </t>
  </si>
  <si>
    <t>TE SEDAMOS SAS</t>
  </si>
  <si>
    <t>admin@redmacmedical.com</t>
  </si>
  <si>
    <t xml:space="preserve">Carrera 40  No 27 49 </t>
  </si>
  <si>
    <t>BUSINESS SOLUTIONS MANAGEMENT SAS</t>
  </si>
  <si>
    <t>3787823</t>
  </si>
  <si>
    <t>sandra.barreto@bsm.com.co</t>
  </si>
  <si>
    <t xml:space="preserve">CR 64 72 50 OF 201   </t>
  </si>
  <si>
    <t>GARCIARBOLEDA ABOGADOS SAS</t>
  </si>
  <si>
    <t>jigarcia@garciarboleda.co</t>
  </si>
  <si>
    <t xml:space="preserve">Carrera 12 No 96 81 Oficina 403   </t>
  </si>
  <si>
    <t>AOC SOLUCIONES S A S</t>
  </si>
  <si>
    <t>3214054544</t>
  </si>
  <si>
    <t>consultor1@aocsoluciones.com</t>
  </si>
  <si>
    <t xml:space="preserve">CR 15 93 75 OF 311   </t>
  </si>
  <si>
    <t>OLFA MARIA PEREZ ORELLANOS E HIJOS ABOGADOS S.A.S.</t>
  </si>
  <si>
    <t>AGOMEZ@OMPABOGADOS.COM.CO</t>
  </si>
  <si>
    <t xml:space="preserve">CR 58 70 110 OF A 2 P 2   </t>
  </si>
  <si>
    <t>LIMGROUP CIVIL SCA</t>
  </si>
  <si>
    <t>r_osiris@hotmail.com</t>
  </si>
  <si>
    <t xml:space="preserve">CL 7 20 10   </t>
  </si>
  <si>
    <t>XINETIX PHARMA</t>
  </si>
  <si>
    <t xml:space="preserve">CR 7 BIS 123 52 PISO 5   </t>
  </si>
  <si>
    <t>JF NAVARRETE SAS</t>
  </si>
  <si>
    <t xml:space="preserve">CALLE 67 8 12   </t>
  </si>
  <si>
    <t>COLEGIO COLOMBIANO DE NUTRICIONISTAS DIETISTAS</t>
  </si>
  <si>
    <t xml:space="preserve">CR 15 76 67 OF 402   </t>
  </si>
  <si>
    <t>NM SERVICIOS INTEGRADOS COLOMBIA SAS</t>
  </si>
  <si>
    <t>nmserviciosintegrados@gmail.com</t>
  </si>
  <si>
    <t xml:space="preserve">CARRERA 55 152B 68 OF 605 </t>
  </si>
  <si>
    <t>SKG TECNOLOGIA SAS</t>
  </si>
  <si>
    <t>amontoya@smartkapitalgrp.com</t>
  </si>
  <si>
    <t xml:space="preserve">CR 11 B 97 56 OF 603   </t>
  </si>
  <si>
    <t>PHOENIX TOWER INTERNACIONAL COLOMBIA</t>
  </si>
  <si>
    <t>nespitia@phoenixintnl.com</t>
  </si>
  <si>
    <t xml:space="preserve">Calle 113 No 7 21 Oficina 1111 To AedTeleport Business  </t>
  </si>
  <si>
    <t>EREDA SAS</t>
  </si>
  <si>
    <t xml:space="preserve">Avenida Carrera 45 No 103 40 Oficina 510   </t>
  </si>
  <si>
    <t>GRUPO FLA SAS</t>
  </si>
  <si>
    <t>3203706817</t>
  </si>
  <si>
    <t>gfinanciera@flacolombia.com</t>
  </si>
  <si>
    <t xml:space="preserve">CARRERA 69 D 2 B 43   </t>
  </si>
  <si>
    <t>SELTZER - ECHEVERRI S.A.S</t>
  </si>
  <si>
    <t>lositos@gmail.com</t>
  </si>
  <si>
    <t xml:space="preserve">CR 7 87 91 AP 701   </t>
  </si>
  <si>
    <t>ORGANIZACION BONANZA S.A.S.</t>
  </si>
  <si>
    <t>organizacionbonanzacontable@gmail.com</t>
  </si>
  <si>
    <t xml:space="preserve">CR 19 F 66 60 SUR P 1   </t>
  </si>
  <si>
    <t>INVERSIONES MOLINO PACANDE SAS</t>
  </si>
  <si>
    <t xml:space="preserve">CL 127 C 2B 18 AP 401 A ALTOS DE SAN GAB   </t>
  </si>
  <si>
    <t>COMERCIALIZADORA DE SERVICIOS DE BOLIVAR SAS</t>
  </si>
  <si>
    <t xml:space="preserve">AV EL BOSQUE TRV 54 30 105   </t>
  </si>
  <si>
    <t>CASTELUS ME COLOMBIA SAS</t>
  </si>
  <si>
    <t xml:space="preserve">AV TREINTA DE AGOSTO 34 38 TO 3 AP 204   </t>
  </si>
  <si>
    <t>FHAYGRAN S A S</t>
  </si>
  <si>
    <t xml:space="preserve">CL 9 SUR 8 83   </t>
  </si>
  <si>
    <t>J.A INGENIEROS CONSULTORES S A S</t>
  </si>
  <si>
    <t xml:space="preserve">CLL 18 B 02 BRR GIBRALTAR   </t>
  </si>
  <si>
    <t>CNE OIL &amp; FAS SAS</t>
  </si>
  <si>
    <t xml:space="preserve">CALLE 113  7  45 TORRE B PISO 14   </t>
  </si>
  <si>
    <t>INNOVAFLEX SAS</t>
  </si>
  <si>
    <t>johnrojas@innovafles.co</t>
  </si>
  <si>
    <t xml:space="preserve">CARRERA 12 B  161 26   </t>
  </si>
  <si>
    <t>EUROFRESH COLOMBIA S A S</t>
  </si>
  <si>
    <t>alres274@hotmail.com</t>
  </si>
  <si>
    <t xml:space="preserve">CR 50  47  27   </t>
  </si>
  <si>
    <t>GREATNESS AGENCY SAS</t>
  </si>
  <si>
    <t xml:space="preserve">CLL 74 No 15-80 OF 203   </t>
  </si>
  <si>
    <t>INVERSIONES ELIAS BUSTILLO SAS</t>
  </si>
  <si>
    <t>WELIASB@GMAIL.COM</t>
  </si>
  <si>
    <t xml:space="preserve">CL 23  1 15   </t>
  </si>
  <si>
    <t>ROCA SEGUROS ASESORES EN SEGUROS</t>
  </si>
  <si>
    <t xml:space="preserve">CALLE 9 N 9 26   </t>
  </si>
  <si>
    <t>BGREEN S.A.S</t>
  </si>
  <si>
    <t>contabilidad@cibiocosta.com</t>
  </si>
  <si>
    <t xml:space="preserve">L O 40 KM 12 VIA ALTERNA AL PUERTO ZN INZF TAYRONA </t>
  </si>
  <si>
    <t>EXELTIS S A S</t>
  </si>
  <si>
    <t>Angela.Escovar@exeltis.com</t>
  </si>
  <si>
    <t xml:space="preserve">CR 9 115 06 OF 2202   </t>
  </si>
  <si>
    <t>COMERCIALIZADORA CENTRO ORIENTE S A E S P</t>
  </si>
  <si>
    <t xml:space="preserve">CL 100 8 A 55 502   </t>
  </si>
  <si>
    <t>PROFESIONALES AMIGOS</t>
  </si>
  <si>
    <t>info@profesionalesamigos.org</t>
  </si>
  <si>
    <t xml:space="preserve">KM 8 VDA SALITRE OCCIDENTAL SEC TILATA C   </t>
  </si>
  <si>
    <t>CLINICA INTERNACIONAL DE ALTA TECNOLOGIA CLINALTEC S.A.S</t>
  </si>
  <si>
    <t>gerencia.financiera@clinaltec.com.co</t>
  </si>
  <si>
    <t xml:space="preserve">KM 6 VIA IBAGUE ESPINAL SECPICALEÑA HD MONTEREDONDO LO 3 A  </t>
  </si>
  <si>
    <t>CORRUMED S.A.S.</t>
  </si>
  <si>
    <t>mauricio.jaramillo@corrumed.com</t>
  </si>
  <si>
    <t xml:space="preserve">CL 100 SUR 52 A 194   </t>
  </si>
  <si>
    <t>HIGH TECH SOFTWARE S. A. S</t>
  </si>
  <si>
    <t xml:space="preserve">CL 56 36 A 09   </t>
  </si>
  <si>
    <t>ARQUITECTURA LOCAL DISENO Y DECORACION</t>
  </si>
  <si>
    <t xml:space="preserve">CALLE 5 A No 35 117   </t>
  </si>
  <si>
    <t>SYSMEX COLOMBIA SAS</t>
  </si>
  <si>
    <t>sco@sysmex.com</t>
  </si>
  <si>
    <t xml:space="preserve">CR 11 79 35 P9   </t>
  </si>
  <si>
    <t>SMART SURGERY SAS</t>
  </si>
  <si>
    <t>carolina.ariza@grpsmart.com</t>
  </si>
  <si>
    <t xml:space="preserve">CR 45 100 12 OF 601   </t>
  </si>
  <si>
    <t>MARY KAY COLOMBIA SAS</t>
  </si>
  <si>
    <t xml:space="preserve">CR 7  75 66   </t>
  </si>
  <si>
    <t>DIANA GONZALEZ ABOGADA SAS</t>
  </si>
  <si>
    <t>ofabogadadianag@gmail.com</t>
  </si>
  <si>
    <t>INSTITUTO COLOMBIANO DE LA CONSTRUCCION CON ACERO</t>
  </si>
  <si>
    <t>coordinacion@icca.com.co</t>
  </si>
  <si>
    <t xml:space="preserve">CL 5  45 20   </t>
  </si>
  <si>
    <t>TACTICA CORPORATIVA  S A S</t>
  </si>
  <si>
    <t xml:space="preserve">CL 19 44 25 OFICINA 1602 </t>
  </si>
  <si>
    <t>FUNDACION PARA EL DESARROLLO SOCIAL ANTOVI</t>
  </si>
  <si>
    <t xml:space="preserve">CL 13 12 76   </t>
  </si>
  <si>
    <t>PUERTORIENTE LOGISTICA Y TRANSPORTE SAS</t>
  </si>
  <si>
    <t xml:space="preserve">CR 22 10 89   </t>
  </si>
  <si>
    <t>UROLOGIA DE COLOMBIA SAS</t>
  </si>
  <si>
    <t>urologiadecolombia@hotmail.com</t>
  </si>
  <si>
    <t xml:space="preserve">CL 106 19A 42   </t>
  </si>
  <si>
    <t>CORPORACION COLOMBIANA DE CICLISMO Y SUS MODALIDADES</t>
  </si>
  <si>
    <t>inscripciones@cccm.co</t>
  </si>
  <si>
    <t xml:space="preserve">CL 47 D 75 262   </t>
  </si>
  <si>
    <t>FORMIK SAS</t>
  </si>
  <si>
    <t xml:space="preserve">KM 6 VIA CAJICA - ZIPAQUIRA   </t>
  </si>
  <si>
    <t>INVERSIONES ORIMANTE SAS</t>
  </si>
  <si>
    <t xml:space="preserve">CRA 14 A 127 31   </t>
  </si>
  <si>
    <t>STETHIC SHOP DISTRIBUCIONES S.A.S.</t>
  </si>
  <si>
    <t xml:space="preserve">CL 42F 76 21 LOCAL 5 </t>
  </si>
  <si>
    <t>DERMAVAN SAS</t>
  </si>
  <si>
    <t xml:space="preserve">CARRERA 43 A 16 SUR 47 OFICINA 904   </t>
  </si>
  <si>
    <t>3G SINTÉTICOS S.A.S</t>
  </si>
  <si>
    <t>info@3gsinteticos.com</t>
  </si>
  <si>
    <t xml:space="preserve">CR 69 P 79 66 BG   </t>
  </si>
  <si>
    <t>UNITY SOLUTIONS SAS</t>
  </si>
  <si>
    <t xml:space="preserve">CR 18 93 25 OF 103   </t>
  </si>
  <si>
    <t>HMCL COLOMBIA S A S</t>
  </si>
  <si>
    <t>HEROMOTORCORPCOLOMBIA@GMAIL.COM</t>
  </si>
  <si>
    <t xml:space="preserve">PARQUE SUR LOTE 6 KM 24 VILLARICA   </t>
  </si>
  <si>
    <t>INNOVA BANCA DE INVRSION SAS</t>
  </si>
  <si>
    <t xml:space="preserve">CARRERA 53  A  127  70   </t>
  </si>
  <si>
    <t>TRANDECOL S.A.S.</t>
  </si>
  <si>
    <t>fe@trandecol.com</t>
  </si>
  <si>
    <t xml:space="preserve">AV 30 DE AGOSTO 87 82 LOCAL 2   </t>
  </si>
  <si>
    <t>COMERCIALIZADORA ORIKUA SAS</t>
  </si>
  <si>
    <t xml:space="preserve">CL 10  79 15   </t>
  </si>
  <si>
    <t>GESTION ENERGIA CONSULTORES SAS</t>
  </si>
  <si>
    <t>ACORREA@GESTIONENERGIA.COM.CO</t>
  </si>
  <si>
    <t xml:space="preserve">CRA 43 8 SUR 15 IN 411   </t>
  </si>
  <si>
    <t>FINANCIACION AMIGA S.A.S.</t>
  </si>
  <si>
    <t>solicitudes@finamiga.co</t>
  </si>
  <si>
    <t xml:space="preserve">AV 9 A # 15 A9P NORTE - 02   </t>
  </si>
  <si>
    <t>MILLICOM SERVICES COLOMBIA SAS</t>
  </si>
  <si>
    <t>impuestosmillco@millicom.com</t>
  </si>
  <si>
    <t xml:space="preserve">CL 70 4 41   </t>
  </si>
  <si>
    <t>VITELSA MOSQUERA S.A</t>
  </si>
  <si>
    <t>luisestebanluna@vitelsa.com.co</t>
  </si>
  <si>
    <t xml:space="preserve">CR 69 18 24   </t>
  </si>
  <si>
    <t>AGENCIA COMERCIALIZADORA DE ALUMINIO Y VIDRIO S.A.S.</t>
  </si>
  <si>
    <t>gerenciamoviglass14@gmail.com</t>
  </si>
  <si>
    <t xml:space="preserve">CR 52 100 105 CA 43   </t>
  </si>
  <si>
    <t>BIENESTAR PRIMERO BIP  SAS</t>
  </si>
  <si>
    <t xml:space="preserve">CR 7 156 68 </t>
  </si>
  <si>
    <t>URBANISMO Y DESARROLLOS INMOBILIARIOS SAS</t>
  </si>
  <si>
    <t xml:space="preserve">CL 8 43 A 115   </t>
  </si>
  <si>
    <t>INGTEC ESPECIALIDADES S A S</t>
  </si>
  <si>
    <t xml:space="preserve">CL 78A SUR 52A 70   </t>
  </si>
  <si>
    <t>ESPACIOS URBANOS GRUPO CONSTRUCTOR S.A.S.</t>
  </si>
  <si>
    <t>contabilidad@espaciosurbanos.co</t>
  </si>
  <si>
    <t xml:space="preserve">AK 45 103 40 OF 407   </t>
  </si>
  <si>
    <t>SUMMERC SOLUTIONS SAS</t>
  </si>
  <si>
    <t>contactenos@summercsolutions.com</t>
  </si>
  <si>
    <t xml:space="preserve">CL 23 F 85 A 14   </t>
  </si>
  <si>
    <t>ISDIN COLOMBIA SAS</t>
  </si>
  <si>
    <t xml:space="preserve">AVENIDA CL 82  10 50   </t>
  </si>
  <si>
    <t>CONSULTORES PARA EL DESARROLO</t>
  </si>
  <si>
    <t xml:space="preserve">CONJUNTO LA BALSA CASA 26   </t>
  </si>
  <si>
    <t>OPERADORA DE TURISMO HOLIDAY EXPERIENCES  S A S</t>
  </si>
  <si>
    <t xml:space="preserve">CR 13  98 21 OF 102   </t>
  </si>
  <si>
    <t>G&amp;S CONGRESOS Y CONVENCIONES SAS</t>
  </si>
  <si>
    <t>sbernal22@gmail.com</t>
  </si>
  <si>
    <t xml:space="preserve">CR 16 A 79 95 OF 302   </t>
  </si>
  <si>
    <t>GESTIONAMOS CONTROL S A S</t>
  </si>
  <si>
    <t xml:space="preserve">CR 15 123 40   </t>
  </si>
  <si>
    <t>R Y M INVESTMENT SAS</t>
  </si>
  <si>
    <t>ryminvestmen@gmail.com</t>
  </si>
  <si>
    <t xml:space="preserve">CL 5 A 11 67 ED CASTILLA Y ARAGON P 15 B   </t>
  </si>
  <si>
    <t>OCC CONSULTING S A S</t>
  </si>
  <si>
    <t xml:space="preserve">CL 97A 8 04   </t>
  </si>
  <si>
    <t>SERVIFUEGO SINCELEJO S.A.S</t>
  </si>
  <si>
    <t>contabilidad@servifuegosincelejo.com</t>
  </si>
  <si>
    <t xml:space="preserve">CL 32 12 19 P 1 LC 1 </t>
  </si>
  <si>
    <t>CENTRO DE DIAGNOSTICO AUTOMOTOR DE LA PROVINCIA SAS</t>
  </si>
  <si>
    <t>cdadelaprovincia@gmail.com</t>
  </si>
  <si>
    <t xml:space="preserve">VEREDA CALICHAL KM 2.5 VIA MALAGA </t>
  </si>
  <si>
    <t>ASESORIA MINERA S A S</t>
  </si>
  <si>
    <t>MARIARENDON@ASESORIAMINERA.COM</t>
  </si>
  <si>
    <t xml:space="preserve">CL 3 SUR 41 08   </t>
  </si>
  <si>
    <t>ALCUBO PRODUCCIONES S A S BIC</t>
  </si>
  <si>
    <t>facturacion@alcubo.com.co</t>
  </si>
  <si>
    <t xml:space="preserve">CR 31 16 280   </t>
  </si>
  <si>
    <t>SMART SEALS CO</t>
  </si>
  <si>
    <t xml:space="preserve">CR 38-N79A 28 PISO   </t>
  </si>
  <si>
    <t>REGAL YARNS SAS</t>
  </si>
  <si>
    <t xml:space="preserve">CL 84 NO 24 30   </t>
  </si>
  <si>
    <t>SWISSLUB S A S</t>
  </si>
  <si>
    <t xml:space="preserve">Carrera 11 D No 116 A 44   </t>
  </si>
  <si>
    <t>HERRAMIENTA GERENCIAL ASESORIA Y GESTION EMPRESARIAL S A S</t>
  </si>
  <si>
    <t xml:space="preserve">CALLE 41 N 1A 08   </t>
  </si>
  <si>
    <t>PALMAS HORIZONTES SAS</t>
  </si>
  <si>
    <t>31744101835</t>
  </si>
  <si>
    <t xml:space="preserve">CR 5 131 74   </t>
  </si>
  <si>
    <t>LEYCON SAS</t>
  </si>
  <si>
    <t>leyconsas@gmail.com</t>
  </si>
  <si>
    <t xml:space="preserve">CR 18 113 27 </t>
  </si>
  <si>
    <t>TECSEC S A S</t>
  </si>
  <si>
    <t>ronenr@tec-sec.com</t>
  </si>
  <si>
    <t xml:space="preserve">CR 8 12 B 22   </t>
  </si>
  <si>
    <t>SINAPSIS LIVE SAS</t>
  </si>
  <si>
    <t xml:space="preserve">CR 77 19 87 TORRE 3 AP 1105   </t>
  </si>
  <si>
    <t>SEGETIS SAS</t>
  </si>
  <si>
    <t xml:space="preserve">CL 21B  2A 31   </t>
  </si>
  <si>
    <t>IMPORT CORPORAL MEDICAL SAS</t>
  </si>
  <si>
    <t xml:space="preserve">CL 5 NORTE 18A 88 LOCAL 32   </t>
  </si>
  <si>
    <t>BFOCUS TECHNOLOGIES SAS</t>
  </si>
  <si>
    <t xml:space="preserve">KM 25 VIA BOGOTA SIBERIA CENTRO EMPRESAR   </t>
  </si>
  <si>
    <t>FUNDACION MANUELITA</t>
  </si>
  <si>
    <t>SOCIEDAD INVERSIONES FARMEDICAL SAS</t>
  </si>
  <si>
    <t>gerencia@farmedicall.com</t>
  </si>
  <si>
    <t xml:space="preserve">CALLE 7  14 68   </t>
  </si>
  <si>
    <t>KUENKA ASESORIAS GEOLOGICAS SAS</t>
  </si>
  <si>
    <t xml:space="preserve">CLL 113 NO 7 21   </t>
  </si>
  <si>
    <t>FRESHHOLD CONSULTING SAS</t>
  </si>
  <si>
    <t>Alex.Rafalowicz@gmail.com</t>
  </si>
  <si>
    <t xml:space="preserve">calle 100 80a-37 </t>
  </si>
  <si>
    <t>GCQ ENTERPRISES S A S</t>
  </si>
  <si>
    <t>gilbertoacq@gmail.com</t>
  </si>
  <si>
    <t xml:space="preserve">CL 7 6 22   </t>
  </si>
  <si>
    <t>ESDIEZ CONSTRUCTORA SAS BIC</t>
  </si>
  <si>
    <t>3106053341</t>
  </si>
  <si>
    <t>contabilidad@esdiezconstructora.com</t>
  </si>
  <si>
    <t xml:space="preserve">CL 2 OESTE 24 F 20 BRR SAN FERNANDO VIEJ </t>
  </si>
  <si>
    <t>TECNICA SOLARTE SAS</t>
  </si>
  <si>
    <t>marcelamejiauribe1@gmail.com</t>
  </si>
  <si>
    <t xml:space="preserve">CR 35 A 15 B 35 OF 802   </t>
  </si>
  <si>
    <t>APPLE COLOMBIA SAS</t>
  </si>
  <si>
    <t xml:space="preserve">CALLE 93  13  45  PISO 8 Y 9   </t>
  </si>
  <si>
    <t>MISION SERVIR SAS</t>
  </si>
  <si>
    <t>mision.financiera@misionservir.com</t>
  </si>
  <si>
    <t xml:space="preserve">CR 17 49 12   </t>
  </si>
  <si>
    <t>BIOHANDS SAS</t>
  </si>
  <si>
    <t>biohands-comercial@hotmai.com</t>
  </si>
  <si>
    <t xml:space="preserve">CL 127  20 16CS 511   </t>
  </si>
  <si>
    <t>BE MOVIL SAS</t>
  </si>
  <si>
    <t>contabilidad@bemovil.net</t>
  </si>
  <si>
    <t xml:space="preserve">CARRERA 8  23 09 OFICINA 1403   </t>
  </si>
  <si>
    <t>BALANCE PHARMA SAS</t>
  </si>
  <si>
    <t>info@balancepharma.com.co</t>
  </si>
  <si>
    <t xml:space="preserve">CR 49 61 SUR 540 BG 134 PARQUE DE BODEGA   </t>
  </si>
  <si>
    <t>KASTALIA ENERGY SAS</t>
  </si>
  <si>
    <t>leonardo.perez@kastalia-energy.com</t>
  </si>
  <si>
    <t xml:space="preserve">AV 4 NORTE 18 55 LC 101   </t>
  </si>
  <si>
    <t>BARONA LLANOS ABOGADOS CONSULTORES SAS</t>
  </si>
  <si>
    <t>carollanos16@gmail.com</t>
  </si>
  <si>
    <t xml:space="preserve">CR 5   7  80   OF  233   </t>
  </si>
  <si>
    <t>MOVITRAC SAS</t>
  </si>
  <si>
    <t xml:space="preserve">CALLE 17 8 05   </t>
  </si>
  <si>
    <t>TOTAL CLEAN XPRES SAS</t>
  </si>
  <si>
    <t>totalcleanxpres@hotmail.com</t>
  </si>
  <si>
    <t xml:space="preserve">CR 34 A 10 50 </t>
  </si>
  <si>
    <t>CUNAGUARO TRAVEL SAS</t>
  </si>
  <si>
    <t>cunaguarotravel@gmail.com</t>
  </si>
  <si>
    <t xml:space="preserve">CR 7 N 3 34 BRR SANTO DOMINGO </t>
  </si>
  <si>
    <t>BOSQUE &amp; CIUDAD SAS</t>
  </si>
  <si>
    <t>info@bosqueyciudad.com</t>
  </si>
  <si>
    <t xml:space="preserve">AK 2   10 30   </t>
  </si>
  <si>
    <t>INVERSIONES INTERSERVICE SAS</t>
  </si>
  <si>
    <t>facturacion@interrutas.com</t>
  </si>
  <si>
    <t xml:space="preserve">VIA PALENQUE-CAFE MADRID 44   96 SECCENTRAL DE ABASTOS BG 1 LC  102 </t>
  </si>
  <si>
    <t>ENERFLEX COMPRESSION SERVICES COLOMBIA S A S</t>
  </si>
  <si>
    <t>6017452814</t>
  </si>
  <si>
    <t xml:space="preserve">Avenida Carrera 9 No 115 06   </t>
  </si>
  <si>
    <t>CALPORT SAS</t>
  </si>
  <si>
    <t xml:space="preserve">AVENIDA CRA 15 119 48 APARTAMENTOS   </t>
  </si>
  <si>
    <t>GPL MARKETING EVENTOS SAS</t>
  </si>
  <si>
    <t>gplmarketing@hotmail.com</t>
  </si>
  <si>
    <t xml:space="preserve">CL 49 A CRA 65 A 53 OF 504   </t>
  </si>
  <si>
    <t>SUMINISTROS ANALITICOS S A S</t>
  </si>
  <si>
    <t xml:space="preserve">CL 18 77 67 </t>
  </si>
  <si>
    <t>DACAS COLOMBIA SAS</t>
  </si>
  <si>
    <t xml:space="preserve">CALLE 109 17 A 35 OF 502   </t>
  </si>
  <si>
    <t>ARKA BENEFICIOS LIMITADA</t>
  </si>
  <si>
    <t>arkabeneficios@gmail.com</t>
  </si>
  <si>
    <t xml:space="preserve">CL 144 12 41   </t>
  </si>
  <si>
    <t>AMARILLA S A S</t>
  </si>
  <si>
    <t>lucianaru18@hotmail.com</t>
  </si>
  <si>
    <t xml:space="preserve">CL 105 19 A 07 AP 504   </t>
  </si>
  <si>
    <t>OPPERAR COLOMBIA  S A S</t>
  </si>
  <si>
    <t xml:space="preserve">CR 52  2 38   </t>
  </si>
  <si>
    <t>INDUSTRIA TRANSPORTADORA CARDONA SAS</t>
  </si>
  <si>
    <t>dosquebradas@intranscar.com.co</t>
  </si>
  <si>
    <t xml:space="preserve">CR 16 76 152   </t>
  </si>
  <si>
    <t>GISELLA TABORDA GUZMAN ABOGADOS SAS</t>
  </si>
  <si>
    <t xml:space="preserve">CL 25 8 B 05   </t>
  </si>
  <si>
    <t>SOCIEDAD ESPAÑOLA DE ECOLOGIA Y MEDIO AMBIENTE SAS</t>
  </si>
  <si>
    <t>seemasas46@gmail.com</t>
  </si>
  <si>
    <t xml:space="preserve">CL 46 27 70 BRR BELALCAZAR </t>
  </si>
  <si>
    <t>COMERCIALIZADORA ZAPATA INNOVATION SAS</t>
  </si>
  <si>
    <t>facturascomercializadora286@gmail.com</t>
  </si>
  <si>
    <t xml:space="preserve">CL 11 N 5 44   </t>
  </si>
  <si>
    <t>NEURUM SAS</t>
  </si>
  <si>
    <t>proveedores@neurum.com.co</t>
  </si>
  <si>
    <t xml:space="preserve">CR 48 19 A 40 TORRE MEDICA CS   </t>
  </si>
  <si>
    <t>FONDO DE CAPITAL PRIVADO NEXUS INMOBILIARIO</t>
  </si>
  <si>
    <t>margarita.posada@patria.com</t>
  </si>
  <si>
    <t xml:space="preserve">CR 13 26 A 47 P 10 </t>
  </si>
  <si>
    <t>COREMAR COMPAÑÍA DE SERVICIOS PORTUARIOS SAS</t>
  </si>
  <si>
    <t xml:space="preserve">KM 3 VIA BARRANQUILLA   </t>
  </si>
  <si>
    <t>ANXEL SAS</t>
  </si>
  <si>
    <t>anxelsas@gmail.com</t>
  </si>
  <si>
    <t xml:space="preserve">CR 9 B 134 B 85 AP 402   </t>
  </si>
  <si>
    <t>ASESORES DE RECLUTAMIENTO COLOMBIA SAS</t>
  </si>
  <si>
    <t>administracion@computrabajo.com</t>
  </si>
  <si>
    <t xml:space="preserve">AV CL 127 7 A 47 OF 401   </t>
  </si>
  <si>
    <t>JALV INVERSIONES S A S</t>
  </si>
  <si>
    <t>jalvinversiones@hotmail.com</t>
  </si>
  <si>
    <t xml:space="preserve">AV TRONCAL OCC KM 1 95 VIA BOGOTA FUNZA </t>
  </si>
  <si>
    <t>RIUM S A S</t>
  </si>
  <si>
    <t>FACTURACION@GORIGOGO.COM</t>
  </si>
  <si>
    <t xml:space="preserve">CL 10A 43D 64   </t>
  </si>
  <si>
    <t>OI LATAM SERVICES SAS</t>
  </si>
  <si>
    <t>peldar@o-i.com</t>
  </si>
  <si>
    <t>OPAV SERVICIOS SAS</t>
  </si>
  <si>
    <t>sergio.botero@opavsas.com</t>
  </si>
  <si>
    <t xml:space="preserve">CR  12 A 78   40  OF AD   </t>
  </si>
  <si>
    <t>ALMACONTACT SAS</t>
  </si>
  <si>
    <t xml:space="preserve">CALLE 90 12 28 OF 108   </t>
  </si>
  <si>
    <t>DIAZ CONSULTORES GERENCIALES SAS</t>
  </si>
  <si>
    <t>gerencia@diazconsultores.com.co</t>
  </si>
  <si>
    <t xml:space="preserve">CL 106 45 A 57   </t>
  </si>
  <si>
    <t>EMBAJADA REAL DE DINAMARCA</t>
  </si>
  <si>
    <t>bogamb@um.dk</t>
  </si>
  <si>
    <t xml:space="preserve">CRA 13 93 40   </t>
  </si>
  <si>
    <t>PL SYSTEM SAS</t>
  </si>
  <si>
    <t>pmartinez@plssystem.com</t>
  </si>
  <si>
    <t xml:space="preserve">CR 87B  19A 40 TO 4 AP 1002   </t>
  </si>
  <si>
    <t>INVERSIONES Y CONSTRUCCIONES MIGUEL ARIZA SAS</t>
  </si>
  <si>
    <t>inviconmigar.dian@gmail.com</t>
  </si>
  <si>
    <t xml:space="preserve">CL 75 87 50 LC 1   </t>
  </si>
  <si>
    <t>HIDROAMERICA SAS</t>
  </si>
  <si>
    <t>contabilidad@hidroamerica.com.co</t>
  </si>
  <si>
    <t xml:space="preserve">CR 56 18A 34   </t>
  </si>
  <si>
    <t>CONEXION PREVENTIVA COLOMBIA SAS</t>
  </si>
  <si>
    <t>CONEXIONPREVENTIVA@GMAIL.COM</t>
  </si>
  <si>
    <t xml:space="preserve">CL 24 C 72 54   </t>
  </si>
  <si>
    <t>CONSTRUCTORA JAVA SAS</t>
  </si>
  <si>
    <t xml:space="preserve">CALLE 28 NUMERO 13Q 12 BAVARIA   </t>
  </si>
  <si>
    <t>TRANSPORTES INTEGRALES PETROLEROS S.A.S</t>
  </si>
  <si>
    <t>3108099448</t>
  </si>
  <si>
    <t xml:space="preserve">Carrera 30 No 23 32   </t>
  </si>
  <si>
    <t>GREEN ENERGY SERVICE &amp; EQUIPMENT SAS</t>
  </si>
  <si>
    <t xml:space="preserve">CL 93B 19 35 OF 202   </t>
  </si>
  <si>
    <t>SERVICIOS CARDIOLOGICOS Y ELECTROFISIOLOGICOS SAS</t>
  </si>
  <si>
    <t>servicioscardiologicosyelectro@gmail.com</t>
  </si>
  <si>
    <t xml:space="preserve">CALLE 17 NO 46 80 CA D 11 MZ D1   </t>
  </si>
  <si>
    <t>SIAM MUSIC GROUP S.A.S</t>
  </si>
  <si>
    <t>caosabeto@hotmail.com</t>
  </si>
  <si>
    <t xml:space="preserve">CL 5 80 109 AP 210   </t>
  </si>
  <si>
    <t>CENTRO DEMOCRATICO</t>
  </si>
  <si>
    <t xml:space="preserve">CRA 11 85 65   </t>
  </si>
  <si>
    <t>PACIFIC FLY-AMBULANCIAS AEREAS S.A.S.</t>
  </si>
  <si>
    <t>info@pacificflyco.com</t>
  </si>
  <si>
    <t xml:space="preserve">CL 9 40 51   </t>
  </si>
  <si>
    <t>SERVILOGISTICO LOPEZ ROLDAN SAS</t>
  </si>
  <si>
    <t>SERVILOGISTICOLR7@HOTMAIL.COM</t>
  </si>
  <si>
    <t xml:space="preserve">CR 5 E 23 A 05   </t>
  </si>
  <si>
    <t>SOLUCIONES LOGISTICAS MAGIC CITY SAS</t>
  </si>
  <si>
    <t>magiccity2014@hotmail.com</t>
  </si>
  <si>
    <t xml:space="preserve">CR 34  51 43   </t>
  </si>
  <si>
    <t>DESARROLLADORA EN CONCRETO SAS</t>
  </si>
  <si>
    <t>contabilidad@enconcreto.com</t>
  </si>
  <si>
    <t xml:space="preserve">CR 6 86 44   </t>
  </si>
  <si>
    <t>ELIS CARIBE S AS</t>
  </si>
  <si>
    <t>remy.ewandowski@elis.com</t>
  </si>
  <si>
    <t xml:space="preserve">CL 1 CR 2 5 LT 50 SEC AGUAS PRIETASZONA FRANCA - PARQUE </t>
  </si>
  <si>
    <t>BMC SOFTWARE COLOMBIA SAS</t>
  </si>
  <si>
    <t xml:space="preserve">CALLE 113  7  21  TORRE A  OF 1101   </t>
  </si>
  <si>
    <t>AGENCIA MASS MEDIOS SAS</t>
  </si>
  <si>
    <t>director@storend.com.co</t>
  </si>
  <si>
    <t xml:space="preserve">CARRERA 18 NO 71 72 MANIZALES   </t>
  </si>
  <si>
    <t>VIERNES ESTRATEGIA AUDIOVISUALES SAS</t>
  </si>
  <si>
    <t xml:space="preserve">CRR 29 N 31 41 OFICINA 401   </t>
  </si>
  <si>
    <t>GE HEALTH CARE COLOMBIA SAS</t>
  </si>
  <si>
    <t xml:space="preserve">CL 103 14 A 43   </t>
  </si>
  <si>
    <t>SERVICIOS INTEGRALES JYM S A S</t>
  </si>
  <si>
    <t>comercial@serviciosintegralesjym.com</t>
  </si>
  <si>
    <t xml:space="preserve">CL 50 43 91 OF 703   </t>
  </si>
  <si>
    <t>ECR STUDIO S.A.S.</t>
  </si>
  <si>
    <t>kikecorzorueda@gmail.com</t>
  </si>
  <si>
    <t xml:space="preserve">CL 43 29 13 OF 409 ED TEMPO II   </t>
  </si>
  <si>
    <t>DISTRIBUIDORA HINO DE COLOMBIA SAS</t>
  </si>
  <si>
    <t xml:space="preserve">KM 12 VIA BOGOTA SIBERIA COSTADO SUR   </t>
  </si>
  <si>
    <t>CXARO SAS</t>
  </si>
  <si>
    <t xml:space="preserve">CARRERA 11  80 31 APARTAMENTO 502   </t>
  </si>
  <si>
    <t>CENTRO DE DIAGNOSTICO AUTOMOTOR AUTOBIG SAS</t>
  </si>
  <si>
    <t xml:space="preserve">CARRERA 10 NO 20 01 BARRIO CAMPO HERMOSO   </t>
  </si>
  <si>
    <t>SUMINICOL SAS</t>
  </si>
  <si>
    <t>suminicolsas900@gmail.com</t>
  </si>
  <si>
    <t xml:space="preserve">CR 11 121 85 AP 202 </t>
  </si>
  <si>
    <t>AMARIAS SAS</t>
  </si>
  <si>
    <t>heliomantilla@hotmail.com</t>
  </si>
  <si>
    <t xml:space="preserve">AV 38 51 89 TO 2 AP 1501 CON PORTAL DE L   </t>
  </si>
  <si>
    <t>P&amp;M PACIFIC GROUP S.A.S.</t>
  </si>
  <si>
    <t>pacific.group@hotmail.com</t>
  </si>
  <si>
    <t xml:space="preserve">CR 18 9 60 BRR PINARES </t>
  </si>
  <si>
    <t>V &amp; V DECO BUILDING LLC SAS</t>
  </si>
  <si>
    <t>karenviafar@hotmail.com</t>
  </si>
  <si>
    <t xml:space="preserve">CALLE 168 21 55   </t>
  </si>
  <si>
    <t>ITE MOLIE SAS</t>
  </si>
  <si>
    <t>oema@itemolie.com</t>
  </si>
  <si>
    <t xml:space="preserve">CL 7A SUR 38 59   </t>
  </si>
  <si>
    <t>CONCESION PACIFICO TRES SAS</t>
  </si>
  <si>
    <t>diegomoreno@pacificotres.com</t>
  </si>
  <si>
    <t xml:space="preserve">CL 77 21 43   </t>
  </si>
  <si>
    <t>CENCISALUD S A S</t>
  </si>
  <si>
    <t>j.benavides@cencis.org</t>
  </si>
  <si>
    <t xml:space="preserve">AK 45 114 78 OF 101   </t>
  </si>
  <si>
    <t>SOFITOURS VIAJES Y TURISMO S A S</t>
  </si>
  <si>
    <t>6012511716</t>
  </si>
  <si>
    <t>sofitoursas@outlook.com</t>
  </si>
  <si>
    <t>CEA INGENIERIA Y CONSTRUCCIONES</t>
  </si>
  <si>
    <t>facturas.ceainge@gmail.com</t>
  </si>
  <si>
    <t xml:space="preserve">CARRERA 5  41 16 OFICINA 1201 ED F 25   </t>
  </si>
  <si>
    <t>INTEGRAL DE SERVICIOS PROFESIONALES ISP SAS</t>
  </si>
  <si>
    <t>administrativo@isp.com.co</t>
  </si>
  <si>
    <t xml:space="preserve">CR 21 86A 24 </t>
  </si>
  <si>
    <t>FAJARDO ABOGADOS SAS</t>
  </si>
  <si>
    <t xml:space="preserve">CL 81 A 8 67   </t>
  </si>
  <si>
    <t>INCASAL SAS</t>
  </si>
  <si>
    <t>alberja82@gmail.com</t>
  </si>
  <si>
    <t xml:space="preserve">Cl 140 6 20 </t>
  </si>
  <si>
    <t>UN MUNDO DE ABUNDANCIA</t>
  </si>
  <si>
    <t xml:space="preserve">Calle 89 No 11 A 18   </t>
  </si>
  <si>
    <t>DASSER SAS</t>
  </si>
  <si>
    <t>gerencia.dasser@gmail.com</t>
  </si>
  <si>
    <t xml:space="preserve">Calle 48 No 32 14 Oficina 501   </t>
  </si>
  <si>
    <t>UNIDAD CARDIOVASCULAR ERGO SPORT SAS</t>
  </si>
  <si>
    <t>ergosportmedellin@gmail.com</t>
  </si>
  <si>
    <t xml:space="preserve">CR 48 19 A 40 CS 1603 </t>
  </si>
  <si>
    <t>PENTATRADE SAS</t>
  </si>
  <si>
    <t xml:space="preserve">CL 85  16  28   </t>
  </si>
  <si>
    <t>SOLUCIONES D&amp;P SAS</t>
  </si>
  <si>
    <t xml:space="preserve">CRA 7 127 48 OF  1205 </t>
  </si>
  <si>
    <t>INNSIDE MARKETING S A S</t>
  </si>
  <si>
    <t>bagarozzaa@gmail.com</t>
  </si>
  <si>
    <t xml:space="preserve">CL 119 A 35 OFICINA 609   </t>
  </si>
  <si>
    <t>SERVICIOS TURISTICOS ON LINE SAS</t>
  </si>
  <si>
    <t>specialtoursonline@gmail.com</t>
  </si>
  <si>
    <t xml:space="preserve">CL 49 48 44 </t>
  </si>
  <si>
    <t>FASEMEC SAS</t>
  </si>
  <si>
    <t>fasemec@gmail.com</t>
  </si>
  <si>
    <t xml:space="preserve">CL 75A 26 13 </t>
  </si>
  <si>
    <t>PILLOW SAS</t>
  </si>
  <si>
    <t>company@pillow.com.co</t>
  </si>
  <si>
    <t xml:space="preserve">CR 17 109 A 67   </t>
  </si>
  <si>
    <t>BANCO MUNDO MUJER S A</t>
  </si>
  <si>
    <t xml:space="preserve">CL 24 21 64   </t>
  </si>
  <si>
    <t>TRAZOS URBANOS S A S</t>
  </si>
  <si>
    <t xml:space="preserve">CR 42 14 11 OFICINA 60516/04/2025 13:00 CO28 Sagrilaft  </t>
  </si>
  <si>
    <t>ECOPARQUE MAKUTE S.A.S.</t>
  </si>
  <si>
    <t xml:space="preserve">CALLE 11 N 23 26   </t>
  </si>
  <si>
    <t>ASOCIACION DE TRABAJADORES PROFESIONALES DE LA ELECTRIFICADORA DEL META S.A. ESP ASPROFEMSA</t>
  </si>
  <si>
    <t>asprofemsa@gmail.com</t>
  </si>
  <si>
    <t xml:space="preserve">ED EMSA BRR BARZAL VIA LA AZOTEA   </t>
  </si>
  <si>
    <t>AGROPECUARIA BAMBUSA SAS</t>
  </si>
  <si>
    <t xml:space="preserve">CR 13 A 89 38   </t>
  </si>
  <si>
    <t>PORFEC DE COLOMBIA SAS</t>
  </si>
  <si>
    <t xml:space="preserve">CR 53 C 134 29 AP 6 801   </t>
  </si>
  <si>
    <t>HOTEL'S GROUP SAS</t>
  </si>
  <si>
    <t>gerencia@hotelsgroup.com.co</t>
  </si>
  <si>
    <t xml:space="preserve">CL 14 48 33 CC MONTERREY TO EMPRESARIAL   </t>
  </si>
  <si>
    <t>INTEGRA MULTISOLUTIONS SAS</t>
  </si>
  <si>
    <t>FACTURACION.PROVEEDORES@IMS.NET.CO</t>
  </si>
  <si>
    <t>IPS SALUD MENTAL MONTE SINAI SAS</t>
  </si>
  <si>
    <t xml:space="preserve">CONDOMINIO MONTEARROYO MZ 4 CASA 2   </t>
  </si>
  <si>
    <t>OCTOPUS FORCE SAS</t>
  </si>
  <si>
    <t>contabilidad@octopusforce.com</t>
  </si>
  <si>
    <t xml:space="preserve">CALLE SEGUNDA 12 47   </t>
  </si>
  <si>
    <t>SUB TERRA INGENIERIA SAS</t>
  </si>
  <si>
    <t>3148760073</t>
  </si>
  <si>
    <t>jroldan@subterra-ing.com</t>
  </si>
  <si>
    <t xml:space="preserve">Calle 5 B No 43 B 25   </t>
  </si>
  <si>
    <t>GRUPO MEDICO LABORAL GML IPS S.A.S</t>
  </si>
  <si>
    <t>contabilidad@grupomedicolaboral.com</t>
  </si>
  <si>
    <t xml:space="preserve">CR 73 615   </t>
  </si>
  <si>
    <t>COALICA SAS</t>
  </si>
  <si>
    <t>info@coalica.com</t>
  </si>
  <si>
    <t xml:space="preserve">VDA PLAYA RICA RIONEGRO BG KARGA FASE 2LC 107 108 109 110 </t>
  </si>
  <si>
    <t>PATRIA INVESTMENTS COLOMBIA SAS</t>
  </si>
  <si>
    <t xml:space="preserve">CRA 11 98 07 OF 201 B   </t>
  </si>
  <si>
    <t>USS UNIVERSAL SECURITY SERVICES SAS</t>
  </si>
  <si>
    <t>usscolombia@outlook.com</t>
  </si>
  <si>
    <t xml:space="preserve">CR 50 103 B 75 OF 302 BRR PASADENA   </t>
  </si>
  <si>
    <t>QPRO SAS</t>
  </si>
  <si>
    <t>paola.hernandez@qbd.lat</t>
  </si>
  <si>
    <t xml:space="preserve">AV 2 F NORTE 44 NORTE 107 OF 202 BRRVIPASA  </t>
  </si>
  <si>
    <t>510 NEW BUSINESS S.A.S</t>
  </si>
  <si>
    <t>hgasca@510newbusiness.com</t>
  </si>
  <si>
    <t xml:space="preserve">CR 4  7  173 AP 1606 ED INFINITUM </t>
  </si>
  <si>
    <t>MAURY MAURY &amp; CIA S. EN C.</t>
  </si>
  <si>
    <t>comercial@hotelnelymar.com</t>
  </si>
  <si>
    <t xml:space="preserve">CR 4 7 80 SECTOR RODADERO </t>
  </si>
  <si>
    <t>CLICK FOR CLICK PUBLICIDAD S.A.S</t>
  </si>
  <si>
    <t>cesar@clickforclick.com.co</t>
  </si>
  <si>
    <t xml:space="preserve">CL 159 54 70 OF 902 TO 1   </t>
  </si>
  <si>
    <t>COSCHOOL SAS</t>
  </si>
  <si>
    <t>contabilidad@coschool.co</t>
  </si>
  <si>
    <t xml:space="preserve">CL 97 A 9 45 OF 302 ED CENTRO EMPRESARIA </t>
  </si>
  <si>
    <t>CORPORACION CENTRO DE CAPACITACION Y</t>
  </si>
  <si>
    <t xml:space="preserve">MZ 1 CASA 6   </t>
  </si>
  <si>
    <t>GRUPO CIOSA S A S</t>
  </si>
  <si>
    <t xml:space="preserve">CRA 71 A N 6 21 BLOQ 1 APTO 401   </t>
  </si>
  <si>
    <t>VITRUM PROTECTION SAS</t>
  </si>
  <si>
    <t>contabilidad@vitrumprotection.com</t>
  </si>
  <si>
    <t xml:space="preserve">CL 19 68B 75   </t>
  </si>
  <si>
    <t>CHARIOT &amp; CASTLE SEGUROS S A S</t>
  </si>
  <si>
    <t>facturacion@chariotandcastle.com</t>
  </si>
  <si>
    <t xml:space="preserve">CR 10 97 A 13 TO A OF 503   </t>
  </si>
  <si>
    <t>ACEVEDO &amp; VELASCO ABOGADOS SAS</t>
  </si>
  <si>
    <t>man@acevedovelasco.com</t>
  </si>
  <si>
    <t xml:space="preserve">AVENIDA CRA 45N 103 34 40 OFC 408 </t>
  </si>
  <si>
    <t>LABORATORIOS ORBY S A S</t>
  </si>
  <si>
    <t xml:space="preserve">CLL 85A NUMERO 28 38   </t>
  </si>
  <si>
    <t>IMPORTADORA NASA SAS</t>
  </si>
  <si>
    <t>gerenciafwp@gmail.com</t>
  </si>
  <si>
    <t xml:space="preserve">CR 52 40 44 </t>
  </si>
  <si>
    <t>POMARROSA FROZEN YOGURT S.A.S</t>
  </si>
  <si>
    <t xml:space="preserve">CRA 4 N 7 26 OFICINA 3 LA POLA   </t>
  </si>
  <si>
    <t>COAGRO INTERNACIONAL S.A.S</t>
  </si>
  <si>
    <t>ediktm@hotmail.com</t>
  </si>
  <si>
    <t xml:space="preserve">CRA 4 N 25 43 HIPODROMO   </t>
  </si>
  <si>
    <t>IPS CONSULTORES Y ASOCIADOS SAS</t>
  </si>
  <si>
    <t xml:space="preserve">CL 94A 11A 32 OF 404   </t>
  </si>
  <si>
    <t>FUNDACION AYUDA A LA IGLESIA QUE SUFRE</t>
  </si>
  <si>
    <t xml:space="preserve">CL 98 71 A 42   </t>
  </si>
  <si>
    <t>VIALES ARIDOS DEL META SAS</t>
  </si>
  <si>
    <t xml:space="preserve">CR 8 95 40   </t>
  </si>
  <si>
    <t>BIG NOISE AUDIO SAS</t>
  </si>
  <si>
    <t>3102368917</t>
  </si>
  <si>
    <t>financiero@elettromedia.co</t>
  </si>
  <si>
    <t xml:space="preserve">CARRERA 13 119 40 APARTAMENTO 204   </t>
  </si>
  <si>
    <t>SAUL VEGA ABOGADOS ASOCIADOS</t>
  </si>
  <si>
    <t>0952820957</t>
  </si>
  <si>
    <t>saulvmen@yahoo.com</t>
  </si>
  <si>
    <t xml:space="preserve">CALLE 23  19 47 OFICINA 301   </t>
  </si>
  <si>
    <t>AUTOMOTORES TOYOTA COLOMBIA S A S</t>
  </si>
  <si>
    <t>notificacionestoyota@toyota.com.co</t>
  </si>
  <si>
    <t xml:space="preserve">CALLE 71 A N 6 21   </t>
  </si>
  <si>
    <t>JUBACAI SEGUROS LTDA.</t>
  </si>
  <si>
    <t>Facturacionjbcltda@gmail.com</t>
  </si>
  <si>
    <t xml:space="preserve">CR 1 F N 40 195 OF 517 </t>
  </si>
  <si>
    <t>FORD MOTOR COLOMBIA S.A.S</t>
  </si>
  <si>
    <t xml:space="preserve">CRA 7 113 43 OF 1101 1102   </t>
  </si>
  <si>
    <t>TRANS INDIA CARTAGENA SAS</t>
  </si>
  <si>
    <t>nsnicojomi@gmail.com</t>
  </si>
  <si>
    <t xml:space="preserve">BR 20 DE JULIO CL 7D CR 58B 25   </t>
  </si>
  <si>
    <t>MANGO PRODUCCIONES SAS</t>
  </si>
  <si>
    <t>SOYMANGOPRODUCCIONES@GMAIL.COM</t>
  </si>
  <si>
    <t xml:space="preserve">CL 81 B 41 E 83 CA 1 </t>
  </si>
  <si>
    <t>INVERSIONES FINANZAS Y SERVICIOS DE COLOMBIA SAS</t>
  </si>
  <si>
    <t>infisersascontable@gmail.com</t>
  </si>
  <si>
    <t xml:space="preserve">CLL 121 7A 39   </t>
  </si>
  <si>
    <t>CHALELA I ABOGADOS SAS</t>
  </si>
  <si>
    <t xml:space="preserve">CL 80 11 T NORTE OFICINA 501 </t>
  </si>
  <si>
    <t>ASESORES Y CONSULTORES DE SEGUROS AYG Y CIA LIMITADA</t>
  </si>
  <si>
    <t>soporte@segurosayg.com</t>
  </si>
  <si>
    <t xml:space="preserve">CR 28 26 41 SUR CA 30 </t>
  </si>
  <si>
    <t>BUSINESS PROCESS Y TECHNOLOGIES INTEGRATION SAS</t>
  </si>
  <si>
    <t>info@bptintegration.com</t>
  </si>
  <si>
    <t xml:space="preserve">CR 71 25 A 71   </t>
  </si>
  <si>
    <t>DERMA FRANCE SAS</t>
  </si>
  <si>
    <t xml:space="preserve">CRR 14 87 10   </t>
  </si>
  <si>
    <t>MULTIMEDICO SAS</t>
  </si>
  <si>
    <t>multimedicomedellin@gmail.com</t>
  </si>
  <si>
    <t xml:space="preserve">CIR 4 CR 73 31 IN 401   </t>
  </si>
  <si>
    <t>BAXALTA COLOMBIA  S A S</t>
  </si>
  <si>
    <t>office.bogota@bakermckenzie.com</t>
  </si>
  <si>
    <t xml:space="preserve">AV CL 82  10 50 P 5   </t>
  </si>
  <si>
    <t>BANANO EL PRODUCTOR SAS</t>
  </si>
  <si>
    <t>jorgeandres@bananonetwork.com</t>
  </si>
  <si>
    <t xml:space="preserve">AV 9 NORTE 7 27   </t>
  </si>
  <si>
    <t>VISIONA INVESTIGACION &amp; MERCADEO SAS</t>
  </si>
  <si>
    <t>antoniogutierrez@visiona.com.co</t>
  </si>
  <si>
    <t xml:space="preserve">CL 15 A 67 35 AP 304 C </t>
  </si>
  <si>
    <t>FINDORSE S.A.S.</t>
  </si>
  <si>
    <t>aureliotobondian@ gmail.com</t>
  </si>
  <si>
    <t xml:space="preserve">TV 4 B 89 25 OF 101 </t>
  </si>
  <si>
    <t>OMG WORLDWIDE GROUP S A S</t>
  </si>
  <si>
    <t xml:space="preserve">CL 32F 78 78   </t>
  </si>
  <si>
    <t>CENTRAL CERVECERA DE COLOMBIA SAS</t>
  </si>
  <si>
    <t xml:space="preserve">AVENIDA CR 45 108 27  T 3 P 21   </t>
  </si>
  <si>
    <t>AMPM CIRUGIA PLASTICA SAS</t>
  </si>
  <si>
    <t>CAYENA AZUL CHC SAS</t>
  </si>
  <si>
    <t>shirleypua@hotmail.com</t>
  </si>
  <si>
    <t xml:space="preserve">CARRERA 1 ESTE 72A 52 TO 1 PH 04   </t>
  </si>
  <si>
    <t>MANAGE CONSULTING S.A.S</t>
  </si>
  <si>
    <t>3103228775</t>
  </si>
  <si>
    <t>manageconsultingsas@gmail.com</t>
  </si>
  <si>
    <t xml:space="preserve">CL 103 70 B 65   </t>
  </si>
  <si>
    <t>DONALDSON COLOMBIA  SAS</t>
  </si>
  <si>
    <t xml:space="preserve">AV CL 82 10 50 P5   </t>
  </si>
  <si>
    <t>INTERNATIONAL SYSTEMS AND DESIGNS S.A.S</t>
  </si>
  <si>
    <t>3182200831</t>
  </si>
  <si>
    <t>contabilidad@intersys.com.co</t>
  </si>
  <si>
    <t xml:space="preserve">CL 127 A 71 A 35 </t>
  </si>
  <si>
    <t>AVM OPERADORES MAYORISTAS Y REPRESENTANTES SAS</t>
  </si>
  <si>
    <t>gerencia@avolarporelmundo.co</t>
  </si>
  <si>
    <t xml:space="preserve">avenida circunvalar n 11 -80   </t>
  </si>
  <si>
    <t>AGE DISENOS Y CONSTRUCCIONES SAS</t>
  </si>
  <si>
    <t xml:space="preserve">CR 23 124 87 TO 2 OF 205   </t>
  </si>
  <si>
    <t>AND DEL CARIBE S.A.S.</t>
  </si>
  <si>
    <t>info@anddelcaribe.com</t>
  </si>
  <si>
    <t xml:space="preserve">CR 52 CL 79 110 OF 11 A </t>
  </si>
  <si>
    <t>TRANSPORTES GONZALEZ DIAZ SAS</t>
  </si>
  <si>
    <t xml:space="preserve">CL 152B NO 58C 49   </t>
  </si>
  <si>
    <t>WIND COFFEE VENDING S.A.S.</t>
  </si>
  <si>
    <t>3112042272</t>
  </si>
  <si>
    <t>gerencia@windcoffee.com</t>
  </si>
  <si>
    <t xml:space="preserve">CL 76 A 99 B 17   </t>
  </si>
  <si>
    <t>DR REDDYS LABORATORIES SAS</t>
  </si>
  <si>
    <t xml:space="preserve">AV CRA 9 113 52 OF 1701   </t>
  </si>
  <si>
    <t>GOURMET´S GROUP SAS</t>
  </si>
  <si>
    <t>gourmetsgroup@gmail.com</t>
  </si>
  <si>
    <t xml:space="preserve">CRR 66 B 42 78 BRR SALITRE GRECO </t>
  </si>
  <si>
    <t>CENTRO LATINOAMERICANO DE GESTION COMERCIAL DE COLOMBIA SAS</t>
  </si>
  <si>
    <t xml:space="preserve">CL 99 10 19 </t>
  </si>
  <si>
    <t>AZ PROYECTOS EDUCATIVOS SAS</t>
  </si>
  <si>
    <t xml:space="preserve">CRA 20 #  3A -54 AP 2021   </t>
  </si>
  <si>
    <t>GRUPO AZLO SAS</t>
  </si>
  <si>
    <t>grupoazlo@gmail.com</t>
  </si>
  <si>
    <t xml:space="preserve">CR 35 52 136   </t>
  </si>
  <si>
    <t>LA COOPERATIVA DE AHORRO Y CREDITO SUCREDITO</t>
  </si>
  <si>
    <t>CARLOS.MOLINA@COOPSUCREDITO.COM.CO</t>
  </si>
  <si>
    <t xml:space="preserve">CRA 24 20 48   </t>
  </si>
  <si>
    <t>INGENIERIA Y ASISTENCIA TECNICA DEL VALLE SAS</t>
  </si>
  <si>
    <t>servicioscali@assistech.com.co</t>
  </si>
  <si>
    <t xml:space="preserve">CL 47 C NORTE 3 E 138 BRR VIPASA </t>
  </si>
  <si>
    <t>INVERBA FINANCIAL PARTNER SAS</t>
  </si>
  <si>
    <t xml:space="preserve">CR AVENIDA 15 104 106 OFICINA 402   </t>
  </si>
  <si>
    <t>TERRA TRADING SAS</t>
  </si>
  <si>
    <t>contabiliad@terratrading.com.co</t>
  </si>
  <si>
    <t xml:space="preserve">Carrera 46 90 17 Of 502 Torre 1 Edificio   </t>
  </si>
  <si>
    <t>SERVICIOS FINANCIEROS CABANA</t>
  </si>
  <si>
    <t xml:space="preserve">CL 15 4 81 EDIFICIO DEL CAFE PISO 8   </t>
  </si>
  <si>
    <t>THE INTERCHURCH ORGANIZATION FOR DEVELOPMENT COOPERATION</t>
  </si>
  <si>
    <t xml:space="preserve">CR 6 45 29   </t>
  </si>
  <si>
    <t>CAMVA S.A.S</t>
  </si>
  <si>
    <t>camvasas@gmail.com</t>
  </si>
  <si>
    <t xml:space="preserve">CL 25 85 C 42 </t>
  </si>
  <si>
    <t>BIONOVATIONS SAS</t>
  </si>
  <si>
    <t>josemendozan21@gmail.com</t>
  </si>
  <si>
    <t xml:space="preserve">CL 129 47 58 P3   </t>
  </si>
  <si>
    <t>SERVICIOS INTEGRALES S&amp;L S.A.S</t>
  </si>
  <si>
    <t>serviciosintegralessyl@hotmail.com</t>
  </si>
  <si>
    <t xml:space="preserve">CL 62 8 20 TO 3 AP 201 CONJ VILANOVA </t>
  </si>
  <si>
    <t>DERMAEXPRESS SAS</t>
  </si>
  <si>
    <t>drcesargonzalez@yahoo.com.ar</t>
  </si>
  <si>
    <t xml:space="preserve">CLL 26 68C 61   </t>
  </si>
  <si>
    <t>CONSORCIO DE DISENOS COSTERA</t>
  </si>
  <si>
    <t>rconde@consorciocostera.com</t>
  </si>
  <si>
    <t xml:space="preserve">CRA 22 A  85 20   </t>
  </si>
  <si>
    <t>CONSORCIO CONSTRUCTOR PACIFICO 3</t>
  </si>
  <si>
    <t>carlosortiz@pacificotres.com</t>
  </si>
  <si>
    <t xml:space="preserve">CR 22 A 85 20   </t>
  </si>
  <si>
    <t>GRUPO DEFA SAS</t>
  </si>
  <si>
    <t>3143428942</t>
  </si>
  <si>
    <t>admon@grupodefa.co</t>
  </si>
  <si>
    <t xml:space="preserve">PARCELACION SANTA ANA LT 4 VDA ZURIA   </t>
  </si>
  <si>
    <t>SMART P SAS</t>
  </si>
  <si>
    <t>3216997651</t>
  </si>
  <si>
    <t>info@smartp.co</t>
  </si>
  <si>
    <t xml:space="preserve">Carrera 1 No 22 58 Oficina 502 Edificio   </t>
  </si>
  <si>
    <t>AKRAW QUIMICA S A S</t>
  </si>
  <si>
    <t xml:space="preserve">KM 1 VIA CAJICA CAMINO SAN LUCAS   </t>
  </si>
  <si>
    <t>BELTRAN PARDO ABOGADOS Y ASOCIADOS S.A.S</t>
  </si>
  <si>
    <t>jorge@beltranpardo.com</t>
  </si>
  <si>
    <t xml:space="preserve">CLL 26 S N 13 97 OF 401   </t>
  </si>
  <si>
    <t>TRADESHIPPING COLOMBIA SAS</t>
  </si>
  <si>
    <t>tradeschippingcolombia@gmail.com</t>
  </si>
  <si>
    <t xml:space="preserve">CL 107 83 15   </t>
  </si>
  <si>
    <t>OCHOA &amp; HADAD ASESORES GESTION INTEGRAL DE RIESGOS LTDA</t>
  </si>
  <si>
    <t>contabilidad@ohseguros.com</t>
  </si>
  <si>
    <t xml:space="preserve">CL 4 NORTE 1 N 10 OF 1104 TO MERCURIO   </t>
  </si>
  <si>
    <t>CORPORACION AUTORREGULADOR NACIONAL DE  AVALUADORES A N A</t>
  </si>
  <si>
    <t xml:space="preserve">CL 99 7A 51 OF 203   </t>
  </si>
  <si>
    <t>MARKETLOGIC COLOMBIA S A S</t>
  </si>
  <si>
    <t>AGROPECUARIA LISBOA SAS</t>
  </si>
  <si>
    <t>lisboagro@gmail.com</t>
  </si>
  <si>
    <t xml:space="preserve">CL 26 85 D 55 OF 243   </t>
  </si>
  <si>
    <t>HIDRAULICA INTEGRAL DE COLOMBIA SAS</t>
  </si>
  <si>
    <t>hicdecolombia@gmail.com</t>
  </si>
  <si>
    <t xml:space="preserve">CR 83 24A 13   </t>
  </si>
  <si>
    <t>TPF GETINSA EUROESTUDIOS COLOMBIA</t>
  </si>
  <si>
    <t>colombia@tpfingenieria.com</t>
  </si>
  <si>
    <t xml:space="preserve">CL 98 28 50 P 3 CENTRO EMPRESARIAL CALLE </t>
  </si>
  <si>
    <t>THEMALL S.A.S.</t>
  </si>
  <si>
    <t>themallsas20@gmail.com</t>
  </si>
  <si>
    <t xml:space="preserve">AV BOYACA  95 51 IN 8   </t>
  </si>
  <si>
    <t>HUGE S A S</t>
  </si>
  <si>
    <t xml:space="preserve">CALLE 72 N 5 83 P 5   </t>
  </si>
  <si>
    <t>KNAUF DISTRIBUIDORA  S A S</t>
  </si>
  <si>
    <t>castillo.raquel@knauf.com.co</t>
  </si>
  <si>
    <t xml:space="preserve">CL 90  19 41  OF 403   </t>
  </si>
  <si>
    <t>EXAGONO CONSTRUCCIONES SAS</t>
  </si>
  <si>
    <t>3106894253</t>
  </si>
  <si>
    <t>infraestructura@exagonosas.co</t>
  </si>
  <si>
    <t xml:space="preserve">AVENIDA CALLE 116 No 71 B 14   </t>
  </si>
  <si>
    <t>SERVID SALUD INTEGRAL SAS</t>
  </si>
  <si>
    <t>6042965170</t>
  </si>
  <si>
    <t>servid.salud2018@gmail.com</t>
  </si>
  <si>
    <t xml:space="preserve">CL 53 A 80 A 48 BARRIO CALASANZ </t>
  </si>
  <si>
    <t>SMS ELECTRONIC SAS</t>
  </si>
  <si>
    <t xml:space="preserve">BOCAGRANDE CR3 ERA 8 129ED CENTRO EJECUTIVO OF 701  </t>
  </si>
  <si>
    <t>MAURICIO PAVA LUGO SAS</t>
  </si>
  <si>
    <t>mauriciopavalugo@hotmail.com</t>
  </si>
  <si>
    <t xml:space="preserve">CR 5  66 29   </t>
  </si>
  <si>
    <t>SANKI COLOMBIA SAS</t>
  </si>
  <si>
    <t xml:space="preserve">CARERRA 7 B 126 74 OF 125   </t>
  </si>
  <si>
    <t>INFOSISCO S A S</t>
  </si>
  <si>
    <t>5633506</t>
  </si>
  <si>
    <t>arte4018@gmail.com</t>
  </si>
  <si>
    <t xml:space="preserve">CR 16 134 52 CA 5 </t>
  </si>
  <si>
    <t>CPA DISTRIBUCION DE COLOMBIA SAS</t>
  </si>
  <si>
    <t xml:space="preserve">CARRERA 46  22  B  20   </t>
  </si>
  <si>
    <t>VICUNHA COLOMBIA S A S</t>
  </si>
  <si>
    <t xml:space="preserve">CL 20 SUR 27 55 OF 9947   </t>
  </si>
  <si>
    <t>OPERADORA DE ESTACIONES DE COMBUSTIBLES Y DERIVADOS S.A.S.</t>
  </si>
  <si>
    <t>facturacionelectronica@opecom.co</t>
  </si>
  <si>
    <t xml:space="preserve">CL 36NTE 6A 65   </t>
  </si>
  <si>
    <t>MU MECANICOS UNIDOS SAS</t>
  </si>
  <si>
    <t>mecanicos.unidos@victoria.con.co</t>
  </si>
  <si>
    <t xml:space="preserve">CR 42 33 173   </t>
  </si>
  <si>
    <t>CARDIOLOGIA MH S A S</t>
  </si>
  <si>
    <t>3108059287</t>
  </si>
  <si>
    <t>mariacrisf@hotmail.com</t>
  </si>
  <si>
    <t xml:space="preserve">CL 140 11 46 IN 1 AP 302   </t>
  </si>
  <si>
    <t>HIPRA COLOMBIA SAS</t>
  </si>
  <si>
    <t>luisa.laiton@hipra.com</t>
  </si>
  <si>
    <t xml:space="preserve">CL 120 A 7 36 OF 120   </t>
  </si>
  <si>
    <t>EXPERTS COLOMBIA SAS</t>
  </si>
  <si>
    <t xml:space="preserve">Calle 11 B No 41 53   </t>
  </si>
  <si>
    <t>SERVICIOS DE TELEASISTENCIA COLOMBIA SAS</t>
  </si>
  <si>
    <t>contabilidad.colombia@atenzia.co</t>
  </si>
  <si>
    <t xml:space="preserve">CALLE 11 B 41  53  TORRE 3 OF 805   </t>
  </si>
  <si>
    <t>ATTON BOGOTA 93 S A S</t>
  </si>
  <si>
    <t xml:space="preserve">CL 93 12 41 </t>
  </si>
  <si>
    <t>RATIONAL COLOMBIA AMERICA CENTRAL SAS</t>
  </si>
  <si>
    <t>ASOCIACIÓN COMITÉ COLOMBIANO DE TUNELES Y OBRAS SUBTERRÁNEAS</t>
  </si>
  <si>
    <t xml:space="preserve">CR 6 30 A 30 </t>
  </si>
  <si>
    <t>ZONA DE EXPANSION DE CARGA S.A.S.</t>
  </si>
  <si>
    <t>presidencia@zec.com.co</t>
  </si>
  <si>
    <t xml:space="preserve">VIA ALTERNA INTERNA KM 14 CR 80 S N 1   </t>
  </si>
  <si>
    <t>SUMMIT AGRO COLOMBIA SAS</t>
  </si>
  <si>
    <t>GRUPO EMPRESARIAL DE EMPRENDIMIENTO SOCIAL SAS</t>
  </si>
  <si>
    <t>direccion@grupoup.co</t>
  </si>
  <si>
    <t xml:space="preserve">CR 23 74A 19 </t>
  </si>
  <si>
    <t>LEGAL TAX SAS</t>
  </si>
  <si>
    <t>facturacionlegaltax@gmail.com</t>
  </si>
  <si>
    <t xml:space="preserve">CR 22 17 325 OF 352 </t>
  </si>
  <si>
    <t>TRANSAMERICA LCM SAS</t>
  </si>
  <si>
    <t>transamerricalcm@hotmail.com</t>
  </si>
  <si>
    <t xml:space="preserve">CR 44 D 30 52 ED MAR DE LUNA LC 3   </t>
  </si>
  <si>
    <t>HERRAMIENTAS MOVILES SAS</t>
  </si>
  <si>
    <t>3125555580</t>
  </si>
  <si>
    <t xml:space="preserve">CLL 98 70 91   </t>
  </si>
  <si>
    <t>PILONIETALVAREZ S.A.S</t>
  </si>
  <si>
    <t>LABORALISTAS@PILONIETALVAREZ.COM</t>
  </si>
  <si>
    <t xml:space="preserve">CR 50 53 167 BRR ALTOS DE PAN DE AZUCAR   </t>
  </si>
  <si>
    <t>ALFA &amp; OMEGA - DISEÑOS Y CONSTRUCCIONES CIVILES S.A.S</t>
  </si>
  <si>
    <t xml:space="preserve">Calle 17 C sur 44  38 Int 1304 </t>
  </si>
  <si>
    <t>RELIANZ MINING SOLUTIONS SAS</t>
  </si>
  <si>
    <t>martin.briggs@relianz.com.co</t>
  </si>
  <si>
    <t xml:space="preserve">CL 30  19 04   </t>
  </si>
  <si>
    <t>ESTRUCTURACIÓN PROYECTOS E INGENIERIA DE COSTOS SAS</t>
  </si>
  <si>
    <t>gerencia@epic-consutores.co</t>
  </si>
  <si>
    <t xml:space="preserve">CR 10 97 A 13 OF 204 A </t>
  </si>
  <si>
    <t>NUTRIVEC</t>
  </si>
  <si>
    <t xml:space="preserve">CALLE 85 B  48 27   </t>
  </si>
  <si>
    <t>OVALLE ROJAS S.A.S.</t>
  </si>
  <si>
    <t xml:space="preserve">CL 18 A 72 44   </t>
  </si>
  <si>
    <t>HALEON COLOMBIA S.A.S</t>
  </si>
  <si>
    <t>claudia.r.rayo@gsk.com</t>
  </si>
  <si>
    <t xml:space="preserve">CR 7 113 43 P 4   </t>
  </si>
  <si>
    <t>GH COLSUNTING SAS</t>
  </si>
  <si>
    <t xml:space="preserve">KILOMETRO 2.5 VIA CAJICA - TABIO   </t>
  </si>
  <si>
    <t>YOSEF INVERSIONES SAS</t>
  </si>
  <si>
    <t>yosefinversiones@gmail.com</t>
  </si>
  <si>
    <t xml:space="preserve">CR 12 B 8 61   </t>
  </si>
  <si>
    <t>CONEXO SOLUCIONES SAS</t>
  </si>
  <si>
    <t xml:space="preserve">CRA 27 AA 36 SUR 51   </t>
  </si>
  <si>
    <t>INVERSIONES SANTO TOMAS SAS</t>
  </si>
  <si>
    <t>administracion@hotelsantotomas.co</t>
  </si>
  <si>
    <t xml:space="preserve">Carrera 76 No 53 35   </t>
  </si>
  <si>
    <t>CONSULTORIA LEGALES SAS</t>
  </si>
  <si>
    <t>direccion.legal@conlegales.com</t>
  </si>
  <si>
    <t xml:space="preserve">CARRERA 16  41 72 OFICINA 408   </t>
  </si>
  <si>
    <t>VALORA INVERSIONES SAS</t>
  </si>
  <si>
    <t xml:space="preserve">CARRERA 43 A  5 A 113   </t>
  </si>
  <si>
    <t>OPTICALIA COLOMBIA SAS</t>
  </si>
  <si>
    <t xml:space="preserve">CALLE 9 N 113 52 OF 901   </t>
  </si>
  <si>
    <t>MARIN MARTINEZ CONSTRUCTORES SAS</t>
  </si>
  <si>
    <t>m.marin@marinmartinezabogados.com</t>
  </si>
  <si>
    <t xml:space="preserve">CARRERA 13 A 28 38 OFICINA 207   </t>
  </si>
  <si>
    <t>ECO OBRAS DE COLOMBIA SAS</t>
  </si>
  <si>
    <t>ecoobrasdecolombia@gmail.com</t>
  </si>
  <si>
    <t xml:space="preserve">CR 57 99 A 65 OF 1005ED TORRES DEL ATLANTICO  </t>
  </si>
  <si>
    <t>JIMENEZ RUIZ &amp; ASOCIADOS SAS</t>
  </si>
  <si>
    <t>jimenezr.asociados@gmail.com</t>
  </si>
  <si>
    <t xml:space="preserve">CR 19 B   83  02  OF  407 ED TIME SQUARE   </t>
  </si>
  <si>
    <t>J TECHMED SAS</t>
  </si>
  <si>
    <t xml:space="preserve">CR 6 45 25   </t>
  </si>
  <si>
    <t>EW TECH S.A.S</t>
  </si>
  <si>
    <t>CENTRO DE SOLUCIONES TURISTICAS SAS</t>
  </si>
  <si>
    <t>centrodesolucionesturisticas@gmail.com</t>
  </si>
  <si>
    <t xml:space="preserve">CRA 16A 78 75 OF 702   </t>
  </si>
  <si>
    <t>EDUCREAR SAS</t>
  </si>
  <si>
    <t>gerenciaeducrearsas@gmail.com</t>
  </si>
  <si>
    <t xml:space="preserve">CRA 3 77 65 AP 601   </t>
  </si>
  <si>
    <t>GEOTECK SM S.A.S.</t>
  </si>
  <si>
    <t>contabilidad@geoteck.co</t>
  </si>
  <si>
    <t xml:space="preserve">CL 27 5 63 </t>
  </si>
  <si>
    <t>BERKLEY INTERNATIONAL SEGUROS COLOMBIA S A</t>
  </si>
  <si>
    <t xml:space="preserve">CR 7 71 21 TORRE B OFICINA 1002   </t>
  </si>
  <si>
    <t>GONZALEZ ABOGADOS SAS</t>
  </si>
  <si>
    <t>oficinagonzalezabogados@gmail.com</t>
  </si>
  <si>
    <t xml:space="preserve">CL 16 41 210 OF 904   </t>
  </si>
  <si>
    <t>ACSA TRADE &amp; CONSULTING SAS</t>
  </si>
  <si>
    <t>gerencia@acsa.co</t>
  </si>
  <si>
    <t xml:space="preserve">CR 59 9 59   </t>
  </si>
  <si>
    <t>FROSCH COLOMBIA SAS</t>
  </si>
  <si>
    <t>froschcolombia@frosch.com</t>
  </si>
  <si>
    <t xml:space="preserve">CR 13 A 96 18   </t>
  </si>
  <si>
    <t>TERES FOOD COMPANY SAS</t>
  </si>
  <si>
    <t>3174385001</t>
  </si>
  <si>
    <t>contabilidad.teresfood@gmail.com</t>
  </si>
  <si>
    <t xml:space="preserve">carrera 72 l No 35 32 A </t>
  </si>
  <si>
    <t>BRYSER INTERNATIONAL S.A.S</t>
  </si>
  <si>
    <t xml:space="preserve">CR 15 19 A 14 </t>
  </si>
  <si>
    <t>APP GICA S A</t>
  </si>
  <si>
    <t xml:space="preserve">CR 12 97 04 OF 501   </t>
  </si>
  <si>
    <t>MEMORIES COLOMBIA LTDA</t>
  </si>
  <si>
    <t xml:space="preserve">BRR CRESPO ED ELIANA AP J 3 CR QUINTA   </t>
  </si>
  <si>
    <t>INTEGRA TRADING SAS</t>
  </si>
  <si>
    <t>juanpinilla@integratrading.com</t>
  </si>
  <si>
    <t xml:space="preserve">CL 71 5 97   </t>
  </si>
  <si>
    <t>SM SOLUCIONES INTEGRALES S.A.S.</t>
  </si>
  <si>
    <t>santiago.sotom@gmail.com</t>
  </si>
  <si>
    <t xml:space="preserve">CR 48 22 80 CA 13 </t>
  </si>
  <si>
    <t>ADVOCAT SERVICIOS LEGALES SAS</t>
  </si>
  <si>
    <t>nicolas.fernandez@advocat.com</t>
  </si>
  <si>
    <t xml:space="preserve">CR 7 73 55 OF 1202   </t>
  </si>
  <si>
    <t>2600MTS. S.A.S</t>
  </si>
  <si>
    <t>contacto@2600mts.com</t>
  </si>
  <si>
    <t xml:space="preserve">CR 4 63 42 </t>
  </si>
  <si>
    <t>KOPPS COMMERCIAL S A S</t>
  </si>
  <si>
    <t>jpnicotr@cbn.com.bo</t>
  </si>
  <si>
    <t xml:space="preserve">CR 53 A 127 35   </t>
  </si>
  <si>
    <t>MANOHAY COLOMBIA SAS</t>
  </si>
  <si>
    <t xml:space="preserve">CARRERA 9 115 06 OFICINA 1806   </t>
  </si>
  <si>
    <t>ALTADIS FARMACEUTICA S A S</t>
  </si>
  <si>
    <t>KREAMOS ARQUITECTURA SAS</t>
  </si>
  <si>
    <t>3145009506</t>
  </si>
  <si>
    <t>administrativo@kreamosarquitectura.com</t>
  </si>
  <si>
    <t xml:space="preserve">Calle 107 A No 7 A 81 Conj Parque Santa   </t>
  </si>
  <si>
    <t>SERGIO RUBIO CIRUGIA PLASTICA S.A.S</t>
  </si>
  <si>
    <t>alejandraospina@yahoo.es</t>
  </si>
  <si>
    <t xml:space="preserve">CR 6A 60 19   </t>
  </si>
  <si>
    <t>PERFORMANCE IT SOLUTIONS S.A.S.</t>
  </si>
  <si>
    <t>info@performanceit.co</t>
  </si>
  <si>
    <t xml:space="preserve">CR 13 93 35 OF 700   </t>
  </si>
  <si>
    <t>HDI COLOMBIA SAS</t>
  </si>
  <si>
    <t>auxadmon@choucairtesting.com</t>
  </si>
  <si>
    <t xml:space="preserve">CR 52  14 30  OF 421   </t>
  </si>
  <si>
    <t>C2 GRUPO EMPRESARIAL S.A.S</t>
  </si>
  <si>
    <t>gerencia@c2grupoempresarial.com</t>
  </si>
  <si>
    <t xml:space="preserve">CR 46 94 40   </t>
  </si>
  <si>
    <t>4MEETINGS SAS</t>
  </si>
  <si>
    <t>jibedoya@yahoo.com</t>
  </si>
  <si>
    <t xml:space="preserve">CR 18C 122 99 </t>
  </si>
  <si>
    <t>MEDISENS SAS</t>
  </si>
  <si>
    <t xml:space="preserve">CARRERA 1F No. 39-76   </t>
  </si>
  <si>
    <t>ASIK SAS</t>
  </si>
  <si>
    <t>ELIMAY  SAS</t>
  </si>
  <si>
    <t xml:space="preserve">VDA LA ESMERALDA FCA EL ROSAL   </t>
  </si>
  <si>
    <t>HP COLOMBIA SAS</t>
  </si>
  <si>
    <t>arusiak.mardiruousin@hp.com</t>
  </si>
  <si>
    <t xml:space="preserve">CL 100 7  25  BRR CHICO ALTO   </t>
  </si>
  <si>
    <t>ORTOPEDICOS FUTURO COLOMBIA SAS</t>
  </si>
  <si>
    <t>fe.proveedor@essity.com</t>
  </si>
  <si>
    <t xml:space="preserve">CRA 14 79 71   </t>
  </si>
  <si>
    <t>HABITUS CONSTRUCCIONES  SAS</t>
  </si>
  <si>
    <t xml:space="preserve">CR 7 116 50 OF 201   </t>
  </si>
  <si>
    <t>GRUPO AGENCIA &amp; LOGISTICA SAS  AL GROUP</t>
  </si>
  <si>
    <t xml:space="preserve">CALLE 72  41  B  09   </t>
  </si>
  <si>
    <t>INVESTIGACION Y ANALISIS SAS</t>
  </si>
  <si>
    <t>lsierra@lanotaeconomica.co</t>
  </si>
  <si>
    <t xml:space="preserve">CL 112 18 A 35 OF 101 ED JUMACA 3   </t>
  </si>
  <si>
    <t>SALAZAR ASESORES SAS</t>
  </si>
  <si>
    <t>3148868274</t>
  </si>
  <si>
    <t xml:space="preserve">Calle 10 B No 36 32 Oficina 601   </t>
  </si>
  <si>
    <t>JOTYN COMERCIAL SAS</t>
  </si>
  <si>
    <t xml:space="preserve">CL 15 N° 8-58 LC 112 A   </t>
  </si>
  <si>
    <t>ALTIUM DESARROLLO INMOBILIARIO S.A.S.</t>
  </si>
  <si>
    <t>gerencia@altiumrealestate.com</t>
  </si>
  <si>
    <t xml:space="preserve">CR 9 115 06 OF 703 ED TIERRA FIRME   </t>
  </si>
  <si>
    <t>ESTRATEGIA &amp; PODER S.A.S</t>
  </si>
  <si>
    <t>info@estrategiaypoder.com</t>
  </si>
  <si>
    <t xml:space="preserve">CR 13 82 91 OF 402   </t>
  </si>
  <si>
    <t>FUNDACION DESPIERTA VALLE</t>
  </si>
  <si>
    <t>infodespiertavalle1a@gmail.com</t>
  </si>
  <si>
    <t xml:space="preserve">CR 27 6 A 28 BRR CEDRO </t>
  </si>
  <si>
    <t>LODGING SAS</t>
  </si>
  <si>
    <t xml:space="preserve">CL 100 8 A  55 OF 615   </t>
  </si>
  <si>
    <t>EARLOGIC S A S</t>
  </si>
  <si>
    <t xml:space="preserve">CR 50 82 185   </t>
  </si>
  <si>
    <t>EDGEWELL PERSONAL CARE COLOMBIA SAS</t>
  </si>
  <si>
    <t>Johana.Guillen@edgewell.com</t>
  </si>
  <si>
    <t xml:space="preserve">CR 11 B 99 25 P 7 OF 07 C 124   </t>
  </si>
  <si>
    <t>TRANSPORTE CERO GRADOS SAS</t>
  </si>
  <si>
    <t>logistica@transcerosgrados.com</t>
  </si>
  <si>
    <t xml:space="preserve">VIA COLEGIO DPTAL KM DOS SECTOR EL OCAL </t>
  </si>
  <si>
    <t>VM GLOVAL GROUP SAS</t>
  </si>
  <si>
    <t xml:space="preserve">CLL 29 N 41 105 EDI SOHO   </t>
  </si>
  <si>
    <t>TOLTRAVEL SERVICE MAYORISTA DE TURISMO S A S</t>
  </si>
  <si>
    <t xml:space="preserve">CLL 61 APT 301   </t>
  </si>
  <si>
    <t>UNIDAD INMOBILIARIA CERRADA PLAZA COMERCIAL LAS RAMBLAS</t>
  </si>
  <si>
    <t>ramblasplazacomercial@gmail.com</t>
  </si>
  <si>
    <t xml:space="preserve">Anillo Vial Km 9 Enetrada Manzanillo Del   </t>
  </si>
  <si>
    <t>GESTION AMBIENTAL MAS INGENIERIA S.A.S.</t>
  </si>
  <si>
    <t>facturacion.electronica@gestam.com.co</t>
  </si>
  <si>
    <t xml:space="preserve">CR 32 B 101 04 BRR LA ENEA   </t>
  </si>
  <si>
    <t>GLEE SAS</t>
  </si>
  <si>
    <t>hello@glhee.com</t>
  </si>
  <si>
    <t xml:space="preserve">CL 85 12 66 PISO 13 </t>
  </si>
  <si>
    <t>INVERSIONES NEBOG SAS</t>
  </si>
  <si>
    <t>europtel5@gmail.com</t>
  </si>
  <si>
    <t xml:space="preserve">CR 57 70C 29 </t>
  </si>
  <si>
    <t>LABORATORIOS FORENQUI SA</t>
  </si>
  <si>
    <t xml:space="preserve">CALLE 42 A 8 97   </t>
  </si>
  <si>
    <t>NEURONA TECNOLOGIA FINANCIERA SAS</t>
  </si>
  <si>
    <t xml:space="preserve">CRA 13 49 15 OF 301   </t>
  </si>
  <si>
    <t>AMNISTIA INTERNACIONAL AIVEN S.A.S.</t>
  </si>
  <si>
    <t>aiven.sas@aiven.org</t>
  </si>
  <si>
    <t xml:space="preserve">CR 23 100 12   </t>
  </si>
  <si>
    <t>COMPAÑIA ESPECIALIZADA EN IMAGENES MEDICAS - CEIMED SAS</t>
  </si>
  <si>
    <t>admin@ceimed.com.co</t>
  </si>
  <si>
    <t xml:space="preserve">CL 98 22 64 OF 506   </t>
  </si>
  <si>
    <t>AGROFACIL SAS</t>
  </si>
  <si>
    <t>contacto@agrofacil.co</t>
  </si>
  <si>
    <t xml:space="preserve">CL 48 27 60   </t>
  </si>
  <si>
    <t>gerencia@camacolcesar.com</t>
  </si>
  <si>
    <t xml:space="preserve">CL 15  8 56 AP 601   </t>
  </si>
  <si>
    <t>SPACE INTERNACIONAL LOGISTICS SAS</t>
  </si>
  <si>
    <t>facturacion@spacelogis.com</t>
  </si>
  <si>
    <t xml:space="preserve">CR 103 # 25 A 22 </t>
  </si>
  <si>
    <t>RICOVA S.A.S.</t>
  </si>
  <si>
    <t>yurley.bolivar@ricova.com</t>
  </si>
  <si>
    <t xml:space="preserve">CL 77 B 57 141 OF 812   </t>
  </si>
  <si>
    <t>INSTITUTO PARA LA EDUCACION Y EL TALENTO HUMANO STARLITE S.A.S</t>
  </si>
  <si>
    <t xml:space="preserve">CR 23 59 70 LC 22   </t>
  </si>
  <si>
    <t>BANCA DE NEGOCIOS SAS</t>
  </si>
  <si>
    <t>7451052</t>
  </si>
  <si>
    <t>contabilidad@bancanegocios.info</t>
  </si>
  <si>
    <t xml:space="preserve">CR 7 32 83 OF 301   </t>
  </si>
  <si>
    <t>INVERSIONES LINARES MORALES GANDUR</t>
  </si>
  <si>
    <t xml:space="preserve">CLL 49 NO 28 10 OF 505   </t>
  </si>
  <si>
    <t>CRETAMBORES DE LA COSTA SAS</t>
  </si>
  <si>
    <t xml:space="preserve">CR 8 6 96   </t>
  </si>
  <si>
    <t>LIOLIFE S.A.S.</t>
  </si>
  <si>
    <t>gerencialiolifesas@gmail.com</t>
  </si>
  <si>
    <t xml:space="preserve">CR 30 8 74   </t>
  </si>
  <si>
    <t>LUBRITEC Y ZUÑIGA S.A.S.</t>
  </si>
  <si>
    <t xml:space="preserve">CARRER A43 N 58 21   </t>
  </si>
  <si>
    <t>VEKTOR COLOMBIA SAS</t>
  </si>
  <si>
    <t>agonzalez@vektorcolombia.com</t>
  </si>
  <si>
    <t xml:space="preserve">CR 6 80 05 APTO 101 </t>
  </si>
  <si>
    <t>SANY COLOMBIA SAS</t>
  </si>
  <si>
    <t>danny.rodriguez@sanyamericalatina.com</t>
  </si>
  <si>
    <t xml:space="preserve">Cl 98 # 9 - 91 Tc Of 1001   </t>
  </si>
  <si>
    <t>SIGNIFY COLOMBIANA SAS</t>
  </si>
  <si>
    <t>ana.lucia.martinez@signify.com</t>
  </si>
  <si>
    <t xml:space="preserve">CLL 93  11A 11 P7   </t>
  </si>
  <si>
    <t>TNT MARKETING S A S</t>
  </si>
  <si>
    <t xml:space="preserve">CL 63 71B 40   </t>
  </si>
  <si>
    <t>AGRUM LTAM S A S</t>
  </si>
  <si>
    <t xml:space="preserve">CL 90  11 A  34 OF 301   </t>
  </si>
  <si>
    <t>GRUPO SYNNERGIA SAS</t>
  </si>
  <si>
    <t>60144993415</t>
  </si>
  <si>
    <t>analista@gruposynnergia.com</t>
  </si>
  <si>
    <t xml:space="preserve">CR 7  127  48  OF 709   </t>
  </si>
  <si>
    <t>ZENIT INGENIERIA SAS</t>
  </si>
  <si>
    <t>3112965038</t>
  </si>
  <si>
    <t>ing.luiscarlos.su@gmail.com</t>
  </si>
  <si>
    <t xml:space="preserve">Carrera 56 No 161 40   </t>
  </si>
  <si>
    <t>LIVANOVA COLOMBIA SAS</t>
  </si>
  <si>
    <t>ext-marcel.pofter@sorin.com</t>
  </si>
  <si>
    <t xml:space="preserve">AV CL 80 69 70 BG 37   </t>
  </si>
  <si>
    <t>CONSTRUACABADOS ORION SAS</t>
  </si>
  <si>
    <t>construacabados.orion@gmail.com</t>
  </si>
  <si>
    <t xml:space="preserve">Manzana K Lote 10 Urbanizacion La Granja   </t>
  </si>
  <si>
    <t>TOYOTA FINANCIAL SERVICES COLOMBIA S.A.S.</t>
  </si>
  <si>
    <t xml:space="preserve">CRA 7 No 71 52   </t>
  </si>
  <si>
    <t>SMART SPEAKERS COLOMBIA SAS</t>
  </si>
  <si>
    <t>javier.salazar@smartspeakers.co</t>
  </si>
  <si>
    <t xml:space="preserve">Carrera 7 No 71 21 Torre B Piso 15   </t>
  </si>
  <si>
    <t>NEXUS CONSULTING GROUP SAS</t>
  </si>
  <si>
    <t>NEXUSCONSULTINGGROUPSAS@GMAIL.COM</t>
  </si>
  <si>
    <t xml:space="preserve">CL 70 A 13 61 </t>
  </si>
  <si>
    <t>INDUSTRIAL PARTY S.A.S.</t>
  </si>
  <si>
    <t>industrialparty@hotmail.com</t>
  </si>
  <si>
    <t xml:space="preserve">CL 33 CR 66 B 64 AP 101 </t>
  </si>
  <si>
    <t>GARANTY SEGUROS LTDA</t>
  </si>
  <si>
    <t xml:space="preserve">CL 14 7 83   </t>
  </si>
  <si>
    <t>HAN BUSINESS ALLIANCE S A S</t>
  </si>
  <si>
    <t>3153629681</t>
  </si>
  <si>
    <t>harold.novoa@gmail.com</t>
  </si>
  <si>
    <t xml:space="preserve">Calle 16 N0 6 34   </t>
  </si>
  <si>
    <t>VECTOR FOODS S A S</t>
  </si>
  <si>
    <t>AUXILIARCONTABLE@VECTORFOODS.COM</t>
  </si>
  <si>
    <t xml:space="preserve">CL 5 A 35 86 AP 801   </t>
  </si>
  <si>
    <t>ISOMED PHARMA COLOMBIA S.A.S.</t>
  </si>
  <si>
    <t>EFACTURA-CO@ISOMED.COM</t>
  </si>
  <si>
    <t xml:space="preserve">CL 93 11 A 28 OF 601 CC CENTRO EMPRESARI   </t>
  </si>
  <si>
    <t>ESCAPOLOGY INCUBADORA DE IDEAS SAS</t>
  </si>
  <si>
    <t xml:space="preserve">CR 5  67 84   </t>
  </si>
  <si>
    <t>TERRALL SEGUROS LTDA</t>
  </si>
  <si>
    <t>chenao@terrall.net</t>
  </si>
  <si>
    <t xml:space="preserve">CL 4 SUR 43 A 195 OF 216 </t>
  </si>
  <si>
    <t>ACTIVEIT CONSULTING SAS</t>
  </si>
  <si>
    <t>pcampos@activeit.com</t>
  </si>
  <si>
    <t xml:space="preserve">CR 11 B No 99 25 PISO 8 OFICINA 8 124 </t>
  </si>
  <si>
    <t>RAPPI SAS</t>
  </si>
  <si>
    <t>contabilidadcol@rappi.com</t>
  </si>
  <si>
    <t xml:space="preserve">CL 93 19 58   </t>
  </si>
  <si>
    <t>INTERNATIONAL SERVICES SOLUTIONS SAS</t>
  </si>
  <si>
    <t>carlos.acosta@allitechgroup.com</t>
  </si>
  <si>
    <t xml:space="preserve">CR 65 9 162   </t>
  </si>
  <si>
    <t>ADVERTISING AND PROMOTION</t>
  </si>
  <si>
    <t xml:space="preserve">CLL 8C 87B 90   </t>
  </si>
  <si>
    <t>DYCEQ  TECNOLOGIA SAS</t>
  </si>
  <si>
    <t xml:space="preserve">AV 2 5 36   </t>
  </si>
  <si>
    <t>GRUPO EMPRESARIAL GAVA SAS</t>
  </si>
  <si>
    <t xml:space="preserve">MANZANA 1 CASA 8 URBANIZACION NEVADA   </t>
  </si>
  <si>
    <t>SERRAZULETA SAS</t>
  </si>
  <si>
    <t>serrazuleta@gmail.com</t>
  </si>
  <si>
    <t xml:space="preserve">CL 4 173 280   </t>
  </si>
  <si>
    <t>CEHID CONSULTORA SAS</t>
  </si>
  <si>
    <t xml:space="preserve">CRA 1 C No 53 43   </t>
  </si>
  <si>
    <t>C&amp;S ASESORES Y CONSULTORES SAS</t>
  </si>
  <si>
    <t>infoasesoresyconsultores@gmail.com</t>
  </si>
  <si>
    <t xml:space="preserve">TV 59 104 B 86 OF 503   </t>
  </si>
  <si>
    <t>POLITECNICO PIO S.A.S.</t>
  </si>
  <si>
    <t>direccion.administrativa@pio.edu.co</t>
  </si>
  <si>
    <t xml:space="preserve">AV 2 N 24 N 91   </t>
  </si>
  <si>
    <t>CONCESIONARIA VIAL ANDINA SAS</t>
  </si>
  <si>
    <t xml:space="preserve">CLL 26 59 41   </t>
  </si>
  <si>
    <t>CONCRET TECNOLOGIA APLICADA CONCRETA SAS</t>
  </si>
  <si>
    <t xml:space="preserve">PREDIO EL DESCANSO VEREDA SANTA ROSA   </t>
  </si>
  <si>
    <t>LINK LOGISTICS INV SAS</t>
  </si>
  <si>
    <t>lasandoval@linkgroup.com.co</t>
  </si>
  <si>
    <t xml:space="preserve">VIA MAMONAL KM 6 CC PARQUIAMERICA KM 4   </t>
  </si>
  <si>
    <t>CLINICA CENTRAL DEL QUINDIO SAS</t>
  </si>
  <si>
    <t>lidercontabilidad@clinicacentral.co</t>
  </si>
  <si>
    <t xml:space="preserve">CR 13 1 NORTE 35   </t>
  </si>
  <si>
    <t>GEOPROYECCIONES S A S</t>
  </si>
  <si>
    <t xml:space="preserve">TORRE DAVIVIEND-A OFICINA 832   </t>
  </si>
  <si>
    <t>EMPRESA NICOLAS CACERES S.A.S</t>
  </si>
  <si>
    <t>nicolascaceres@empresanc.com.co</t>
  </si>
  <si>
    <t xml:space="preserve">CR 10 97 A 13 TO B OF 202   </t>
  </si>
  <si>
    <t>HERNANDEZ UCROS &amp; ASOCIADOS S.A.S.</t>
  </si>
  <si>
    <t>hernandezucros@gmail.com</t>
  </si>
  <si>
    <t xml:space="preserve">CR 51 B 80 58 OF 904   </t>
  </si>
  <si>
    <t>SNF INC</t>
  </si>
  <si>
    <t xml:space="preserve">CR 21 169 01   </t>
  </si>
  <si>
    <t>S&amp;S MARKETING SAS</t>
  </si>
  <si>
    <t>3173674835</t>
  </si>
  <si>
    <t>turismoallimites@gmail.com</t>
  </si>
  <si>
    <t xml:space="preserve">Avenida Universitaria No 42 A 100   </t>
  </si>
  <si>
    <t>UBITS LEARNING SOLUTIONS SAS</t>
  </si>
  <si>
    <t>billing@ubits.co</t>
  </si>
  <si>
    <t xml:space="preserve">CL 107A 8 62   </t>
  </si>
  <si>
    <t>CENTRO COMERCIAL ACQUA POWER</t>
  </si>
  <si>
    <t>icm@cimcolsa.com</t>
  </si>
  <si>
    <t xml:space="preserve">Calle 60 No 8 37   </t>
  </si>
  <si>
    <t>EXPERIENCIAS MEMORABLES SAS</t>
  </si>
  <si>
    <t xml:space="preserve">CALLE 152  55 A 10  TORRE 3 102   </t>
  </si>
  <si>
    <t>MERZ COLOMBIA S A S</t>
  </si>
  <si>
    <t xml:space="preserve">CALLE 100 No 11 A 35 PISO 3   </t>
  </si>
  <si>
    <t>HRG TRAFALGAR</t>
  </si>
  <si>
    <t xml:space="preserve">CR 12 93 78   </t>
  </si>
  <si>
    <t>ILUNION COLOMBIA SAS</t>
  </si>
  <si>
    <t xml:space="preserve">KR 7 76 66 OF 702   </t>
  </si>
  <si>
    <t>DERMASTER SAS</t>
  </si>
  <si>
    <t xml:space="preserve">CR 49B 79 208   </t>
  </si>
  <si>
    <t>AVIOR AIRLINES COLOMBIA CA</t>
  </si>
  <si>
    <t xml:space="preserve">CL 90 11 44 OF 301   </t>
  </si>
  <si>
    <t>PARHA CLOUD SAS</t>
  </si>
  <si>
    <t xml:space="preserve">CALLE 104 A NO 45 45   </t>
  </si>
  <si>
    <t>MULTILINER COLOMBIA S.A.S.</t>
  </si>
  <si>
    <t>MERCADEO@MULTILINERCOLOMBIA.COM</t>
  </si>
  <si>
    <t xml:space="preserve">AV SUBA 124 20 O F 218   </t>
  </si>
  <si>
    <t>GRUPO SP SAS</t>
  </si>
  <si>
    <t>3122327777</t>
  </si>
  <si>
    <t>nfo@rides.com.co</t>
  </si>
  <si>
    <t xml:space="preserve">Calle 63 No 27 80   </t>
  </si>
  <si>
    <t>ACOVIS INGENIERIA S A S</t>
  </si>
  <si>
    <t xml:space="preserve">DIAGONAL 182 20 17   </t>
  </si>
  <si>
    <t>SOCIEDAD DE ORTOPEDISTAS PEDIATRICOS S A S</t>
  </si>
  <si>
    <t>facturacion.ortoped@gmail.com</t>
  </si>
  <si>
    <t xml:space="preserve">CL 90 90 19A 49 </t>
  </si>
  <si>
    <t>GALEANO´S EAGLES SAS</t>
  </si>
  <si>
    <t>GALEANOS25362@HOTMAIL.COM</t>
  </si>
  <si>
    <t xml:space="preserve">CR 81 B 49 B 49 46 OF 101 102 </t>
  </si>
  <si>
    <t>A&amp;S SMART SEGUROS LTDA</t>
  </si>
  <si>
    <t>nieto.rafa@gmail.com</t>
  </si>
  <si>
    <t xml:space="preserve">KM 4 VIA CAJICA - CHIA DISTRITO SAN ROQU   </t>
  </si>
  <si>
    <t>REPRS LEGAL PRIN</t>
  </si>
  <si>
    <t>gerencia.incoln@gmail.com</t>
  </si>
  <si>
    <t xml:space="preserve">CL 1A 30 61   </t>
  </si>
  <si>
    <t>RAMIREZ DACCACH ABOGADOS SAS</t>
  </si>
  <si>
    <t>contacto@ramirezdaccach.com</t>
  </si>
  <si>
    <t xml:space="preserve">AV 6 OESTE 5 OESTE BRR NORMANDIA   </t>
  </si>
  <si>
    <t>ENTREPROYECTOS SAS</t>
  </si>
  <si>
    <t>entreproyectos.oficina@gmail.com</t>
  </si>
  <si>
    <t xml:space="preserve">Cl 36 D sur  26 A 30 Interior 114   </t>
  </si>
  <si>
    <t>INVERSIONES Y CONSTRUCCIONES ROMERO TORRES SAS</t>
  </si>
  <si>
    <t xml:space="preserve">CL 32 B 33 71 BRR OLAYA </t>
  </si>
  <si>
    <t>TRANSPORTE NACIONAL DE CARGA ESPECIALIZADA SAS</t>
  </si>
  <si>
    <t xml:space="preserve">CR 32 C 1 C 79 OF 201   </t>
  </si>
  <si>
    <t>BUSINESS AND LEGAL SERVICES SAS</t>
  </si>
  <si>
    <t>gestion@legalmedical.co</t>
  </si>
  <si>
    <t xml:space="preserve">CR 6 11 87 OF 501   </t>
  </si>
  <si>
    <t>CINCO SOLIDOS SAS</t>
  </si>
  <si>
    <t xml:space="preserve">CARRERA 38  10 A 35   </t>
  </si>
  <si>
    <t>COLOMBIA RURAL SAS</t>
  </si>
  <si>
    <t>operaciones@colombiarural.com.co</t>
  </si>
  <si>
    <t xml:space="preserve">CRA 3 A 30 10 </t>
  </si>
  <si>
    <t>GLOBAL MEDICINE FOUNDATION</t>
  </si>
  <si>
    <t>globalmedicinefoundation@gmail.com</t>
  </si>
  <si>
    <t xml:space="preserve">CL 103 19 60   </t>
  </si>
  <si>
    <t>GESTIONNA S.A.S</t>
  </si>
  <si>
    <t>diego.parra@grandespatrimonios.co</t>
  </si>
  <si>
    <t xml:space="preserve">CR 14 91 54 OF 606 </t>
  </si>
  <si>
    <t>PRISMA DAV INGENIERIA SAS</t>
  </si>
  <si>
    <t>facturacion@prismadav.co</t>
  </si>
  <si>
    <t xml:space="preserve">OF 404 CL 15 41 101   </t>
  </si>
  <si>
    <t>CONCESIONARIA VIAL DEL ORIENTE SAS</t>
  </si>
  <si>
    <t xml:space="preserve">CRA 13 26 45   </t>
  </si>
  <si>
    <t>INVERSIONES AGRICOLAS EVA S.A.S.</t>
  </si>
  <si>
    <t>3205690920</t>
  </si>
  <si>
    <t xml:space="preserve">Kilometro 2 Via Gaira Carrera Troncal De   </t>
  </si>
  <si>
    <t>INTERGROUP MAYORISTA DE TURISMO SAS</t>
  </si>
  <si>
    <t>INTERGROUPTURISMO@GMAIL.COM</t>
  </si>
  <si>
    <t xml:space="preserve">CL 50 48 06   </t>
  </si>
  <si>
    <t>CONSTRUCCIONES Y SOLUCIONES ELECTRICAS DE COLOMBIA SAS</t>
  </si>
  <si>
    <t>administrativo@consolecsas.com</t>
  </si>
  <si>
    <t xml:space="preserve">CL 34 35 44   </t>
  </si>
  <si>
    <t>CORN COMEDY SAS</t>
  </si>
  <si>
    <t>juan.valencia@corncomedy.com</t>
  </si>
  <si>
    <t xml:space="preserve">CR 7 116 50 P 6   </t>
  </si>
  <si>
    <t>TEXA CONSULTING SAS</t>
  </si>
  <si>
    <t>carlos.florez@texaholding.com</t>
  </si>
  <si>
    <t xml:space="preserve">CL 43 27 A 55 OF 101   </t>
  </si>
  <si>
    <t>TIENDA SPORT FITNESS CALI</t>
  </si>
  <si>
    <t>3156008400</t>
  </si>
  <si>
    <t>sportfitnesscali15@gmail.com</t>
  </si>
  <si>
    <t xml:space="preserve">CR 80 10 A 95 LC 19 </t>
  </si>
  <si>
    <t>CRISTINA BORELLY SAS</t>
  </si>
  <si>
    <t>contabilidad@cbrugs.com</t>
  </si>
  <si>
    <t xml:space="preserve">CR 49 C 79 184 LC 1 Y 3   </t>
  </si>
  <si>
    <t>DESTINATARIO EXPRESS SAS</t>
  </si>
  <si>
    <t xml:space="preserve">CL 10 31 38   </t>
  </si>
  <si>
    <t>VACACIONES VIAJES Y TURISMO SAS</t>
  </si>
  <si>
    <t>info@vacacionesviajesyturismo.com</t>
  </si>
  <si>
    <t xml:space="preserve">CL 103 70 68   </t>
  </si>
  <si>
    <t>INVERVALE S.A.S.</t>
  </si>
  <si>
    <t xml:space="preserve">CR 6 7 38 </t>
  </si>
  <si>
    <t>BRINKMAN TRADING COMPANY  BTC SAS</t>
  </si>
  <si>
    <t xml:space="preserve">CARRERA 9 103 A 36 OF 601   </t>
  </si>
  <si>
    <t>ALIANZA GACC  S A S</t>
  </si>
  <si>
    <t xml:space="preserve">CR 43A SUR 135 P4   </t>
  </si>
  <si>
    <t>PUNTONET INSUPERABLE S.A.S</t>
  </si>
  <si>
    <t>gerenciapuntonetinsuperablesas@gmail.com</t>
  </si>
  <si>
    <t xml:space="preserve">CR 2 8 05 LC 2153 </t>
  </si>
  <si>
    <t>MOLANO¿S GROUP SAS</t>
  </si>
  <si>
    <t xml:space="preserve">CR 27A 65 95   </t>
  </si>
  <si>
    <t>SOTOMONTE &amp; RODRIGUEZ S.A.S</t>
  </si>
  <si>
    <t>contacto@sotomonteabogados.com</t>
  </si>
  <si>
    <t xml:space="preserve">CL 72 10 07 OF 906   </t>
  </si>
  <si>
    <t>PALOTA SAS</t>
  </si>
  <si>
    <t xml:space="preserve">CARRERA 35 16 A SUR 360   </t>
  </si>
  <si>
    <t>VETANCO COLOMBIA S A S</t>
  </si>
  <si>
    <t>carbelaez@vetanco.com</t>
  </si>
  <si>
    <t xml:space="preserve">CR 13 37 43 503   </t>
  </si>
  <si>
    <t>FABRICA DE RISAS Y FELICIDAD EMPRESARIAL</t>
  </si>
  <si>
    <t xml:space="preserve">CARRERA 19 N 82 33   </t>
  </si>
  <si>
    <t>AJINOMOTO DO BRASIL INDUSTRIA E COMERCIO DE ALIMENTOS LTDA COLOMBIA</t>
  </si>
  <si>
    <t xml:space="preserve">CALLE 100 9  45   </t>
  </si>
  <si>
    <t>IGLESIA CRISTIANA CEFORMA</t>
  </si>
  <si>
    <t>iglesiacristianaceforma@hotmaill.com</t>
  </si>
  <si>
    <t xml:space="preserve">CR 75 21 51 </t>
  </si>
  <si>
    <t>BACARDI COLOMBIA SAS</t>
  </si>
  <si>
    <t>OPICHARDO@BACARDI.COM</t>
  </si>
  <si>
    <t xml:space="preserve">CR 11 A 97 A 19   </t>
  </si>
  <si>
    <t>IMETRICA SAS</t>
  </si>
  <si>
    <t xml:space="preserve">CALLE 145 12 40 OFICINA 905   </t>
  </si>
  <si>
    <t>CONCECIONARIA RUTA DEL CACAO SAS</t>
  </si>
  <si>
    <t xml:space="preserve">CRA 26 No 36 14   </t>
  </si>
  <si>
    <t>AVISTA COLOMBIA S.A.S</t>
  </si>
  <si>
    <t>felectronica@avista.co</t>
  </si>
  <si>
    <t xml:space="preserve">CR 10 64 44   </t>
  </si>
  <si>
    <t>GESISCOL SAS</t>
  </si>
  <si>
    <t>info.gesiscol@gmail.com</t>
  </si>
  <si>
    <t xml:space="preserve">CALLE 40  46 146   </t>
  </si>
  <si>
    <t>CORPORACION EL MUNDO DE MANANA</t>
  </si>
  <si>
    <t xml:space="preserve">CR 76 53 35   </t>
  </si>
  <si>
    <t>SKECHERS COLOMBIA SAS</t>
  </si>
  <si>
    <t xml:space="preserve">AV CALLE 26 96J 66 OF 403   </t>
  </si>
  <si>
    <t>INNOVACURE SAS</t>
  </si>
  <si>
    <t>60162222210</t>
  </si>
  <si>
    <t>recepcion@innovacure.com</t>
  </si>
  <si>
    <t xml:space="preserve">CR 55 152 B 68 TO A OF 305 Y 306 </t>
  </si>
  <si>
    <t>BE DIGITAL S.A.S.</t>
  </si>
  <si>
    <t xml:space="preserve">CL 94 A 11 A 32 OF 501   </t>
  </si>
  <si>
    <t>INVERSIONES ESGON SAS</t>
  </si>
  <si>
    <t xml:space="preserve">CL 7 B 27 30 TO 2 AP 1105   </t>
  </si>
  <si>
    <t>ELEVEN IDEAS GROUP SAS</t>
  </si>
  <si>
    <t>3153337503</t>
  </si>
  <si>
    <t>j2correa@gmail.com</t>
  </si>
  <si>
    <t xml:space="preserve">AV 8 N 23 N 37 </t>
  </si>
  <si>
    <t>INVERSIONES AMPLI S A S</t>
  </si>
  <si>
    <t xml:space="preserve">CL 79B 65 305   </t>
  </si>
  <si>
    <t>MOBS AUDIOVISUAL S.A.S.</t>
  </si>
  <si>
    <t>andres.jimenez@mobsaudiovisual.com</t>
  </si>
  <si>
    <t xml:space="preserve">CL 81 110 34 IN 7 OF 202   </t>
  </si>
  <si>
    <t>SOCIEDAD OXFORD S A S</t>
  </si>
  <si>
    <t xml:space="preserve">VEREDA CERCA DE PIEDRA   </t>
  </si>
  <si>
    <t>CONACTIVOS SAS</t>
  </si>
  <si>
    <t xml:space="preserve">CR 13 96 67   </t>
  </si>
  <si>
    <t>CORA GROUP S.A.S.</t>
  </si>
  <si>
    <t>COORDINADORCORA@GMAIL.COM</t>
  </si>
  <si>
    <t xml:space="preserve">CR 25 A 1 A SUR 45 CS 1935 1936   </t>
  </si>
  <si>
    <t>VETS AND TRAIDING COLOMBIA SAS</t>
  </si>
  <si>
    <t>carolina.orejuela@pestp.com</t>
  </si>
  <si>
    <t xml:space="preserve">CARRERA 51 97 A 24 </t>
  </si>
  <si>
    <t>AMPARO AGUIRRE ARENAS 1 SAS</t>
  </si>
  <si>
    <t>amaguirre18@hotmail.com</t>
  </si>
  <si>
    <t xml:space="preserve">CL 3 SUR 43 A 52 IN 1504   </t>
  </si>
  <si>
    <t>PROFESIONALES EN ASESORIAS Y NEGOCIOS SAS</t>
  </si>
  <si>
    <t>smbotero@gmail.com</t>
  </si>
  <si>
    <t xml:space="preserve">calle 23 A Norte #4 N 11   </t>
  </si>
  <si>
    <t>INVERSIONES LUMA GB SAS</t>
  </si>
  <si>
    <t>inversioneslumagb@gmail.com</t>
  </si>
  <si>
    <t xml:space="preserve">CR 49 104 B 49   </t>
  </si>
  <si>
    <t>ASOCIACION HOTELERA Y TURISTICA DE COLOMBIA COTELCO-CAPITULO CASANARE</t>
  </si>
  <si>
    <t>casanare@cotelco.org</t>
  </si>
  <si>
    <t xml:space="preserve">CR 21 N 9 76 BRR EL CENTRO </t>
  </si>
  <si>
    <t>CORPORACION POR EL PROGRESO DE SANTA MARTA VITAL PARA EL MAGDALENA</t>
  </si>
  <si>
    <t>facturas@prosantamartav.org</t>
  </si>
  <si>
    <t xml:space="preserve">CL 24 2 66 ED CAMARA DE COMERCIO P 5 </t>
  </si>
  <si>
    <t>TRAVIATA INMOBILIARIA S.A.S</t>
  </si>
  <si>
    <t>tizposada7@hotmail.com</t>
  </si>
  <si>
    <t xml:space="preserve">CL 10 B 36 32 ED EL ATICO II OFC 601   </t>
  </si>
  <si>
    <t>ENERGYMED SOLUTIONS SAS</t>
  </si>
  <si>
    <t xml:space="preserve">CL 124 7 25 OF 709   </t>
  </si>
  <si>
    <t>ISCOL INVESTMENT SAS</t>
  </si>
  <si>
    <t xml:space="preserve">CR 36 A 12 A 02   </t>
  </si>
  <si>
    <t>UNION PARA LA INFRAESTRUCTURA SAS</t>
  </si>
  <si>
    <t xml:space="preserve">CR 7 71 21 OF 1602 TO B   </t>
  </si>
  <si>
    <t>HERO MOTOCORP LTDA</t>
  </si>
  <si>
    <t xml:space="preserve">CL 13 100 35   </t>
  </si>
  <si>
    <t>I.W.F S. S.A.S</t>
  </si>
  <si>
    <t>nmejia@interworldfreight.com</t>
  </si>
  <si>
    <t xml:space="preserve">CLL 3 SUR 41 65 OF 304 ED BANCO DE OCCID   </t>
  </si>
  <si>
    <t>PROJECTMAR SAS</t>
  </si>
  <si>
    <t>3117602755</t>
  </si>
  <si>
    <t>proyectmar2015@gmail.com</t>
  </si>
  <si>
    <t xml:space="preserve">CR 19 NO 33N 11 AP 1401 </t>
  </si>
  <si>
    <t>VALL DE RUTEN FAJARDO SAS</t>
  </si>
  <si>
    <t xml:space="preserve">CR 9 81 A 26   </t>
  </si>
  <si>
    <t>BRINKS INCORPORATED SUCURSAL COLOMBIA</t>
  </si>
  <si>
    <t>juan.woodcock@brinksinc.com</t>
  </si>
  <si>
    <t xml:space="preserve">AV CL 26 57 83 P 4 TO 7 ED CEMSA </t>
  </si>
  <si>
    <t>STRACON INTERNATIONAL SAC SUCURSAL COLOMBIA</t>
  </si>
  <si>
    <t>facturacioncolombia@stracon.com</t>
  </si>
  <si>
    <t xml:space="preserve">CR 43 9 SUR 195 OF 738   </t>
  </si>
  <si>
    <t>SOCIEDAD HOTELERA COUNTRY SAS</t>
  </si>
  <si>
    <t xml:space="preserve">CR 57 75 78   </t>
  </si>
  <si>
    <t>SPM GESTORES SAS</t>
  </si>
  <si>
    <t>3103491692</t>
  </si>
  <si>
    <t xml:space="preserve">CLL 127 B BIS 20 29   </t>
  </si>
  <si>
    <t>LUMIRA SAS</t>
  </si>
  <si>
    <t xml:space="preserve">Avenida 6 Bis No 27 N 51   </t>
  </si>
  <si>
    <t>D &amp; R PRODUCCIONES SAS</t>
  </si>
  <si>
    <t>DYRPRODUCCIONES15@GMAIL.COM</t>
  </si>
  <si>
    <t xml:space="preserve">CR 12 A 161 95   </t>
  </si>
  <si>
    <t>SOLARGREEN SAS</t>
  </si>
  <si>
    <t xml:space="preserve">CL 90 12 28   </t>
  </si>
  <si>
    <t>TN ASESORES CONSULTORES SAS</t>
  </si>
  <si>
    <t>atorres@torresnieto.com</t>
  </si>
  <si>
    <t xml:space="preserve">CL 86 24 15   </t>
  </si>
  <si>
    <t>GIMNASIO LOS OCOBOS SAS</t>
  </si>
  <si>
    <t xml:space="preserve">CLL 47A 32 03   </t>
  </si>
  <si>
    <t>DOWNTOWN CORP SAS</t>
  </si>
  <si>
    <t>maria.arango@downtowngroup.com</t>
  </si>
  <si>
    <t>RINO FILMS SAS</t>
  </si>
  <si>
    <t>3005715769</t>
  </si>
  <si>
    <t>tesoreria@rinofilms.com</t>
  </si>
  <si>
    <t xml:space="preserve">AK 45 108 A 50 P 6 ED BOSCH   </t>
  </si>
  <si>
    <t>APS GROUP SAS</t>
  </si>
  <si>
    <t xml:space="preserve">CL 137 91 40   </t>
  </si>
  <si>
    <t>TESTING STEEL GROUP SAS</t>
  </si>
  <si>
    <t>tsg.gerencia@hotmail.com</t>
  </si>
  <si>
    <t xml:space="preserve">CR 80 10D 51   </t>
  </si>
  <si>
    <t>COLPRODEX SAS</t>
  </si>
  <si>
    <t>gquintero@moto8.co</t>
  </si>
  <si>
    <t xml:space="preserve">CR 8 35 40 </t>
  </si>
  <si>
    <t>DURAN E HIJOS INVERSIONES SAS</t>
  </si>
  <si>
    <t>carolinadianfirma@gmail.com</t>
  </si>
  <si>
    <t xml:space="preserve">CL 108 A 5 15   </t>
  </si>
  <si>
    <t>VICTORIA'S GEMOLOGOS S.A.S</t>
  </si>
  <si>
    <t>eduardoakl@yahoo.com</t>
  </si>
  <si>
    <t xml:space="preserve">AV 5N 23 DN 79 LC 15   </t>
  </si>
  <si>
    <t>SEPPI SAS</t>
  </si>
  <si>
    <t>31020221676</t>
  </si>
  <si>
    <t xml:space="preserve">CRA 99A No 70-97   </t>
  </si>
  <si>
    <t>QUICK TICKET S.A.S.</t>
  </si>
  <si>
    <t>GERENTECOMERCIAL@QUICKTICKET.COM</t>
  </si>
  <si>
    <t xml:space="preserve">CL 76 A 21 20 </t>
  </si>
  <si>
    <t>UNIDAD MEDICA VASCULAR SAS</t>
  </si>
  <si>
    <t>financieraumv@gmail.com</t>
  </si>
  <si>
    <t xml:space="preserve">CALLE 26 N 6 36   </t>
  </si>
  <si>
    <t>KCI COLOMBIA S A S</t>
  </si>
  <si>
    <t xml:space="preserve">CALLE 97 A 50 P 7   </t>
  </si>
  <si>
    <t>RECORDATI RARE DISEASES COLOMBIA SAS</t>
  </si>
  <si>
    <t xml:space="preserve">CALLE 98  18  71  OF 606   </t>
  </si>
  <si>
    <t>ROCOL INTERNATIONAL SAS</t>
  </si>
  <si>
    <t xml:space="preserve">CALLE 77B 57 141 PISO 2   </t>
  </si>
  <si>
    <t>ORAS TECHNOLOGIES SAS</t>
  </si>
  <si>
    <t xml:space="preserve">CL 166 9 70 TO UNO ET DOS AP 1502 </t>
  </si>
  <si>
    <t>SEEDNET SAS</t>
  </si>
  <si>
    <t>NESTOROMERO@GMAIL.COM</t>
  </si>
  <si>
    <t xml:space="preserve">CR 58 127 20   </t>
  </si>
  <si>
    <t>JOB&amp;TALENT CO S.A.S</t>
  </si>
  <si>
    <t>admin.colombia@jobandtalent.com</t>
  </si>
  <si>
    <t xml:space="preserve">CR 12 90 19 P 4   </t>
  </si>
  <si>
    <t>CONCORPLANET, MED</t>
  </si>
  <si>
    <t>DESPINOSA@CONCORPLANETMED.CO</t>
  </si>
  <si>
    <t xml:space="preserve">KM 1 AV TRONCAL VIA CAUCASIA   </t>
  </si>
  <si>
    <t>AUTOMOTORES FRANCIA SAS</t>
  </si>
  <si>
    <t>fpardillo@skberge.co</t>
  </si>
  <si>
    <t xml:space="preserve">CR 45 108 27  OF 805 TO 2   </t>
  </si>
  <si>
    <t>AVIENT COLOMBIA S A S</t>
  </si>
  <si>
    <t xml:space="preserve">AUTOPISTA MEDELLIN KM 2 VIA PARCELAS 1KM   </t>
  </si>
  <si>
    <t>TUBOSA SAS</t>
  </si>
  <si>
    <t xml:space="preserve">CALLE 14B N 20E 80   </t>
  </si>
  <si>
    <t>H &amp; J TECH SAS</t>
  </si>
  <si>
    <t xml:space="preserve">CR 147 B VIS 139 19   </t>
  </si>
  <si>
    <t>ENDRESS HAUSER COLOMBIA SAS</t>
  </si>
  <si>
    <t xml:space="preserve">CARRERA 17 N 93 09 OF 201   </t>
  </si>
  <si>
    <t>BOSQUES SOLARES DE BOLIVAR 507 SAS ESP</t>
  </si>
  <si>
    <t>epmoles78@gmail.com</t>
  </si>
  <si>
    <t xml:space="preserve">CL 90 12 28 P 15   </t>
  </si>
  <si>
    <t>EMBRIOGENEX S A S</t>
  </si>
  <si>
    <t xml:space="preserve">CLL 111 7 08   </t>
  </si>
  <si>
    <t>EXTRACTORA CIMARRON SAS</t>
  </si>
  <si>
    <t>extractoracimarronsas@prestigecol.com</t>
  </si>
  <si>
    <t xml:space="preserve">CL 140 12 B 25 OF 201   </t>
  </si>
  <si>
    <t>ASESORIAS TURISTICAS PKF SAS</t>
  </si>
  <si>
    <t>patico651@hotmail.com</t>
  </si>
  <si>
    <t xml:space="preserve">CL 5 SUR 29A 151 INT 808   </t>
  </si>
  <si>
    <t>OMDA S A S</t>
  </si>
  <si>
    <t xml:space="preserve">CL 6 4 20 BOCAGRANDE </t>
  </si>
  <si>
    <t>CYTRIX SAS</t>
  </si>
  <si>
    <t>cytrixsas@hotmail.com</t>
  </si>
  <si>
    <t xml:space="preserve">CR 110 A 64 30 </t>
  </si>
  <si>
    <t>LLANTAS DRT S.A.S</t>
  </si>
  <si>
    <t>llantasrt@gmail.com</t>
  </si>
  <si>
    <t xml:space="preserve">CL 51 N 42 143 PAR INDUSTRIAL TULUA   </t>
  </si>
  <si>
    <t>ASHMORE CAFAM MANAGEMENT COMPANY</t>
  </si>
  <si>
    <t>nicolas.velasquez@ashmore.com</t>
  </si>
  <si>
    <t xml:space="preserve">CARRERA 7  75 66 PISO 77   </t>
  </si>
  <si>
    <t>CENTRO CARDIONEUROVASCULAR PABON</t>
  </si>
  <si>
    <t>3168319687</t>
  </si>
  <si>
    <t>gerencia.clinicardiopabon@gmail.com</t>
  </si>
  <si>
    <t xml:space="preserve">Carrera 36 No 13 26   </t>
  </si>
  <si>
    <t>CALA COLOMBIA SAS</t>
  </si>
  <si>
    <t xml:space="preserve">CRA 43 19 17 0F 1103   </t>
  </si>
  <si>
    <t>FORTINET COLOMBIA SAS</t>
  </si>
  <si>
    <t xml:space="preserve">AC 82 10 62 P 5   </t>
  </si>
  <si>
    <t>FIRST DE COLOMBIA SAS</t>
  </si>
  <si>
    <t xml:space="preserve">TV 80 BO 215 30   </t>
  </si>
  <si>
    <t>SST ACTIVO SAS</t>
  </si>
  <si>
    <t xml:space="preserve">CALLE 25 D # 36-21   </t>
  </si>
  <si>
    <t>KEY GROUP ADVISORS SAS</t>
  </si>
  <si>
    <t xml:space="preserve">CLL 91 9 16   </t>
  </si>
  <si>
    <t>MAGICAL COLOMBIA S.A.S</t>
  </si>
  <si>
    <t>dario@magicalcolombia.com</t>
  </si>
  <si>
    <t xml:space="preserve">CR 62 2 B 54 LOCAL 19   </t>
  </si>
  <si>
    <t>SUMMIT NUTRITION SOCIEDAD POR ACCIONES SIMPLIFICADA</t>
  </si>
  <si>
    <t>afr@bpoconsulting.net</t>
  </si>
  <si>
    <t xml:space="preserve">CL 140 16 A 38   </t>
  </si>
  <si>
    <t>TO IMAGINE EDITORES S A S</t>
  </si>
  <si>
    <t>contabilidad@toimagine.co</t>
  </si>
  <si>
    <t xml:space="preserve">CR 69 A 71 48   </t>
  </si>
  <si>
    <t>LOGICEM  S A S</t>
  </si>
  <si>
    <t>logicemsas@gmail.com</t>
  </si>
  <si>
    <t xml:space="preserve">KM 2  3 VIA CORDIALIDAD   </t>
  </si>
  <si>
    <t>NATURE COLOMBIA SAS</t>
  </si>
  <si>
    <t xml:space="preserve">CR 20 36 61 BARRIO LA SOLEDAD   </t>
  </si>
  <si>
    <t>ROMERO STRATEGY LAB SAS</t>
  </si>
  <si>
    <t>romerostrategybal@gmail.com</t>
  </si>
  <si>
    <t xml:space="preserve">CR 11 90 55 PISO 8   </t>
  </si>
  <si>
    <t>ROMEGA INVERSIONES COLOMBIA SAS</t>
  </si>
  <si>
    <t>johagaray@hotmail.com</t>
  </si>
  <si>
    <t xml:space="preserve">CR 4 70 82 AP 707   </t>
  </si>
  <si>
    <t>AVILA TORO ASOCIADOS S.A.S.</t>
  </si>
  <si>
    <t>oficina@avilatoro.com</t>
  </si>
  <si>
    <t xml:space="preserve">CL 19 NORTE 2 N 29 </t>
  </si>
  <si>
    <t>AGENCIA HERO CONSULTING &amp; DEVELOPMENT SAS</t>
  </si>
  <si>
    <t>contabilidad@agenciahero.com</t>
  </si>
  <si>
    <t xml:space="preserve">CL 116A 70D 69   </t>
  </si>
  <si>
    <t>SMARTSHOP SOLUCIONES SAS</t>
  </si>
  <si>
    <t>smartshopaccesorios@gmail.com</t>
  </si>
  <si>
    <t xml:space="preserve">EL DORADO 100 97 LC 1 </t>
  </si>
  <si>
    <t>FONDO DE INVERSION COLECTIVA INMOBILIARIA DE RENTA DAVIVIENDA CORREDORES</t>
  </si>
  <si>
    <t xml:space="preserve">CR 7 71 52 TO B P 16   </t>
  </si>
  <si>
    <t>CORPORACIÓN MARMAZ SAS</t>
  </si>
  <si>
    <t>adm.marmaz@gmail.com</t>
  </si>
  <si>
    <t xml:space="preserve">TV 19 A 98 12 OF 204 </t>
  </si>
  <si>
    <t>CARBO SOSTENIBLE SAS</t>
  </si>
  <si>
    <t xml:space="preserve">CLL 77 12 60   </t>
  </si>
  <si>
    <t>DELFOS COLOMBIA SAS</t>
  </si>
  <si>
    <t>DELFOSFINANCIERA@OUTLOOK.COM</t>
  </si>
  <si>
    <t xml:space="preserve">CL 43 5   </t>
  </si>
  <si>
    <t>ESCANDON ABOGADOS S A S</t>
  </si>
  <si>
    <t>albertoescandon@yahoo.com</t>
  </si>
  <si>
    <t xml:space="preserve">CL 87 10 76 OFICINA 701 </t>
  </si>
  <si>
    <t>LINEAS FARMACEUTICAS ESPECIALIZADAS SAS</t>
  </si>
  <si>
    <t>contabilidad@lfe.com.co</t>
  </si>
  <si>
    <t xml:space="preserve">CALLE 113 NO 7 45 TO B 0F ED TELEPORT   </t>
  </si>
  <si>
    <t>THE FORD FOUNDATION</t>
  </si>
  <si>
    <t xml:space="preserve">CL 95 14 45 OF 701   </t>
  </si>
  <si>
    <t>STI SAS</t>
  </si>
  <si>
    <t xml:space="preserve">CR 14  76 11   </t>
  </si>
  <si>
    <t>SOLUCIONES COSTA CARIBE S.A.S.</t>
  </si>
  <si>
    <t xml:space="preserve">MANZANA MZ T LOTE 10 URB LA ESPAÑOLA </t>
  </si>
  <si>
    <t>PARTNER GROW COLOMBIA SAS</t>
  </si>
  <si>
    <t>3154716751</t>
  </si>
  <si>
    <t>julio.camelo@partnergrowco.com</t>
  </si>
  <si>
    <t xml:space="preserve">CR 15 B 112 49 AP 210   </t>
  </si>
  <si>
    <t>BIZAGI LATAM SAS</t>
  </si>
  <si>
    <t xml:space="preserve">CRA 7 71 52TORRE B OF 1302  </t>
  </si>
  <si>
    <t>ALMACEN Y COMERCIALIZADORA MARAUTO SAS</t>
  </si>
  <si>
    <t>3116976393</t>
  </si>
  <si>
    <t>COMPRASMARAUTOS@GMAIL.COM</t>
  </si>
  <si>
    <t xml:space="preserve">CARRERA 38 40 37 </t>
  </si>
  <si>
    <t>DISENOS Y MONTAJES MECANICOS INGENIERIA SAS</t>
  </si>
  <si>
    <t>admin@dymm.com.co</t>
  </si>
  <si>
    <t xml:space="preserve">CR 5 115 75   </t>
  </si>
  <si>
    <t>ORGANIZACION DE SEGUROS Y BENEFICIOS</t>
  </si>
  <si>
    <t xml:space="preserve">Carrera 55 No 100 51   </t>
  </si>
  <si>
    <t>GAES COLOMBIA SAS</t>
  </si>
  <si>
    <t>contabilidadcolombia@amplifon.com</t>
  </si>
  <si>
    <t xml:space="preserve">CR 14 A 127 15 LC 1   </t>
  </si>
  <si>
    <t>CORPORACION SOCIAL INCLUYAMOS</t>
  </si>
  <si>
    <t>facturacion@corporacionincluyamos.org</t>
  </si>
  <si>
    <t xml:space="preserve">CR 72 B CL 45 F 34   </t>
  </si>
  <si>
    <t>MEGAS SAS ESP</t>
  </si>
  <si>
    <t>info@megas.co</t>
  </si>
  <si>
    <t xml:space="preserve">Calle 67 No 7 35 Oficina 408   </t>
  </si>
  <si>
    <t>AGILEX EXPRESS SAS</t>
  </si>
  <si>
    <t>TRAS LA PERLA DE LA AMERICA</t>
  </si>
  <si>
    <t xml:space="preserve">CLL 752 N 13-58 OF 604   </t>
  </si>
  <si>
    <t>JUNIPER S.A.S.</t>
  </si>
  <si>
    <t>vanesa.espinosa@ejuniper.com</t>
  </si>
  <si>
    <t xml:space="preserve">CR 100 5 169 OF 712 A 712 B 713 A 713 B   </t>
  </si>
  <si>
    <t>OPTIMAL HUNTERS SAS</t>
  </si>
  <si>
    <t>mpyunes@gmail.com</t>
  </si>
  <si>
    <t xml:space="preserve">CALLE 124 7 C 44 OF 505   </t>
  </si>
  <si>
    <t>SOCIEDAD UNO SAS</t>
  </si>
  <si>
    <t>JRESTREPOPIEDRAHITA@ME.COM</t>
  </si>
  <si>
    <t xml:space="preserve">CL 76 8 56 AP 701 </t>
  </si>
  <si>
    <t>PRONOVA S.A.S.</t>
  </si>
  <si>
    <t>anamariah94@gmail.com</t>
  </si>
  <si>
    <t xml:space="preserve">CL 94 9 84 OF 602 </t>
  </si>
  <si>
    <t>FENIXOR SAS</t>
  </si>
  <si>
    <t>ESTUDIOCARIBE@GMAIL.COM</t>
  </si>
  <si>
    <t xml:space="preserve">CR 15 31 110   </t>
  </si>
  <si>
    <t>GAVINCO INGENIEROS CONSULTORES S.A.S</t>
  </si>
  <si>
    <t>rcepcion@gavinco.com</t>
  </si>
  <si>
    <t xml:space="preserve">CR 48 101 A 29 NORTE CA   </t>
  </si>
  <si>
    <t>CI WARRIORS COMPANY SAS</t>
  </si>
  <si>
    <t>facturawc@gmail.com</t>
  </si>
  <si>
    <t xml:space="preserve">CR 29 C 70 35   </t>
  </si>
  <si>
    <t>SEPSPEC SAS</t>
  </si>
  <si>
    <t>sepspec.facturacion@sepspec.co</t>
  </si>
  <si>
    <t xml:space="preserve">CR 3 20 97 BRR SIETE DE AGOSTO - PUERTOBOYACA </t>
  </si>
  <si>
    <t>TRANSLAIT SAS</t>
  </si>
  <si>
    <t>translaitsas@gmail.com</t>
  </si>
  <si>
    <t xml:space="preserve">INSPACCION DE CAPELLANIA KM2 VIA CHIQUIN </t>
  </si>
  <si>
    <t>PHARMALAB PHL LABORATORIOS SAS</t>
  </si>
  <si>
    <t>msierra@pharmalabsa.com</t>
  </si>
  <si>
    <t xml:space="preserve">Calle 85 A No 28 B 34   </t>
  </si>
  <si>
    <t>CEREX ENERGY GROUP SAS</t>
  </si>
  <si>
    <t xml:space="preserve">CL 67 7 94 OFICINA 601   </t>
  </si>
  <si>
    <t>SIRIUS SERVICIOS TECNICOS MARITIMOS S.A.S.</t>
  </si>
  <si>
    <t>comodorohhh@hotmail.com</t>
  </si>
  <si>
    <t xml:space="preserve">BRR CRESPO CL 64 1 A 2 AP 3   </t>
  </si>
  <si>
    <t>GRUPO ARENA SA</t>
  </si>
  <si>
    <t>alvaro@arena.com</t>
  </si>
  <si>
    <t xml:space="preserve">CALLE 106  50  67   </t>
  </si>
  <si>
    <t>LUXURY BTL SAS</t>
  </si>
  <si>
    <t>contabilidad@luxurybtl.com.co</t>
  </si>
  <si>
    <t xml:space="preserve">TV 48 A 21 B 29 </t>
  </si>
  <si>
    <t>MAGIC LICENSING SAS</t>
  </si>
  <si>
    <t>dominiomagiclicensing@gmail.com</t>
  </si>
  <si>
    <t xml:space="preserve">CR 9 113 52 OF 605ED TORRES UNIDADS DOS  </t>
  </si>
  <si>
    <t>AMRYT COLOMBIA SAS</t>
  </si>
  <si>
    <t xml:space="preserve">CR 12 89 33   </t>
  </si>
  <si>
    <t>ALEJANDRO MARQUEZ CEBALLOS ABOGADOS SAS</t>
  </si>
  <si>
    <t>alejandro@marquezceballos.com</t>
  </si>
  <si>
    <t xml:space="preserve">CR 4 18 50 OFC 1506 </t>
  </si>
  <si>
    <t>DOCLEAN S A S</t>
  </si>
  <si>
    <t xml:space="preserve">FINCA LA MARGARITA 1   </t>
  </si>
  <si>
    <t>PAVAS SAS</t>
  </si>
  <si>
    <t>3147404292</t>
  </si>
  <si>
    <t>wp@pavas.co</t>
  </si>
  <si>
    <t xml:space="preserve">Carrera 38 No 26 17 OFICINA  521   </t>
  </si>
  <si>
    <t>LEC LOGISTICS SAS</t>
  </si>
  <si>
    <t>lcavelier@hotmail.com</t>
  </si>
  <si>
    <t xml:space="preserve">CR 6 95 ED MARLIN OF 9 ABRR BOCAGRANDE  </t>
  </si>
  <si>
    <t>SOURCING EXPERTS</t>
  </si>
  <si>
    <t xml:space="preserve">CL 6 A SUR EDIFICIO MASAI   </t>
  </si>
  <si>
    <t>IGLESIA CRISTIANA PALABRA DE DIOS</t>
  </si>
  <si>
    <t xml:space="preserve">DIAGONAL 46  52  24   </t>
  </si>
  <si>
    <t>ORGANIZACIÓN MUSICAL ELDER DAYAN DIAZ SAS</t>
  </si>
  <si>
    <t>30003984261</t>
  </si>
  <si>
    <t>Orgmusicalelderdayandiaz@hotmail.com</t>
  </si>
  <si>
    <t xml:space="preserve">CL 18 13 163 BRR CUNDI </t>
  </si>
  <si>
    <t>C.I. PRE ENERGY S.A.S.</t>
  </si>
  <si>
    <t>gerencia@preenergy.com.co</t>
  </si>
  <si>
    <t xml:space="preserve">CL 77 13 47 OF 210 </t>
  </si>
  <si>
    <t>JEFO COLOMBIA NUTRITION S A S</t>
  </si>
  <si>
    <t xml:space="preserve">CLL 93 B N° 18-45   </t>
  </si>
  <si>
    <t>ADIGITAL SAS</t>
  </si>
  <si>
    <t xml:space="preserve">Carrera 51 C No 90 170   </t>
  </si>
  <si>
    <t>QUINCAR CONSTRUCTORES S.A.S</t>
  </si>
  <si>
    <t>quincarconstructoressas@hotmail.com</t>
  </si>
  <si>
    <t xml:space="preserve">CR 51B 76 71 LOCAL 202   </t>
  </si>
  <si>
    <t>SYNAPSIS IT COLOMBIA S A S</t>
  </si>
  <si>
    <t>ogcontaduria@gmail.com</t>
  </si>
  <si>
    <t xml:space="preserve">CR 68 G 9 C 51 TO 5 AP 705 </t>
  </si>
  <si>
    <t>MÁRQUEZ Y ASOCIADOS CONSULTORES SAS</t>
  </si>
  <si>
    <t>pablo@marquezbarrera.com</t>
  </si>
  <si>
    <t xml:space="preserve">CR 7 73 55 OF 1001   </t>
  </si>
  <si>
    <t>GLC ASESORES INTEGRALES SAS</t>
  </si>
  <si>
    <t>lagomez@glcasesores.com</t>
  </si>
  <si>
    <t xml:space="preserve">CARRERA 7  127 48 OFICINA 1106   </t>
  </si>
  <si>
    <t>MTA INTERNACIONAL SAS</t>
  </si>
  <si>
    <t>contador@mtecnicas.com</t>
  </si>
  <si>
    <t xml:space="preserve">CL 72 9 55 ED SANTIAGO DE CHILE OF 702   </t>
  </si>
  <si>
    <t>HUMAN BRIDGE SAS</t>
  </si>
  <si>
    <t xml:space="preserve">CALLE 95 N 11A 94   </t>
  </si>
  <si>
    <t>GRUPO CUMBRE BC S.A.S.</t>
  </si>
  <si>
    <t>administracion@grupocumbre.com.co</t>
  </si>
  <si>
    <t xml:space="preserve">CL 7 DG 7 28   </t>
  </si>
  <si>
    <t>LIGHTING STAGE SAS</t>
  </si>
  <si>
    <t xml:space="preserve">CL 45 A 21 40   </t>
  </si>
  <si>
    <t>BEXA AGENCIA DE SEGUROS LTDA</t>
  </si>
  <si>
    <t>bexaseguros@gmail.com</t>
  </si>
  <si>
    <t xml:space="preserve">CR 55 152 B 68 TO 2 1606 </t>
  </si>
  <si>
    <t>SMART INSTRUMENTS SAS</t>
  </si>
  <si>
    <t xml:space="preserve">CL 105 70 B 35   </t>
  </si>
  <si>
    <t>MATRIX CONSULTING COLOMBIA SAS</t>
  </si>
  <si>
    <t>monttcolombia@monttcolombia.com</t>
  </si>
  <si>
    <t xml:space="preserve">CR 11 A 93 67   </t>
  </si>
  <si>
    <t>EON TECHOLOGY S A S</t>
  </si>
  <si>
    <t xml:space="preserve">AV CR 9 115 06 </t>
  </si>
  <si>
    <t>MARCAZSALUD RC SAS</t>
  </si>
  <si>
    <t>milena.castellanos@marcazsalud.com.co</t>
  </si>
  <si>
    <t xml:space="preserve">CR 72 BIS 34 43 SUR   </t>
  </si>
  <si>
    <t>SANTUARIO CENTRO MEDICO</t>
  </si>
  <si>
    <t>rios@santuario.com.co</t>
  </si>
  <si>
    <t xml:space="preserve">CALLE 4  35 A  08   </t>
  </si>
  <si>
    <t>PC GROUP S.A.S.</t>
  </si>
  <si>
    <t>penuelagrupoempresarial@gmail.com</t>
  </si>
  <si>
    <t xml:space="preserve">CL 26 92 32 ED WEWORK OF 4 129   </t>
  </si>
  <si>
    <t>INVERSIONES RAHMAN SAS</t>
  </si>
  <si>
    <t xml:space="preserve">CR 10 134 B 71 </t>
  </si>
  <si>
    <t>COLOMBUS AMERICAN SCHOOL S A S</t>
  </si>
  <si>
    <t xml:space="preserve">KILOMETRO 7 5 VIA AL SUR   </t>
  </si>
  <si>
    <t>GRUPO EMPRESARIAL OPTICAL S.A.S</t>
  </si>
  <si>
    <t>60012827502</t>
  </si>
  <si>
    <t>essica.salazar12@hotmail.com</t>
  </si>
  <si>
    <t xml:space="preserve">CALLE 19 9 01 P 7   </t>
  </si>
  <si>
    <t>MEGALT INVERSIONES S A S</t>
  </si>
  <si>
    <t xml:space="preserve">CR 12 134 10 </t>
  </si>
  <si>
    <t>PRODUCTOS ALIMENTICIOS FRITOMIX SAS</t>
  </si>
  <si>
    <t>oscarduarterozo@hotmail.com</t>
  </si>
  <si>
    <t xml:space="preserve">VDA EL GUAYABO BG LT 3 PL 2 KM 15 VDA PA   </t>
  </si>
  <si>
    <t>GARNICA DE LA ESPRIELLA SAS</t>
  </si>
  <si>
    <t>lorena.garnica2009@gmail.com</t>
  </si>
  <si>
    <t xml:space="preserve">CL 73 00 96 ESTE AP 202   </t>
  </si>
  <si>
    <t>SIEMENS HEALTCARE SAS</t>
  </si>
  <si>
    <t xml:space="preserve">AU 8 5   </t>
  </si>
  <si>
    <t>MEDISINU IPS SAS</t>
  </si>
  <si>
    <t>auxcontabilidad@medisinu.com</t>
  </si>
  <si>
    <t xml:space="preserve">CR 8 25 25   </t>
  </si>
  <si>
    <t>DIGITAL CORP COLOMBIA SAS</t>
  </si>
  <si>
    <t>5252086</t>
  </si>
  <si>
    <t>contabilidad@digitalcorp.com.co</t>
  </si>
  <si>
    <t xml:space="preserve">KM 4 5 CONJ CENTRO ENTRE LOMAS BD CA 43 </t>
  </si>
  <si>
    <t>PRODUCTOS NATURALES DR. ROJAS SAS</t>
  </si>
  <si>
    <t>financiera.drrojas@gmail.com</t>
  </si>
  <si>
    <t xml:space="preserve">CR 20 26 34 ED POZO DE AGUA </t>
  </si>
  <si>
    <t>GRESSA SAS</t>
  </si>
  <si>
    <t xml:space="preserve">CALLE 128 B  78 55   </t>
  </si>
  <si>
    <t>A&amp;M PUBLIMARKET SAS</t>
  </si>
  <si>
    <t>argimonsa@hotmail.com</t>
  </si>
  <si>
    <t xml:space="preserve">CR 25  9  B SUR 197 AP 103   </t>
  </si>
  <si>
    <t>CREANDO FUTURO COLOMBIA SAS</t>
  </si>
  <si>
    <t>creandofuturocolombia@gmail.com</t>
  </si>
  <si>
    <t xml:space="preserve">URB COLINAS ARROYOHONDO CA 27 KM 1VIA DAPA </t>
  </si>
  <si>
    <t>SPECIAL BUSINESS SOURCE SAS</t>
  </si>
  <si>
    <t>sergio@sds.com</t>
  </si>
  <si>
    <t xml:space="preserve">CR 18 123 60   </t>
  </si>
  <si>
    <t>START UP COLOMBIA S.A.S</t>
  </si>
  <si>
    <t>partnercolombia@startupco.com.co</t>
  </si>
  <si>
    <t xml:space="preserve">CL 63 B 35 78   </t>
  </si>
  <si>
    <t>INNSUTECH SAS</t>
  </si>
  <si>
    <t xml:space="preserve">CR 1 A 35 166 CONJ SAN GERMAN   </t>
  </si>
  <si>
    <t>M2 DESIGN GROUP SAS</t>
  </si>
  <si>
    <t xml:space="preserve">CALLE 18 67 74   </t>
  </si>
  <si>
    <t>ARRAZOLA SEGUROS LTDA</t>
  </si>
  <si>
    <t>contabilidad@arrazolaseguros.com</t>
  </si>
  <si>
    <t xml:space="preserve">CR 67 A 94 A 62   </t>
  </si>
  <si>
    <t>PUBLIC VISION SAS</t>
  </si>
  <si>
    <t>caicedojc@gmail.com</t>
  </si>
  <si>
    <t xml:space="preserve">CLL 146 D 79 20 BRR  SUBA CASA BLANCA   </t>
  </si>
  <si>
    <t>111155</t>
  </si>
  <si>
    <t>CLINICA REINA LUCIA SAS</t>
  </si>
  <si>
    <t>clinicareinaluicia@hotmail.com</t>
  </si>
  <si>
    <t xml:space="preserve">CARRERA 15 B  56 25   </t>
  </si>
  <si>
    <t>RZ ASOCIADOS SAS</t>
  </si>
  <si>
    <t>camilo.ramirez@rzasociados.com.co</t>
  </si>
  <si>
    <t xml:space="preserve">CL 96  17  69 OF 201   </t>
  </si>
  <si>
    <t>CIEK COMERCIALIZADORA INTERNACIONAL SAS</t>
  </si>
  <si>
    <t>alvaro.pelaez@gplsas.com.co</t>
  </si>
  <si>
    <t xml:space="preserve">CR 7 121 20 LOCAL 111 CENTRO   </t>
  </si>
  <si>
    <t>EMESE DISEÑO SAS</t>
  </si>
  <si>
    <t>emesecolombia@hotmail.com</t>
  </si>
  <si>
    <t xml:space="preserve">CR 77BIS 63F 16   </t>
  </si>
  <si>
    <t>MACARE SAS</t>
  </si>
  <si>
    <t xml:space="preserve">CR 7 84 A 29 OFICINA 501   </t>
  </si>
  <si>
    <t>BABARIA COLOMBIA SAS</t>
  </si>
  <si>
    <t>jeniffer.moreno@babaria-int.com</t>
  </si>
  <si>
    <t xml:space="preserve">CL 98 70 91 OF 715 ED VARDI   </t>
  </si>
  <si>
    <t>ROLEGRO SAS</t>
  </si>
  <si>
    <t>ivanrolegro@hotmail.com</t>
  </si>
  <si>
    <t xml:space="preserve">CL 119 50 50 OF 101 IN 4   </t>
  </si>
  <si>
    <t>MINERA L FORTUNA SAS</t>
  </si>
  <si>
    <t>marthacdelgadon@gmail.com</t>
  </si>
  <si>
    <t xml:space="preserve">KM 2 176 TO 2 OF 541 BRR ANILLOVIAL ECOPARQUE EMPRESARIAL NATURA  </t>
  </si>
  <si>
    <t>SOHNOS SAS</t>
  </si>
  <si>
    <t>sohnossascontabilidad@gmail.com</t>
  </si>
  <si>
    <t xml:space="preserve">CR 24  A  60  49 OF 201   </t>
  </si>
  <si>
    <t>PETROINAS S.A.S.</t>
  </si>
  <si>
    <t>info@petroinas.com</t>
  </si>
  <si>
    <t xml:space="preserve">CL 4 11 37   </t>
  </si>
  <si>
    <t>COL EXPORT RYS SAS</t>
  </si>
  <si>
    <t>SANAVILA81@YAHOO.COM</t>
  </si>
  <si>
    <t xml:space="preserve">AV CR 60 NUMERO 24 09 LC 326 </t>
  </si>
  <si>
    <t>SPECTRE CONSULTING SAS</t>
  </si>
  <si>
    <t>contabilidad@spectresas.com</t>
  </si>
  <si>
    <t xml:space="preserve">CR 43 A 1 SUR 50   </t>
  </si>
  <si>
    <t>GRUPO COLSOLAR S.A.S</t>
  </si>
  <si>
    <t>grupocolsolar@gmail.com</t>
  </si>
  <si>
    <t xml:space="preserve">CL 117 A 10 07 IN 201 </t>
  </si>
  <si>
    <t>ZKTECO COLOMBIA SAS</t>
  </si>
  <si>
    <t>faucon.ji@zkteco.com</t>
  </si>
  <si>
    <t xml:space="preserve">CALLE 26 69D 91 OF 505 T DORADO   </t>
  </si>
  <si>
    <t>RED POLAR S.A.S</t>
  </si>
  <si>
    <t>inforedpolar@emergentcold.com</t>
  </si>
  <si>
    <t xml:space="preserve">AUT MEDELLIN VIA SIBERIA  KM 7 PARLOGISTICO INTERPARK  </t>
  </si>
  <si>
    <t>EMSI TECHNOLOGIES COLOMBIA SAS</t>
  </si>
  <si>
    <t>eberto.rodriguez@emsi-tech.com</t>
  </si>
  <si>
    <t xml:space="preserve">CALLE 89  75 B  05   </t>
  </si>
  <si>
    <t>AUTOMATIZAR Y COMPANIA SAS</t>
  </si>
  <si>
    <t xml:space="preserve">K 4 VIA PANAMERICANA PARQUE CENTRO BG7 D   </t>
  </si>
  <si>
    <t>PLANEACION Y EDIFICACION SAS</t>
  </si>
  <si>
    <t>felipe.ing_rodriguez@outlook.as</t>
  </si>
  <si>
    <t xml:space="preserve">CALLE 1 NO 4 25 ED PALO ALTO AP 411 POLA   </t>
  </si>
  <si>
    <t>RTMX SERVICIOS SAS</t>
  </si>
  <si>
    <t xml:space="preserve">CR 17 A 116 15 OF 507   </t>
  </si>
  <si>
    <t>CASALAIRE S.A.S</t>
  </si>
  <si>
    <t>casalaire@casalaire.com</t>
  </si>
  <si>
    <t xml:space="preserve">CR 51 64 A 81 </t>
  </si>
  <si>
    <t>AGENCIA DE VIAJES TRAVELCORP SAS</t>
  </si>
  <si>
    <t xml:space="preserve">CL 96  12 65  OF 412   </t>
  </si>
  <si>
    <t>MAQUINARIA Y SOLUCIONES ALIMENTICIAS S.A.S.</t>
  </si>
  <si>
    <t>ventas@msacolombia.com</t>
  </si>
  <si>
    <t xml:space="preserve">CL 159 21 B 55 </t>
  </si>
  <si>
    <t>FUNDACIÓN CULTURAL ARTE Y VIDA</t>
  </si>
  <si>
    <t>fundacioncultural.arte.vida@gmail.com</t>
  </si>
  <si>
    <t xml:space="preserve">CR 10 16 19   </t>
  </si>
  <si>
    <t>4G ARCHITECTURE SAS</t>
  </si>
  <si>
    <t xml:space="preserve">CL 77 59 35 OFICINA 1403   </t>
  </si>
  <si>
    <t>RAIN INTERNATIONAL COLOMBIA SAS</t>
  </si>
  <si>
    <t xml:space="preserve">AV BOYACA 49 A 22 SUR   </t>
  </si>
  <si>
    <t>EL FARO CONSULTORES SAS</t>
  </si>
  <si>
    <t xml:space="preserve">CR 7 B BIS 126 36   </t>
  </si>
  <si>
    <t>ENLASA CONSULTORES DE SEGUROS LTDA.</t>
  </si>
  <si>
    <t>3163210085</t>
  </si>
  <si>
    <t>enlasaseguros@gmail.com</t>
  </si>
  <si>
    <t xml:space="preserve">CL 6 C 82 A 91 TO 6 OF 1201 </t>
  </si>
  <si>
    <t>PWC CONTADORES Y AUDITORES SAS</t>
  </si>
  <si>
    <t>marcela.ortiz@co.pwc.com</t>
  </si>
  <si>
    <t xml:space="preserve">CRA 7 156 80   </t>
  </si>
  <si>
    <t>SURAMERICANA COMERCIAL SAS</t>
  </si>
  <si>
    <t>impuestos.colombia@camco.com.sv</t>
  </si>
  <si>
    <t xml:space="preserve">AV 3 N 57 30 </t>
  </si>
  <si>
    <t>CONSTRUCTORA 1A SAS</t>
  </si>
  <si>
    <t xml:space="preserve">CR 13 4 NORTE 69   </t>
  </si>
  <si>
    <t>VISION INFINITA SAS</t>
  </si>
  <si>
    <t xml:space="preserve">CR 9 74 08   </t>
  </si>
  <si>
    <t>EDIFICIO CAMARA COLOMBIANA DE LA INFRAESTRUCTURA PROPIEDAD HORIZONTAL</t>
  </si>
  <si>
    <t>gerencia@pgscomercial.com</t>
  </si>
  <si>
    <t xml:space="preserve">CR 43 B 16 95CL 16 A 43 B 135  </t>
  </si>
  <si>
    <t>GRUPO OCHO</t>
  </si>
  <si>
    <t>GRUPO8PH@GMAIL.COM</t>
  </si>
  <si>
    <t xml:space="preserve">CARRERA 43 A 27 A SUR 86   </t>
  </si>
  <si>
    <t>CENTRO DE INVESTIGACION Y ACTUALIZACION EN TRANSITO SAS</t>
  </si>
  <si>
    <t xml:space="preserve">CR 90 A 8 A 10   </t>
  </si>
  <si>
    <t>ECO TRAINING SAS</t>
  </si>
  <si>
    <t>yaneth.bautista@ecotraining.com.co</t>
  </si>
  <si>
    <t xml:space="preserve">CR 44 90 154   </t>
  </si>
  <si>
    <t>PROINGELECTRIC SAS</t>
  </si>
  <si>
    <t xml:space="preserve">CR 14  4 A 43 BARRIO GAIRA </t>
  </si>
  <si>
    <t>ABONOS AGS SAS</t>
  </si>
  <si>
    <t>info@abonoags.com</t>
  </si>
  <si>
    <t xml:space="preserve">CL 2 NORTE 15 31 SAN RAFAEL </t>
  </si>
  <si>
    <t>INGENIERIA ARANGO ANGEL SAS</t>
  </si>
  <si>
    <t>gerencia@ingenieriaarango.com</t>
  </si>
  <si>
    <t xml:space="preserve">CL 45 1E-132   </t>
  </si>
  <si>
    <t>HENDRICKSON COLOMBIA, LLC SUCURSAL COLOMBIA</t>
  </si>
  <si>
    <t xml:space="preserve">CR 40 16 30   </t>
  </si>
  <si>
    <t>FUNDACION ALSUM COLOMBIA</t>
  </si>
  <si>
    <t>lumana@alsum.com</t>
  </si>
  <si>
    <t xml:space="preserve">CR 7 BIS 126 36   </t>
  </si>
  <si>
    <t>DIAGNOSTRICENTROS DE COLOMBIA SAS</t>
  </si>
  <si>
    <t>info@cdalaflorida.com</t>
  </si>
  <si>
    <t xml:space="preserve">CALLE 111  32 64   </t>
  </si>
  <si>
    <t>GRANADOS &amp; MEDALLAS S.A.S.</t>
  </si>
  <si>
    <t>protocoloencuero@gmail.com</t>
  </si>
  <si>
    <t xml:space="preserve">CR 21 16 62   </t>
  </si>
  <si>
    <t>AC ASESORES EMPRESARIALES SAS</t>
  </si>
  <si>
    <t>jching@acasesores.com.co</t>
  </si>
  <si>
    <t xml:space="preserve">CARRERA 65 74 29   </t>
  </si>
  <si>
    <t>CONSULTORES LEGALES COOPERATIVOS COOPERATIVA DE TRABAJO ASOCIADO</t>
  </si>
  <si>
    <t>Sergioperezdian@clcorp.com.co</t>
  </si>
  <si>
    <t xml:space="preserve">CR 7 17 01 OF 732   </t>
  </si>
  <si>
    <t>HENRY PINEDA ARQUITECTOS ASOCIADOS SAS</t>
  </si>
  <si>
    <t>pinedaarq@hotmail.com</t>
  </si>
  <si>
    <t xml:space="preserve">CL 127 A 51 A 60 OF 206   </t>
  </si>
  <si>
    <t>PELLETCO S A S</t>
  </si>
  <si>
    <t xml:space="preserve">VIA CORREDOR RIO FRIO CL 210 9 731   </t>
  </si>
  <si>
    <t>FRANCACHELA S A S</t>
  </si>
  <si>
    <t xml:space="preserve">CL 61 5 56   </t>
  </si>
  <si>
    <t>MEGA ELECTRICOS COLOMBIA SAS</t>
  </si>
  <si>
    <t>mecfacturas2020@gmail.com</t>
  </si>
  <si>
    <t xml:space="preserve">CL 6 12 04 BRR CENTRO </t>
  </si>
  <si>
    <t>ALVAREZ LIEVANO LASERNA SAS</t>
  </si>
  <si>
    <t>gerencia@allabogados.com</t>
  </si>
  <si>
    <t xml:space="preserve">CR 14 94 44 TO B OF 201   </t>
  </si>
  <si>
    <t>SOLUCIONES ECOLÓGICAS Y PORTUARIAS S.A.S</t>
  </si>
  <si>
    <t>solucionesecoportsas@gmail.com</t>
  </si>
  <si>
    <t xml:space="preserve">BRR MANGA CR 22 25 125 CONJ CASTILLETE D   </t>
  </si>
  <si>
    <t>SORLONI AGENCY SAS</t>
  </si>
  <si>
    <t>gerencia@sorloni-agency.com</t>
  </si>
  <si>
    <t xml:space="preserve">R 15 91 30 P 4   </t>
  </si>
  <si>
    <t>ALMATEC S A S</t>
  </si>
  <si>
    <t xml:space="preserve">CL 22 NORTE AN 24   </t>
  </si>
  <si>
    <t>JAVIER LUNA S A S</t>
  </si>
  <si>
    <t xml:space="preserve">CR 6 6 25   </t>
  </si>
  <si>
    <t>TAURUS MARKETING BTL S A S</t>
  </si>
  <si>
    <t xml:space="preserve">CL 106B 54 27 OF 306   </t>
  </si>
  <si>
    <t>GRUPO B Y C INGENIERIA SAS</t>
  </si>
  <si>
    <t xml:space="preserve">CR 4 37 22 </t>
  </si>
  <si>
    <t>ASTELLAS FARMA COLOMBIA S A S</t>
  </si>
  <si>
    <t xml:space="preserve">CL 90 11 13  PISO 5   </t>
  </si>
  <si>
    <t>ESTRATEGIAS MEDICAS DE IMPACTO S A S</t>
  </si>
  <si>
    <t xml:space="preserve">CL 5A 43 44   </t>
  </si>
  <si>
    <t>LOZANO Y JIMENEZ SAS</t>
  </si>
  <si>
    <t>jcamilojimenezro@gmail.com</t>
  </si>
  <si>
    <t xml:space="preserve">CR 13 90 20 OF 401   </t>
  </si>
  <si>
    <t>JPG TOOLS Y TOOLS SAS</t>
  </si>
  <si>
    <t>contabilidadjpgtools@gmail.com</t>
  </si>
  <si>
    <t xml:space="preserve">CLL 39 4 B 40 </t>
  </si>
  <si>
    <t>LEFEBRE &amp; LONG SUBASTAS SAS</t>
  </si>
  <si>
    <t xml:space="preserve">CL 79 7 59   </t>
  </si>
  <si>
    <t>TECHNICAL SUPPORT SERVICES INTERNATIONAL S A S</t>
  </si>
  <si>
    <t>aime.visbal@tssicol.com</t>
  </si>
  <si>
    <t xml:space="preserve">CR 7 A BIS 142 84 </t>
  </si>
  <si>
    <t>MIRAGE COLOMBIA SAS</t>
  </si>
  <si>
    <t>3183202824</t>
  </si>
  <si>
    <t xml:space="preserve">AVENIDA 8 NORTE 22 06   </t>
  </si>
  <si>
    <t>CUVICO SAS</t>
  </si>
  <si>
    <t xml:space="preserve">AV TRONCAL DE OCCIDENTE 28 88   </t>
  </si>
  <si>
    <t>CONSULTORIAS Y OBRAS CIVILES DE COLOMBIA SAS</t>
  </si>
  <si>
    <t xml:space="preserve">CL 151 111 A 25 CR 156 </t>
  </si>
  <si>
    <t>M&amp;S BIOMEDICAL TOOLS SAS</t>
  </si>
  <si>
    <t>contabilidad@biomedical-tools.com</t>
  </si>
  <si>
    <t xml:space="preserve">CL 20 38 31   </t>
  </si>
  <si>
    <t>TANQUE VM PRODUCCIONES SAS</t>
  </si>
  <si>
    <t xml:space="preserve">CL 90 19 A 49 OF 303   </t>
  </si>
  <si>
    <t>GOLDTECH SAS</t>
  </si>
  <si>
    <t>cio@goldtech.com.co</t>
  </si>
  <si>
    <t xml:space="preserve">CR 48 38 31 </t>
  </si>
  <si>
    <t>INVERSIONES BIBAR S A S</t>
  </si>
  <si>
    <t>inversionesbibarsas@gmail.com</t>
  </si>
  <si>
    <t xml:space="preserve">CL 119 4 10 APTO 1110 </t>
  </si>
  <si>
    <t>INVERSIONES PROMEDCO SAS</t>
  </si>
  <si>
    <t xml:space="preserve">CL 110 9 25 </t>
  </si>
  <si>
    <t>HURGO TRANSPORTE Y LOGISTICA SAS</t>
  </si>
  <si>
    <t>rajsalgon@hotmail.com</t>
  </si>
  <si>
    <t xml:space="preserve">AV FERROCARRIL 29 L 4 150 LC 5 P 2   </t>
  </si>
  <si>
    <t>TURKISH AIRLINES</t>
  </si>
  <si>
    <t>ccontreras@thy.com</t>
  </si>
  <si>
    <t xml:space="preserve">CL 77  7  44   </t>
  </si>
  <si>
    <t>OBA COLOMBIA SAS</t>
  </si>
  <si>
    <t xml:space="preserve">CALLE 37  13  48   </t>
  </si>
  <si>
    <t>JOSE ANDRADE EVENTOS SAS</t>
  </si>
  <si>
    <t>jose_2andrade@hotmail.com</t>
  </si>
  <si>
    <t xml:space="preserve">CR 13 63 85 ED TORRE REAL BRR LACASTELLANA </t>
  </si>
  <si>
    <t>CLIMB CYCLING SPORTS SAS</t>
  </si>
  <si>
    <t>climbcyclingsports@gmail.com</t>
  </si>
  <si>
    <t xml:space="preserve">CL 125 45 A 08 LC 103 </t>
  </si>
  <si>
    <t>L&amp;T SERVICES S.A.S</t>
  </si>
  <si>
    <t>contabilidadlytservices@gmail.com</t>
  </si>
  <si>
    <t xml:space="preserve">KM 6 VIA MORICHAL FRENTE A LA PLANTA DE </t>
  </si>
  <si>
    <t>SUMAS MAS SAS</t>
  </si>
  <si>
    <t>3114484726</t>
  </si>
  <si>
    <t xml:space="preserve">Calle 1 no 72 53   </t>
  </si>
  <si>
    <t>AQUA SYSTEMS S.A.S</t>
  </si>
  <si>
    <t>fscplatam@gmail.com</t>
  </si>
  <si>
    <t xml:space="preserve">CL 99 10 57 P 6   </t>
  </si>
  <si>
    <t>CENTRO DE DIAGNOSTICO AUTOMOTOR CHIA S.A.S.</t>
  </si>
  <si>
    <t>gerfor65@yahoo.com</t>
  </si>
  <si>
    <t xml:space="preserve">CR 9 A 21 31 </t>
  </si>
  <si>
    <t>GIPFEL SAS</t>
  </si>
  <si>
    <t xml:space="preserve">CL 69BIS  99A 09   </t>
  </si>
  <si>
    <t>GBT TRAVEL SERVICES COLOMBIA SAS</t>
  </si>
  <si>
    <t>nelsonenrique.linaressuarez@amexgbt.com</t>
  </si>
  <si>
    <t xml:space="preserve">CRA 11 B 99 25 P 9   </t>
  </si>
  <si>
    <t>ECOTRADE SAS</t>
  </si>
  <si>
    <t>comercial@ecotrade.com.co</t>
  </si>
  <si>
    <t xml:space="preserve">CL 24 A 57 69 </t>
  </si>
  <si>
    <t>CARDINAL HEALTH COLOMBIA SAS</t>
  </si>
  <si>
    <t>larra.callwaldmann@cardinalhealth.com</t>
  </si>
  <si>
    <t xml:space="preserve">CR 85K 46 A 66 BG 11   </t>
  </si>
  <si>
    <t>LABORATORIO CEREBROVASCLAR SAS</t>
  </si>
  <si>
    <t>neuroquilla@gmail.com</t>
  </si>
  <si>
    <t xml:space="preserve">CR 49 C 80 125   </t>
  </si>
  <si>
    <t>THOMAS SIGNE SOLUCIONES TECNOLOGICAS</t>
  </si>
  <si>
    <t>facturacion@thomas-signe.co</t>
  </si>
  <si>
    <t xml:space="preserve">CR 42 BIS 17A 45 </t>
  </si>
  <si>
    <t>PROMOTORA GGA SAS</t>
  </si>
  <si>
    <t>promotoraggasas@gnail.com</t>
  </si>
  <si>
    <t xml:space="preserve">CR 15 19 SUR 152   </t>
  </si>
  <si>
    <t>SOLUCIONES INSDUSTRIALES GO SAS</t>
  </si>
  <si>
    <t>facturas@indpower.com.co</t>
  </si>
  <si>
    <t xml:space="preserve">DG 51 B SUR 61 B 47   </t>
  </si>
  <si>
    <t>GM ASSOCIATION SAS</t>
  </si>
  <si>
    <t>gmassociationctg@gmail.com</t>
  </si>
  <si>
    <t xml:space="preserve">CR 2 ED CAROLINA DEL MAR AP 3 </t>
  </si>
  <si>
    <t>COMERCIAL AVANADE SAS</t>
  </si>
  <si>
    <t xml:space="preserve">KM 12 VIA PUERTO COLOMBIA   </t>
  </si>
  <si>
    <t>BRAINCO SAS</t>
  </si>
  <si>
    <t>info.brainco@gmail.com</t>
  </si>
  <si>
    <t xml:space="preserve">CL 65 A 23 A 04   </t>
  </si>
  <si>
    <t>LIBERTY MUTUAL INSURANCE COMPANY</t>
  </si>
  <si>
    <t>henry.sotelo@libertymutual.com</t>
  </si>
  <si>
    <t xml:space="preserve">CLLE 72 N 10 07 OFC 3021   </t>
  </si>
  <si>
    <t>BECKMAN COULTER COLOMBIA SAS</t>
  </si>
  <si>
    <t xml:space="preserve">CALLE 13 # 60 49   </t>
  </si>
  <si>
    <t>FORTALEZA FUTBOL CLUB SA</t>
  </si>
  <si>
    <t xml:space="preserve">CLL 171 115 49   </t>
  </si>
  <si>
    <t>ONELINK COLOMBIA SAS</t>
  </si>
  <si>
    <t>veronica.gamez@onelinkbpo.com</t>
  </si>
  <si>
    <t xml:space="preserve">CR 52 65 91 OF 0740   </t>
  </si>
  <si>
    <t>ZONA 57 SAS</t>
  </si>
  <si>
    <t>direccion@zona57.com</t>
  </si>
  <si>
    <t xml:space="preserve">CR 28 14 07 SUR </t>
  </si>
  <si>
    <t>SABIOS SANOS RICOS SAS</t>
  </si>
  <si>
    <t>celesan1@gmail.com</t>
  </si>
  <si>
    <t xml:space="preserve">Avenida 5 9 58 Oficina 304 Edificio Mutu   </t>
  </si>
  <si>
    <t>GROWTH ACCELERATION PARTNERS COLOMBIA SAS - GAP COLOMBIA SAS</t>
  </si>
  <si>
    <t>ACHALELA@GROWTHACCELERATION.COM</t>
  </si>
  <si>
    <t xml:space="preserve">CL 26 SUR 48 41 P1   </t>
  </si>
  <si>
    <t>2 PUBLICIDAD SAS</t>
  </si>
  <si>
    <t>dospublicidad06@yahoo.com</t>
  </si>
  <si>
    <t xml:space="preserve">CR 56 4D 80   </t>
  </si>
  <si>
    <t>TUNDRA INGENIERIA Y SUMINISTROS SAS</t>
  </si>
  <si>
    <t>luis.embus@tundraing.com</t>
  </si>
  <si>
    <t xml:space="preserve">CL 10 5 84 </t>
  </si>
  <si>
    <t>RARE INC COLOMBIA</t>
  </si>
  <si>
    <t>MVARELA@RARE.ORG</t>
  </si>
  <si>
    <t xml:space="preserve">CR 16 96 64 OF 410   </t>
  </si>
  <si>
    <t>THOMAS PROCESSING Y SYSTEMS S A S</t>
  </si>
  <si>
    <t>impuestostgs@thomasgreg.com</t>
  </si>
  <si>
    <t xml:space="preserve">CL 24 A 59 42 TO 3 P 7 CC SARMIENTO </t>
  </si>
  <si>
    <t>ROYAL RENTAL COLOMBIA S.A.S.</t>
  </si>
  <si>
    <t>impuestos@royalamerica.com</t>
  </si>
  <si>
    <t xml:space="preserve">CL 15  35 75 BG A 5 SERVICOMEX EXPRESS   </t>
  </si>
  <si>
    <t>THERMOBOMBAS SAS</t>
  </si>
  <si>
    <t>duvan.salazarm@gmail.com</t>
  </si>
  <si>
    <t xml:space="preserve">CR  107 A CL 141 A 21 BL 69 AP 301   </t>
  </si>
  <si>
    <t>OZ &amp; ASOCIADOS ABOGADOS CONSULTORES SAS</t>
  </si>
  <si>
    <t>6012431027</t>
  </si>
  <si>
    <t>wzambrano@ozyasociados.com</t>
  </si>
  <si>
    <t xml:space="preserve">CL17 5 43 P6   </t>
  </si>
  <si>
    <t>PLAY GYM SAS</t>
  </si>
  <si>
    <t>6017046652</t>
  </si>
  <si>
    <t xml:space="preserve">CL 118 15 37   </t>
  </si>
  <si>
    <t>SISTEMAS DE PROTECCION Y ACABADOS S.A.S. SIGLA SPACAS</t>
  </si>
  <si>
    <t>gerencia.spacas@oulook.com</t>
  </si>
  <si>
    <t xml:space="preserve">Calle 85 No 42 G 49 Barrio Tabor   </t>
  </si>
  <si>
    <t>AUTOCOLOMBIANA S A S</t>
  </si>
  <si>
    <t>info@autocolombiana.com.co</t>
  </si>
  <si>
    <t xml:space="preserve">CR 45 137 18   </t>
  </si>
  <si>
    <t>AUTOMOTOR CO SAS</t>
  </si>
  <si>
    <t xml:space="preserve">CRA 45 197 35 INT 1   </t>
  </si>
  <si>
    <t>DANIEL-APPS S.A.S.</t>
  </si>
  <si>
    <t>hola@danielapps.co</t>
  </si>
  <si>
    <t xml:space="preserve">CL 13 25 14 URB LA PLAYA </t>
  </si>
  <si>
    <t>SMART CONSULTING GROUP SAS</t>
  </si>
  <si>
    <t>smartconsult@gmail.com</t>
  </si>
  <si>
    <t xml:space="preserve">CL 4 1 N 10   </t>
  </si>
  <si>
    <t>DANFEL SERVICES SAS</t>
  </si>
  <si>
    <t xml:space="preserve">Transversal 56 No 115 21   </t>
  </si>
  <si>
    <t>HUGHES DE COLOMBIA S.A.S.</t>
  </si>
  <si>
    <t>notificacioneslegal@hughesnet.net.co</t>
  </si>
  <si>
    <t xml:space="preserve">CR 11 A 94 45 P 7 ED OXXO CENTER   </t>
  </si>
  <si>
    <t>IAFIS COLOMBIA SAS</t>
  </si>
  <si>
    <t xml:space="preserve">CARRERA 7 71 21 TORREA   </t>
  </si>
  <si>
    <t>MOLINA Y ASOCIADOS LEGAL SAS</t>
  </si>
  <si>
    <t>6044447094</t>
  </si>
  <si>
    <t>felipemolina@molinayasociados.com</t>
  </si>
  <si>
    <t xml:space="preserve">CL 49 50 21 OF 3304   </t>
  </si>
  <si>
    <t>TNC SOLUCIONES SAS</t>
  </si>
  <si>
    <t xml:space="preserve">CL 13 47 51   </t>
  </si>
  <si>
    <t>INVERSIONES MONTOLIVO SAS</t>
  </si>
  <si>
    <t xml:space="preserve">CC GRAN ESTACION LC 3047 </t>
  </si>
  <si>
    <t>BRAND PLUS MARKETING EXPERIENCIAL SAS</t>
  </si>
  <si>
    <t xml:space="preserve">Cra 26 A  10 23 Apto 108   </t>
  </si>
  <si>
    <t>INSERGROUP - ISG SAS</t>
  </si>
  <si>
    <t>contabilidad.insergroup@gmail.com</t>
  </si>
  <si>
    <t xml:space="preserve">CLL 74A 1W 60 </t>
  </si>
  <si>
    <t>OPERACIONES BENESSERE SPA SAS</t>
  </si>
  <si>
    <t xml:space="preserve">CL 182 51 24   </t>
  </si>
  <si>
    <t>METALMECANICA PROAMBIENTAL SAS</t>
  </si>
  <si>
    <t xml:space="preserve">BRR EL BOSQUE TRANSVERSAL CL 54 27 126   </t>
  </si>
  <si>
    <t>YAMAMOTOS SAS</t>
  </si>
  <si>
    <t>gerencia@yamamotos.com.co</t>
  </si>
  <si>
    <t xml:space="preserve">CR 5 20 39   </t>
  </si>
  <si>
    <t>SOLUCIONES Y SUMINISTROS AGRICOLAS SAS</t>
  </si>
  <si>
    <t xml:space="preserve">CRA 11 7 E 61 BRR KENEDY   </t>
  </si>
  <si>
    <t>C &amp; C CREATIVE PARTNERS S.A.S.</t>
  </si>
  <si>
    <t>contabilidad@cromaticacyc.com</t>
  </si>
  <si>
    <t xml:space="preserve">AV ALBERTO MENDOZA 89 89 CA 103   </t>
  </si>
  <si>
    <t>VERTIGO LOGISTIK S.A.S.</t>
  </si>
  <si>
    <t>6044442807</t>
  </si>
  <si>
    <t>Facturacion@vertigologistik.com</t>
  </si>
  <si>
    <t xml:space="preserve">CL 49 B 77 B 66 </t>
  </si>
  <si>
    <t>JARAMILLO PINEDA ABOGADOS SAS</t>
  </si>
  <si>
    <t>jurad@hotmail.com</t>
  </si>
  <si>
    <t xml:space="preserve">CL 119 A 18 75 APTO 503   </t>
  </si>
  <si>
    <t>ORTHO CLINICAL DIAGNOSTICS</t>
  </si>
  <si>
    <t>ricardo.forero@orthoclinicaldiagnostics.com</t>
  </si>
  <si>
    <t xml:space="preserve">KR 9 A 101 67 OF 502 ED NAOS   </t>
  </si>
  <si>
    <t>VC INTEGRAL &amp; ASESORES SAS</t>
  </si>
  <si>
    <t>info@integralyasesores.com</t>
  </si>
  <si>
    <t xml:space="preserve">CR 47 50 24 OF 905   </t>
  </si>
  <si>
    <t>DISTRIBUCIONES P&amp;T SAS</t>
  </si>
  <si>
    <t>GERENCIA@FARMAVITALTDA.COM</t>
  </si>
  <si>
    <t xml:space="preserve">CR 69  44 B 18   </t>
  </si>
  <si>
    <t>ANDALAYA SAS</t>
  </si>
  <si>
    <t>COMPU CATJ SAS</t>
  </si>
  <si>
    <t>3102176510</t>
  </si>
  <si>
    <t xml:space="preserve">CRR 9 21 33   </t>
  </si>
  <si>
    <t>TU CONDUCTOR ELEGIDO CASANARE S.A.S</t>
  </si>
  <si>
    <t>gerencia@rentacarexpress.co</t>
  </si>
  <si>
    <t xml:space="preserve">AER EL CARAVAN MD 1 LC 3 </t>
  </si>
  <si>
    <t>GRUPO MAS3 SAS</t>
  </si>
  <si>
    <t>sm@santiagomatta.com</t>
  </si>
  <si>
    <t xml:space="preserve">AV 5 P ESTE 5  70 OF 102 </t>
  </si>
  <si>
    <t>DOSSPHERA SAS</t>
  </si>
  <si>
    <t xml:space="preserve">CR 14 150 83 </t>
  </si>
  <si>
    <t>TORRIOS COMERCIALIZADORA SAS</t>
  </si>
  <si>
    <t>3112549599</t>
  </si>
  <si>
    <t>contabilidad@vastago.com.co</t>
  </si>
  <si>
    <t xml:space="preserve">Calle 43 Bis B No 73 A 21 Sur </t>
  </si>
  <si>
    <t>HIKVISION COLOMBIA SAS</t>
  </si>
  <si>
    <t xml:space="preserve">CRA 9 110 12   </t>
  </si>
  <si>
    <t>TECNICA INDUSTRIAL S.A.S</t>
  </si>
  <si>
    <t>facturacion@tecnicaindustrial.co</t>
  </si>
  <si>
    <t xml:space="preserve">CR 49 61 SUR 540 BG 117 </t>
  </si>
  <si>
    <t>INVERSIONES GASTRONOMICAS AGUILA SAS</t>
  </si>
  <si>
    <t>aguiladireccionfinanciera@gmail.com</t>
  </si>
  <si>
    <t xml:space="preserve">CR 8 A 48 17   </t>
  </si>
  <si>
    <t>GYS COMMODITIES SAS</t>
  </si>
  <si>
    <t>facturacion@gys.net.co</t>
  </si>
  <si>
    <t xml:space="preserve">CR 10 56 40 OF 304   </t>
  </si>
  <si>
    <t>CORPORACION COMITE INTERGREMIAL Y EMPRESARIAL DEL META</t>
  </si>
  <si>
    <t>comiteintergremialdelmeta.cim@gmail.com</t>
  </si>
  <si>
    <t xml:space="preserve">CR 36 34 36 BRR BARZAL </t>
  </si>
  <si>
    <t>IMPACTO IPS SAS</t>
  </si>
  <si>
    <t>impactoips@hotmail.com</t>
  </si>
  <si>
    <t xml:space="preserve">CR 10 17N 48   </t>
  </si>
  <si>
    <t>MVS TRAVEL Y CIA SAS</t>
  </si>
  <si>
    <t>malmanza@mvstravel.com</t>
  </si>
  <si>
    <t xml:space="preserve">Calle 85 No 18 25   </t>
  </si>
  <si>
    <t>VALORES INGENIERIA INMOVILIARIA SAS</t>
  </si>
  <si>
    <t>3107601526</t>
  </si>
  <si>
    <t>contabilidad@valores.com.co</t>
  </si>
  <si>
    <t xml:space="preserve">CAlle 20 A No 76 33 </t>
  </si>
  <si>
    <t>TURISMO CEFIRO SAS</t>
  </si>
  <si>
    <t>VIAJESCEFIRO@GMAIL.COM</t>
  </si>
  <si>
    <t xml:space="preserve">TV 143 58 35   </t>
  </si>
  <si>
    <t>INGEONOVA SAS</t>
  </si>
  <si>
    <t>info.ingeonova@gmail.com</t>
  </si>
  <si>
    <t xml:space="preserve">CR 7 D BIS 129 40 AP 503 </t>
  </si>
  <si>
    <t>NOVA SEGURIDAD PRIVADA LTDA</t>
  </si>
  <si>
    <t>d.humana@novaseguridad.com</t>
  </si>
  <si>
    <t>P Y M SOLUCIONES INTEGRALES SAS</t>
  </si>
  <si>
    <t xml:space="preserve">CR 12 5 66   </t>
  </si>
  <si>
    <t>CELERIA SAS</t>
  </si>
  <si>
    <t>3009290414</t>
  </si>
  <si>
    <t>jlondono@celeria.co</t>
  </si>
  <si>
    <t xml:space="preserve">CL 33 74 E 90 </t>
  </si>
  <si>
    <t>ULTRACEM ZF S.A.S.</t>
  </si>
  <si>
    <t>aserrano@ultracem.co</t>
  </si>
  <si>
    <t xml:space="preserve">ZF PERMANENTE PARQUE CENTRAL LT 89   </t>
  </si>
  <si>
    <t>CALI BANDAS S.A.S</t>
  </si>
  <si>
    <t>calibandas2000@gmail.com</t>
  </si>
  <si>
    <t xml:space="preserve">CR 11 23 37 </t>
  </si>
  <si>
    <t>PANABEL COLOMBIA SAS</t>
  </si>
  <si>
    <t>nay.zarzour-aka@panabel.com</t>
  </si>
  <si>
    <t xml:space="preserve">AV CR 9 113 52 OF 806   </t>
  </si>
  <si>
    <t>BG VALORES S A OF DE REPRESENTACION</t>
  </si>
  <si>
    <t xml:space="preserve">CR 11A 93 67 OF 403   </t>
  </si>
  <si>
    <t>BLACKMOUNTAIN GROUP S.A.S</t>
  </si>
  <si>
    <t>administracion@blackmountain.com.co</t>
  </si>
  <si>
    <t xml:space="preserve">CR 60 11 22 LC 8 </t>
  </si>
  <si>
    <t>ANTIOQUENA DE HELADOS SAS</t>
  </si>
  <si>
    <t>3217559765</t>
  </si>
  <si>
    <t>contabilidad@anhelados.com</t>
  </si>
  <si>
    <t xml:space="preserve">CR 73 29 12 </t>
  </si>
  <si>
    <t>IPS FISIO S.A.S.</t>
  </si>
  <si>
    <t>ipsfisiosas@gmail.com</t>
  </si>
  <si>
    <t xml:space="preserve">CR 48 61 SUR 231   </t>
  </si>
  <si>
    <t>PROVELESCO SAS</t>
  </si>
  <si>
    <t>PROYECTO LAMBDA SAS</t>
  </si>
  <si>
    <t>gerencia@proyectolambda.co</t>
  </si>
  <si>
    <t xml:space="preserve">CR 16 A 85 15 AP 401   </t>
  </si>
  <si>
    <t>EXIN FRUTAS SAS</t>
  </si>
  <si>
    <t>3045946181</t>
  </si>
  <si>
    <t>exinfrutassas@gmail.com</t>
  </si>
  <si>
    <t xml:space="preserve">Calle 44 A No 89 32 </t>
  </si>
  <si>
    <t>GLOBAL NEGOCIOS COLOMBIA S.A.S</t>
  </si>
  <si>
    <t>urquijo.nieto.j@gmail.com</t>
  </si>
  <si>
    <t xml:space="preserve">CL 56 28 B 73   </t>
  </si>
  <si>
    <t>IMPULSA COACHING SAS</t>
  </si>
  <si>
    <t>paola.barrera@impulsasas.com</t>
  </si>
  <si>
    <t xml:space="preserve">CALLE 124 7 35 OF 701   </t>
  </si>
  <si>
    <t>LEGAL BUSINESS SAS</t>
  </si>
  <si>
    <t xml:space="preserve">CALLE 32 N 13 32 TORRE 1 OFC 308   </t>
  </si>
  <si>
    <t>OPTIMA SPORTS COLOMBIA SAS</t>
  </si>
  <si>
    <t>CONTABILIDAD5@GESTORIA.COM.CO</t>
  </si>
  <si>
    <t xml:space="preserve">CR 13 77 17   </t>
  </si>
  <si>
    <t>FERRETERIA EL DIAMANTE MANIZALES S.A.S</t>
  </si>
  <si>
    <t xml:space="preserve">CL 25 17 30   </t>
  </si>
  <si>
    <t>CENTRO DE NEUROREHABILITACION CORAZON DE MARIA S.A.S</t>
  </si>
  <si>
    <t xml:space="preserve">CR 21 14 27 </t>
  </si>
  <si>
    <t>GOLD INVESTMENTS S.A.S.</t>
  </si>
  <si>
    <t>jorgediazgranado@yahoo.com</t>
  </si>
  <si>
    <t xml:space="preserve">CR 64 B 85 18   </t>
  </si>
  <si>
    <t>FREEDOMCENTER S.A.S.</t>
  </si>
  <si>
    <t>contacto@freedomcenter.com.co</t>
  </si>
  <si>
    <t xml:space="preserve">CR 18 A 4 A 40 CONJ VILLAREAL 2 CA 9 BRR   </t>
  </si>
  <si>
    <t>CASA DE CARLOTA S.A.S.</t>
  </si>
  <si>
    <t>contabilidad.carlota.med@gmail.com</t>
  </si>
  <si>
    <t xml:space="preserve">CR 48 35 71 </t>
  </si>
  <si>
    <t>ALL FOR ANALYTICS SAS</t>
  </si>
  <si>
    <t>juan.nino@all4analytics.com</t>
  </si>
  <si>
    <t xml:space="preserve">CR 13 93 68 OF 304   </t>
  </si>
  <si>
    <t>GRUPO CODEIN SAS</t>
  </si>
  <si>
    <t xml:space="preserve">CL 6  A  18  125 OF 150 A ED   </t>
  </si>
  <si>
    <t>MADERO TRAVEL SAS</t>
  </si>
  <si>
    <t xml:space="preserve">CL 60 9 83 LC 203 OF 215   </t>
  </si>
  <si>
    <t>KENNEDYS COLOMBIA SAS</t>
  </si>
  <si>
    <t xml:space="preserve">CR 9  113 09 P 28   </t>
  </si>
  <si>
    <t>FUNDACION CENISOFT- CENTRO DE INVESTIGACIÓN DE SOFTWARE Y SERVICIOS RELACIONADOS</t>
  </si>
  <si>
    <t>cenisoft@fedesoft.org</t>
  </si>
  <si>
    <t xml:space="preserve">C R 11 A 97 A 19   </t>
  </si>
  <si>
    <t>PROASEPP SAS</t>
  </si>
  <si>
    <t>carolina@proasepp.com</t>
  </si>
  <si>
    <t xml:space="preserve">CR 7 134 B 50 CA 20   </t>
  </si>
  <si>
    <t>MISION DE VERIFICACION DE LAS NACIONES UNIDAS EN COLOMBIA</t>
  </si>
  <si>
    <t>unvmc-finance@un.org</t>
  </si>
  <si>
    <t xml:space="preserve">CL 95 13  35  TO B   </t>
  </si>
  <si>
    <t>LUMEN MARKET SAS</t>
  </si>
  <si>
    <t>contabilidad@lumen-colombia.com</t>
  </si>
  <si>
    <t xml:space="preserve">TV 55 98 A 66 CC ISERRA 100 OF 302 303 </t>
  </si>
  <si>
    <t>INVERSIONES DR MEJIA SAS</t>
  </si>
  <si>
    <t>3106809945</t>
  </si>
  <si>
    <t xml:space="preserve">Centro Comercial Primavera Urbana Local221  </t>
  </si>
  <si>
    <t>LOGISTICA PARA EL DESARROLLO SOCIAL SAS</t>
  </si>
  <si>
    <t xml:space="preserve">CRA 68B 96 16   </t>
  </si>
  <si>
    <t>DISTRIBEAUTE COLOMBIA SAS</t>
  </si>
  <si>
    <t>aramirez@distribeaute.net</t>
  </si>
  <si>
    <t xml:space="preserve">PARQUE QUADRATTO BODEGAS SANCHEZ POLO MT   </t>
  </si>
  <si>
    <t>EUROCOL GLOBAL SOLUTIONS</t>
  </si>
  <si>
    <t>jmlorduy@yahoo.com</t>
  </si>
  <si>
    <t xml:space="preserve">CARRERA 11 94  02   </t>
  </si>
  <si>
    <t>TSG THE IT EXPERTS SAS</t>
  </si>
  <si>
    <t xml:space="preserve">CLL 26 96 J 90   </t>
  </si>
  <si>
    <t>GOMEZ SEGUROS LTDA</t>
  </si>
  <si>
    <t>gomezseguros@hotmail.com</t>
  </si>
  <si>
    <t xml:space="preserve">AUT MEDELLIN KM 3 5 VIA SIBERIA COTA LC   </t>
  </si>
  <si>
    <t>GLAM DISTRIBUTION SAS</t>
  </si>
  <si>
    <t>mariap.co@luryx.com</t>
  </si>
  <si>
    <t xml:space="preserve">CLL 93 B 12 48   </t>
  </si>
  <si>
    <t>METAL SPRAY SAS</t>
  </si>
  <si>
    <t>metal.spray.co@gmail.com</t>
  </si>
  <si>
    <t xml:space="preserve">CL 3  4A 71 CORR DE LOS CHANCOS   </t>
  </si>
  <si>
    <t>CARGO VOLCO SA</t>
  </si>
  <si>
    <t>contador@cargovolco.com</t>
  </si>
  <si>
    <t xml:space="preserve">AUTOPISTA NORTE KL 15   </t>
  </si>
  <si>
    <t>VAISAND MOTORS SAS</t>
  </si>
  <si>
    <t>contabilidad@vaisand.com</t>
  </si>
  <si>
    <t xml:space="preserve">CL 32 21 257 LC 1 BRR PIE DE LA POPA   </t>
  </si>
  <si>
    <t>BIOGÉNESIS BAGÓ COLOMBIA S.A.S</t>
  </si>
  <si>
    <t>gode@biogenesisbago.com</t>
  </si>
  <si>
    <t xml:space="preserve">CR 16 88 81   </t>
  </si>
  <si>
    <t>VITALITEC S A S</t>
  </si>
  <si>
    <t>3153111040</t>
  </si>
  <si>
    <t>contabilidad.vitalitec@gmail.com</t>
  </si>
  <si>
    <t xml:space="preserve">CL 34 4 B 25 BRR CADIZ   </t>
  </si>
  <si>
    <t>ASHMORE BACKUP MANAGEMENT COMPANY S.A.S</t>
  </si>
  <si>
    <t>monica.rohenes@ashmoregroup.com.co</t>
  </si>
  <si>
    <t xml:space="preserve">CR 7 75 66 OF 702   </t>
  </si>
  <si>
    <t>HSEC INNOVATION SAS</t>
  </si>
  <si>
    <t>hsecinnovation@gmail.com</t>
  </si>
  <si>
    <t xml:space="preserve">CL 37 B SUR 27 B 81 IN 1505 BL 1 </t>
  </si>
  <si>
    <t>QUIMICOMPANY SAS</t>
  </si>
  <si>
    <t>3165326905</t>
  </si>
  <si>
    <t xml:space="preserve">CRR C 17 B 80   </t>
  </si>
  <si>
    <t>SALVADOR LAB SAS</t>
  </si>
  <si>
    <t>3209456936</t>
  </si>
  <si>
    <t xml:space="preserve">CALLE 127 D 70 D 90   </t>
  </si>
  <si>
    <t>GRUPO GALINDO RESTREPO SAS</t>
  </si>
  <si>
    <t>oficinalacreperia@hotmail.com</t>
  </si>
  <si>
    <t xml:space="preserve">CLL  35   4 D  41   BRR CADIZ   </t>
  </si>
  <si>
    <t>MWS ENERGY OPTIMIZATION</t>
  </si>
  <si>
    <t xml:space="preserve">CR 9 84 C 39 </t>
  </si>
  <si>
    <t>SOCIEDAD DE INVERSIONES HOTELERAS Y ALIMENTOS LA FLORESTA SAS</t>
  </si>
  <si>
    <t>hoteleslafloresta@gmail.com</t>
  </si>
  <si>
    <t xml:space="preserve">CARRERA 59 N 45 20   </t>
  </si>
  <si>
    <t>LEGALGROUP ESPECIALISTAS EN DERECHO SAS</t>
  </si>
  <si>
    <t>Jvelasquez@legalgroup.com.co</t>
  </si>
  <si>
    <t xml:space="preserve">CR 12 BIS 8 45 BRR LOS ROSALES SEC CIRCU   </t>
  </si>
  <si>
    <t>GO ON QUALITY S.A.S</t>
  </si>
  <si>
    <t>6115790</t>
  </si>
  <si>
    <t>paolaortizp65@gmail.com</t>
  </si>
  <si>
    <t xml:space="preserve">CL 18 A SUR 38 350 ED CONDADO DE MARACAY </t>
  </si>
  <si>
    <t>GOMEZ SOLUTIONS SAS</t>
  </si>
  <si>
    <t>info@gomezsoluciones.com</t>
  </si>
  <si>
    <t xml:space="preserve">CL 127 B B IS 19 60 AP 505 </t>
  </si>
  <si>
    <t>PROYECTOS INGENIERIA Y MONTAJES ELECTRICOS S.A.S.</t>
  </si>
  <si>
    <t>administracion@pimelco.com</t>
  </si>
  <si>
    <t xml:space="preserve">CL 16 A 25 351   </t>
  </si>
  <si>
    <t>INVERSIONES LAS NUBES SAS</t>
  </si>
  <si>
    <t>rtorres@akit.com.co</t>
  </si>
  <si>
    <t xml:space="preserve">KR 1 ES 108 09   </t>
  </si>
  <si>
    <t>EL PORTO SAS</t>
  </si>
  <si>
    <t>jymorenog@yahoo.com</t>
  </si>
  <si>
    <t xml:space="preserve">CR 7 30 B 139 LC 2 252 L 2 253   </t>
  </si>
  <si>
    <t>SE2 SERVICIOS ESTRATEGICOS EMPRESARIALES S A S</t>
  </si>
  <si>
    <t xml:space="preserve">CR 28 35 65   </t>
  </si>
  <si>
    <t>ASOCIACION COLOMBIANA DE BIOMETRIA E IDENTIDAD</t>
  </si>
  <si>
    <t>notificaciones@acobi.org</t>
  </si>
  <si>
    <t xml:space="preserve">Carrera 8 No. 11-39 Of. 317 </t>
  </si>
  <si>
    <t>BRIDGE STUDIO SAS</t>
  </si>
  <si>
    <t>avirviescas@pm3.agencia.com</t>
  </si>
  <si>
    <t xml:space="preserve">CLL 106 57 23 OF 303   </t>
  </si>
  <si>
    <t>FEDERACION DE EMPRESARIOS DEL TRANSPORTE DE CARGA</t>
  </si>
  <si>
    <t>presidencia@fedetranscarga.org</t>
  </si>
  <si>
    <t xml:space="preserve">AV EL DORADO 68 C 61 OF 530 </t>
  </si>
  <si>
    <t>MSN LABS AMERICAS SAS</t>
  </si>
  <si>
    <t xml:space="preserve">CRA 7 127 48 OFI 302   </t>
  </si>
  <si>
    <t>CUATRECASAS GONCALVES PEREIRA SAS</t>
  </si>
  <si>
    <t>BOGOTA@CUATRECASAS.COM</t>
  </si>
  <si>
    <t>HAIFA COLOMBIA</t>
  </si>
  <si>
    <t>colombia@haifa-group.com</t>
  </si>
  <si>
    <t xml:space="preserve">Calle 110 No 9 25   </t>
  </si>
  <si>
    <t>VENTASOFT LTDA</t>
  </si>
  <si>
    <t xml:space="preserve">CALLE 72 39 175   </t>
  </si>
  <si>
    <t>SOLUCIONES EJECUTIVAS INTERNACIONALES S A S</t>
  </si>
  <si>
    <t xml:space="preserve">CR 13A 38 89 OF 304   </t>
  </si>
  <si>
    <t>INGAGER CONSTRUCCIONES SAS</t>
  </si>
  <si>
    <t xml:space="preserve">CL 57 36 A 47 APTO 203 </t>
  </si>
  <si>
    <t>TERRA COFFEE SAS</t>
  </si>
  <si>
    <t>juliana@terracoffee.co</t>
  </si>
  <si>
    <t xml:space="preserve">VDA SAN FRANCISCO PREDIO VILLA JULIANA   </t>
  </si>
  <si>
    <t>FUNDACION CTIC CENTRO DE TRATAMIENTO E INVESTIGACION SOBRE CANCER LUIS CARLOS SARMIENTO ANGULO</t>
  </si>
  <si>
    <t xml:space="preserve">CR 13 26A 47 PISO 27   </t>
  </si>
  <si>
    <t>TCL ANDINA</t>
  </si>
  <si>
    <t xml:space="preserve">CL 16 21 46   </t>
  </si>
  <si>
    <t>GRUPO CASARO SAS</t>
  </si>
  <si>
    <t>3165017473</t>
  </si>
  <si>
    <t>csacris@grupocasaro.com.co</t>
  </si>
  <si>
    <t xml:space="preserve">CR 28 11 67 OF 806 </t>
  </si>
  <si>
    <t>ESTUDIOS CONSULTORIA Y CONSTRUCCION EN OBRAS DE INGENIERIA CIVIL Y ARQUITECTURA SAS</t>
  </si>
  <si>
    <t>ecociasas@gmail.com</t>
  </si>
  <si>
    <t xml:space="preserve">CR 6 45 27 SUR   </t>
  </si>
  <si>
    <t>PRIMAVERA URBANA CENTRO COMERCIAL Y EMPRESARIAL</t>
  </si>
  <si>
    <t xml:space="preserve">CL 15 40 101   </t>
  </si>
  <si>
    <t>SERVICARGA ZONA FRANCA S.A.S.</t>
  </si>
  <si>
    <t>3148871515</t>
  </si>
  <si>
    <t>contabilidad.servicarga@gmail.com</t>
  </si>
  <si>
    <t xml:space="preserve">KM 6 VIA YUMBO-AEROPUERTO ZF DEL PACIFIC   </t>
  </si>
  <si>
    <t>FINSERVICES SAS</t>
  </si>
  <si>
    <t>perdomonicolas@hotmail.com</t>
  </si>
  <si>
    <t xml:space="preserve">CR 7 A 127 C 86 </t>
  </si>
  <si>
    <t>INNOVATION MEDIA SERVICE SAS</t>
  </si>
  <si>
    <t>gerenciacomercial@imssas.com</t>
  </si>
  <si>
    <t xml:space="preserve">CRA 56 A 130A  86 </t>
  </si>
  <si>
    <t>INGENIERIA Y DESARROLLO DE PROYECTOS SOSTENIBLES SOCIEDAD POR ACCIONES SIMPLIFICADA</t>
  </si>
  <si>
    <t>gerencia@indepros.com.co</t>
  </si>
  <si>
    <t xml:space="preserve">CR 12 B 140 61 AP 709   </t>
  </si>
  <si>
    <t>LUCKIA COLOMBIA SAS</t>
  </si>
  <si>
    <t>francisco.feijoo@egasa.com</t>
  </si>
  <si>
    <t xml:space="preserve">CR 10 97A 13 TO A OF 701   </t>
  </si>
  <si>
    <t>TERRRASOIL S A S</t>
  </si>
  <si>
    <t>adminsitracion@terrasoil.com</t>
  </si>
  <si>
    <t xml:space="preserve">CL 18  35  69  IN 335   </t>
  </si>
  <si>
    <t>CONGRESO VETERINARIO DE COLOMBIA CVC</t>
  </si>
  <si>
    <t>director@cvdc.com.co</t>
  </si>
  <si>
    <t xml:space="preserve">CL 55 A 24 26   </t>
  </si>
  <si>
    <t>GRUPO SERATTA SAS</t>
  </si>
  <si>
    <t>gerencia.admbogota@restauranteseralta.com</t>
  </si>
  <si>
    <t xml:space="preserve">AU NORTE 114 44 OFICINA 205   </t>
  </si>
  <si>
    <t>FAMILIAS SALUDABLES SAS</t>
  </si>
  <si>
    <t>auxcontable@familiassaludables.co</t>
  </si>
  <si>
    <t xml:space="preserve">CR 71 51 12 IN 201   </t>
  </si>
  <si>
    <t>ALUPAR COLOMBIA S.A.S.</t>
  </si>
  <si>
    <t xml:space="preserve">CL 93 12 14 OF 401 </t>
  </si>
  <si>
    <t>FUNDACION MOMENTIA</t>
  </si>
  <si>
    <t xml:space="preserve">CR 24  57  11 BRR BELEN   </t>
  </si>
  <si>
    <t>ATLANTICA RESEARCH SAS</t>
  </si>
  <si>
    <t>facturas@atlantica-research.com</t>
  </si>
  <si>
    <t xml:space="preserve">CR 52 106 213 OF 1705 </t>
  </si>
  <si>
    <t>BETA Y B INVERSIONES Y CIA SCA</t>
  </si>
  <si>
    <t>jbetancur@arquitecturayconcreto.com</t>
  </si>
  <si>
    <t xml:space="preserve">CR 33 6 B SUR 25 AP 2001   </t>
  </si>
  <si>
    <t>FUNDACION CONTEGRAL</t>
  </si>
  <si>
    <t xml:space="preserve">CRA 48 N0 27 A SUR 89   </t>
  </si>
  <si>
    <t>GRUPO ENERGETICO DE LAS AMERICAS</t>
  </si>
  <si>
    <t>contabilidad@geamenergy.com</t>
  </si>
  <si>
    <t xml:space="preserve">CALLE 77 B  59 61   </t>
  </si>
  <si>
    <t>INVERSIONES GUERRERO &amp; TABARES SAS</t>
  </si>
  <si>
    <t>guerrerobikelines@gmail.com</t>
  </si>
  <si>
    <t xml:space="preserve">AV 1 DE MAYO 28 83   </t>
  </si>
  <si>
    <t>PANGEA MTD SAS</t>
  </si>
  <si>
    <t>camilo.valencia@pangeadigitalmarket.com</t>
  </si>
  <si>
    <t xml:space="preserve">CR 19 100 45 OF 11 112   </t>
  </si>
  <si>
    <t>CONSULTORIA REGULATORIA SAS</t>
  </si>
  <si>
    <t xml:space="preserve">CL 95 21 39 AP 302   </t>
  </si>
  <si>
    <t>BASY PASTELERIA SAS</t>
  </si>
  <si>
    <t>3153313940</t>
  </si>
  <si>
    <t>proveedores.basy@gmail.com</t>
  </si>
  <si>
    <t xml:space="preserve">CR 2 2 43 </t>
  </si>
  <si>
    <t>ARQ K CONSULTORES Y CONSTRUCTORES SAS</t>
  </si>
  <si>
    <t>arqkconsultores@gmail.com</t>
  </si>
  <si>
    <t xml:space="preserve">CR 53 59 B 14 P 2 </t>
  </si>
  <si>
    <t>BELL FLAVORS &amp; FRAGRANCES COLOMBIA SAS</t>
  </si>
  <si>
    <t>cromero@gpzlegal.com</t>
  </si>
  <si>
    <t xml:space="preserve">CLL 67 N 7 35 OFC 1204   </t>
  </si>
  <si>
    <t>REPRESENTACIONES GLOBOLAND COLOMBIA SAS</t>
  </si>
  <si>
    <t>globolandcol15@gmail.com</t>
  </si>
  <si>
    <t xml:space="preserve">KM 9 VIA JUAN MINA PAR INDUSTRIALZILOG BG M 2 L 1  </t>
  </si>
  <si>
    <t>GENIEZ SAS</t>
  </si>
  <si>
    <t>geniezsas@gmail.com</t>
  </si>
  <si>
    <t xml:space="preserve">CL 3 7 E 90 BRR QUINTA ORIENTAL </t>
  </si>
  <si>
    <t>info@pmabogados.co</t>
  </si>
  <si>
    <t xml:space="preserve">CR 11 86 32 OF 301   </t>
  </si>
  <si>
    <t>SOFT G NET</t>
  </si>
  <si>
    <t>softg.net@yahoo.com</t>
  </si>
  <si>
    <t xml:space="preserve">CL 77B 57 141   </t>
  </si>
  <si>
    <t>GRUPO RAYCALL COL S.A.S</t>
  </si>
  <si>
    <t>info@raycallcol.com</t>
  </si>
  <si>
    <t xml:space="preserve">CR 7 76 35 OF 303 </t>
  </si>
  <si>
    <t>CLÍNICA DE LA MUJER DE OCCIDENTE S.A.S</t>
  </si>
  <si>
    <t>COLOMBIA CONSTRUCCIONES Y DISENOS SAS</t>
  </si>
  <si>
    <t>fecontabilidad22@gmail.com</t>
  </si>
  <si>
    <t xml:space="preserve">CL 4 C 18 27   </t>
  </si>
  <si>
    <t>BLACK ORCHID SOLAR MANAGEMENT SAS</t>
  </si>
  <si>
    <t>natalia@bogsolar.com</t>
  </si>
  <si>
    <t xml:space="preserve">CRA 5 77 59   </t>
  </si>
  <si>
    <t>SUCAFINA COLOMBIA S.A.S</t>
  </si>
  <si>
    <t>sucacolimpuestos@sucafina.com</t>
  </si>
  <si>
    <t xml:space="preserve">CL 99 9 A 45 P 6   </t>
  </si>
  <si>
    <t>CDA LA REVISION SAS</t>
  </si>
  <si>
    <t xml:space="preserve">CRA 5 78 61 BRR EL JARDIN   </t>
  </si>
  <si>
    <t>AGORA PUBLIC AFFAIRS</t>
  </si>
  <si>
    <t>administracion.co@agorapublicaffairs.com</t>
  </si>
  <si>
    <t xml:space="preserve">CL 80 10 43   </t>
  </si>
  <si>
    <t>BRECCIA SAS</t>
  </si>
  <si>
    <t>m.garcia@shs-group.net</t>
  </si>
  <si>
    <t xml:space="preserve">CL 93 B 13 14 OF 304   </t>
  </si>
  <si>
    <t>VERSION MEJORADA SAS</t>
  </si>
  <si>
    <t>pipetago@gmail.com</t>
  </si>
  <si>
    <t xml:space="preserve">CARRERA 9 A 20 SUR 340   </t>
  </si>
  <si>
    <t>B&amp;C VIAJES Y LOGISTICA SAS</t>
  </si>
  <si>
    <t>comercial.byc@hotmail.com</t>
  </si>
  <si>
    <t xml:space="preserve">CR 3 A SUR 48 26   </t>
  </si>
  <si>
    <t>NOVA LATIN AMERICA SA</t>
  </si>
  <si>
    <t xml:space="preserve">CL 133 58 47   </t>
  </si>
  <si>
    <t>COGNIZANT TECHNOLOGY SOLUTIONS COLOMBIA S A S</t>
  </si>
  <si>
    <t>Javier.Caillava@cognizant.com</t>
  </si>
  <si>
    <t xml:space="preserve">CR 9 NUMERO 74 08 OFICINAS </t>
  </si>
  <si>
    <t>ARGES SERVICE S.A.S</t>
  </si>
  <si>
    <t>mkrestrepo@hotmail.com</t>
  </si>
  <si>
    <t xml:space="preserve">BRR ALTAMIRA CR 35 20 283 LT 137   </t>
  </si>
  <si>
    <t>INYTEC SAS</t>
  </si>
  <si>
    <t>3007549686</t>
  </si>
  <si>
    <t>baccogroup16@gmail.com</t>
  </si>
  <si>
    <t xml:space="preserve">Centro Empresarial Natura Kilometro 2 An   </t>
  </si>
  <si>
    <t>SERVINVAMER SAS</t>
  </si>
  <si>
    <t xml:space="preserve">CL 32F 81 47   </t>
  </si>
  <si>
    <t>TYT INTERNATIONAL SAS</t>
  </si>
  <si>
    <t xml:space="preserve">CR 11 97 A 19   </t>
  </si>
  <si>
    <t>INTERACTIVE PRODUCTIONS SAS</t>
  </si>
  <si>
    <t>nicovelasquez@me.com</t>
  </si>
  <si>
    <t xml:space="preserve">CL 143 47 41 AP 510   </t>
  </si>
  <si>
    <t>MBA RIESGOS Y CIA. LTDA.</t>
  </si>
  <si>
    <t>david.romero@mbariesgos.com</t>
  </si>
  <si>
    <t>EDITORIAL LA REPUBLICA S.A.S.</t>
  </si>
  <si>
    <t xml:space="preserve">CL 25 D BIS 102 A 63   </t>
  </si>
  <si>
    <t>INVERMALU S A S</t>
  </si>
  <si>
    <t xml:space="preserve">CRA 60 N°82-62   </t>
  </si>
  <si>
    <t>FUNDACION COLOMBIANA PARA ENFERMEDADES HUERFANAS O POCO FRECUENTES</t>
  </si>
  <si>
    <t>contactamos@enfermedadeshuerfanas.org.co</t>
  </si>
  <si>
    <t xml:space="preserve">CR 17  18 06 SUR BRR RESTREPO   </t>
  </si>
  <si>
    <t>RIZOBACTER DE COLOMBIA SAS</t>
  </si>
  <si>
    <t>contabilidad@tripleo.com.co</t>
  </si>
  <si>
    <t xml:space="preserve">CR 17 122 20 OF 503   </t>
  </si>
  <si>
    <t>MACROSERVICIOS ESPECIALIZADOS SAS EMPRESA DE SERVICIOS PUBLICOS DE CARACTER PRIVADO</t>
  </si>
  <si>
    <t>gerencia@macroserviciosespecializados.co</t>
  </si>
  <si>
    <t xml:space="preserve">CR 13 A 93 51   </t>
  </si>
  <si>
    <t>VIVE TU SAS</t>
  </si>
  <si>
    <t>comercial@vivetu.com.co</t>
  </si>
  <si>
    <t xml:space="preserve">AV 6 A BIS 35 N 100 OF 413 </t>
  </si>
  <si>
    <t>HAMBURGO CAPITAL S A S</t>
  </si>
  <si>
    <t xml:space="preserve">AVENIDA 4 NORTE N° 6 N 67   </t>
  </si>
  <si>
    <t>FUNDACION SOMOS CIENCIA AL SERVICIO DE LA COMUNIDAD</t>
  </si>
  <si>
    <t>leonyisel@scisco.co</t>
  </si>
  <si>
    <t xml:space="preserve">FRANCISCO JAVIER BONILLA ESCOBAR   </t>
  </si>
  <si>
    <t>MCKA GOLDEN SAS</t>
  </si>
  <si>
    <t>Facturacion.mcka.golden@gmail.com</t>
  </si>
  <si>
    <t xml:space="preserve">CL 51 31 90 </t>
  </si>
  <si>
    <t>SUMIMANUFAC NAXELLA SAS</t>
  </si>
  <si>
    <t>3007726898</t>
  </si>
  <si>
    <t>alex_blanco10@yahoo.com</t>
  </si>
  <si>
    <t xml:space="preserve">CL 39 43 123 P 6 OF E 1   </t>
  </si>
  <si>
    <t>ASOCIACION COLOMBIANA HEPATO PANCREATO BILIAR</t>
  </si>
  <si>
    <t>asocolhpb@gmail.com</t>
  </si>
  <si>
    <t xml:space="preserve">CL 80 10 43 OF 303 </t>
  </si>
  <si>
    <t>INGENIERIA EN GALVANIZADOS DE OCCIDENTE SAS</t>
  </si>
  <si>
    <t>gerencia@ingaldeoccidente.com</t>
  </si>
  <si>
    <t xml:space="preserve">CR 31 10 301   </t>
  </si>
  <si>
    <t>KINETIC GROUP ESP SAS</t>
  </si>
  <si>
    <t xml:space="preserve">CR 8 173 50   </t>
  </si>
  <si>
    <t>JUMP DIGITAL SAS</t>
  </si>
  <si>
    <t>DANIELA@JUMPDIGITAL.CO</t>
  </si>
  <si>
    <t xml:space="preserve">CL 173 7 95 TO 2 AP 1706   </t>
  </si>
  <si>
    <t>QMC DAS COLOMBIA SAS</t>
  </si>
  <si>
    <t>infocolombia@qmctelecom.com</t>
  </si>
  <si>
    <t xml:space="preserve">CL 94 11 30 P 5   </t>
  </si>
  <si>
    <t>VASQUEZ &amp; ASOCIADOS CONSULTORES SAS</t>
  </si>
  <si>
    <t>contabilidad@viconsultoreslegales.com</t>
  </si>
  <si>
    <t xml:space="preserve">CL 94 49A 21   </t>
  </si>
  <si>
    <t>ASOCIACION AEROCLUB DE AVIACION GENERAL Y DEPORTIVA CAMPANOS DE TUBARA</t>
  </si>
  <si>
    <t>presidencia@aeroclubloscampanos.com.co</t>
  </si>
  <si>
    <t xml:space="preserve">CARRETERA VIA AL MAR KM 78 1 500 </t>
  </si>
  <si>
    <t>FUNDACION INSPIRADORAS</t>
  </si>
  <si>
    <t>3144820332</t>
  </si>
  <si>
    <t xml:space="preserve">CRR 28 47 36   </t>
  </si>
  <si>
    <t>WE MAKE LOGISTICA &amp; PRODUCCION SAS</t>
  </si>
  <si>
    <t>901022512@recepciondefacturas.co</t>
  </si>
  <si>
    <t xml:space="preserve">CL 23 H BIS 103 B 07 </t>
  </si>
  <si>
    <t>C.I. GOLD BY GOLD COLOMBIA S.A.S.</t>
  </si>
  <si>
    <t>acturacion@goldbygold.com</t>
  </si>
  <si>
    <t xml:space="preserve">CR 43 A 1 50 TO 4 OF 415 </t>
  </si>
  <si>
    <t>JJ INSTALACIONES ELECTRICAS S.A.S.</t>
  </si>
  <si>
    <t>jj@jjelectricas.com</t>
  </si>
  <si>
    <t xml:space="preserve">CL 69 95 37 SUR TORRE 2   </t>
  </si>
  <si>
    <t>VOILA VINOS SAS</t>
  </si>
  <si>
    <t>info@voilavinos.com</t>
  </si>
  <si>
    <t xml:space="preserve">CL 11 B 43 A ED LOS CEDROS   </t>
  </si>
  <si>
    <t>IMPULSO COACH SAS</t>
  </si>
  <si>
    <t xml:space="preserve">TRANSVERSAL 73 A 81 03   </t>
  </si>
  <si>
    <t>BLESIAN S.A.S.</t>
  </si>
  <si>
    <t>401notificacioncorporativa@gmail.com</t>
  </si>
  <si>
    <t xml:space="preserve">CL 126 11 B 91 AP 401 </t>
  </si>
  <si>
    <t>BARBERIA TRADICIONAL MUSTACHES¿S SAS</t>
  </si>
  <si>
    <t xml:space="preserve">MN CL 138 57 55   </t>
  </si>
  <si>
    <t>STARLIGHT ELECTRONICS SAS</t>
  </si>
  <si>
    <t>p.medina@controlavllc.com</t>
  </si>
  <si>
    <t xml:space="preserve">CALLE 95 13 09 OF 201 202   </t>
  </si>
  <si>
    <t>LA INDUSTRIA INC SAS</t>
  </si>
  <si>
    <t>juridico@laindustriainc.com</t>
  </si>
  <si>
    <t xml:space="preserve">CR 80A  CL 32 E E 72 ED OFIX 33 IN 802   </t>
  </si>
  <si>
    <t>ARUBA TOURISM AUTHORITY A.T.A SUCURSAL COLOMBIA</t>
  </si>
  <si>
    <t>j.schlipken@aruba.com</t>
  </si>
  <si>
    <t xml:space="preserve">CALLE 98 9 A 41   </t>
  </si>
  <si>
    <t>INTERHUMAN GROUP SAS</t>
  </si>
  <si>
    <t>apsicologia@gmail.com</t>
  </si>
  <si>
    <t xml:space="preserve">DG 47 A 17 27 SUR </t>
  </si>
  <si>
    <t>TRANSPORTES TITAN IBG SAS</t>
  </si>
  <si>
    <t xml:space="preserve">RONDAS DEL VERGEL   </t>
  </si>
  <si>
    <t>GALLAGHER CONSULTING LTDA</t>
  </si>
  <si>
    <t xml:space="preserve">AV CR 19 120 71   </t>
  </si>
  <si>
    <t>PAIS GOURMET S.A.S.</t>
  </si>
  <si>
    <t>CONTABILIDAD@PAISGOURMET.COM</t>
  </si>
  <si>
    <t xml:space="preserve">CIR 4 66 B 11 AP 501   </t>
  </si>
  <si>
    <t>E-GLOBAL SOLUTIONS S.A.S.</t>
  </si>
  <si>
    <t>facturacionegs@e-global.com.co</t>
  </si>
  <si>
    <t xml:space="preserve">CR 51 B 80 58 OF 1208 </t>
  </si>
  <si>
    <t>SUMA MUSKUY SAS</t>
  </si>
  <si>
    <t>contabilidad@sumamuskuy@gmail.com</t>
  </si>
  <si>
    <t xml:space="preserve">CL 73 9 42   </t>
  </si>
  <si>
    <t>GRUPO RENAL VALLEDUPAR SAS</t>
  </si>
  <si>
    <t xml:space="preserve">CL 16 B 9 74   </t>
  </si>
  <si>
    <t>SOMOS TRES S A S</t>
  </si>
  <si>
    <t>facturacion@somostres.com.co</t>
  </si>
  <si>
    <t xml:space="preserve">CR 94 153 90 AP 123 </t>
  </si>
  <si>
    <t>MOTUL IBERICA S A SUCURSAL COLOMBIA</t>
  </si>
  <si>
    <t>p.garzon@co.motul.com</t>
  </si>
  <si>
    <t xml:space="preserve">AV CR 9 115 06 OF 905 ED TIERRA FIRME   </t>
  </si>
  <si>
    <t>YEPES ANGEL &amp; CALDERON SAS</t>
  </si>
  <si>
    <t>natalyangel@yac.legal</t>
  </si>
  <si>
    <t xml:space="preserve">CL 109 11 90 TO 1 AP 201   </t>
  </si>
  <si>
    <t>GRUPO BAZZAI SAS</t>
  </si>
  <si>
    <t>info@lizto.co</t>
  </si>
  <si>
    <t xml:space="preserve">CR 7 H 150 14 OF 202   </t>
  </si>
  <si>
    <t>GENAGRAL SAS</t>
  </si>
  <si>
    <t>btrujillo@cenagro.com.co</t>
  </si>
  <si>
    <t xml:space="preserve">CL 13 B 27 A 146 BG 4 BL 2 B   </t>
  </si>
  <si>
    <t>VSM LATINOAMERICA SAS</t>
  </si>
  <si>
    <t>daniel.mendoza@vsmabrasives.com</t>
  </si>
  <si>
    <t xml:space="preserve">CRA 9 115 06 Piso 17   </t>
  </si>
  <si>
    <t>GRUPO AUDIOCOLOR</t>
  </si>
  <si>
    <t xml:space="preserve">CLL 34 No 43 146   </t>
  </si>
  <si>
    <t>ETICA SAS</t>
  </si>
  <si>
    <t>sandramilenabetancourtg@gmail.com</t>
  </si>
  <si>
    <t xml:space="preserve">CR 7B 127 82 AP 303 </t>
  </si>
  <si>
    <t>REDCOMDD SAS</t>
  </si>
  <si>
    <t>alexandervalbuena@hotmail.com</t>
  </si>
  <si>
    <t xml:space="preserve">CL 19  5 30 </t>
  </si>
  <si>
    <t>INVERSIONES BAHIA TRAVEL SAS</t>
  </si>
  <si>
    <t>asesoriayconsultorias@hotmail.com</t>
  </si>
  <si>
    <t xml:space="preserve">CL 93 A 11 07 OF 403 BOGOTA </t>
  </si>
  <si>
    <t>SIMETRIK S.A.S.</t>
  </si>
  <si>
    <t>luisa.farfan@simetrik.com</t>
  </si>
  <si>
    <t xml:space="preserve">CL 91 11 29 P 6   </t>
  </si>
  <si>
    <t>INSEAN SAS</t>
  </si>
  <si>
    <t>inseancolombia@gmail.com</t>
  </si>
  <si>
    <t xml:space="preserve">CL 72 10 51 OF 301   </t>
  </si>
  <si>
    <t>ROLDAN LOGISTICA</t>
  </si>
  <si>
    <t xml:space="preserve">AV EL DORADO 69 C 03 EDIFICIO CAPITAL   </t>
  </si>
  <si>
    <t>ASOCIACION EMPRESARIAL COLOMBO CHINA</t>
  </si>
  <si>
    <t>3173009786</t>
  </si>
  <si>
    <t>asociacion.empr.colombo.china@gmail.com</t>
  </si>
  <si>
    <t xml:space="preserve">CL 28 13 A 15 ED CCI P 33   </t>
  </si>
  <si>
    <t>CENTRO LOGISTICO INDUSTRIAL DEL PACIFICO</t>
  </si>
  <si>
    <t xml:space="preserve">CALLE 36 NORTE  6 A 65 OFICINA 1304   </t>
  </si>
  <si>
    <t>LESS RISK SAFETY &amp; SECURITY CONSULTING S.A.S.</t>
  </si>
  <si>
    <t>3102118844</t>
  </si>
  <si>
    <t>maoabril01@gmail.com</t>
  </si>
  <si>
    <t xml:space="preserve">CR 103 12 B 106 CA G 4   </t>
  </si>
  <si>
    <t>GEOSINC SAS</t>
  </si>
  <si>
    <t xml:space="preserve">AUTOPISTA MEDELLIN KILOMETRO 2PAO BODEGA4 LOCAL 26  </t>
  </si>
  <si>
    <t>GRUPO PAPELERO S.A.S</t>
  </si>
  <si>
    <t>admin@grupopapelero.com.co</t>
  </si>
  <si>
    <t xml:space="preserve">CL 12 22 27   </t>
  </si>
  <si>
    <t>ARISOFT SEGURIDAD VITAL S A S</t>
  </si>
  <si>
    <t xml:space="preserve">CR 52 36 167   </t>
  </si>
  <si>
    <t>ILUNION LAVANDERÍA COLOMBIA S.A.S</t>
  </si>
  <si>
    <t>acampos@ilunion.com</t>
  </si>
  <si>
    <t xml:space="preserve">CLL 110 9 25 OFIC 707   </t>
  </si>
  <si>
    <t>COLOMBIA FINTECH</t>
  </si>
  <si>
    <t>contacto@colombiafintech.co</t>
  </si>
  <si>
    <t xml:space="preserve">CARRERA 11  79 66 OFICINA 524   </t>
  </si>
  <si>
    <t>GRUPO LANZAROTE S.A.S.</t>
  </si>
  <si>
    <t>3162546188</t>
  </si>
  <si>
    <t xml:space="preserve">Calle 4 B No 20 100   </t>
  </si>
  <si>
    <t>PUIG COLOMBIA SAS</t>
  </si>
  <si>
    <t>catabel82@gmail.com</t>
  </si>
  <si>
    <t xml:space="preserve">CRA 7 71 21 TORRE A PISO 8   </t>
  </si>
  <si>
    <t>PST INVERSIONES SAS</t>
  </si>
  <si>
    <t>jdosornor@presente.com.co</t>
  </si>
  <si>
    <t>COMERGAIN S.A.S</t>
  </si>
  <si>
    <t>facturacion@comergain.com</t>
  </si>
  <si>
    <t xml:space="preserve">CR 43A 15 SUR 15 </t>
  </si>
  <si>
    <t>IDEACTIVIDAD ADS SAS</t>
  </si>
  <si>
    <t xml:space="preserve">CL 112 CR 14 65 OF 101   </t>
  </si>
  <si>
    <t>ARKEMA COLOMBIA SAS</t>
  </si>
  <si>
    <t xml:space="preserve">CRA 25 3 45 OF MAL DEL ESTE   </t>
  </si>
  <si>
    <t>ALINA VELEZ COMUNICACIONES SAS</t>
  </si>
  <si>
    <t xml:space="preserve">CR 9 89 43   </t>
  </si>
  <si>
    <t>SAFETY EXPORT SAS</t>
  </si>
  <si>
    <t xml:space="preserve">Calle 10 A Sur No 16 62   </t>
  </si>
  <si>
    <t>MAGDAPACK SAS</t>
  </si>
  <si>
    <t>magdapack.sas@magdapack.com</t>
  </si>
  <si>
    <t xml:space="preserve">CR 48 150 46 OF 305   </t>
  </si>
  <si>
    <t>STONE INVESTMENTS S.A.S.</t>
  </si>
  <si>
    <t>piedrahitamiguel82@gmail.com</t>
  </si>
  <si>
    <t xml:space="preserve">CR 22 A 20 A SUR 77 ED VERDE AVIGNON AP   </t>
  </si>
  <si>
    <t>PULECIO BRANDS SAS</t>
  </si>
  <si>
    <t>puleciobrands@protonmail.com</t>
  </si>
  <si>
    <t xml:space="preserve">CR 67 108 34 TO 2 AP 101   </t>
  </si>
  <si>
    <t>SOLUTION BUSINESS COLOMBIA S.A.S.</t>
  </si>
  <si>
    <t>j.lopez_b@hotmail.com</t>
  </si>
  <si>
    <t xml:space="preserve">CR 7 80 29 AP 1002   </t>
  </si>
  <si>
    <t>PLP COLOMBIA SAS</t>
  </si>
  <si>
    <t xml:space="preserve">CRA 25A 1 31 OFICINA 1305   </t>
  </si>
  <si>
    <t>ASERCOMAR SAS</t>
  </si>
  <si>
    <t>cherrera1@hotmail.com</t>
  </si>
  <si>
    <t xml:space="preserve">CALLE 125  56 60 CASA63   </t>
  </si>
  <si>
    <t>MEDICAL INVERSIONES SAS</t>
  </si>
  <si>
    <t xml:space="preserve">CALLE 33 74E 156   </t>
  </si>
  <si>
    <t>BOGOTAEATS SAS</t>
  </si>
  <si>
    <t>BOGOTAEATS@GMAIL.COM</t>
  </si>
  <si>
    <t xml:space="preserve">CL 121 3 A 20   </t>
  </si>
  <si>
    <t>PULSO PROYECTOS TEMÁTICOS</t>
  </si>
  <si>
    <t xml:space="preserve">CR 42 3 SUR 81 </t>
  </si>
  <si>
    <t>NAYNIZRAH SAS</t>
  </si>
  <si>
    <t>jacque.nayibhay@gmail.com</t>
  </si>
  <si>
    <t xml:space="preserve">CR 52 B 100 134   </t>
  </si>
  <si>
    <t>F&amp;I SAS</t>
  </si>
  <si>
    <t xml:space="preserve">CL 11 A 31 A 89 OF 401   </t>
  </si>
  <si>
    <t>KITSILANO SAS</t>
  </si>
  <si>
    <t>6043221000</t>
  </si>
  <si>
    <t>jmendoza@uniremington.edu.co</t>
  </si>
  <si>
    <t xml:space="preserve">CL 51 No 51 27 </t>
  </si>
  <si>
    <t>TECLINO SAS</t>
  </si>
  <si>
    <t xml:space="preserve">CALLE 69 A 9 47   </t>
  </si>
  <si>
    <t>LINKFACTOR S.A.S</t>
  </si>
  <si>
    <t>amonsalve@link-factor.com</t>
  </si>
  <si>
    <t xml:space="preserve">CR 43 9 SUR 195 OF 838   </t>
  </si>
  <si>
    <t>GRUPO SUPERMOTOS SAS</t>
  </si>
  <si>
    <t xml:space="preserve">CR 1 22 21   </t>
  </si>
  <si>
    <t>MO TECNOLOGIAS COLOMBIA SAS</t>
  </si>
  <si>
    <t>contabilidadcol@wearemo.com</t>
  </si>
  <si>
    <t xml:space="preserve">CL 93 11 A 11 P I 2   </t>
  </si>
  <si>
    <t>DESTINY CO. S.A.S.</t>
  </si>
  <si>
    <t>financial@destiny.ws</t>
  </si>
  <si>
    <t xml:space="preserve">CL 94 21 76 OF 303   </t>
  </si>
  <si>
    <t>CONJUNTO INMOBILIARIO CALLE 50 SUR PH</t>
  </si>
  <si>
    <t>luzmilat@ccmayorca.com</t>
  </si>
  <si>
    <t xml:space="preserve">CL 50 SUR 128 CR 48 P 6   </t>
  </si>
  <si>
    <t>VERTICE INTERVENTORIA DE PROYECTOS SAS</t>
  </si>
  <si>
    <t xml:space="preserve">CR 49B  102A 18   </t>
  </si>
  <si>
    <t>FGG INVERSIONES SAS</t>
  </si>
  <si>
    <t xml:space="preserve">CR 11A 93 A 80 OFICINA 205   </t>
  </si>
  <si>
    <t>ACCESOS NORTE DE BOGOTA S A S</t>
  </si>
  <si>
    <t xml:space="preserve">KM 19 CARR CENTRAL DEL NORTE CR SEPTIMAVDA FUSCA  </t>
  </si>
  <si>
    <t>DLA PIPER MARTINEZ BELTRAN ABOGADOS SAS</t>
  </si>
  <si>
    <t xml:space="preserve">CR 7 71 21 TORRE B OFICINA 602   </t>
  </si>
  <si>
    <t>GTI ALBERTO ALVAREZ SAS</t>
  </si>
  <si>
    <t>CONSTRUCTORA NODOS SAS</t>
  </si>
  <si>
    <t>cindy.echeverry@constructoranodos.com.co</t>
  </si>
  <si>
    <t xml:space="preserve">CL 21 N 8 N 21   </t>
  </si>
  <si>
    <t>RESITER SAS</t>
  </si>
  <si>
    <t xml:space="preserve">VIA FUNZA SIBERIA KM 35   </t>
  </si>
  <si>
    <t>GO SAS</t>
  </si>
  <si>
    <t>martin.lopera@goformacion.com</t>
  </si>
  <si>
    <t xml:space="preserve">Avenida 19 No 114 09 Oficina 404   </t>
  </si>
  <si>
    <t>OLAC ABOGADOS &amp; CONSULTORES S A S</t>
  </si>
  <si>
    <t>leonardo.olarte@olacabogados.com</t>
  </si>
  <si>
    <t xml:space="preserve">CL 130 C 59 D 75 TO 2 IN 1104 ED PANORAM   </t>
  </si>
  <si>
    <t>INVERSIONES SANINA SAS</t>
  </si>
  <si>
    <t>contacto@unapagina.com</t>
  </si>
  <si>
    <t xml:space="preserve">CL 77 20 B 19   </t>
  </si>
  <si>
    <t>CENTROS MEDICOS COLSANITAS SAS</t>
  </si>
  <si>
    <t>PRODUNOVA SAS</t>
  </si>
  <si>
    <t>PRODUNOVASAS@GMAIL.COM</t>
  </si>
  <si>
    <t xml:space="preserve">LT G 11 PA SANTA ANA VEREDA DEL AMOR   </t>
  </si>
  <si>
    <t>PRODUCCION TECNICA SAS</t>
  </si>
  <si>
    <t>facturacion@producciontecnica.com.co</t>
  </si>
  <si>
    <t xml:space="preserve">CR 50 78 21   </t>
  </si>
  <si>
    <t>QUIRON SOLUTIOS SAS</t>
  </si>
  <si>
    <t xml:space="preserve">CL 163 54 C  68 IN 7 OF 426   </t>
  </si>
  <si>
    <t>HELIOS ENERGIA S A E S P</t>
  </si>
  <si>
    <t xml:space="preserve">CL 80 65 55   </t>
  </si>
  <si>
    <t>NEUMOVIDA CALDAS S.A.S</t>
  </si>
  <si>
    <t>neumovidacaldasgerencia@gmail.com</t>
  </si>
  <si>
    <t xml:space="preserve">CL 77 21 15   </t>
  </si>
  <si>
    <t>BUFETE BELTRAN CORTES ABOGADOS SAS</t>
  </si>
  <si>
    <t>lhcortesuribes@yahoo.es</t>
  </si>
  <si>
    <t xml:space="preserve">CL 10 34 15 OF 402   </t>
  </si>
  <si>
    <t>COMERCIALIZADORA Y DISTRIBUIDORA BEYAN SAS</t>
  </si>
  <si>
    <t>3102081185</t>
  </si>
  <si>
    <t>administracion@cobeyan.org</t>
  </si>
  <si>
    <t xml:space="preserve">CR 31 A 7 36 P 1 </t>
  </si>
  <si>
    <t>JC INFRAESTRUCTURA Y SOFTWARE SAS</t>
  </si>
  <si>
    <t>3112028690</t>
  </si>
  <si>
    <t>cadena.cade@hotmail.com</t>
  </si>
  <si>
    <t xml:space="preserve">CR 110 C 76 16   </t>
  </si>
  <si>
    <t>SAAB COLOMBIA SAS</t>
  </si>
  <si>
    <t>santiago.garcia@ssab.com</t>
  </si>
  <si>
    <t xml:space="preserve">CRA 9 113 52   </t>
  </si>
  <si>
    <t>GOWAN COLOMBIA S.A.S.</t>
  </si>
  <si>
    <t>apinvoices-gcolombia@gowanco.com</t>
  </si>
  <si>
    <t xml:space="preserve">ZF BG 237 A VDA CHACHAFRUTO </t>
  </si>
  <si>
    <t>PLUSENERGY SAS ESP</t>
  </si>
  <si>
    <t>amontoya@plusenergy.com.co</t>
  </si>
  <si>
    <t xml:space="preserve">CALLE 95  14 45  OFICINA 502   </t>
  </si>
  <si>
    <t>PANDA LAB SAS</t>
  </si>
  <si>
    <t>3123736141</t>
  </si>
  <si>
    <t>pandalabco@gmail.com</t>
  </si>
  <si>
    <t xml:space="preserve">carrera 8 D 106 45 </t>
  </si>
  <si>
    <t>BRAIN BOX AGENCIA SAS</t>
  </si>
  <si>
    <t>brainboxagencia@gmail.com</t>
  </si>
  <si>
    <t xml:space="preserve">CL 53 74 A 52 AP 201 </t>
  </si>
  <si>
    <t>INVERSIONES JPAC SAS</t>
  </si>
  <si>
    <t>jpangelc@gmail.com</t>
  </si>
  <si>
    <t xml:space="preserve">AUT NORTE KM 22 VIA YERBABUENA </t>
  </si>
  <si>
    <t>FRJ COMUNICACIONES SAS</t>
  </si>
  <si>
    <t>frj@feliperianojaramillo.com</t>
  </si>
  <si>
    <t xml:space="preserve">CL 92  19 50   </t>
  </si>
  <si>
    <t>INTER CUSTOMS SERVICE SAS</t>
  </si>
  <si>
    <t>3004336074</t>
  </si>
  <si>
    <t xml:space="preserve">TR 112 64 15   </t>
  </si>
  <si>
    <t>AZUARTE CONSULTORIA Y CONSTRUCCION SAS</t>
  </si>
  <si>
    <t>gerencia@azuarte.com</t>
  </si>
  <si>
    <t xml:space="preserve">CR 75 23 B 78 OF 301   </t>
  </si>
  <si>
    <t>OPP FILM COLOMBIA SAS</t>
  </si>
  <si>
    <t xml:space="preserve">ZF SOFIA KILOMETRO 114 V CORD   </t>
  </si>
  <si>
    <t>LOSSGROUP CRITERIA LCC SAS</t>
  </si>
  <si>
    <t xml:space="preserve">CL 58A  16 19   </t>
  </si>
  <si>
    <t>LUANSA CONTRUCCIONES SAS</t>
  </si>
  <si>
    <t xml:space="preserve">Calle 114 # 11-10   </t>
  </si>
  <si>
    <t>GROUP MANAGEMENT 7 SAS</t>
  </si>
  <si>
    <t>gm7group@gmail.com</t>
  </si>
  <si>
    <t xml:space="preserve">DG 60 24 A 12 OF 302 </t>
  </si>
  <si>
    <t>ELITE CYCLING COLOMBIA SAS</t>
  </si>
  <si>
    <t>martin.herrisch@elite.com</t>
  </si>
  <si>
    <t xml:space="preserve">CR 25  3  B  60   </t>
  </si>
  <si>
    <t>IGEL S.A.S</t>
  </si>
  <si>
    <t>asistente.ingenieros@igel.com.co</t>
  </si>
  <si>
    <t xml:space="preserve">CL 21 57 45 BRR SAN PABLO   </t>
  </si>
  <si>
    <t>ACENTA SAS</t>
  </si>
  <si>
    <t xml:space="preserve">CR 56 145 51 IN 6 AP 1203   </t>
  </si>
  <si>
    <t>TECNICENTRO VELASQUEZ SAS</t>
  </si>
  <si>
    <t>tecnicentrovelasquez@hotmail.com</t>
  </si>
  <si>
    <t xml:space="preserve">CR 6 45 09 ED PORTAL DE LA JAVERIANA AP   </t>
  </si>
  <si>
    <t>FIGDESIS SAS</t>
  </si>
  <si>
    <t>jorge.munoz@figdesis.com</t>
  </si>
  <si>
    <t xml:space="preserve">CALLE 78  18 13 EDIFICIO ANA MARIA II   </t>
  </si>
  <si>
    <t>IMMUNOTEC COLOMBIA SAS</t>
  </si>
  <si>
    <t xml:space="preserve">CALLE 86 19 A 21 OF 302   </t>
  </si>
  <si>
    <t>CENTRO HOSPITALARIO REGIONAL SANTA MONICA</t>
  </si>
  <si>
    <t xml:space="preserve">CR 43 70 1 44 </t>
  </si>
  <si>
    <t>COMERCIALIZADORA POL SAS</t>
  </si>
  <si>
    <t>comercializadora.pol.sas@gmail.com</t>
  </si>
  <si>
    <t xml:space="preserve">CL 48 SUR 87 06 OF 658   </t>
  </si>
  <si>
    <t>ABC LEARNING S.A.S.</t>
  </si>
  <si>
    <t>jorge.salcedo04@gmail.com</t>
  </si>
  <si>
    <t xml:space="preserve">CL 15 21 83 </t>
  </si>
  <si>
    <t>INVERSIONES COVA SAS</t>
  </si>
  <si>
    <t xml:space="preserve">CR 34  1  SUR 150   </t>
  </si>
  <si>
    <t>BESTIAL MARKET SAS</t>
  </si>
  <si>
    <t>admin@bestialweddings.com</t>
  </si>
  <si>
    <t xml:space="preserve">CR 9 4 60   </t>
  </si>
  <si>
    <t>ESFERA CONSULTING SAS</t>
  </si>
  <si>
    <t>info@esferaconsultores.co</t>
  </si>
  <si>
    <t xml:space="preserve">CL 20 101 A 37 </t>
  </si>
  <si>
    <t>CORPORACION MOVILIZATORIO</t>
  </si>
  <si>
    <t>juliana.uribe@movilizatorio.org</t>
  </si>
  <si>
    <t xml:space="preserve">CR 12 A 78 40 P 5   </t>
  </si>
  <si>
    <t>DATA INTEGRAL SAS</t>
  </si>
  <si>
    <t>anderson.gonzalez@dataintegralsas.com.co</t>
  </si>
  <si>
    <t xml:space="preserve">CL 75 A 66 50 TO 2 OF 403   </t>
  </si>
  <si>
    <t>PROCOL PROYECTOS DE COLOMBIA SAS</t>
  </si>
  <si>
    <t xml:space="preserve">CR 21 82 47 P 2AVENIDA AMERICAS  </t>
  </si>
  <si>
    <t>FUNDEPROP</t>
  </si>
  <si>
    <t>FUNDEPROP@GMAIL.COM</t>
  </si>
  <si>
    <t xml:space="preserve">CR 3 4 28   </t>
  </si>
  <si>
    <t>CONSTRUINGENIERIA DE COLOMBIA S.A.S</t>
  </si>
  <si>
    <t>construingenieriadecolombiasas@gmail.com</t>
  </si>
  <si>
    <t xml:space="preserve">CR 15 22 02 TO 6 AP 422 CON LOS CAOBOS </t>
  </si>
  <si>
    <t>PORRAS TORRADO IMPORTACIONES SAS</t>
  </si>
  <si>
    <t>contabilidad@porrastorrado.com</t>
  </si>
  <si>
    <t xml:space="preserve">Carrera 45 No 45 25   </t>
  </si>
  <si>
    <t>COMERCIALIZADORA LA PAMPA LGPP SAS</t>
  </si>
  <si>
    <t>contabilidadlapampalgpp@gmail.com</t>
  </si>
  <si>
    <t xml:space="preserve">CL 4 2 247 CA 8   </t>
  </si>
  <si>
    <t>FITNESS24SEVEN COLOMBIA SAS</t>
  </si>
  <si>
    <t>javier.hurtado@f24s.com</t>
  </si>
  <si>
    <t xml:space="preserve">CR 9 A 66 29   </t>
  </si>
  <si>
    <t>IMPORTACIONES ASIA MAVI SAS</t>
  </si>
  <si>
    <t>importacionesasiamavi@gmail.com</t>
  </si>
  <si>
    <t xml:space="preserve">CLL 174 54B 27   </t>
  </si>
  <si>
    <t>EVA SOLUCIONES SAS</t>
  </si>
  <si>
    <t>yipato@hotmail.com</t>
  </si>
  <si>
    <t xml:space="preserve">CR 116 77 B 81 BL 5 AP 101   </t>
  </si>
  <si>
    <t>CASA NUA MG SAS</t>
  </si>
  <si>
    <t>marango@grupoattia.om</t>
  </si>
  <si>
    <t xml:space="preserve">CR 36 10 B 78   </t>
  </si>
  <si>
    <t>GESTION DE PROYECTOS Y DESARROLLO INTEGRALES</t>
  </si>
  <si>
    <t xml:space="preserve">CLL  23 N 114 10   </t>
  </si>
  <si>
    <t>PRETTL ENERGY COLOMBIA SAS</t>
  </si>
  <si>
    <t>4643832</t>
  </si>
  <si>
    <t>moisesgomez77@hotmail.com</t>
  </si>
  <si>
    <t xml:space="preserve">CR 11 76 14 OF 501 BRR EL NOGAL </t>
  </si>
  <si>
    <t>ANDINO CHEMICAL SAS</t>
  </si>
  <si>
    <t xml:space="preserve">CARRERA 9 94 A 32   </t>
  </si>
  <si>
    <t>RIE GROUP S.A.S.</t>
  </si>
  <si>
    <t>gruporie@gruporie.com.co</t>
  </si>
  <si>
    <t xml:space="preserve">CR 67 167 61 OF 514   </t>
  </si>
  <si>
    <t>CAMALEON NATION SAS</t>
  </si>
  <si>
    <t>scl@camaleonnation.com</t>
  </si>
  <si>
    <t xml:space="preserve">CR 43 A 23 SUR 79 </t>
  </si>
  <si>
    <t>TRANFORMA</t>
  </si>
  <si>
    <t xml:space="preserve">CL 72 6 A 30 OF 402   </t>
  </si>
  <si>
    <t>SCORE PROJES SAS</t>
  </si>
  <si>
    <t>fpuentes@scoreprojes.next</t>
  </si>
  <si>
    <t xml:space="preserve">Carrera 14 A No 119 55 </t>
  </si>
  <si>
    <t>VALOR CONSULTORES SAS</t>
  </si>
  <si>
    <t>32142963972</t>
  </si>
  <si>
    <t xml:space="preserve">CRR 9 71 70   </t>
  </si>
  <si>
    <t>COLOMBIA DIVE ADVENTURES SAS</t>
  </si>
  <si>
    <t xml:space="preserve">CL 19 2 AV TAMACA RODADERO   </t>
  </si>
  <si>
    <t>LAPIX SAS</t>
  </si>
  <si>
    <t>cperez@lapix.com.co</t>
  </si>
  <si>
    <t xml:space="preserve">CR 13 A 89 38 OF 330   </t>
  </si>
  <si>
    <t>BUDDHI SAS</t>
  </si>
  <si>
    <t>flechas@usa.net</t>
  </si>
  <si>
    <t xml:space="preserve">CR 5  26 A  50 AP 2202 </t>
  </si>
  <si>
    <t>CONVENTILLO PRODUCTORA SAS</t>
  </si>
  <si>
    <t>conventilloproductora@gmail.com</t>
  </si>
  <si>
    <t xml:space="preserve">CL 53 30 50 AP 103   </t>
  </si>
  <si>
    <t>MS CONSTRUCCIONES E INGENIERIA S.A.S.</t>
  </si>
  <si>
    <t>msconstruccioneseingenieria@gmail.com</t>
  </si>
  <si>
    <t xml:space="preserve">CR 8 12 39 CON PORTAL ALCALA CASA 7 BRR </t>
  </si>
  <si>
    <t>ENLAW LEGAL SERVICES SAS</t>
  </si>
  <si>
    <t>jacosta@enlaw.pro</t>
  </si>
  <si>
    <t xml:space="preserve">CL 93 AN 13 24 PISO 5   </t>
  </si>
  <si>
    <t>BMI COLOMBIA COMPANIA DE SEGUROS DE VIDA S.A</t>
  </si>
  <si>
    <t>criano@ bmicos.com</t>
  </si>
  <si>
    <t xml:space="preserve">CRA 11 84 09 OF 903 </t>
  </si>
  <si>
    <t>GLACSI GROUP SAS</t>
  </si>
  <si>
    <t>3208924032</t>
  </si>
  <si>
    <t xml:space="preserve">CLL 127 88 10   </t>
  </si>
  <si>
    <t>ABG FUMIGACIONES Y REPRESENTACIONES AMBIENTALES S.A.S</t>
  </si>
  <si>
    <t>abgbucaramanga@hotmail.com</t>
  </si>
  <si>
    <t xml:space="preserve">VIA GIRON KM 6 CR 10 56 40 OF 310 ED MER </t>
  </si>
  <si>
    <t>DETRA GLOBAL SAS</t>
  </si>
  <si>
    <t>3133572507C</t>
  </si>
  <si>
    <t xml:space="preserve">CL 119 15 A 63   </t>
  </si>
  <si>
    <t>DUBRO S.A.S</t>
  </si>
  <si>
    <t>servicioalcliente@dubro.com.co</t>
  </si>
  <si>
    <t xml:space="preserve">CL 128 B 49 57 BG 114   </t>
  </si>
  <si>
    <t>CREACIONES JADITEX SAS</t>
  </si>
  <si>
    <t>creacionesjaditex2017@hotmail.com</t>
  </si>
  <si>
    <t xml:space="preserve">AV 2 5 33 35 BRR LATINO   </t>
  </si>
  <si>
    <t>CTG MARGARITA S.A.S</t>
  </si>
  <si>
    <t>facturactgmargarita@gmail.com</t>
  </si>
  <si>
    <t xml:space="preserve">BARRIO EL SOCORRO PLAN 554 MANZANA 91   </t>
  </si>
  <si>
    <t>DUMED ABOGADOS Y CONSULTORES S.A.S.</t>
  </si>
  <si>
    <t>3235003232</t>
  </si>
  <si>
    <t>contabilidad@dumedabogados.com</t>
  </si>
  <si>
    <t xml:space="preserve">CL 67 A 51 B 35   </t>
  </si>
  <si>
    <t>HOTELES Y DESTINOS SAS</t>
  </si>
  <si>
    <t>DIRECCION@HOTELESYDESTINOS.COM.CO</t>
  </si>
  <si>
    <t xml:space="preserve">CR 43 A 1 50   </t>
  </si>
  <si>
    <t>REDDI AGENCIA DE DESARROLLO TECNOLOGICO Y DE INNOVACION</t>
  </si>
  <si>
    <t>info@reddicolombia.com</t>
  </si>
  <si>
    <t xml:space="preserve">CL 8 3 14 P 17   </t>
  </si>
  <si>
    <t>3SET ENERGY SAS</t>
  </si>
  <si>
    <t>s3tenergy@hotmail.com</t>
  </si>
  <si>
    <t xml:space="preserve">CL 42 33 42 OF 1205 TO VITRO   </t>
  </si>
  <si>
    <t>SINGREMICOL</t>
  </si>
  <si>
    <t xml:space="preserve">CL 4B 19 B 19 </t>
  </si>
  <si>
    <t>PERFOMANCE ESPECIALITY PRODUCTS COLOMBIA SAS</t>
  </si>
  <si>
    <t xml:space="preserve">CALLE 116 7 15 PISO 6   </t>
  </si>
  <si>
    <t>INGENIERIA Y SERVICIOS DE COLOMBIA VERDE S.A.S</t>
  </si>
  <si>
    <t xml:space="preserve">CRA 127  76 80   </t>
  </si>
  <si>
    <t>CLINICA VETERINARIA PATOTAS SAS</t>
  </si>
  <si>
    <t>contabilidadclinicapatotas@hotmail.com</t>
  </si>
  <si>
    <t xml:space="preserve">CR 17 51 35 </t>
  </si>
  <si>
    <t>PLUMAS Y AGRO S.A.S.</t>
  </si>
  <si>
    <t>arleyrinconr@gmail.com</t>
  </si>
  <si>
    <t xml:space="preserve">CL 82 24 34 OF 201   </t>
  </si>
  <si>
    <t>AR SOLUCIONES INMOBILIARIAS S.A.S.</t>
  </si>
  <si>
    <t>ljreyes@arinmobiliaria.com.co</t>
  </si>
  <si>
    <t xml:space="preserve">CL 113 7 80 </t>
  </si>
  <si>
    <t>TECNOTIENDA CO SAS</t>
  </si>
  <si>
    <t>tecnotiendacordobasas@gmail.com</t>
  </si>
  <si>
    <t xml:space="preserve">CARRERA 21  18  59   </t>
  </si>
  <si>
    <t>TRADING COLLEGE SAS</t>
  </si>
  <si>
    <t xml:space="preserve">CR 27 37 33   </t>
  </si>
  <si>
    <t>DISEÑO AUTOMATIZCION Y CONSULTORIA SAS</t>
  </si>
  <si>
    <t>gerencia@diatco.com</t>
  </si>
  <si>
    <t xml:space="preserve">CRA  63 17 07 LC  2   </t>
  </si>
  <si>
    <t>MPC ENERGY SOLUTIONS COLOMBIA SAS</t>
  </si>
  <si>
    <t>J.Hernandez@mpc-energysolutions.com</t>
  </si>
  <si>
    <t xml:space="preserve">CL 95 14 45 OF 805   </t>
  </si>
  <si>
    <t>J.C.P CONSULTORES EN COMUNICACION Y ESTRATEGIAS S.A.S</t>
  </si>
  <si>
    <t xml:space="preserve">CLL 6 N° 10 13   </t>
  </si>
  <si>
    <t>INSTITUTO COLOMBIANO DE GOBIERNO CORPORATIVO</t>
  </si>
  <si>
    <t>direccionejecutiva@icgc.com.co</t>
  </si>
  <si>
    <t xml:space="preserve">CL 35 5 A 31 OF DE CORRESPONDENCIA CESA   </t>
  </si>
  <si>
    <t>RODIN CI SAS</t>
  </si>
  <si>
    <t xml:space="preserve">CRR 7 12 C 28   </t>
  </si>
  <si>
    <t>D&amp;E OLAM SAS</t>
  </si>
  <si>
    <t>contabilidad@olam.com.co</t>
  </si>
  <si>
    <t xml:space="preserve">CR 97 24 C 51 BG 2 </t>
  </si>
  <si>
    <t>TOMY PUERTA SAS</t>
  </si>
  <si>
    <t>facturacionelectronicatomy@gmail.com</t>
  </si>
  <si>
    <t xml:space="preserve">CR 37 57 50 AP 302 </t>
  </si>
  <si>
    <t>EMPRESA DE VIGILANCIA PRIVADA CAVALIER LTDA</t>
  </si>
  <si>
    <t xml:space="preserve">CL 67 B 65 B 44   </t>
  </si>
  <si>
    <t>GLORIA INMARCESIBLE SAS</t>
  </si>
  <si>
    <t xml:space="preserve">CL 122 18 50   </t>
  </si>
  <si>
    <t>CARDYNAL PORQUE LA VIDA TIENE SENTIDO IPS SAS</t>
  </si>
  <si>
    <t>admon.cardynal@gmail.com</t>
  </si>
  <si>
    <t xml:space="preserve">CL 75 SUR 43 A 202 LC 341   </t>
  </si>
  <si>
    <t>INTEGRATIVA AGROPECUARIA S.A.S.</t>
  </si>
  <si>
    <t>integrativaagropecuariasas@gmail.com</t>
  </si>
  <si>
    <t xml:space="preserve">VDA ALTO TABLAZO BG 001   </t>
  </si>
  <si>
    <t>VISUAL CONTACT SAS</t>
  </si>
  <si>
    <t>contabilidad@visualcontact.com.co</t>
  </si>
  <si>
    <t xml:space="preserve">CL 11 C NO 10 A 04 </t>
  </si>
  <si>
    <t>CRUZ AZUR FERRETERIAS SAS</t>
  </si>
  <si>
    <t>dfinanciero@cruzazur.com.co</t>
  </si>
  <si>
    <t xml:space="preserve">AVENIDA LA CORDIALIDAD 11 70 </t>
  </si>
  <si>
    <t>AGRICOLA  LA PROSPERIDAD SAS</t>
  </si>
  <si>
    <t>6016000017</t>
  </si>
  <si>
    <t>agricolaprosperidad@gmail.com</t>
  </si>
  <si>
    <t xml:space="preserve">CLL 9  18 71 OF  402 ED VARESE   </t>
  </si>
  <si>
    <t>ORGANIZACION PARA LA INVESTIGACION Y LA PROMICION DE EMPRESAS TURISTICAS Y AMBIENTALES ORIENTA SAS</t>
  </si>
  <si>
    <t>comercial4@orientaelcamino.com</t>
  </si>
  <si>
    <t xml:space="preserve">CRA 56 152 40   </t>
  </si>
  <si>
    <t>RERO CA SAS</t>
  </si>
  <si>
    <t xml:space="preserve">CRA 3 OESTE 1 11 OFIC 501   </t>
  </si>
  <si>
    <t>SOLLIVAN SMART SOLUTIONS S A S</t>
  </si>
  <si>
    <t>3214695245</t>
  </si>
  <si>
    <t>andres.suarez@sollivan.com</t>
  </si>
  <si>
    <t xml:space="preserve">Carrera 4 No 59 81   </t>
  </si>
  <si>
    <t>REDES TRANSACCIONALES BETRED</t>
  </si>
  <si>
    <t>gerencia@BETREDSAS.COM</t>
  </si>
  <si>
    <t xml:space="preserve">CR 3 55 P 4   </t>
  </si>
  <si>
    <t>BRITISH MANAGEMENT SERVICES SAS</t>
  </si>
  <si>
    <t xml:space="preserve">CL 8 SUR 43 B 112 TO 3   </t>
  </si>
  <si>
    <t>T &amp; T ASOCIADOS S.A.S</t>
  </si>
  <si>
    <t xml:space="preserve">CR 7 156 68   </t>
  </si>
  <si>
    <t>ELEMENTAL COMUNICACIONES ESTRATEGICAS &amp; PR SAS</t>
  </si>
  <si>
    <t xml:space="preserve">CR 15 BIS 11 38 ED VITRA OF 4B   </t>
  </si>
  <si>
    <t>BROKERS COMERCIAL INMOBILIARIOS SAS</t>
  </si>
  <si>
    <t>brokersinmobiliarios328@gmail.com</t>
  </si>
  <si>
    <t xml:space="preserve">CL 151 111 A 87 CA 50   </t>
  </si>
  <si>
    <t>SINDICATO DE TRABAJADORES DE LA ENERGIA DE COLOMBIA</t>
  </si>
  <si>
    <t xml:space="preserve">CL  56  6  35 ED INMERCA P 6 </t>
  </si>
  <si>
    <t>FAST COMMUNICATIONS SAS</t>
  </si>
  <si>
    <t>compras.fastcc@gmail.com</t>
  </si>
  <si>
    <t xml:space="preserve">Calle 20 Sur No 35 05 Interior 107 Medel   </t>
  </si>
  <si>
    <t>SUNCOL ENERGY S.A.S.</t>
  </si>
  <si>
    <t>m.caro@suncolenergy.com</t>
  </si>
  <si>
    <t xml:space="preserve">CL 26 68 C 61 OF 826 </t>
  </si>
  <si>
    <t>GLOBALIZATION PARTINERS COLOMBIA SAS</t>
  </si>
  <si>
    <t>apoderado@mazars.com</t>
  </si>
  <si>
    <t xml:space="preserve">CALLE 93 15 40   </t>
  </si>
  <si>
    <t>PETI SOLUCIONES PRODUCTIVAS</t>
  </si>
  <si>
    <t xml:space="preserve">CL 14 22 82 </t>
  </si>
  <si>
    <t>GLOYERK CONSULTORES SAS</t>
  </si>
  <si>
    <t>gedap201@gmail.com</t>
  </si>
  <si>
    <t xml:space="preserve">CR 10 19 75 CC MONACO OF 210 BRR CENTRO </t>
  </si>
  <si>
    <t>AJ LINK COLOMBIA S A S</t>
  </si>
  <si>
    <t>ajlinkcolombia@gmail.com</t>
  </si>
  <si>
    <t xml:space="preserve">CL 95 10 60 OF 301 </t>
  </si>
  <si>
    <t>C E C CENTRO ESPECIALIZADO CANINI SAS</t>
  </si>
  <si>
    <t>ricardiazc@gmail.com</t>
  </si>
  <si>
    <t xml:space="preserve">CL 119 A 57 40 AP 539 TO 12 BRR LAGOS DECORDOBA  </t>
  </si>
  <si>
    <t>HOTELES DE TITAMO SOCIEDAD POR ACCIONES SIMPLIFICADA</t>
  </si>
  <si>
    <t>diana.zarate@ghlhoteles.com</t>
  </si>
  <si>
    <t xml:space="preserve">CC ACQUA CR 8  57  67  BRR JORDAN 4 ET   </t>
  </si>
  <si>
    <t>ROYAL CANIN COLOMBIA SAS</t>
  </si>
  <si>
    <t>servicioalcliente@royalcanin.com</t>
  </si>
  <si>
    <t xml:space="preserve">CALLE 113 7 45 TORRE B OFICNA 515   </t>
  </si>
  <si>
    <t>KARNER BOTERO SEGURA &amp; VALDIVIESO ABOGADOS SAS</t>
  </si>
  <si>
    <t>701 A</t>
  </si>
  <si>
    <t xml:space="preserve">KARNER BOTERO SEGURA &amp; VALDIVIESO ABOGAD   </t>
  </si>
  <si>
    <t>512 LIFTING &amp; HEIGTH SAS</t>
  </si>
  <si>
    <t>512lhsas@gmail.com</t>
  </si>
  <si>
    <t xml:space="preserve">AV PIO 21 KM 1 FINCA VILLA LUCINDA   </t>
  </si>
  <si>
    <t>LIVE PRODUCCIONES S.A.S</t>
  </si>
  <si>
    <t>facturaelectronicagrupolive@gmail.com</t>
  </si>
  <si>
    <t xml:space="preserve">CR 27 A 122 27   </t>
  </si>
  <si>
    <t>VG MEDICAL SAS</t>
  </si>
  <si>
    <t>FINANCIERO@VGMEDICAL.COM.CO</t>
  </si>
  <si>
    <t xml:space="preserve">CRA 48 N 76 228 LC 102   </t>
  </si>
  <si>
    <t>4 03 COMUNICACION INTEGRAL SAS</t>
  </si>
  <si>
    <t xml:space="preserve">CR 11A 191 28 OFICINA 209 </t>
  </si>
  <si>
    <t>BINGOS PREMIER COLOMBIA  SAS</t>
  </si>
  <si>
    <t>bingospremiercolombiasas@gmail.com</t>
  </si>
  <si>
    <t xml:space="preserve">CLL 5 11 E 84 AP 103   </t>
  </si>
  <si>
    <t>PUNTOS COLOMBIA SAS</t>
  </si>
  <si>
    <t xml:space="preserve">CARRERA 48  32 B SUR 139   </t>
  </si>
  <si>
    <t>REGENERATIVE PHARMA SAS</t>
  </si>
  <si>
    <t xml:space="preserve">CR 67 167 61 OFICINA 305   </t>
  </si>
  <si>
    <t>VM PAINT WORK HIDROGRAPHY SAS</t>
  </si>
  <si>
    <t>vm-paintwork@hotmail.com</t>
  </si>
  <si>
    <t xml:space="preserve">CL 64 28 64 P 3   </t>
  </si>
  <si>
    <t>LABORATORIO ORGANICA BIOTECH SAS</t>
  </si>
  <si>
    <t>3103400653</t>
  </si>
  <si>
    <t>gerencia@organicabiotech.com.co</t>
  </si>
  <si>
    <t xml:space="preserve">CARRERA 51 B CALLE 1 SUR 28   </t>
  </si>
  <si>
    <t>IN-NOVUS INGENIERIA ESP SAS</t>
  </si>
  <si>
    <t>harolvalenciamoncada@gmail.com</t>
  </si>
  <si>
    <t xml:space="preserve">CR 11 44 148 P 2 MARAYA </t>
  </si>
  <si>
    <t>CONSULTORES JURIDICOS INTERALIANZA S A S</t>
  </si>
  <si>
    <t>consultores.interalianza@gmail.com</t>
  </si>
  <si>
    <t xml:space="preserve">CL 17 86 82   </t>
  </si>
  <si>
    <t>BULLET BALLISTIC &amp; SUPPLY SAS</t>
  </si>
  <si>
    <t>comandoglock1@yahoo.com</t>
  </si>
  <si>
    <t xml:space="preserve">CR 80 150 31 </t>
  </si>
  <si>
    <t>CDA INGENIERIA SAS</t>
  </si>
  <si>
    <t>gerencia@cdaingenieria.com</t>
  </si>
  <si>
    <t xml:space="preserve">CR 95 NO 66 A 10 </t>
  </si>
  <si>
    <t>BOG HOTEL OPERADORA SAS</t>
  </si>
  <si>
    <t xml:space="preserve">CR 11 86 74 </t>
  </si>
  <si>
    <t>NARANJO Y GARCIA ASOCIADOS</t>
  </si>
  <si>
    <t xml:space="preserve">CR 23 6 39 EDIFICIO CAPITALIA   </t>
  </si>
  <si>
    <t>HLESSING INDUSTRIES SAS</t>
  </si>
  <si>
    <t>3006560111</t>
  </si>
  <si>
    <t>facturas@hlessing.com</t>
  </si>
  <si>
    <t xml:space="preserve">CR 32 C 1 H 86 </t>
  </si>
  <si>
    <t>GRUPO ORIGEN 516 SAS</t>
  </si>
  <si>
    <t>caguilarvelez@gmail.com</t>
  </si>
  <si>
    <t xml:space="preserve">CRA 42 5 SUR 14   </t>
  </si>
  <si>
    <t>SERVICIOS PORTUARIOS INTERNACIONALES SAS</t>
  </si>
  <si>
    <t>harolbb111174@gmail.com</t>
  </si>
  <si>
    <t xml:space="preserve">BRR BOSQUE SEC SAN ISIDRO TV 54 28 25 ED   </t>
  </si>
  <si>
    <t>PLASTICOLOR SUE S.A.S. BIC</t>
  </si>
  <si>
    <t>platicolorsue@gmail.com</t>
  </si>
  <si>
    <t xml:space="preserve">CR 8 19 113   </t>
  </si>
  <si>
    <t>INTERNACIONAL LOGISTIC TRAKING SOLUTIONS</t>
  </si>
  <si>
    <t>3205694053</t>
  </si>
  <si>
    <t>pbarlettar@gmail.com</t>
  </si>
  <si>
    <t xml:space="preserve">Calle 93 No 43 41   </t>
  </si>
  <si>
    <t>INNOVATION SHOP SAS</t>
  </si>
  <si>
    <t>innovashopcol@gmail.com</t>
  </si>
  <si>
    <t xml:space="preserve">AV CL 19 147 47   </t>
  </si>
  <si>
    <t>PHARMARIS COLOMBIA S A S</t>
  </si>
  <si>
    <t>contabilidadcolombia@pharmaris.com</t>
  </si>
  <si>
    <t xml:space="preserve">AUT NORTE 106 25 OF 405 </t>
  </si>
  <si>
    <t>CIBER TEC SAS</t>
  </si>
  <si>
    <t>franklin.herrera@ciber-tec.com.co</t>
  </si>
  <si>
    <t xml:space="preserve">CR 9 59 91   </t>
  </si>
  <si>
    <t>LA TRINIDAD EXP SAS</t>
  </si>
  <si>
    <t>a.ballesteros@latrinidadexp.com</t>
  </si>
  <si>
    <t xml:space="preserve">CR 19 A 85 69 OF 203 </t>
  </si>
  <si>
    <t>COMERCIALIZADORA Y DISTRIBUIDORA EL TAMARAL S.A.S.</t>
  </si>
  <si>
    <t>cdtamaralsas@gmail.com</t>
  </si>
  <si>
    <t xml:space="preserve">PQ PRIVADO UNO TERM TRANSP </t>
  </si>
  <si>
    <t>CCLA COLOMBIA SAS</t>
  </si>
  <si>
    <t>FECCLACOL@CCLAGROUP.COM</t>
  </si>
  <si>
    <t>BELUGA S.A.S.</t>
  </si>
  <si>
    <t>beluga.contable@gmail.com</t>
  </si>
  <si>
    <t xml:space="preserve">CR 70 C BIS 117 08 </t>
  </si>
  <si>
    <t>ASOCIACION DE PROFESIONALES EN COMPRAS</t>
  </si>
  <si>
    <t xml:space="preserve">CL 20 A  SUR 22  264 INT 205 BARRIO SAN   </t>
  </si>
  <si>
    <t>EXXONMOBIL SOUTH AMERICA</t>
  </si>
  <si>
    <t>mayely.montealegre@exxonmobil.com</t>
  </si>
  <si>
    <t xml:space="preserve">CRA 7 99 53   </t>
  </si>
  <si>
    <t>RPACHON INGENIERIA &amp; CONSTRUCCION S.A.S.</t>
  </si>
  <si>
    <t>rpachoningecon@gmail.com</t>
  </si>
  <si>
    <t xml:space="preserve">CR 5 39 76 OF 402 ED TORRE REAL DE LA QU   </t>
  </si>
  <si>
    <t>RENTING TYT SAS</t>
  </si>
  <si>
    <t>juan.ochoa@europcarcolombia.com.co</t>
  </si>
  <si>
    <t xml:space="preserve">CR 43 A 8 79 LC 10   </t>
  </si>
  <si>
    <t>SIRUMA COFFEE S A S</t>
  </si>
  <si>
    <t>3207887423</t>
  </si>
  <si>
    <t>vduque@sirumacoffee.com</t>
  </si>
  <si>
    <t xml:space="preserve">Carrera 25 No 68 19   </t>
  </si>
  <si>
    <t>ALCOTRA COLOMBIA SAS</t>
  </si>
  <si>
    <t xml:space="preserve">cra 37 10a 58   </t>
  </si>
  <si>
    <t>BADAL INVERSIONES SAS</t>
  </si>
  <si>
    <t xml:space="preserve">CR 15 31 B 28   </t>
  </si>
  <si>
    <t>INVERSIONES Y PROYECTOS PURO LLANO SAS</t>
  </si>
  <si>
    <t>inversionespurollanosas@gmail.com</t>
  </si>
  <si>
    <t xml:space="preserve">CR 25 12 09 </t>
  </si>
  <si>
    <t>PRISMA PROEVENT SAS</t>
  </si>
  <si>
    <t>prismaproevent@gmail.com</t>
  </si>
  <si>
    <t xml:space="preserve">TV 77 CR 84 A 30 AP   </t>
  </si>
  <si>
    <t>ESGUERRA JHR CORP S A S</t>
  </si>
  <si>
    <t>info@esguerrajhr.com</t>
  </si>
  <si>
    <t xml:space="preserve">CR 7 99 53 TO 2 P 17 ED CAPITAL TOWERS </t>
  </si>
  <si>
    <t>BUSKSEGUROS LTDA</t>
  </si>
  <si>
    <t xml:space="preserve">CR 63 96 84   </t>
  </si>
  <si>
    <t>AXON TECH S A S</t>
  </si>
  <si>
    <t>comercial@axontech.com.co</t>
  </si>
  <si>
    <t xml:space="preserve">AV CL 26 N 68 C 61 O F 204   </t>
  </si>
  <si>
    <t>CEJAS POBLADAS PRODUCCIONES SAS</t>
  </si>
  <si>
    <t>ADMIN@LISSPEREIRA.COM</t>
  </si>
  <si>
    <t xml:space="preserve">CL 95 71 75 TO 4   </t>
  </si>
  <si>
    <t>H&amp;Y BROAD SOLUTIONS SAS</t>
  </si>
  <si>
    <t>hdsalamanca@hotmail.com</t>
  </si>
  <si>
    <t xml:space="preserve">Cl 4 N 19 D 07 Lc 1 Ed Monserrat Brr Cas </t>
  </si>
  <si>
    <t>EUROPEAN PHARMA SOLUTIONS SAS</t>
  </si>
  <si>
    <t xml:space="preserve">CL 10 A 36 19   </t>
  </si>
  <si>
    <t>DIVERSEY COLOMBIA S.A.S</t>
  </si>
  <si>
    <t>felipe.bedoya@garrigues.com</t>
  </si>
  <si>
    <t xml:space="preserve">AUT MEDELLIN KM 1 8 PAR INDUSTRIAL SOKO   </t>
  </si>
  <si>
    <t>ACCESS TELECOM COLOMBIA S.A.S.</t>
  </si>
  <si>
    <t>JRIZO@ACCESSCOLOMBIA.COM</t>
  </si>
  <si>
    <t xml:space="preserve">KM 4 VIA COTA </t>
  </si>
  <si>
    <t>PANDALATINA HUAMEI INTERNACIONAL SAS</t>
  </si>
  <si>
    <t>agencia@panadalatina.com</t>
  </si>
  <si>
    <t xml:space="preserve">CARRERA 15 99 13 OFICINA 305   </t>
  </si>
  <si>
    <t>ORTHO IMPLANTES SAS</t>
  </si>
  <si>
    <t>orthoimplantes17@hotmail.com</t>
  </si>
  <si>
    <t xml:space="preserve">CR 37 17 71 BRR MARIDIAZ   </t>
  </si>
  <si>
    <t>HAT AGENCIA DE COMUNICACIONES SAS</t>
  </si>
  <si>
    <t>facturacion@hatagencia.com</t>
  </si>
  <si>
    <t xml:space="preserve">CL 75 80 A 21 </t>
  </si>
  <si>
    <t>FUNDACION TRAVOLUTION COLOMBIA</t>
  </si>
  <si>
    <t>travolutioncolombia@gmail.com</t>
  </si>
  <si>
    <t xml:space="preserve">Carrera 13 No 73 34 Oficina 401 </t>
  </si>
  <si>
    <t>BIRDING AND HERPING S.A.S</t>
  </si>
  <si>
    <t>birdingandherping@gmail.com</t>
  </si>
  <si>
    <t xml:space="preserve">BRR MERCEDES DEL NORTE M 5 14 A   </t>
  </si>
  <si>
    <t>MASBEAUTY SAS</t>
  </si>
  <si>
    <t xml:space="preserve">CL 70 70 10   </t>
  </si>
  <si>
    <t>HYH ASOCIADOS SAS</t>
  </si>
  <si>
    <t>wilsonhuc@hotmail.com</t>
  </si>
  <si>
    <t xml:space="preserve">CR 68 B 24 39 LC 222 </t>
  </si>
  <si>
    <t>HAC MERCANTIL HERMANOS SAS</t>
  </si>
  <si>
    <t>guiobanyh@hotmail.com</t>
  </si>
  <si>
    <t xml:space="preserve">CRA 19 7 57   </t>
  </si>
  <si>
    <t>FRANCA AGENCY S.A.S</t>
  </si>
  <si>
    <t>jaime.ortega@franca.agency</t>
  </si>
  <si>
    <t xml:space="preserve">CL 98 10 46 OF 304   </t>
  </si>
  <si>
    <t>FERTILITY CARE COLOMBIA S.A.S.</t>
  </si>
  <si>
    <t>ANAMAVA0410@HOTMAIL.COM</t>
  </si>
  <si>
    <t xml:space="preserve">CARRERA 30 1 8 50 CLINICA PORTO AZUL   </t>
  </si>
  <si>
    <t>SERVICIOS ESPECIALIZADOS MCD SAS</t>
  </si>
  <si>
    <t>mcdsas.2021@gmail.com</t>
  </si>
  <si>
    <t xml:space="preserve">CR 70 B 24 D 22   </t>
  </si>
  <si>
    <t>BELTEC PRODUCCIONES SAS</t>
  </si>
  <si>
    <t>eventoscym@gmail.com</t>
  </si>
  <si>
    <t xml:space="preserve">Diagonal 112 28 24   </t>
  </si>
  <si>
    <t>RES TECH SAS</t>
  </si>
  <si>
    <t>info@restech.la</t>
  </si>
  <si>
    <t xml:space="preserve">CL 80 14 60 OF 402   </t>
  </si>
  <si>
    <t>FUNDACION COLOMBIA CRECE CON TODOS</t>
  </si>
  <si>
    <t>colombiacrececontodos@gmail.com</t>
  </si>
  <si>
    <t xml:space="preserve">Cl 54 N° 4A-72   </t>
  </si>
  <si>
    <t>E-COORDINA LATAM S.A.S.</t>
  </si>
  <si>
    <t>info.co@e-coordina.com</t>
  </si>
  <si>
    <t xml:space="preserve">CL 40 A 13 09 P 7   </t>
  </si>
  <si>
    <t>GENSLER COLOMBIA SAS</t>
  </si>
  <si>
    <t>legal@bdo.com.co</t>
  </si>
  <si>
    <t xml:space="preserve">CR 18 86 A 14 OF 502 503 504   </t>
  </si>
  <si>
    <t>GO AND TRAVEL SAS</t>
  </si>
  <si>
    <t>admin@goandtravel.com.co</t>
  </si>
  <si>
    <t xml:space="preserve">CL 3 SUR 43 A 52 OF 808   </t>
  </si>
  <si>
    <t>MITO THERAPIES S A S</t>
  </si>
  <si>
    <t>VITALSALUD DEL CESAR S.A.S</t>
  </si>
  <si>
    <t>gerenciadzh@gmail.com</t>
  </si>
  <si>
    <t xml:space="preserve">CL 17 13 43 BRR LA GRANJA </t>
  </si>
  <si>
    <t>TECNOLOGIA PLUS SAS</t>
  </si>
  <si>
    <t>sevillanogabriel@gmail.com</t>
  </si>
  <si>
    <t xml:space="preserve">AV CR 30 75 61 OF 510   </t>
  </si>
  <si>
    <t>RISKSTRAT CONSULTING SAS</t>
  </si>
  <si>
    <t>SKOEGLER@RISKSTRAT.CO</t>
  </si>
  <si>
    <t xml:space="preserve">CR 7 BIS 138 73   </t>
  </si>
  <si>
    <t>H &amp; V INVERSIONES S.A.S</t>
  </si>
  <si>
    <t>ivanhernandezz@hotmail.com</t>
  </si>
  <si>
    <t xml:space="preserve">BARRIO LA TRONCAL DIAGONAL 46 52 97   </t>
  </si>
  <si>
    <t>FUNDACION COLOMBIANA DE PROFESIONALES EN EL CUIDADO DE LA PIEL Y LAS HERIDAS</t>
  </si>
  <si>
    <t>fundepielcolombia@gmail.com</t>
  </si>
  <si>
    <t xml:space="preserve">CALLE 45 45 47 INTERIOR 4 APTO 203   </t>
  </si>
  <si>
    <t>TRENDING TOURS SAS</t>
  </si>
  <si>
    <t>3174008085</t>
  </si>
  <si>
    <t>gerencia@trendingtours.com</t>
  </si>
  <si>
    <t xml:space="preserve">Carrera 7 No 121 20 </t>
  </si>
  <si>
    <t>GRUPO ARCE SAS</t>
  </si>
  <si>
    <t>fiosbelloscolombia@gmail.com</t>
  </si>
  <si>
    <t xml:space="preserve">CL 12B 11A 37   </t>
  </si>
  <si>
    <t>TEN LIFESTYLE COLOMBIA</t>
  </si>
  <si>
    <t>3143436668</t>
  </si>
  <si>
    <t>marcomilanez@tengroup.com</t>
  </si>
  <si>
    <t xml:space="preserve">CL 105 56 62   </t>
  </si>
  <si>
    <t>COMERCIALIZADORA INTERNACIONAL VIANAGRO&amp;SOLICON SAS</t>
  </si>
  <si>
    <t>info@civianagro-solicon.com</t>
  </si>
  <si>
    <t xml:space="preserve">FCA EL REMOLINA VIA BUENOS AIRES DOIMA K   </t>
  </si>
  <si>
    <t>TECHDATA LATAM S.A.S.</t>
  </si>
  <si>
    <t xml:space="preserve">CR 46 22 B 20 OF 401   </t>
  </si>
  <si>
    <t>FN INVERSIONES SAS</t>
  </si>
  <si>
    <t xml:space="preserve">PROVISONAL   </t>
  </si>
  <si>
    <t>LA REINA COMUNICACIONES Y RELACIONES PUBLICAS SAS</t>
  </si>
  <si>
    <t>info@lareinacomunicaciones.com</t>
  </si>
  <si>
    <t xml:space="preserve">CL 93 19 55 </t>
  </si>
  <si>
    <t>TAHUMA SAS</t>
  </si>
  <si>
    <t xml:space="preserve">CLL 5 A 39 194   </t>
  </si>
  <si>
    <t>GRUPO QUANTITY SAS</t>
  </si>
  <si>
    <t>carlos.ariel.garcia@gmail.com</t>
  </si>
  <si>
    <t xml:space="preserve">CR 29  70 34 AP ASSIS 11 CONJU LA ITALIA   </t>
  </si>
  <si>
    <t>UNION TEMPORAL AMAGA ILUMINADA</t>
  </si>
  <si>
    <t>contabilidadap1@hotmail.com</t>
  </si>
  <si>
    <t xml:space="preserve">CR 15 B N 5253 BRR MONTEVERDE   </t>
  </si>
  <si>
    <t>CIELO ALTO S.A.S.</t>
  </si>
  <si>
    <t>fe@grattia.co</t>
  </si>
  <si>
    <t xml:space="preserve">CR 9 E 16 A SUR 104   </t>
  </si>
  <si>
    <t>MC BUSINESS GROUP S.A.S</t>
  </si>
  <si>
    <t>info@mcbusinessgroup.co</t>
  </si>
  <si>
    <t xml:space="preserve">CL 22 B 81 45   </t>
  </si>
  <si>
    <t>ENERGY MASTER ANALYTICS SAS</t>
  </si>
  <si>
    <t>contabilidad@energymaster.co</t>
  </si>
  <si>
    <t xml:space="preserve">CR 48C 10 SUR 74   </t>
  </si>
  <si>
    <t>INGENIERIA, ARQUITECTURA Y TRANSPORTE VERTICAL S A S</t>
  </si>
  <si>
    <t>financiera@iavertical.com</t>
  </si>
  <si>
    <t xml:space="preserve">CL 74 A CR 73 62 AP 703financiera@iavertical.com  </t>
  </si>
  <si>
    <t>EXPRESS LUCK COLOMBIA SAS</t>
  </si>
  <si>
    <t xml:space="preserve">ZONA FRANCA EL PASIFICO BODEGA 4   </t>
  </si>
  <si>
    <t>AAA ADVENTURE S.A.S</t>
  </si>
  <si>
    <t>cvalenciamazo@gmail.com</t>
  </si>
  <si>
    <t xml:space="preserve">CR 81B 19  16   </t>
  </si>
  <si>
    <t>ILUNION LAVANDERIA BOGOTA SAS</t>
  </si>
  <si>
    <t>pperezp@ilunion.com</t>
  </si>
  <si>
    <t xml:space="preserve">KM 1 VIA SIBERIA FUNZA M D 40 BG 40 LT 4   </t>
  </si>
  <si>
    <t>CLINICA DE ALTA COMPLEJIDAD SANTA BARBARA S.A.S</t>
  </si>
  <si>
    <t>contabilidad@redgesencro.co</t>
  </si>
  <si>
    <t xml:space="preserve">CL 31 44 239   </t>
  </si>
  <si>
    <t>OPTIMUS TEAM SAS</t>
  </si>
  <si>
    <t>3154805323</t>
  </si>
  <si>
    <t>optimusteamsas@gmail.com</t>
  </si>
  <si>
    <t xml:space="preserve">Calle 80 No 9 69 Oficina 201 Urbanizacio   </t>
  </si>
  <si>
    <t>ASOCIACION ANTE TODO COLOMBIA</t>
  </si>
  <si>
    <t xml:space="preserve">CR 14 127 47 APT 502   </t>
  </si>
  <si>
    <t>SOLUCIONES ODONTOLOGICAS P.C. SAS</t>
  </si>
  <si>
    <t>solucionesodontologicaspc19@gmail.com</t>
  </si>
  <si>
    <t xml:space="preserve">CR 13 A 38 22 </t>
  </si>
  <si>
    <t>LUP DUP SAS</t>
  </si>
  <si>
    <t>josemartinez@lupdup.com</t>
  </si>
  <si>
    <t xml:space="preserve">CALLE 140  11  45  OFICINA 613   </t>
  </si>
  <si>
    <t>ALZATE MUSICA SAS</t>
  </si>
  <si>
    <t xml:space="preserve">PEREIRA   </t>
  </si>
  <si>
    <t>AMARIS CONSULTING SAS</t>
  </si>
  <si>
    <t xml:space="preserve">CRA 15 93 A 84   </t>
  </si>
  <si>
    <t>TAC TRADE SAS</t>
  </si>
  <si>
    <t>keeper102@hotmail.com</t>
  </si>
  <si>
    <t xml:space="preserve">LA MORADA CONDOMINIO CLUB CA 168   </t>
  </si>
  <si>
    <t>HDOS MUSIC SAS</t>
  </si>
  <si>
    <t>hdosmusic@gmail.com</t>
  </si>
  <si>
    <t xml:space="preserve">CL 16 B SUR CR 39 75 CA 8   </t>
  </si>
  <si>
    <t>FRUTIREMESA SAS</t>
  </si>
  <si>
    <t>mateonoguera91@hotmail.com</t>
  </si>
  <si>
    <t xml:space="preserve">CR 12 2 NORTE 59   </t>
  </si>
  <si>
    <t>PGER SERVICES SAS</t>
  </si>
  <si>
    <t>facturacion@pgerservices.com</t>
  </si>
  <si>
    <t xml:space="preserve">KILOMETRO 3.5 TRES ESQUINAS   </t>
  </si>
  <si>
    <t>4S SAFETY S.A.S</t>
  </si>
  <si>
    <t>contabilidad@4ssafety.com</t>
  </si>
  <si>
    <t xml:space="preserve">CR 10 A 10 68 SUR P 1   </t>
  </si>
  <si>
    <t>JALOM SAS</t>
  </si>
  <si>
    <t>jalom.sas@yahoo.com</t>
  </si>
  <si>
    <t xml:space="preserve">CR 43 A 16 A SUR 38 OF 1303 </t>
  </si>
  <si>
    <t>NAPLES PRIME SAS CI</t>
  </si>
  <si>
    <t>mauricio@naplesprimefinancial.com</t>
  </si>
  <si>
    <t xml:space="preserve">CARRERA 9 115 30OFICINA 1107  </t>
  </si>
  <si>
    <t>BIOTECH HEALTH CARE COLOMBIA SAS</t>
  </si>
  <si>
    <t>contador@opimed.com</t>
  </si>
  <si>
    <t xml:space="preserve">Calle  97 No 61 93 Barrio Andes   </t>
  </si>
  <si>
    <t>LIDERAZGO Y VENTAS S.A.S.</t>
  </si>
  <si>
    <t>administracion@liderazgoyventas.co</t>
  </si>
  <si>
    <t xml:space="preserve">CL 93 19  55   </t>
  </si>
  <si>
    <t>INVERSIONES MTM SAS</t>
  </si>
  <si>
    <t>inversionesmtmsas@gmail.com</t>
  </si>
  <si>
    <t xml:space="preserve">CL 100 8A 55   </t>
  </si>
  <si>
    <t>EUROMALLAS SAS</t>
  </si>
  <si>
    <t>comercial@euromallas.eu</t>
  </si>
  <si>
    <t xml:space="preserve">PANAMERICANA KM 4 BODEGA 6   </t>
  </si>
  <si>
    <t>MILLA EXTRA SAS</t>
  </si>
  <si>
    <t>facturacion@millaextra.com.co</t>
  </si>
  <si>
    <t xml:space="preserve">CARRERA 15  124 17   </t>
  </si>
  <si>
    <t>GEC INVERSIONES S.A.S</t>
  </si>
  <si>
    <t xml:space="preserve">CR 12 A 135 48 CA 10 F   </t>
  </si>
  <si>
    <t>FUNDACION FORO NACIONAL POR COLOMBIA CAPITULO REGION CENTRAL</t>
  </si>
  <si>
    <t xml:space="preserve">CR 4A 27 62   </t>
  </si>
  <si>
    <t>INTECSA COLOMBIA INTERNACIONAL SAS</t>
  </si>
  <si>
    <t>nathalia.delgago@intercsa.eu</t>
  </si>
  <si>
    <t>VENTUS COLOMBIA S.A.S.</t>
  </si>
  <si>
    <t>izuluaga@ventusenergia.com</t>
  </si>
  <si>
    <t>Carrera 7 No 127 48 Oficina 1004  1 5273309</t>
  </si>
  <si>
    <t>NINUS DESIGN &amp; TECHNOLOGY SAS</t>
  </si>
  <si>
    <t>liva.espi@gmail.com</t>
  </si>
  <si>
    <t xml:space="preserve">CR 60 10 40 BRR SANTA ANITA </t>
  </si>
  <si>
    <t>ECO VISIONARIOS SAS</t>
  </si>
  <si>
    <t>CDM CONSULTORES - CONSTRUYENDO DESARROLLO PARA EL MAÑANA S.A.S.</t>
  </si>
  <si>
    <t>3234349980</t>
  </si>
  <si>
    <t>cdmconsultorescolombia@gmail.com</t>
  </si>
  <si>
    <t xml:space="preserve">CR 13 A SUR 95 90 OF 23 SEC LA SAMARIA   </t>
  </si>
  <si>
    <t>GRUPO EMPRESARIAL BECACE S.A.S</t>
  </si>
  <si>
    <t>edgarabecerra@gmail.com</t>
  </si>
  <si>
    <t xml:space="preserve">CL 14 SUR 48 B 61 CA 93 A   </t>
  </si>
  <si>
    <t>AUTONOMIC S.A.S.</t>
  </si>
  <si>
    <t>finance@autonomicmind.com</t>
  </si>
  <si>
    <t xml:space="preserve">CR 43 CL 9 SUR 195 OFC 736 </t>
  </si>
  <si>
    <t>IMPACTA INVERSIONES  S A S</t>
  </si>
  <si>
    <t xml:space="preserve">CR 25 10B 190   </t>
  </si>
  <si>
    <t>FIDEICOMISO G H BOGOTA - FIDUBOGOTA</t>
  </si>
  <si>
    <t>cumplimientotributario@fidubogota.com</t>
  </si>
  <si>
    <t xml:space="preserve">CALLE 67 7 37 PISO 3 </t>
  </si>
  <si>
    <t>NEUROELECTRODIAGNOSTICO SH DEL LLANO SAS</t>
  </si>
  <si>
    <t>CONTABILIDAD@NEUROELECTRODX.COM</t>
  </si>
  <si>
    <t xml:space="preserve">CL 34 38 42 BRR BARZAL ALTO   </t>
  </si>
  <si>
    <t>QUALITY TEST SAS</t>
  </si>
  <si>
    <t>labqualitytest@hotmail.com</t>
  </si>
  <si>
    <t xml:space="preserve">CR 67 A 9 65   </t>
  </si>
  <si>
    <t>CENTRO DE CIRUGÍA PLÁSTICA DE ALTA COMPLEJIDAD S.A.S.</t>
  </si>
  <si>
    <t>3114347614</t>
  </si>
  <si>
    <t>contabilidad@dianagiraldomd.com</t>
  </si>
  <si>
    <t xml:space="preserve">CL 93 11 SUR 26 VIA AEROPUERTO PERALES </t>
  </si>
  <si>
    <t>SANCRISOFT SAS</t>
  </si>
  <si>
    <t>admin@sancrisoft.com</t>
  </si>
  <si>
    <t xml:space="preserve">Calle 78C Sur No 47 G 10 </t>
  </si>
  <si>
    <t>ARK INVERSIONES SAS</t>
  </si>
  <si>
    <t>arkinversionessas@gmail.com</t>
  </si>
  <si>
    <t xml:space="preserve">Carrera 43 B No 85 76 Oficina 212   </t>
  </si>
  <si>
    <t>GRUPO PPAG S.A.S</t>
  </si>
  <si>
    <t>fratcomercial@gmail.com</t>
  </si>
  <si>
    <t xml:space="preserve">AV 8  NORTE 10   98 ED TERRAZAS DE GRANA   </t>
  </si>
  <si>
    <t>TREMENDA CREATIVA &amp; BTL S.A.S.</t>
  </si>
  <si>
    <t>facturacionelectronica@tremendacreativa.com</t>
  </si>
  <si>
    <t xml:space="preserve">CL 70  23  B 31 BBR PALERMO </t>
  </si>
  <si>
    <t>HOSTWAY TRAVEL SAS</t>
  </si>
  <si>
    <t>administracionlatam@gmail.com</t>
  </si>
  <si>
    <t xml:space="preserve">AK 15 No 88 64 OF 315   </t>
  </si>
  <si>
    <t>STANLEY BLACK &amp; DECKER COLOMBIA SERVICES SAS</t>
  </si>
  <si>
    <t>contabilidad@sbdinc.com</t>
  </si>
  <si>
    <t xml:space="preserve">CR 43 A 5 A 113 P 5 Y 6 ED ONE PLAZA TO   </t>
  </si>
  <si>
    <t>SERVINCE SERVICIOS INTEGRALES SAS</t>
  </si>
  <si>
    <t>NOTIFICACIONESSERVINCE@GMAIL.COM</t>
  </si>
  <si>
    <t xml:space="preserve">CL 11 16 109 ED MONACO   </t>
  </si>
  <si>
    <t>LENUS CAPITAL PARTNERS S.A.S.</t>
  </si>
  <si>
    <t>sruiz@lenuscp.com</t>
  </si>
  <si>
    <t xml:space="preserve">CR 14 35 NORTE 18 ED I C   </t>
  </si>
  <si>
    <t>O&amp;C ABOGADOS S.A.S</t>
  </si>
  <si>
    <t>miguel@ocampoabogados.co</t>
  </si>
  <si>
    <t xml:space="preserve">CALLE  64 N  1 15B   </t>
  </si>
  <si>
    <t>TERRANUM DESARROLLO SAS</t>
  </si>
  <si>
    <t xml:space="preserve">CL 26 92 32 MODULO G4   </t>
  </si>
  <si>
    <t>ACTUAL COLOMBIA INMOBILIARIA SAS</t>
  </si>
  <si>
    <t>contador@iactual.co</t>
  </si>
  <si>
    <t xml:space="preserve">CRA 7 156 ED NORTH POINT KRISTAL 0F 2004   </t>
  </si>
  <si>
    <t>SCOTIA GLOBAL BUSINESS SERVICES COLOMBIA ZONA FRANCA EMPRESARIAL S A S</t>
  </si>
  <si>
    <t xml:space="preserve">CL 26 92 32 EDIFICIO 5   </t>
  </si>
  <si>
    <t>SEVEN ELEPHANTS S.A.S.</t>
  </si>
  <si>
    <t xml:space="preserve">CR 32 5 G 70 IN 801   </t>
  </si>
  <si>
    <t>PACTUM SAS</t>
  </si>
  <si>
    <t>tesoreria@pactum.com.co</t>
  </si>
  <si>
    <t xml:space="preserve">CL 98 828 </t>
  </si>
  <si>
    <t>HIDROSOLUCIONES ING SAS</t>
  </si>
  <si>
    <t>facturahidrosoluciones@hotmail.com</t>
  </si>
  <si>
    <t xml:space="preserve">CL 70 A 17 65 P 2   </t>
  </si>
  <si>
    <t>VMR RISCONSULTING SASK</t>
  </si>
  <si>
    <t>VMRIVEROS@YAHOO.COM</t>
  </si>
  <si>
    <t xml:space="preserve">CL 108 18 B 61 AP 301 </t>
  </si>
  <si>
    <t>DHG HUERTAS GUALTEROS ABOGADOS ASOCIADOS SAS</t>
  </si>
  <si>
    <t>carlosjhuertass@gmail.com</t>
  </si>
  <si>
    <t xml:space="preserve">CL 44 D 45 45 IN 7 503 </t>
  </si>
  <si>
    <t>ABOGADOS, CONSULTORES Y ASESORES SOLUCIONES SAS</t>
  </si>
  <si>
    <t>3158580222</t>
  </si>
  <si>
    <t>gerencia@asesoresaca.com</t>
  </si>
  <si>
    <t xml:space="preserve">Carrera 81 No 75 B 07   </t>
  </si>
  <si>
    <t>INVERSIONES ANJER SAS</t>
  </si>
  <si>
    <t xml:space="preserve">Calle 45 D No 76 26 </t>
  </si>
  <si>
    <t>IGT COLOMBIA SOLUTIONS SAS</t>
  </si>
  <si>
    <t>viviana.david@igt.com</t>
  </si>
  <si>
    <t xml:space="preserve">CR 45 108 50 PISO 5   </t>
  </si>
  <si>
    <t>SERVICIOS PETROLEROS INTEGRADOS SAS</t>
  </si>
  <si>
    <t>JAIRO.GOMEZPI@GMAIL.COM</t>
  </si>
  <si>
    <t xml:space="preserve">KM 33 AUTOPISTA NORTE APOSENTOS   </t>
  </si>
  <si>
    <t>ADDED VALUE GLOBAL CONSULTING SAS</t>
  </si>
  <si>
    <t>luisjimenez21@hotmail.com</t>
  </si>
  <si>
    <t xml:space="preserve">CARRERA 51  122  66 OFICINA 402   </t>
  </si>
  <si>
    <t>ODIR CERTIFICACIONES S.A.S</t>
  </si>
  <si>
    <t>impuestos@odircertificaciones.com</t>
  </si>
  <si>
    <t xml:space="preserve">VDA CAMPO 6 CORR EL CENTRO </t>
  </si>
  <si>
    <t>WOBI COLOMBIA SAS</t>
  </si>
  <si>
    <t>mmaldonado@wobi.com</t>
  </si>
  <si>
    <t xml:space="preserve">AV CR 45 108 27 TO 2 OF 506   </t>
  </si>
  <si>
    <t>ASESORIAS JURIDICAS ESPECIALIZADAS DEL CARIBE S A S</t>
  </si>
  <si>
    <t xml:space="preserve">CR 15A 118 89 OF 402   </t>
  </si>
  <si>
    <t>JULIA RD SA ESP</t>
  </si>
  <si>
    <t>rsanchez@julia-rd.com.co</t>
  </si>
  <si>
    <t xml:space="preserve">CR 53 103 B 42 OF 208   </t>
  </si>
  <si>
    <t>SAN MARTIN LACTEOS SAS</t>
  </si>
  <si>
    <t>facturacionclientes@sanmartinlacteos.com</t>
  </si>
  <si>
    <t xml:space="preserve">KM 9 VIA MANIZALES NEIRA FCA LA LIBERTAD   </t>
  </si>
  <si>
    <t>RED DE SERVICIOS ELECTRICOS AVANZADOS S.A.S.</t>
  </si>
  <si>
    <t>administracion@rsea.com.co</t>
  </si>
  <si>
    <t xml:space="preserve">CR 46 39 02 ESQ BRR CENTRO </t>
  </si>
  <si>
    <t>ARCA CONSULTORIA EMPRESARIAL SAS</t>
  </si>
  <si>
    <t>3004240085</t>
  </si>
  <si>
    <t>info@arcaconsultoriaempresarial.com.co</t>
  </si>
  <si>
    <t xml:space="preserve">AV CL 24 95 A 80 OF 415   </t>
  </si>
  <si>
    <t>PROYECTOS DE INVERSION VIAL DEL ORIENTE S A S</t>
  </si>
  <si>
    <t>notificaciones.proinvioriente@covioriente.co</t>
  </si>
  <si>
    <t xml:space="preserve">CALLE 26 59 41 OF 903   </t>
  </si>
  <si>
    <t>EMPRESA PRESTADORA DE SERVICIOS PUBLICOS DE ENERGIA GAS Y TELECOMUNICACIONES</t>
  </si>
  <si>
    <t xml:space="preserve">CR 83C  18 22   </t>
  </si>
  <si>
    <t>EVENTRAVELS SAS</t>
  </si>
  <si>
    <t>notienecorreo@gmail.com</t>
  </si>
  <si>
    <t xml:space="preserve">CR 2  CL 11 GRUPO AREA PISO 14   </t>
  </si>
  <si>
    <t>ALURACK SAS</t>
  </si>
  <si>
    <t xml:space="preserve">CL 5 V S 29 A 141   </t>
  </si>
  <si>
    <t>AGENCIA PROYECTAS S.A.S.</t>
  </si>
  <si>
    <t>financiera@agenciaproyectas.com</t>
  </si>
  <si>
    <t xml:space="preserve">CL 98 54 40 </t>
  </si>
  <si>
    <t>CENTRO MEDICO EN SEGURIDAD Y SALUD EN EL TRABAJO SAS</t>
  </si>
  <si>
    <t>direccionmedica@cemesst.com</t>
  </si>
  <si>
    <t xml:space="preserve">CL 24A NORTE AV 2 BIS 38 </t>
  </si>
  <si>
    <t>ORGANIZACION MUSICAL ALEX MANGA SAS</t>
  </si>
  <si>
    <t>3106121200</t>
  </si>
  <si>
    <t>oficina.alexmanga@gmail.com</t>
  </si>
  <si>
    <t xml:space="preserve">Manzana 4 Casa 10 B Barrio Don Miguel   </t>
  </si>
  <si>
    <t>EQUIPARTES DE LA COSTA SAS</t>
  </si>
  <si>
    <t>edwin_diaz@equipartesdelacosta.com.co</t>
  </si>
  <si>
    <t xml:space="preserve">CR 7 A 20 B 103   </t>
  </si>
  <si>
    <t>FUNDACION DE LA MUJER COLOMBIA SAS</t>
  </si>
  <si>
    <t xml:space="preserve">KM 7 400 anilo Vial Palenque FloridaBlan   </t>
  </si>
  <si>
    <t>SANTIPOLLO SAS</t>
  </si>
  <si>
    <t>3176479513</t>
  </si>
  <si>
    <t xml:space="preserve">Vereda Villa Vanegas   </t>
  </si>
  <si>
    <t>TESLA INGENIERIA Y COMUNICACIONES ENERGY S.A.S.</t>
  </si>
  <si>
    <t>contabilidad01@ticenergy.co</t>
  </si>
  <si>
    <t xml:space="preserve">CR 26 40 A 06 </t>
  </si>
  <si>
    <t>LA YUNTA SAS</t>
  </si>
  <si>
    <t>facturacion@layunta.com.co</t>
  </si>
  <si>
    <t xml:space="preserve">CL 105 69 07   </t>
  </si>
  <si>
    <t>OBA INVERSIONES SAS</t>
  </si>
  <si>
    <t>olgacb15@gmail.com</t>
  </si>
  <si>
    <t xml:space="preserve">CR 21 128 D 50 APT 401   </t>
  </si>
  <si>
    <t>SILIMED COLOMBIA SAS</t>
  </si>
  <si>
    <t>mauricio.cardoza@silimed.com.co</t>
  </si>
  <si>
    <t xml:space="preserve">CR 18 A 103 11   </t>
  </si>
  <si>
    <t>TERNIUM DEL ATLANTICO S A S</t>
  </si>
  <si>
    <t xml:space="preserve">CR 42  26 18   </t>
  </si>
  <si>
    <t>JOSE MERCADO ROSA S.A.S</t>
  </si>
  <si>
    <t>jlmercador@hotmail.com</t>
  </si>
  <si>
    <t xml:space="preserve">TV 12 27 C 26 OF 2 </t>
  </si>
  <si>
    <t>ALCATRAZ BUILDER S.A.S</t>
  </si>
  <si>
    <t>albagroupc1@gmail.com</t>
  </si>
  <si>
    <t xml:space="preserve">CL 13 N 9 N 55   </t>
  </si>
  <si>
    <t>SIEMBRA MAS SAS</t>
  </si>
  <si>
    <t xml:space="preserve">CR 53 80 198 P 17   </t>
  </si>
  <si>
    <t>WILD ABOUT COLOMBIA S A S</t>
  </si>
  <si>
    <t>claudia@widabout.com</t>
  </si>
  <si>
    <t xml:space="preserve">CL 6   413 apart 503   </t>
  </si>
  <si>
    <t>LINEAL ENGINEERING SAS</t>
  </si>
  <si>
    <t>jhon.pardo@linealeng.com</t>
  </si>
  <si>
    <t xml:space="preserve">AK 19 95 55 OF 701 </t>
  </si>
  <si>
    <t>TRUEM MOBILITY</t>
  </si>
  <si>
    <t>3142890397</t>
  </si>
  <si>
    <t>daniel.ortiz@truemobility.com.co</t>
  </si>
  <si>
    <t xml:space="preserve">Calle 97 19 A 30   </t>
  </si>
  <si>
    <t>ORGANIZACION CUERVO &amp; ASOCIADOS SAS</t>
  </si>
  <si>
    <t>organizacionempresarial@gmail.com</t>
  </si>
  <si>
    <t xml:space="preserve">CL 86 A 13 A 09 OF 402 </t>
  </si>
  <si>
    <t>PROSPECTIVA CONSULTING S.A.S</t>
  </si>
  <si>
    <t>MGOMEZ@PROSPECTIVA.COM</t>
  </si>
  <si>
    <t xml:space="preserve">CL 93 11 A 28 OF 603 </t>
  </si>
  <si>
    <t>SANAMOS SANTANDER S.A.S</t>
  </si>
  <si>
    <t>sanamosips@gmail.com</t>
  </si>
  <si>
    <t xml:space="preserve">KM 7 AUT PTS VALLE MENZULY CIE COMPLEJO </t>
  </si>
  <si>
    <t>FONDE DE CAPITAL PRIVADO  AVENIDA COLOMBIA</t>
  </si>
  <si>
    <t>direccion.impuestos@fiducuaiariacorficolombiana.com</t>
  </si>
  <si>
    <t xml:space="preserve">CARRERA 13 26 45 P 14   </t>
  </si>
  <si>
    <t>STANGL SAS</t>
  </si>
  <si>
    <t>hdavidsmh@gmail.com</t>
  </si>
  <si>
    <t xml:space="preserve">CL 14 O 2 B 21   </t>
  </si>
  <si>
    <t>NCB UNIVERSAL NETWORKS INTERNATIONAL COLOMBIA SAS</t>
  </si>
  <si>
    <t>alexandra.moreno@nbcuni.com</t>
  </si>
  <si>
    <t xml:space="preserve">CL 70BIS 4 41   </t>
  </si>
  <si>
    <t>WH AUTOPARTES COLOMBIA S.A.S.</t>
  </si>
  <si>
    <t>MATHEUS.FEITOSA@AUTOSTRADA.COM.CO</t>
  </si>
  <si>
    <t xml:space="preserve">CL 107 A 11 A 69   </t>
  </si>
  <si>
    <t>OCHOA BOTERO SAS</t>
  </si>
  <si>
    <t xml:space="preserve">CLL 106 No 19A 51   </t>
  </si>
  <si>
    <t>AGREGADOS GUAYURIBA SAS</t>
  </si>
  <si>
    <t>CONTABILIDAD@PETROLIQUIDOS.COM</t>
  </si>
  <si>
    <t xml:space="preserve">KM 18 300 M CARR VIA VILLAVICENCIO ACACI   </t>
  </si>
  <si>
    <t>NUEVO LICEO INTERNATIONAL SCHOOL SAS</t>
  </si>
  <si>
    <t>6210905</t>
  </si>
  <si>
    <t>corporativo@rhcadvisers.co</t>
  </si>
  <si>
    <t xml:space="preserve">CR 2 8 28 BRR LA POLA   </t>
  </si>
  <si>
    <t>ESCUELA DE FORMACION DEPORTIVA ACADEMIA ALEMANA DE FUTBOL POPAYAN</t>
  </si>
  <si>
    <t>3244278190</t>
  </si>
  <si>
    <t>club@aafp.com.co</t>
  </si>
  <si>
    <t xml:space="preserve">CL 25 NORTE 2 430 MZ C CA 25   </t>
  </si>
  <si>
    <t>BCN CONSULTORES COLOMBIA S A S</t>
  </si>
  <si>
    <t>hjimenez@bcncons.com</t>
  </si>
  <si>
    <t xml:space="preserve">CL 116 23 06 OFC 311 </t>
  </si>
  <si>
    <t>CH MAC ABOGADOS SAS</t>
  </si>
  <si>
    <t xml:space="preserve">CL 15 93 A 84 OFICINA 602   </t>
  </si>
  <si>
    <t>CENTRO ONCOLOGICO SANTAFE SAS</t>
  </si>
  <si>
    <t>contabilidad@ums.com.co</t>
  </si>
  <si>
    <t xml:space="preserve">CL 127 15 A 55 </t>
  </si>
  <si>
    <t>FINANCIANDO EL DESARROLLO DE COLOMBIA SAS</t>
  </si>
  <si>
    <t>2015cfs@gmail.com</t>
  </si>
  <si>
    <t xml:space="preserve">CR 80 B 24 D 11 </t>
  </si>
  <si>
    <t>SOLUCIONES INTERNACIONALES INTEGRALES SAS</t>
  </si>
  <si>
    <t xml:space="preserve">CR 48 1 50 KM 2 VIA ACACIAS   </t>
  </si>
  <si>
    <t>HACIENDA LA ILUSION SAS</t>
  </si>
  <si>
    <t>3183119984</t>
  </si>
  <si>
    <t>financiera@haciendalailusion.com</t>
  </si>
  <si>
    <t xml:space="preserve">Carrera 4 No 17 25 </t>
  </si>
  <si>
    <t>SOLUCIONES INCLUSIVAS LTDA</t>
  </si>
  <si>
    <t>alopez@solusivas.com</t>
  </si>
  <si>
    <t xml:space="preserve">CR 13 19 09 CC ALTAVISTA MEZANINE 1   </t>
  </si>
  <si>
    <t>VITEA MEDICAL SAS</t>
  </si>
  <si>
    <t>contabilidad@vitaemedical.co</t>
  </si>
  <si>
    <t xml:space="preserve">CARRERA2  12 125   </t>
  </si>
  <si>
    <t>BUKAN MEDIOS Y EVENTOS SAS</t>
  </si>
  <si>
    <t>GERENCIABUKAN@GMAIL.COM</t>
  </si>
  <si>
    <t xml:space="preserve">CL 151 A 45 41 APTO 603 ED 11   </t>
  </si>
  <si>
    <t>LA MIGUERIA S A S</t>
  </si>
  <si>
    <t xml:space="preserve">CALLE 49 N 77 35   </t>
  </si>
  <si>
    <t>AVAL SOLUCIONES DIGITALES S A</t>
  </si>
  <si>
    <t>facturacion.electronica@dale.com.co</t>
  </si>
  <si>
    <t xml:space="preserve">CL 36 7 47   </t>
  </si>
  <si>
    <t>AGROINSUMOS BIOLOGICOS - AGROINBIOL SAS</t>
  </si>
  <si>
    <t>agroinbiol@hotmail.com</t>
  </si>
  <si>
    <t xml:space="preserve">CR 11 7 27 BRR FUNDADORES   </t>
  </si>
  <si>
    <t>MAXMAR S.A.S</t>
  </si>
  <si>
    <t>titaserrano@hotmail.com</t>
  </si>
  <si>
    <t xml:space="preserve">CR 82 N 46 A 85 BG SAN CAYETANO LC 3   </t>
  </si>
  <si>
    <t>MESSIS SAS</t>
  </si>
  <si>
    <t>3117078706</t>
  </si>
  <si>
    <t xml:space="preserve">CLL 4 01 10   </t>
  </si>
  <si>
    <t>IDEAS Y DESARROLLOS TECNOLOGICOS</t>
  </si>
  <si>
    <t>carolina.cubillos@tecnoideas.com</t>
  </si>
  <si>
    <t xml:space="preserve">CR 7 156 68 TO 2 P 10 OF 10   </t>
  </si>
  <si>
    <t>C.T.L. MASS CONECTADO TRASNPORTE Y LOGISTICASAS</t>
  </si>
  <si>
    <t xml:space="preserve">CL 25 G 85 B 89 OF 2 P 2   </t>
  </si>
  <si>
    <t>IMPORMERCK COLOMBIA COLMERCK S A S</t>
  </si>
  <si>
    <t xml:space="preserve">CR 48 72 58 LOCAL 8 </t>
  </si>
  <si>
    <t>CAPUCCINO AL PASO SAS</t>
  </si>
  <si>
    <t xml:space="preserve">CL 76 28 31   </t>
  </si>
  <si>
    <t>CONECTA SEGUROS LTDA</t>
  </si>
  <si>
    <t>info@conectaseguro.com</t>
  </si>
  <si>
    <t xml:space="preserve">AV CENTENARIO 19 NORTE 60 </t>
  </si>
  <si>
    <t>FLÜR S.A.S.</t>
  </si>
  <si>
    <t>recepcion@flur.com.co</t>
  </si>
  <si>
    <t xml:space="preserve">CL 79 74 140 BG 3 </t>
  </si>
  <si>
    <t>DISTRIAGRO DEL SUR</t>
  </si>
  <si>
    <t>3123872316</t>
  </si>
  <si>
    <t>distriagrofacturacion@gmail.com</t>
  </si>
  <si>
    <t xml:space="preserve">Calle 01 No 10 17 Barrio Las Mercedes   </t>
  </si>
  <si>
    <t>AGRICOLA MAQUEHUA COLOMBIA  SAS</t>
  </si>
  <si>
    <t>6017451041</t>
  </si>
  <si>
    <t xml:space="preserve">Avenida Calle 26 No 96 J 66 Edificio Opt   </t>
  </si>
  <si>
    <t>LEPINE COLOMBIA SAS</t>
  </si>
  <si>
    <t>lepine-colombia@groupe-lepine.com</t>
  </si>
  <si>
    <t xml:space="preserve">CRA 49 B 93 49   </t>
  </si>
  <si>
    <t>SUBCARNICOS JG SAS</t>
  </si>
  <si>
    <t>jgomez8103@gmail.com</t>
  </si>
  <si>
    <t>CR 27 36 SUR 1590 0</t>
  </si>
  <si>
    <t>ACEVEDO ABOGADO S A S</t>
  </si>
  <si>
    <t xml:space="preserve">CR 7 74 B 56 OFICINA 606   </t>
  </si>
  <si>
    <t>ALPRO COLOMBIA SAS</t>
  </si>
  <si>
    <t>ajaramillo@alpro.com.co</t>
  </si>
  <si>
    <t xml:space="preserve">CR 8 A 96 07 OF 501   </t>
  </si>
  <si>
    <t>DISTRIVIVECOM SAS</t>
  </si>
  <si>
    <t>frankjavier2101030@gmail.com</t>
  </si>
  <si>
    <t xml:space="preserve">CARRERA 19  7  335   </t>
  </si>
  <si>
    <t>GRUPO CONSULTOR EMPRESARIAL NLC SAS</t>
  </si>
  <si>
    <t>asecontanlc@gmail.com</t>
  </si>
  <si>
    <t xml:space="preserve">CL 70 12 B 36   </t>
  </si>
  <si>
    <t>NUTRIR CONSULTORES S.A.S.</t>
  </si>
  <si>
    <t>3007902825</t>
  </si>
  <si>
    <t>sebastian.montoya@nutripork.com</t>
  </si>
  <si>
    <t xml:space="preserve">CR 52 7 SUR 20 OF 306 </t>
  </si>
  <si>
    <t>SPACIO DE VIDA SAS</t>
  </si>
  <si>
    <t xml:space="preserve">CR 24  55 44 BRR BELEN   </t>
  </si>
  <si>
    <t>GENERADORA CHORRERITAS S.A.S. E.S.P.</t>
  </si>
  <si>
    <t>contabilidad@energo-pro.com</t>
  </si>
  <si>
    <t xml:space="preserve">CR 43 A 1 SUR 50 ED CROSS BUSINESS CENTE   </t>
  </si>
  <si>
    <t>VACATION TRAVEL INVERSIONES SAS</t>
  </si>
  <si>
    <t>LILIANADORADO@BACKTOVACATION.COM</t>
  </si>
  <si>
    <t xml:space="preserve">CL 93 BIS 19 40   </t>
  </si>
  <si>
    <t>ROKY S FOOD SAS</t>
  </si>
  <si>
    <t>info@gou.com.co</t>
  </si>
  <si>
    <t xml:space="preserve">CL 71   22 30   OF 202   </t>
  </si>
  <si>
    <t>LOSCOBOS MEDICAL CENTER SAS</t>
  </si>
  <si>
    <t xml:space="preserve">CR 9 131 A 40   </t>
  </si>
  <si>
    <t>GESTIONES PLANIFICADAS SAS</t>
  </si>
  <si>
    <t>PLENTY COMUNICACIONES S.A.S.</t>
  </si>
  <si>
    <t>plentycomunicaciones@gmail.com</t>
  </si>
  <si>
    <t xml:space="preserve">CL 3 77A 125   </t>
  </si>
  <si>
    <t>EL CLAN NIEVES SAS</t>
  </si>
  <si>
    <t>6013475628</t>
  </si>
  <si>
    <t>sebastian.nieves@gmail.com</t>
  </si>
  <si>
    <t xml:space="preserve">CL 62 4 A 24 OF 101   </t>
  </si>
  <si>
    <t>LA RUTA NATURAL  S A S</t>
  </si>
  <si>
    <t xml:space="preserve">KM 2.4 VIA MEDIO DAPA FINCA EL RECREO   </t>
  </si>
  <si>
    <t>KUEL SAS</t>
  </si>
  <si>
    <t>calidad@kuel.co</t>
  </si>
  <si>
    <t xml:space="preserve">CR 47  50  24 OF 905   </t>
  </si>
  <si>
    <t>ALIADOS 360 SAS</t>
  </si>
  <si>
    <t>contabilidad@aliados360.com</t>
  </si>
  <si>
    <t xml:space="preserve">CR 54 B 120 27 IN 5 AP 402   </t>
  </si>
  <si>
    <t>AREA LIMPIA DISTRITO CAPITAL SAS ESP</t>
  </si>
  <si>
    <t>olreyes@arealimpia.com.co</t>
  </si>
  <si>
    <t xml:space="preserve">AV CL 17 124 81   </t>
  </si>
  <si>
    <t>SER TALENTO SAS</t>
  </si>
  <si>
    <t>sandratolosas@hotmail.com</t>
  </si>
  <si>
    <t xml:space="preserve">CR 26 33 88 AP 602 ED PALOS DE MOGUER </t>
  </si>
  <si>
    <t>CONSTRUCCIONES DSAC SAS</t>
  </si>
  <si>
    <t>10 jaime.almeida@me.com</t>
  </si>
  <si>
    <t xml:space="preserve">CL 77 B 57 103 P 10   </t>
  </si>
  <si>
    <t>AGENCIA TRAVEL HOTELS SAS</t>
  </si>
  <si>
    <t xml:space="preserve">CR 98 A 15 A 80   </t>
  </si>
  <si>
    <t>CORAL INGENIERIA Y ARQUITECTURA SAS</t>
  </si>
  <si>
    <t>coralingenieriayarquitectura@gmail.com</t>
  </si>
  <si>
    <t xml:space="preserve">CALLE 119 50 50   </t>
  </si>
  <si>
    <t>FARMACOL CHINOIN SAS</t>
  </si>
  <si>
    <t>mgomez@chinoin.com</t>
  </si>
  <si>
    <t xml:space="preserve">CL 64 93 11   </t>
  </si>
  <si>
    <t>PAJARO EVENTOS SAS</t>
  </si>
  <si>
    <t>jorgepajaroelguedo@gmail.com</t>
  </si>
  <si>
    <t xml:space="preserve">BARRIO OLAYA SECTOR SAN JOSE OBRERO MZ A </t>
  </si>
  <si>
    <t>CINECA PETROLEUM COMPANY SAS</t>
  </si>
  <si>
    <t>alfonso.59.aguirre@gmail.com</t>
  </si>
  <si>
    <t xml:space="preserve">DG 5 F 43 B 51   </t>
  </si>
  <si>
    <t>ESCUELA DEL SABOR SAS</t>
  </si>
  <si>
    <t>info@escueladelsabor.com</t>
  </si>
  <si>
    <t xml:space="preserve">CL 161 A 8 B 16   </t>
  </si>
  <si>
    <t>MMS CAPITAL SAS</t>
  </si>
  <si>
    <t>nfo@mmscapital.com.co</t>
  </si>
  <si>
    <t xml:space="preserve">CL 90 11 44 OF 407 </t>
  </si>
  <si>
    <t>INVERSIONES MARMEPA ZOMAC SAS</t>
  </si>
  <si>
    <t>mrmpmm25@hotmail.com</t>
  </si>
  <si>
    <t xml:space="preserve">CALLE 10  5 50   </t>
  </si>
  <si>
    <t>DISTRIBUIDORA DIESEL HM COLOMBIA S.A.S.</t>
  </si>
  <si>
    <t xml:space="preserve">CL 40 44 39 </t>
  </si>
  <si>
    <t>PROY Y CON INGENIERIA S A S</t>
  </si>
  <si>
    <t xml:space="preserve">AV CR 70 65A 71   </t>
  </si>
  <si>
    <t>STRATEGY AM AND PSM SAS</t>
  </si>
  <si>
    <t xml:space="preserve">CL 155 9 45 TORRE 1 OFICINA 124   </t>
  </si>
  <si>
    <t>MYM INMOBILIARIA SAS</t>
  </si>
  <si>
    <t>arriendosmyminmobiliaria@gmail.com</t>
  </si>
  <si>
    <t xml:space="preserve">CR 6 65 24   </t>
  </si>
  <si>
    <t>VICMAN SERVICES S A S</t>
  </si>
  <si>
    <t xml:space="preserve">CR 14B 119 95   </t>
  </si>
  <si>
    <t>FUNDACION PASOS LIBRES</t>
  </si>
  <si>
    <t xml:space="preserve">CR 11 30 D 44 SUR </t>
  </si>
  <si>
    <t>MINEROS DEL CARIBONA GOLD SAS</t>
  </si>
  <si>
    <t>cumplimiento@minecargold.com</t>
  </si>
  <si>
    <t xml:space="preserve">CR 51 B 80 58   </t>
  </si>
  <si>
    <t>C I SABANAS BLUES SAS</t>
  </si>
  <si>
    <t>info@sabanasblues.com</t>
  </si>
  <si>
    <t xml:space="preserve">CALLE 111 NO 14 16 OFC 308CALLE 111 NO 14 16 OFC 308  </t>
  </si>
  <si>
    <t>REZIDENTURA SAS</t>
  </si>
  <si>
    <t>servicioalcliente@rezidenturasas.com</t>
  </si>
  <si>
    <t xml:space="preserve">CR 5 81 15 AP 403   </t>
  </si>
  <si>
    <t>MEDICED IPS SAS</t>
  </si>
  <si>
    <t>marthaespinel05@gmail.com</t>
  </si>
  <si>
    <t xml:space="preserve">CR 9 A 9-30   </t>
  </si>
  <si>
    <t>INNOVAL S A S</t>
  </si>
  <si>
    <t xml:space="preserve">CR 4 75 367 BG 102   </t>
  </si>
  <si>
    <t>ALIMONT FOOD SERVICE SAS</t>
  </si>
  <si>
    <t>hhernandez@alimont.co</t>
  </si>
  <si>
    <t xml:space="preserve">CL 163 21 85 BRR TOBERIN   </t>
  </si>
  <si>
    <t>VELMOTOR SAS</t>
  </si>
  <si>
    <t>recepcionfacturas@velmotorsas.com</t>
  </si>
  <si>
    <t xml:space="preserve">CL 44 D SUR 72 13 </t>
  </si>
  <si>
    <t>manager@onlymusicagency.com</t>
  </si>
  <si>
    <t xml:space="preserve">CR 38 10 90 CC PUERTO LOPEZ P 5 OF 5002 </t>
  </si>
  <si>
    <t>CERVEH SAS</t>
  </si>
  <si>
    <t>cervehsas@hotmail.com</t>
  </si>
  <si>
    <t xml:space="preserve">VIA BELEN FRENTE A PINTUCO   </t>
  </si>
  <si>
    <t>DRYWALL SYSTEMS JP SAS</t>
  </si>
  <si>
    <t>drywallsystemsjpsas@gmail.com</t>
  </si>
  <si>
    <t xml:space="preserve">CR 78 B  65 C  23  SUR   </t>
  </si>
  <si>
    <t>DRONEARTH SAS</t>
  </si>
  <si>
    <t>gestionadministrativa@dronearth.co</t>
  </si>
  <si>
    <t xml:space="preserve">CR 46 CL 39 96 </t>
  </si>
  <si>
    <t>KOUT RECUBRIMIENTOS ESPECIALIZADOS SAS</t>
  </si>
  <si>
    <t xml:space="preserve">CL  110 3 7916/04/2025 13:00 CO 28  </t>
  </si>
  <si>
    <t>ULTRAGENYX COLOMBIA SAS</t>
  </si>
  <si>
    <t>projasmantilla@ultragenyx.com</t>
  </si>
  <si>
    <t xml:space="preserve">CRA 7 116 50 OF 201 B   </t>
  </si>
  <si>
    <t>CIFUENTES ABOGADOS SAS</t>
  </si>
  <si>
    <t>manuelcifuentes@yahoo.com</t>
  </si>
  <si>
    <t xml:space="preserve">CR 13A 75B   </t>
  </si>
  <si>
    <t>TRAMAS COLOMBIA INTERNACIONAL SAS</t>
  </si>
  <si>
    <t xml:space="preserve">AV CL 26 69 63 OFICINA 205   </t>
  </si>
  <si>
    <t>AGENCIA DE VIAJES Y TURISMO MERIDIAM 7 LTDA</t>
  </si>
  <si>
    <t xml:space="preserve">CR 8  10 57   </t>
  </si>
  <si>
    <t>INVERSIONS A2R SAS</t>
  </si>
  <si>
    <t xml:space="preserve">CL 90 14 16 </t>
  </si>
  <si>
    <t>DOWOLF SAS</t>
  </si>
  <si>
    <t xml:space="preserve">CR 100 15 74 </t>
  </si>
  <si>
    <t>DISCOVERY GROUP SAS</t>
  </si>
  <si>
    <t xml:space="preserve">CR 2 CL 34 15 LC 111   </t>
  </si>
  <si>
    <t>LEMOR COLOMBIA S.A.S.</t>
  </si>
  <si>
    <t>lemorcolombia@gmail.com</t>
  </si>
  <si>
    <t xml:space="preserve">CR 54 D 135 15 TO 2 AP 302   </t>
  </si>
  <si>
    <t>QUIJANO ORJUELA ABOGADOS Y ASOCIADOS SAS</t>
  </si>
  <si>
    <t xml:space="preserve">CLL 152 10 INT 1 APTO 607   </t>
  </si>
  <si>
    <t>SCH SOLUTIONS SAS</t>
  </si>
  <si>
    <t>solutionssch@gmail.com</t>
  </si>
  <si>
    <t xml:space="preserve">VDA CANELON CONJ ABACO CA 70 </t>
  </si>
  <si>
    <t>CAPSULA LC SAS</t>
  </si>
  <si>
    <t>admin@capsulalc.com</t>
  </si>
  <si>
    <t xml:space="preserve">CR 10 96 58 OF 505   </t>
  </si>
  <si>
    <t>AGENCIA MULTITOUR S.A.S</t>
  </si>
  <si>
    <t>multitourcolombia@gmail.com</t>
  </si>
  <si>
    <t xml:space="preserve">CL 138 54 60 OF 90   </t>
  </si>
  <si>
    <t>NEUMOCESAR S.A.S</t>
  </si>
  <si>
    <t>contabilidad@neumocesar.com</t>
  </si>
  <si>
    <t xml:space="preserve">CR 12 7 D 41 BRR SAN CARLOS </t>
  </si>
  <si>
    <t>GAMES AND BETTING SAS</t>
  </si>
  <si>
    <t>info@servired.com.co</t>
  </si>
  <si>
    <t xml:space="preserve">CALLE 106 23 61 P 4   </t>
  </si>
  <si>
    <t>OCEAN NETWORK EXPRESS COLOMBIA SAS</t>
  </si>
  <si>
    <t xml:space="preserve">CARRERA 10  28 49 PISO 18   </t>
  </si>
  <si>
    <t>GRUPO LUZ Y FUERZA COLOMBIA SAS</t>
  </si>
  <si>
    <t>facturacion@glf.com.co</t>
  </si>
  <si>
    <t xml:space="preserve">CR 43 A 1 50 TO 3 OF 801   </t>
  </si>
  <si>
    <t>FONDO DE INVERSION EN DESARROLLO EMPRESARIAL S.A.S.</t>
  </si>
  <si>
    <t>contabilidad@ciudadelatorresdebavaria.com</t>
  </si>
  <si>
    <t xml:space="preserve">CR 23 B 64 60 </t>
  </si>
  <si>
    <t>ESPECIALISTAS EN CASA MEDICINA DOMICILIARIA S.A.S</t>
  </si>
  <si>
    <t>factura@especialistasencasa.com</t>
  </si>
  <si>
    <t xml:space="preserve">CL 32 E E 80 39   </t>
  </si>
  <si>
    <t>ARBQUIN INGENIERIA Y MANTENIMIENTO SAS</t>
  </si>
  <si>
    <t>3156684623</t>
  </si>
  <si>
    <t>julieth.quintana@arbquin.com</t>
  </si>
  <si>
    <t xml:space="preserve">Calle 12 No 29 67   </t>
  </si>
  <si>
    <t>JESSI URIBE SAS</t>
  </si>
  <si>
    <t>CORPORACIÓN PARA LA INVESTIGACIÓN Y EL TRATAMIENTO DEL CANCER</t>
  </si>
  <si>
    <t>corporacioncitcacorp@gmail.com</t>
  </si>
  <si>
    <t xml:space="preserve">TV 3 C 49 00 P 7   </t>
  </si>
  <si>
    <t>COCONI HOTEL CAMPESTRE CENTRO DE CONVENCIONES Y EVENTOS DEL EJE CAFETERO RECREACION SALUD Y DEPORTE</t>
  </si>
  <si>
    <t>coconicontabilidad@gmail.com</t>
  </si>
  <si>
    <t xml:space="preserve">VEREDA MINI RICA   </t>
  </si>
  <si>
    <t>SEGUNDO ACTO PRODUCCIONES SAS</t>
  </si>
  <si>
    <t>esmegilproduccion@gmail.com</t>
  </si>
  <si>
    <t xml:space="preserve">Carrera 51 A No 127 52 Apartamento 602   </t>
  </si>
  <si>
    <t>RAZEM S.A.S.</t>
  </si>
  <si>
    <t>razemcol@gmail.com</t>
  </si>
  <si>
    <t xml:space="preserve">CL 20 A SUR 22 A 275 AP 101 </t>
  </si>
  <si>
    <t>DISTRIMEDICAS DAGO S.A.S</t>
  </si>
  <si>
    <t>daegofi@hotmail.com</t>
  </si>
  <si>
    <t xml:space="preserve">CL 11 22 81   </t>
  </si>
  <si>
    <t>PRODUCTORA Y COMERCIALIZADORA FRUTALES DEL EJE SAS</t>
  </si>
  <si>
    <t>frutalesdeleje@gmail.com</t>
  </si>
  <si>
    <t xml:space="preserve">FCA PORTUGAL VDA EL CONTENTO VIA ALCALA   </t>
  </si>
  <si>
    <t>ACTIVA GRUPO LYM SAS</t>
  </si>
  <si>
    <t xml:space="preserve">CALLE 43 NO 1 04 URBANIZACION BOSQUES   </t>
  </si>
  <si>
    <t>ICON GROUP HEALTHCARE SERVICES COLOMBIA S.A.S.</t>
  </si>
  <si>
    <t>direccion.colombia@iconocsgroup.com</t>
  </si>
  <si>
    <t xml:space="preserve">CR 28 C 84 08   </t>
  </si>
  <si>
    <t>INVERSIONES EMPRESARIALES</t>
  </si>
  <si>
    <t>3228408260</t>
  </si>
  <si>
    <t xml:space="preserve">CLL 15 05 58   </t>
  </si>
  <si>
    <t>BH BRANDS SAS</t>
  </si>
  <si>
    <t xml:space="preserve">AV 68 75 A 50 </t>
  </si>
  <si>
    <t>SOLINT INGENIERIA Y FILTRACION S.A.S.</t>
  </si>
  <si>
    <t>comercial@solint.co</t>
  </si>
  <si>
    <t xml:space="preserve">CL 173 18 60 AP 3 404 </t>
  </si>
  <si>
    <t>ARUNA TOURS SAS</t>
  </si>
  <si>
    <t>arunatour26@gmail.com</t>
  </si>
  <si>
    <t xml:space="preserve">CL 86 24 14   </t>
  </si>
  <si>
    <t>COCOON MEDICAL COLOMBIA SAS</t>
  </si>
  <si>
    <t>gerencia@cocoonmedical.com</t>
  </si>
  <si>
    <t xml:space="preserve">CR 7 C 121 34   </t>
  </si>
  <si>
    <t>NEGOCIOS Y SOLUCIONES CREATIVAS DE LATINOAMERICA S.A.S.</t>
  </si>
  <si>
    <t>ecollazos@ochouno.com</t>
  </si>
  <si>
    <t xml:space="preserve">CR 14 35 NORTE 18 OF 307 ED ICONO   </t>
  </si>
  <si>
    <t>VALORANZ S. A. S.</t>
  </si>
  <si>
    <t>contabilidad@valoranz.com.co</t>
  </si>
  <si>
    <t xml:space="preserve">CL 77 59 35 OF 1503 ED CENTRO EMPRESARIA   </t>
  </si>
  <si>
    <t>RIVAG SAS</t>
  </si>
  <si>
    <t>contabilidad@jhonnyrivera.net</t>
  </si>
  <si>
    <t xml:space="preserve">Calle 20 No 3 58   </t>
  </si>
  <si>
    <t>INPOMETAL SAS</t>
  </si>
  <si>
    <t xml:space="preserve">CR 70B 22 64   </t>
  </si>
  <si>
    <t>AGROSURA SAS ZOMAC</t>
  </si>
  <si>
    <t>contact@agrosura.com.co</t>
  </si>
  <si>
    <t xml:space="preserve">CL 31 31 60   </t>
  </si>
  <si>
    <t>HOTEL PLAZUELA SAN IGNACIO MEDELLIN S A S</t>
  </si>
  <si>
    <t>HOTELPLAZUELASANIGNACIO@GMAIL.COM</t>
  </si>
  <si>
    <t xml:space="preserve">CL 48  43  25   </t>
  </si>
  <si>
    <t>SEA TRAVEL SAS</t>
  </si>
  <si>
    <t>3156481682</t>
  </si>
  <si>
    <t>seatravel2018.cali@gmail.com</t>
  </si>
  <si>
    <t xml:space="preserve">Calle 72 No 1 A 4 20 </t>
  </si>
  <si>
    <t>LYRA COLOMBIA SAS</t>
  </si>
  <si>
    <t>1  3462001</t>
  </si>
  <si>
    <t>carias@lyra.com.co</t>
  </si>
  <si>
    <t xml:space="preserve">CALLE 75  11 74   </t>
  </si>
  <si>
    <t>INVERSIONES CASTERA SAS</t>
  </si>
  <si>
    <t>monicaramelli85@gmail.com</t>
  </si>
  <si>
    <t xml:space="preserve">CR 22 16 AA SUR 150 CA 108   </t>
  </si>
  <si>
    <t>CLOUDBOX COLOMBIA SAS</t>
  </si>
  <si>
    <t>cartera@cloudbox.global</t>
  </si>
  <si>
    <t xml:space="preserve">CR 51 103 B 71 AP 302 </t>
  </si>
  <si>
    <t>AGROINVERSIONES JR SAS</t>
  </si>
  <si>
    <t>contabilidad@agroinversionesjr.com</t>
  </si>
  <si>
    <t xml:space="preserve">DG 4 5 85 89   </t>
  </si>
  <si>
    <t>SOUNDMAX EVENTOS &amp; BOOKING S.A.S</t>
  </si>
  <si>
    <t>contabilidadsoundmax@gmail.com</t>
  </si>
  <si>
    <t xml:space="preserve">MZ A CA 16 BRR NUESTRA SEÑORA DEL CARMEN   </t>
  </si>
  <si>
    <t>TICKET COLOMBIA SAS</t>
  </si>
  <si>
    <t>legalcolombia@eticket.com.co</t>
  </si>
  <si>
    <t xml:space="preserve">CR 11 87 51 OF 201   </t>
  </si>
  <si>
    <t>PROMOTORA COLOMBIA SAS</t>
  </si>
  <si>
    <t>contabilidad@promotora-colombia.com</t>
  </si>
  <si>
    <t xml:space="preserve">CR 13 A 98 75 P 5   </t>
  </si>
  <si>
    <t>PRIMOCOL SAS</t>
  </si>
  <si>
    <t xml:space="preserve">CL 45  22 105   </t>
  </si>
  <si>
    <t>TRIBU MARKETING CLUSTER</t>
  </si>
  <si>
    <t>arestrepo@tribumc.com</t>
  </si>
  <si>
    <t xml:space="preserve">CARRERA 82 150 25   </t>
  </si>
  <si>
    <t>EMPRESA DE SERVICIOS DE CONSULTORIA Y ASESORIA ESTRATEGICA SAS</t>
  </si>
  <si>
    <t>3103439924</t>
  </si>
  <si>
    <t>gsanchez@escae.com.co</t>
  </si>
  <si>
    <t xml:space="preserve">gsanchez@escae.com.co   </t>
  </si>
  <si>
    <t>KUPI GROUP S.A.S.</t>
  </si>
  <si>
    <t>contabilidad@kupi.com.co</t>
  </si>
  <si>
    <t xml:space="preserve">CR 38 A N 23 38 BRR NUEVO ALVERNIA   </t>
  </si>
  <si>
    <t>MOBILITY HUB SAS</t>
  </si>
  <si>
    <t>soporte@mhub.com.co</t>
  </si>
  <si>
    <t xml:space="preserve">AUTOPISTA NORTE SPACES SIBELIOUS EMPRESA   </t>
  </si>
  <si>
    <t>INVERSIONES BLO S.A.S</t>
  </si>
  <si>
    <t xml:space="preserve">CL 17 A 69 28 </t>
  </si>
  <si>
    <t>BARAIMPORTACIONES SAS</t>
  </si>
  <si>
    <t>auxcontabilidad@baraimportaciones.com</t>
  </si>
  <si>
    <t xml:space="preserve">CALLE 43  39 53   </t>
  </si>
  <si>
    <t>MENDOZA ABOGADOS SAS</t>
  </si>
  <si>
    <t xml:space="preserve">CL 81 11 55 P2   </t>
  </si>
  <si>
    <t>INGENIERIA Y DRAGADOS TALA S.A.S.</t>
  </si>
  <si>
    <t>ingetalacolombia2018@hotmail.com</t>
  </si>
  <si>
    <t xml:space="preserve">CR 51 B 82 254 OF 75   </t>
  </si>
  <si>
    <t>CONSTRUCCIONES POSADA Y TORRES SAS</t>
  </si>
  <si>
    <t>contabilidaddeppvital@gmail.com</t>
  </si>
  <si>
    <t xml:space="preserve">CR 35A 16 80 ZN INDUSTRIAL ACOPI   </t>
  </si>
  <si>
    <t>ABO WIND RENOVABLES COLOMBIA S.A.S.</t>
  </si>
  <si>
    <t xml:space="preserve">Calle 113 No 7 21 Torre A Oficina 906   </t>
  </si>
  <si>
    <t>BIIB COLOMBIA</t>
  </si>
  <si>
    <t>EDUARDO.CARDENAS@DENTONS.COM</t>
  </si>
  <si>
    <t xml:space="preserve">CR 7 71 52 TO BBVA P9   </t>
  </si>
  <si>
    <t>CIA DE MELHORAMENTO COLOMBIA S.A.S.</t>
  </si>
  <si>
    <t>3175741598</t>
  </si>
  <si>
    <t xml:space="preserve">Carrera 14 No 113 60 Oficina S 01 Portal   </t>
  </si>
  <si>
    <t>FERAGROCOL S.A.S.</t>
  </si>
  <si>
    <t>dignoris@hotmail.com</t>
  </si>
  <si>
    <t xml:space="preserve">KM 11 VIA IBAGUE ESPINAL PQ PUENTE BLANC   </t>
  </si>
  <si>
    <t>INDUSTRIAS DREAMS SPLENDOR SAS</t>
  </si>
  <si>
    <t>dreams.splendor@hotmail.com</t>
  </si>
  <si>
    <t xml:space="preserve">CL 36 23 30 </t>
  </si>
  <si>
    <t>IGLESIA CRISTIANA JESUS WORSHIP COMMUNITY</t>
  </si>
  <si>
    <t>jwcmedellin@gmail.com</t>
  </si>
  <si>
    <t xml:space="preserve">CR 29 A  5 SUR 125   </t>
  </si>
  <si>
    <t>SEA GRUPO MARCO SAS</t>
  </si>
  <si>
    <t>carlosv@grupomarco.co</t>
  </si>
  <si>
    <t xml:space="preserve">CARRERA 11 94 A  25 OFICINA 201   </t>
  </si>
  <si>
    <t>JELLYFISH POWER SAS</t>
  </si>
  <si>
    <t>comercial@jellyfishpower.com</t>
  </si>
  <si>
    <t xml:space="preserve">CL 94 59 06   </t>
  </si>
  <si>
    <t>INFINITO PRODUCTORA DE CONTENIDOS MULTIMEDIALES SAS</t>
  </si>
  <si>
    <t>3183364675</t>
  </si>
  <si>
    <t>heinz@elinfinito.com.co</t>
  </si>
  <si>
    <t xml:space="preserve">CR 8  38 33   </t>
  </si>
  <si>
    <t>OM LIFE COMERCIALIZADORA S.A.S</t>
  </si>
  <si>
    <t>OMLIFECOMERCIALIZADORASAS@GMAIL.COM</t>
  </si>
  <si>
    <t xml:space="preserve">CL 10 A 29 A 37   </t>
  </si>
  <si>
    <t>GRUPO M&amp;M MOTOS SAS</t>
  </si>
  <si>
    <t>grupomymmotos@gmail.com</t>
  </si>
  <si>
    <t xml:space="preserve">CALLE 36  39 50   </t>
  </si>
  <si>
    <t>PROYECTOS INNOVASOFT COLOMBIA</t>
  </si>
  <si>
    <t>factura@innovasof.com</t>
  </si>
  <si>
    <t xml:space="preserve">CL 26 96J 66 OFC 220 </t>
  </si>
  <si>
    <t>COSTA VERTICAL SOLUTION</t>
  </si>
  <si>
    <t>costavertical@gmail.com</t>
  </si>
  <si>
    <t xml:space="preserve">CR 25 21 38 LC 2   </t>
  </si>
  <si>
    <t>CIMIVET SAS</t>
  </si>
  <si>
    <t>cimivet@gmail.com</t>
  </si>
  <si>
    <t xml:space="preserve">CR 44 5 19   </t>
  </si>
  <si>
    <t>MONTE CRISTO COLOMBIA SAS</t>
  </si>
  <si>
    <t xml:space="preserve">CR 23  25  61 OFO 1206   </t>
  </si>
  <si>
    <t>WESTERN INGENIERIA INTEGRAL SAS</t>
  </si>
  <si>
    <t>3175943487</t>
  </si>
  <si>
    <t>facturacionenlineawestern@gmail.com</t>
  </si>
  <si>
    <t xml:space="preserve">CLL 15 N  45  22 </t>
  </si>
  <si>
    <t>FEST EVENT LAB S.A.S.</t>
  </si>
  <si>
    <t>daniel.lopez@festeventlab.com</t>
  </si>
  <si>
    <t xml:space="preserve">CL 27   41   86 AP  703   </t>
  </si>
  <si>
    <t>TODOTERRENO SAS ZOMAC</t>
  </si>
  <si>
    <t>gerencia@todo-terreno.com</t>
  </si>
  <si>
    <t xml:space="preserve">CR 12 13 78 BRR SANTANDER </t>
  </si>
  <si>
    <t>JUAN DIEGO MELO ABOGADOS SAS</t>
  </si>
  <si>
    <t>juandiegomelo@hotmail.com</t>
  </si>
  <si>
    <t xml:space="preserve">CL 63 D BIS 28 A 52 TO 1 803   </t>
  </si>
  <si>
    <t>SERVIMAX COMPANY SAS ZOMAC</t>
  </si>
  <si>
    <t>servimax71@gmail.com</t>
  </si>
  <si>
    <t xml:space="preserve">CL 8 4 03 BRR JOSE MARIA HERNANDEZ </t>
  </si>
  <si>
    <t>MIXA GROUP S.A.S</t>
  </si>
  <si>
    <t>contabilidad@grupoarke.com.co</t>
  </si>
  <si>
    <t xml:space="preserve">CR 25 A 1 31 IN 911   </t>
  </si>
  <si>
    <t>NITROFERT SAS</t>
  </si>
  <si>
    <t xml:space="preserve">CR 53 80 198   </t>
  </si>
  <si>
    <t>ADARVE SEGUROS LIMITADA</t>
  </si>
  <si>
    <t xml:space="preserve">CR 6 SUR 72 80   </t>
  </si>
  <si>
    <t>B BRAIN ADVERTISING SAS</t>
  </si>
  <si>
    <t>yessenia.martinez@beberain.com.co</t>
  </si>
  <si>
    <t xml:space="preserve">CALLE 146 7 F 80   </t>
  </si>
  <si>
    <t>VISUAL CARE OPTICAL DRA. KAREN LORENA ESCOBAR SAS</t>
  </si>
  <si>
    <t>cesar_ivan_22@hotmail.com</t>
  </si>
  <si>
    <t xml:space="preserve">CR 5 13 50 LC 9 CC EL PORTICO   </t>
  </si>
  <si>
    <t>ALMAFROST S.A.S.</t>
  </si>
  <si>
    <t>6045945406</t>
  </si>
  <si>
    <t>almafrostsas@gmail.com</t>
  </si>
  <si>
    <t xml:space="preserve">CR 46 3031   </t>
  </si>
  <si>
    <t>SB CONSULTING SAS</t>
  </si>
  <si>
    <t>3108680965</t>
  </si>
  <si>
    <t>sblanco@sbconsulting.com.co</t>
  </si>
  <si>
    <t xml:space="preserve">CR 7 C BIS 139 18 OF 908   </t>
  </si>
  <si>
    <t>CONTACTIVE S.A.S</t>
  </si>
  <si>
    <t>gerencia@contactive.com.co</t>
  </si>
  <si>
    <t xml:space="preserve">CR 14 BIS 153 80  IN 3 202   </t>
  </si>
  <si>
    <t>CMC ADVICE AND SOLUTIONS S.A.S.</t>
  </si>
  <si>
    <t>inf.cmconsultorias@gmail.com</t>
  </si>
  <si>
    <t xml:space="preserve">CR 4 13 7 BRR CENTRO </t>
  </si>
  <si>
    <t>ASOCIACION ESTRENAR VIVIENDA</t>
  </si>
  <si>
    <t>ebernal@estrenarvivienda.com</t>
  </si>
  <si>
    <t xml:space="preserve">TV 55 98 A 66 OF 429   </t>
  </si>
  <si>
    <t>PLEASE S.A.S.</t>
  </si>
  <si>
    <t xml:space="preserve">CL 35 61 12 LCL 67 </t>
  </si>
  <si>
    <t>BIODIVERSAL S.A.S. BENEFICIO E INTERES COLECTIVO - BIC</t>
  </si>
  <si>
    <t>tesoreria@thecoffeehub.co</t>
  </si>
  <si>
    <t xml:space="preserve">CL 98 7 72   </t>
  </si>
  <si>
    <t>BEMAT COLOMBIA SAS</t>
  </si>
  <si>
    <t>bematcolombia@gmail.com</t>
  </si>
  <si>
    <t xml:space="preserve">CL 11  43 B 50 OF 404   </t>
  </si>
  <si>
    <t>ALUMBRADO Y TECNOLOGIA S.A.S</t>
  </si>
  <si>
    <t>contador@ildetec.com</t>
  </si>
  <si>
    <t xml:space="preserve">CL 22 18 20 </t>
  </si>
  <si>
    <t>ALBEIRO SAENZ PRODUCCIONES S.A.S</t>
  </si>
  <si>
    <t>contabilidad.asproducciones@gmail.com</t>
  </si>
  <si>
    <t xml:space="preserve">CL 145 12 86 OF 101 </t>
  </si>
  <si>
    <t>SOLVO SAS</t>
  </si>
  <si>
    <t>lotalvaro@solvoglobal.com</t>
  </si>
  <si>
    <t xml:space="preserve">CL 3 SUR 36 10   </t>
  </si>
  <si>
    <t>COXTI TECNOLOGIAS DE LA INFORMACION SAS</t>
  </si>
  <si>
    <t>soporte@coxti.com</t>
  </si>
  <si>
    <t xml:space="preserve">CR 24 22 35 OF 601ED SOCIEDAD CALDENSE DE INGENIEROS CIVIL  </t>
  </si>
  <si>
    <t>TALENTO &amp; TALANTE SAS</t>
  </si>
  <si>
    <t xml:space="preserve">CR 7 80 49 OF 504   </t>
  </si>
  <si>
    <t>TRADUCTORES E INTERPRETES ASOCIADOS SAS</t>
  </si>
  <si>
    <t xml:space="preserve">CR 71 D NO. 97 A 14 OF 502 </t>
  </si>
  <si>
    <t>NATURALBOX SAS</t>
  </si>
  <si>
    <t>31652291550</t>
  </si>
  <si>
    <t>COMERCIAL@NATURALBOX.CO</t>
  </si>
  <si>
    <t xml:space="preserve">CARRERA 23 148 59   </t>
  </si>
  <si>
    <t>IMEHCO SAS</t>
  </si>
  <si>
    <t>proyectoaimehco@gmail.com</t>
  </si>
  <si>
    <t xml:space="preserve">CR 72 56 D 16 SUR   </t>
  </si>
  <si>
    <t>SABORES E INGREDIENTES SAPORITI DE COLOMBIA SAS</t>
  </si>
  <si>
    <t>contabilidad.co@gruposaporiti.com</t>
  </si>
  <si>
    <t xml:space="preserve">CRA 43A 14 57   </t>
  </si>
  <si>
    <t>MW SOLUTIONS S.A.S.</t>
  </si>
  <si>
    <t>mwsoludistribuciones@gmail.com</t>
  </si>
  <si>
    <t xml:space="preserve">CL 27 ENTRE 8 Y 9 ED SANTA RITA LC 5 BRR </t>
  </si>
  <si>
    <t>GRUPO VILMAR SAS</t>
  </si>
  <si>
    <t xml:space="preserve">CALLE 44 109 29   </t>
  </si>
  <si>
    <t>DISTRIBUIDORA DE LLANTAS DEL CARIBE SAS</t>
  </si>
  <si>
    <t>administracion@distrillantascaribe.com</t>
  </si>
  <si>
    <t xml:space="preserve">VIA 40 69 58 </t>
  </si>
  <si>
    <t>JAVIPLANTAS J-E SAS</t>
  </si>
  <si>
    <t xml:space="preserve">CR 36 3 41 OF 2011   </t>
  </si>
  <si>
    <t>UPFIELD COLOMBIA SAS</t>
  </si>
  <si>
    <t>BIORRAY SAS</t>
  </si>
  <si>
    <t xml:space="preserve">AV CALLE 27 NO 20 15   </t>
  </si>
  <si>
    <t>CONSTRUCCIONES FABIO SALAZAR RAMIREZ S.A.S</t>
  </si>
  <si>
    <t>construccionesfabiosalazarsas@gmail.com</t>
  </si>
  <si>
    <t xml:space="preserve">CR 8 10 56 OF 302 </t>
  </si>
  <si>
    <t>CROPER SAS</t>
  </si>
  <si>
    <t>srios@croper.com</t>
  </si>
  <si>
    <t xml:space="preserve">CL 7 D 43 A  40   </t>
  </si>
  <si>
    <t>SANIMAX DE COLOMBIA SAS</t>
  </si>
  <si>
    <t>mosorio@agrosan.com.co</t>
  </si>
  <si>
    <t xml:space="preserve">CARRERA 49 78 D SUR 68   </t>
  </si>
  <si>
    <t>MOODY S.A.S.</t>
  </si>
  <si>
    <t>moodykidssas@hotmail.com</t>
  </si>
  <si>
    <t xml:space="preserve">CR 7 35 23 LC 6 CC GRAN TEMPLO </t>
  </si>
  <si>
    <t>BJE BIG JUMP EDUCATION SAS</t>
  </si>
  <si>
    <t>avasquez@bje.com.co</t>
  </si>
  <si>
    <t xml:space="preserve">CL 99 58 99 TO 3 AP 1504   </t>
  </si>
  <si>
    <t>ASOCIACION SIN ANIMO DE LUCRO EO BOGOTA</t>
  </si>
  <si>
    <t xml:space="preserve">CR 5 ESTE 109 A 42 AP 603   </t>
  </si>
  <si>
    <t>NEXT - WELL S.A.S.</t>
  </si>
  <si>
    <t>facturacion@next-well.com</t>
  </si>
  <si>
    <t xml:space="preserve">CR 7 P 35 B 51 OF 3   </t>
  </si>
  <si>
    <t>E&amp;A INGENIERIA SAS</t>
  </si>
  <si>
    <t>3204924754</t>
  </si>
  <si>
    <t>contabilidadeyaingenieria@gmail.com</t>
  </si>
  <si>
    <t xml:space="preserve">CL 134 17 26 OF 202 </t>
  </si>
  <si>
    <t>BH COMUNICACIONES SAS</t>
  </si>
  <si>
    <t>RODRIBARR@GMAIL.COM</t>
  </si>
  <si>
    <t xml:space="preserve">CR 19 B 109 79   </t>
  </si>
  <si>
    <t>MOVLIFE SAS</t>
  </si>
  <si>
    <t>Claudia.florez@movlife.co</t>
  </si>
  <si>
    <t xml:space="preserve">CL 28 37 24   </t>
  </si>
  <si>
    <t>INVERCOL RJ SAS</t>
  </si>
  <si>
    <t>invercolrjsas@gmail.com</t>
  </si>
  <si>
    <t xml:space="preserve">CL 90 12 44 OF 308 ED SQUARE 90 </t>
  </si>
  <si>
    <t>INVERSIONES OSBOR SAS</t>
  </si>
  <si>
    <t>inversionesosborsas@gmail.com</t>
  </si>
  <si>
    <t xml:space="preserve">CL 16 B 7 A 09   </t>
  </si>
  <si>
    <t>FERRETERIA TODO HIERRO Y ACERO SAS</t>
  </si>
  <si>
    <t xml:space="preserve">CL 71 27 45 </t>
  </si>
  <si>
    <t>BINGO TRAVEL COLOMBIA SAS</t>
  </si>
  <si>
    <t>galvincolombia@gmail.com</t>
  </si>
  <si>
    <t xml:space="preserve">KILOMETRO 7 VIA ARMENIA   </t>
  </si>
  <si>
    <t>ENERVOLTIO RENOVABLE ZOMAC SAS</t>
  </si>
  <si>
    <t>info@enervoltio.com.co</t>
  </si>
  <si>
    <t xml:space="preserve">CL 6 3 265   </t>
  </si>
  <si>
    <t>A1A CARGOTRANS IMPORT &amp; EXPORT S.A.S</t>
  </si>
  <si>
    <t>a1acargotranscolombia@gmail.com</t>
  </si>
  <si>
    <t xml:space="preserve">CR 16 58 24 SUR </t>
  </si>
  <si>
    <t>ARANGO´S INTERNATIONAL S.A.S</t>
  </si>
  <si>
    <t xml:space="preserve">CR 22 5 B 114 </t>
  </si>
  <si>
    <t>ELANCO COLOMBIA SAS</t>
  </si>
  <si>
    <t xml:space="preserve">DIAG 92 No 17A-42 PISO 6   </t>
  </si>
  <si>
    <t>CENTRO DE DIAGNOSTICO AUTOMOTOR 01 S.A.S.</t>
  </si>
  <si>
    <t>cdamotos01@gmail.com</t>
  </si>
  <si>
    <t xml:space="preserve">CR 27 34 21 BRR SAN ISIDRO   </t>
  </si>
  <si>
    <t>ASSISTCARGO SAS</t>
  </si>
  <si>
    <t xml:space="preserve">AV CIUDAD DE QUITO 63 A 51 </t>
  </si>
  <si>
    <t>GLOBAL TACTICAL SECURITY CONSULTING &amp; TRAINING SAS</t>
  </si>
  <si>
    <t>gerencia.gtsops@gmail.com</t>
  </si>
  <si>
    <t xml:space="preserve">CL 93 B 18 12 OF 307   </t>
  </si>
  <si>
    <t>MAKLER INMOBILIARIOS SAS</t>
  </si>
  <si>
    <t>info@makleinmobiliarios.com</t>
  </si>
  <si>
    <t xml:space="preserve">CARRERA 38 B  SUR  26 02   </t>
  </si>
  <si>
    <t>KENBRAN COLOMBIA SAS</t>
  </si>
  <si>
    <t>barbosak@sumilansas.com</t>
  </si>
  <si>
    <t xml:space="preserve">KM 4 LOTE SETOR DON JACA VIA ALTERNA   </t>
  </si>
  <si>
    <t>RELOCATION SERVICES GLOBAL COLOMBIA SAS</t>
  </si>
  <si>
    <t>administration@rsglobal.co</t>
  </si>
  <si>
    <t xml:space="preserve">CL 73 28 B 14   </t>
  </si>
  <si>
    <t>903 GROUP S A S</t>
  </si>
  <si>
    <t>contabilidad@903sound.com</t>
  </si>
  <si>
    <t xml:space="preserve">CR 1 04 02 PAR INDUSTRIAL K 2 BG 5   </t>
  </si>
  <si>
    <t>QUALITY LABS LIMS SAS</t>
  </si>
  <si>
    <t>comercial@qualitylabslims.com</t>
  </si>
  <si>
    <t xml:space="preserve">CR 28 A 63 C 34 </t>
  </si>
  <si>
    <t>OFICINA COMERCIAL DEL PERU EN COLOMBIA</t>
  </si>
  <si>
    <t>scampos@mincetur.gb.pe</t>
  </si>
  <si>
    <t xml:space="preserve">CL 90 13 A 20 OF 205   </t>
  </si>
  <si>
    <t>PROMUSIC ENTERTAINMENT S.A.S</t>
  </si>
  <si>
    <t>3103100429</t>
  </si>
  <si>
    <t>gerenciapromusicsas@gmail.com</t>
  </si>
  <si>
    <t xml:space="preserve">Carrera 103 No A 20 B 34   </t>
  </si>
  <si>
    <t>INVESTMENTS A&amp;B DE CDE SAS</t>
  </si>
  <si>
    <t>abdecdesas@gmail.com</t>
  </si>
  <si>
    <t xml:space="preserve">CR 10 97 A 13 OF 207 TO B </t>
  </si>
  <si>
    <t>JARS INVERSIONES SAS</t>
  </si>
  <si>
    <t>jarsinversiones2018@hotmail.com</t>
  </si>
  <si>
    <t xml:space="preserve">CR 64 23 A 49   </t>
  </si>
  <si>
    <t>UNIVERSAL DE TORNILLOS Y FERRETERIA SAS</t>
  </si>
  <si>
    <t xml:space="preserve">CR 19 14 35   </t>
  </si>
  <si>
    <t>SOLPRED SAS</t>
  </si>
  <si>
    <t>gerencia@solpred.com</t>
  </si>
  <si>
    <t xml:space="preserve">CR 6 62 B 34   </t>
  </si>
  <si>
    <t>EMIRATE SUCURSAL COLOMBIA</t>
  </si>
  <si>
    <t xml:space="preserve">CR 7 127 48 </t>
  </si>
  <si>
    <t>CARSEA SAS</t>
  </si>
  <si>
    <t>gerencia@carsea.com.co</t>
  </si>
  <si>
    <t xml:space="preserve">CALLE 99 9 A 45OF 401  </t>
  </si>
  <si>
    <t>LEGALTEC COLOMBIA S.A.S</t>
  </si>
  <si>
    <t>CARLOS.RUBIO@LEGALTEC.COM.CO</t>
  </si>
  <si>
    <t xml:space="preserve">CEN EMPRESARIAL NOU KM 15 VIACHIA CAJICA OF 502  </t>
  </si>
  <si>
    <t>SOLUCIONES LABORALES INTEGRADAS CTA</t>
  </si>
  <si>
    <t>dorab.rozo@lsc.com.co</t>
  </si>
  <si>
    <t xml:space="preserve">CR 7 17 01 </t>
  </si>
  <si>
    <t>MARKET CERDO S.A.S</t>
  </si>
  <si>
    <t>marketcerdo2@gmail.com</t>
  </si>
  <si>
    <t xml:space="preserve">CL 33 CR 56 36   </t>
  </si>
  <si>
    <t>ESPERANZA ENERGY COLOMBIA SAS</t>
  </si>
  <si>
    <t>deisy.zhang@esperanzagupo.com</t>
  </si>
  <si>
    <t xml:space="preserve">CR 53 104B 35 OFC 701 </t>
  </si>
  <si>
    <t>AKUO ENERGY SERVICIOS CCOLOMBIA SAS</t>
  </si>
  <si>
    <t>thernandez@akuoenergy.com</t>
  </si>
  <si>
    <t xml:space="preserve">DG 29 D SUR 110 ED LUCCA APTOS   </t>
  </si>
  <si>
    <t>LABORATORIOS FARMA PAR SAS</t>
  </si>
  <si>
    <t>gerencia@farmapar.com</t>
  </si>
  <si>
    <t xml:space="preserve">CR 20 70 A 54 BRR COLOMBIA   </t>
  </si>
  <si>
    <t>S &amp; B PROPIEDAD HORIZONTAL S.A.S.</t>
  </si>
  <si>
    <t>admin@sbpropiedad.com</t>
  </si>
  <si>
    <t xml:space="preserve">CR 51 B 76 27 LC 213   </t>
  </si>
  <si>
    <t>PROYECTOS Y GEOTECNIA S.A.S</t>
  </si>
  <si>
    <t>gerenciaprogeo@gmail.com</t>
  </si>
  <si>
    <t xml:space="preserve">CL 52 43 118 OF 1402   </t>
  </si>
  <si>
    <t>ASSIST MUNDO SAS</t>
  </si>
  <si>
    <t>3106289124</t>
  </si>
  <si>
    <t>rocioameliarodriguezmantilla@hotmail.com</t>
  </si>
  <si>
    <t xml:space="preserve">CL 20 A 96 71 AP 1717   </t>
  </si>
  <si>
    <t>MED LINE COLOMBIA SAS</t>
  </si>
  <si>
    <t>medline.medline@gmail.com</t>
  </si>
  <si>
    <t xml:space="preserve">Carrera 9 A No 61 59   </t>
  </si>
  <si>
    <t>MEDIC COLOMBIA SAS</t>
  </si>
  <si>
    <t>JFPINZON@HOTMAIL.COM</t>
  </si>
  <si>
    <t xml:space="preserve">CR 28 A 71 B 17   </t>
  </si>
  <si>
    <t>ALCUBO TRAVEL SAS</t>
  </si>
  <si>
    <t>contabilidad@alcubo.com</t>
  </si>
  <si>
    <t xml:space="preserve">CL 17 A 54 99   </t>
  </si>
  <si>
    <t>A&amp;R INGENIERÍA S.A.S</t>
  </si>
  <si>
    <t>facturacionelectronica@ayringenieria.com.co</t>
  </si>
  <si>
    <t xml:space="preserve">CL 16 9 47 BRR GALAN </t>
  </si>
  <si>
    <t>BIOSIDUS COLOMBIA SAS</t>
  </si>
  <si>
    <t>D.ARDILA@BIOSIDUS.COM</t>
  </si>
  <si>
    <t xml:space="preserve">CL 113 7 45 OF 1214   </t>
  </si>
  <si>
    <t>SCANIA FINANCE COLOMBIA SAS</t>
  </si>
  <si>
    <t>contabilidad.sf@scania.com</t>
  </si>
  <si>
    <t xml:space="preserve">CL 17 68 24   </t>
  </si>
  <si>
    <t>DYD INGECONSTRUCCIONES SAS</t>
  </si>
  <si>
    <t xml:space="preserve">CL 69 10 40 CA 6   </t>
  </si>
  <si>
    <t>INMUNOPHARMA SAS</t>
  </si>
  <si>
    <t xml:space="preserve">CL 85A  28 B 34   </t>
  </si>
  <si>
    <t>EMUNAH SAS</t>
  </si>
  <si>
    <t>licitaciones.emunah@gmail.com</t>
  </si>
  <si>
    <t xml:space="preserve">CL 19 5 51 OF 404 </t>
  </si>
  <si>
    <t>AIRTIFICIAL CW INFRASTRUCTURES COLOMBIA S.A.S</t>
  </si>
  <si>
    <t xml:space="preserve">CL 98 18 71 OF 202 </t>
  </si>
  <si>
    <t>COLKANNAB SAS</t>
  </si>
  <si>
    <t xml:space="preserve">CLL 94 11A 76   </t>
  </si>
  <si>
    <t>MA LIGHTING LATINOAMERICA S.A.S.</t>
  </si>
  <si>
    <t>contabilidad@gallegolawyers.com</t>
  </si>
  <si>
    <t xml:space="preserve">CL 101 12 42   </t>
  </si>
  <si>
    <t>ENJOY TRAVEL HOLDING SAS</t>
  </si>
  <si>
    <t>comercial@enjoycuba.com</t>
  </si>
  <si>
    <t xml:space="preserve">CL 144 9 30 ED SCALA 27 OF 702   </t>
  </si>
  <si>
    <t>ALL LIED PARTS &amp; MACHNERY CORPORATION COLOMBIA SAS</t>
  </si>
  <si>
    <t>facturasallied@gmail.com</t>
  </si>
  <si>
    <t xml:space="preserve">cr 11 a 93 52 of 503 </t>
  </si>
  <si>
    <t>EKOFOODS S.A.S.</t>
  </si>
  <si>
    <t>ekofoodsas@gmail.com</t>
  </si>
  <si>
    <t xml:space="preserve">CL 33 26 49   </t>
  </si>
  <si>
    <t>ASTRID MEJIA ABOGADOS SAS</t>
  </si>
  <si>
    <t>astrid.mejia.garcia@gmail.com</t>
  </si>
  <si>
    <t xml:space="preserve">CR 43A 1 SUR 50 </t>
  </si>
  <si>
    <t>ALTAMAR SPORTS S.A.S</t>
  </si>
  <si>
    <t>6053335401</t>
  </si>
  <si>
    <t>jcbarrios64@gmail.com</t>
  </si>
  <si>
    <t xml:space="preserve">CL 64 43 94 </t>
  </si>
  <si>
    <t>POLIGONO SNIPER LIMITADA</t>
  </si>
  <si>
    <t>poligonosniper@yahoo.com</t>
  </si>
  <si>
    <t xml:space="preserve">AV 3 BIS 24 N 31 </t>
  </si>
  <si>
    <t>EDITORIAL TIRANT LO BLANCH S.A.S</t>
  </si>
  <si>
    <t>tdangond@tirant.com</t>
  </si>
  <si>
    <t xml:space="preserve">CL 11 2 16   </t>
  </si>
  <si>
    <t>CCLA DEVELOPMENT COLOMBIA S.A.S.</t>
  </si>
  <si>
    <t>fecclacol@cclagroup.com</t>
  </si>
  <si>
    <t>GRUPO MUEVE S A S</t>
  </si>
  <si>
    <t xml:space="preserve">CL 18 N 4 31 ED TULIPAN AP 104   </t>
  </si>
  <si>
    <t>ROSARY HEALTH CARE SAS</t>
  </si>
  <si>
    <t>contabilidad@rosaryhealthcare.com</t>
  </si>
  <si>
    <t xml:space="preserve">CL 5 B 38 20 BRR FRANCISCO EL HOMBRE   </t>
  </si>
  <si>
    <t>INSTITUTO PARA LA EDUCACION, INNOVACION, INVESTIGACION Y CALIDAD EN PATOLOGIA OSTEOARTICULAR SAS</t>
  </si>
  <si>
    <t>MASS GROUP SAS</t>
  </si>
  <si>
    <t>3163389808</t>
  </si>
  <si>
    <t>alexander.perez@mass-group.co</t>
  </si>
  <si>
    <t xml:space="preserve">Calle 200 No 12 152   </t>
  </si>
  <si>
    <t>QUIMICA CMV SAS</t>
  </si>
  <si>
    <t>ADMINISTRATIVO@QUIMICACMV.COM</t>
  </si>
  <si>
    <t xml:space="preserve">PAR INDUSTRIAL DEL NORTE BG 41 </t>
  </si>
  <si>
    <t>RC REFRIGERACION INDUSTRIAL SAS</t>
  </si>
  <si>
    <t>rcrefrigeracionind@hotmail.com</t>
  </si>
  <si>
    <t xml:space="preserve">CL 161 8 C 43   </t>
  </si>
  <si>
    <t>JLT ENERGIA EN MOVIMIENTO SAS</t>
  </si>
  <si>
    <t>info@jlt.com.co</t>
  </si>
  <si>
    <t xml:space="preserve">CR 25 A 1 31 OF 1417 </t>
  </si>
  <si>
    <t>CENTRO GANADERO GV SAS</t>
  </si>
  <si>
    <t>rgaviriavelez@gmail.com</t>
  </si>
  <si>
    <t xml:space="preserve">CL 126 SUR CR 40 155 I N 120 B G 4   </t>
  </si>
  <si>
    <t>INVERSIONES YJG SAS</t>
  </si>
  <si>
    <t>facturacion@yeisonjimenez.com</t>
  </si>
  <si>
    <t xml:space="preserve">AV 68 1 63   </t>
  </si>
  <si>
    <t>CELLTRION HEALTHCARE COLOMBIA SAS</t>
  </si>
  <si>
    <t>cthc_col@celltrionhc.com</t>
  </si>
  <si>
    <t xml:space="preserve">TV 22   98 82   OF 503   </t>
  </si>
  <si>
    <t>BOGOTA COMPUTO NET SAS</t>
  </si>
  <si>
    <t>4573663</t>
  </si>
  <si>
    <t>andresmora@bogotacomputo.net</t>
  </si>
  <si>
    <t xml:space="preserve">TV 65 59 35 SUR 1915 </t>
  </si>
  <si>
    <t>SAI TUGS S.A.S</t>
  </si>
  <si>
    <t>gerencia@saitugs.com</t>
  </si>
  <si>
    <t xml:space="preserve">AV NEWBALL BARRIO LOS ALMENDROS CR A 1 M   </t>
  </si>
  <si>
    <t>INGENIERIA MAS SAS</t>
  </si>
  <si>
    <t>3186478174</t>
  </si>
  <si>
    <t>info@ingenieriamas.com.co</t>
  </si>
  <si>
    <t xml:space="preserve">CALLE 76 C N 108 39   </t>
  </si>
  <si>
    <t>GESTORES - CONSULTORES &amp; OUTSOURCING G.O. SAS</t>
  </si>
  <si>
    <t>cegvabogado@hotmail.com</t>
  </si>
  <si>
    <t xml:space="preserve">CR 7  32 33 OF 1401   </t>
  </si>
  <si>
    <t>REINOSA RIVEROS ABOGADOS SAS</t>
  </si>
  <si>
    <t>juan.reinosa@reinosariveros.com</t>
  </si>
  <si>
    <t xml:space="preserve">CL 20 68D 30 TORRE 1 404 </t>
  </si>
  <si>
    <t>ONCOPAL SAS</t>
  </si>
  <si>
    <t>onocpalsas@gmail.com</t>
  </si>
  <si>
    <t xml:space="preserve">CARRERA 15  119 11  OF 502   </t>
  </si>
  <si>
    <t>LABORATORIOS KUANTUM PHARMA S A S</t>
  </si>
  <si>
    <t>kuantum.pharma@gmail.com</t>
  </si>
  <si>
    <t xml:space="preserve">CR 76 80 A 20 </t>
  </si>
  <si>
    <t>MCR SAFETY COLOMBIA SAS.</t>
  </si>
  <si>
    <t xml:space="preserve">CR 71 94 23 AP 133 TO 9   </t>
  </si>
  <si>
    <t>AGRICOLA PACIFICO SUR SAS</t>
  </si>
  <si>
    <t>facturacion.electronica@aps-colombia.co</t>
  </si>
  <si>
    <t xml:space="preserve">CR 15  138  25 OF 502   </t>
  </si>
  <si>
    <t>BLUETAB SOLUTIONS COLOMBIA S A S</t>
  </si>
  <si>
    <t>finanzas.colombia@bluetab.net</t>
  </si>
  <si>
    <t xml:space="preserve">CL 100 8 A 37 OF 601 TO A ED WTC   </t>
  </si>
  <si>
    <t>VIOLOGIKA PHARMA SAS</t>
  </si>
  <si>
    <t xml:space="preserve">CR 103 24 32 P 2   </t>
  </si>
  <si>
    <t>MEZA Y DUARTE CONSULTORES JURIDICOS Y EMPRESARIALES S.A.S</t>
  </si>
  <si>
    <t>duartemezabogados@gmail.com</t>
  </si>
  <si>
    <t xml:space="preserve">CR 13 32 51 TO 3 OF 820   </t>
  </si>
  <si>
    <t>INGENIERIA DE REDES F&amp;R SAS</t>
  </si>
  <si>
    <t>contabilidad@ingenieriaderedes.com.co</t>
  </si>
  <si>
    <t xml:space="preserve">CR 78 16 D 48 </t>
  </si>
  <si>
    <t>ON TOUR S.A.S</t>
  </si>
  <si>
    <t>ontoursas@gmail.com</t>
  </si>
  <si>
    <t xml:space="preserve">CR 4 10 65 BRR CENTRO FRENTE PARQUEMURILLO TORO </t>
  </si>
  <si>
    <t>COMERCIALIZADORA R&amp;K SAS</t>
  </si>
  <si>
    <t>comercializadorark.sas@gmail.com</t>
  </si>
  <si>
    <t xml:space="preserve">CL 3 17 10 OF 235 PAR INDUSTRIAL SAN JOR </t>
  </si>
  <si>
    <t>KNOWLEDGE POWER GROUP COLOMBIA SAS</t>
  </si>
  <si>
    <t>patricia.santos@kpginc.com</t>
  </si>
  <si>
    <t>UNIVAR SOLUTIONS COLOMBIA S.A.S.</t>
  </si>
  <si>
    <t>CO.CORPORATIVO@UNIVERSALSOLUTIONS.COM</t>
  </si>
  <si>
    <t xml:space="preserve">CL 15 32 571   </t>
  </si>
  <si>
    <t>INMOBILIARIA MARY Y LUNA SAS</t>
  </si>
  <si>
    <t xml:space="preserve">CENTRO COMERCIAL LA MANSION LOC 5   </t>
  </si>
  <si>
    <t>A7 SAS</t>
  </si>
  <si>
    <t>admona7sas@gmail.com</t>
  </si>
  <si>
    <t xml:space="preserve">CR 19 6 50 P 2   </t>
  </si>
  <si>
    <t>BALCAM SAS</t>
  </si>
  <si>
    <t xml:space="preserve">CL 188 21 51   </t>
  </si>
  <si>
    <t>AUNA COLOMBIA SAS</t>
  </si>
  <si>
    <t xml:space="preserve">CR 70 1 141 LC 480 P 6   </t>
  </si>
  <si>
    <t>VERTICE WORLDWIDE SAS</t>
  </si>
  <si>
    <t>facturas@verticeww.com</t>
  </si>
  <si>
    <t>NIRO PUBLICIDAD SAS</t>
  </si>
  <si>
    <t>CLAVIJOMARTHA@YAHOO.COM</t>
  </si>
  <si>
    <t xml:space="preserve">CR 56 153 84 AP 1101 BL 9 </t>
  </si>
  <si>
    <t>INGENIERIA Y SEGURIDAD EN LAS ALTURAS</t>
  </si>
  <si>
    <t xml:space="preserve">CRA 4 6 15   </t>
  </si>
  <si>
    <t>SOLUCIONES E INVERSIONES LAS ACACIAS SAS</t>
  </si>
  <si>
    <t>invlasacacias.sas@gmail.com</t>
  </si>
  <si>
    <t xml:space="preserve">CL 56 73 43 SUR </t>
  </si>
  <si>
    <t>AGENCIA QUE CAMELLO SAS</t>
  </si>
  <si>
    <t>administrativo@quecamello.com.co</t>
  </si>
  <si>
    <t xml:space="preserve">CL 114 A 45 32 OF 306 </t>
  </si>
  <si>
    <t>OBRAS CIVILES LAR S.A.S</t>
  </si>
  <si>
    <t>3103180061</t>
  </si>
  <si>
    <t>obrascivileslarsas@gmail.com</t>
  </si>
  <si>
    <t xml:space="preserve">CL 41 47 31 </t>
  </si>
  <si>
    <t>SALEM GROUP S.A.S</t>
  </si>
  <si>
    <t>salemgroupsas@gmail.com</t>
  </si>
  <si>
    <t xml:space="preserve">CR 50 75 131 LC 26   </t>
  </si>
  <si>
    <t>SAFE PEOPLE SAS</t>
  </si>
  <si>
    <t xml:space="preserve">CR 63 75 B 10   </t>
  </si>
  <si>
    <t>INVERSIONES CENTAURO OBRAS S.A.S</t>
  </si>
  <si>
    <t>6082682936</t>
  </si>
  <si>
    <t>sportafa08@gmail.com</t>
  </si>
  <si>
    <t xml:space="preserve">CR 3 C 69 A 38 BRR CUTUCUMAY   </t>
  </si>
  <si>
    <t>VALLEJO GERENCIA Y CONSTRUCCION SAS</t>
  </si>
  <si>
    <t>luisguillermo@vallejogc.co</t>
  </si>
  <si>
    <t xml:space="preserve">CR 8 88 11 OF 203 </t>
  </si>
  <si>
    <t>MANAMELÍ SAS</t>
  </si>
  <si>
    <t>gerenciamanameli@gmail.com</t>
  </si>
  <si>
    <t xml:space="preserve">CR 10 20 105   </t>
  </si>
  <si>
    <t>CREDISOFT WEB SAS</t>
  </si>
  <si>
    <t>laura.gonzalez@credisoft.com.co</t>
  </si>
  <si>
    <t xml:space="preserve">CR 2 E 2 146 CA 17 </t>
  </si>
  <si>
    <t>CI INNOAMBIENTAL SAS</t>
  </si>
  <si>
    <t>contabilidad@innoambiental.com</t>
  </si>
  <si>
    <t xml:space="preserve">CR 35 10 564 ACOPI </t>
  </si>
  <si>
    <t>AQUA AB2 GROUP S.A.S.</t>
  </si>
  <si>
    <t>AQUAAB2.BT1@GMAIL.COM</t>
  </si>
  <si>
    <t xml:space="preserve">CR 42 B 1 83 81 </t>
  </si>
  <si>
    <t>AGREXCEL SAS</t>
  </si>
  <si>
    <t>3104852333</t>
  </si>
  <si>
    <t xml:space="preserve">CLL 161 54 87   </t>
  </si>
  <si>
    <t>CAROLINA REAPER S.A.S</t>
  </si>
  <si>
    <t>diegocarrizosa@hotmail.com</t>
  </si>
  <si>
    <t xml:space="preserve">CR 18 93 A 57 IN 909   </t>
  </si>
  <si>
    <t>LISTOS BPO SAS</t>
  </si>
  <si>
    <t>CINDY.ECHEVERRY@LISTOS.COM.CO</t>
  </si>
  <si>
    <t xml:space="preserve">CL 21 8 21   </t>
  </si>
  <si>
    <t>COLOMBIA L Y T ASOCIADOS SAS</t>
  </si>
  <si>
    <t>colombialegendsantravels@gmail.com</t>
  </si>
  <si>
    <t xml:space="preserve">CALLE 123  7 B  53 APTO 802   </t>
  </si>
  <si>
    <t>SOLUCIONES AMBIENTALES 4R SAS</t>
  </si>
  <si>
    <t>luz.ortiz@4rsoluciones.co</t>
  </si>
  <si>
    <t xml:space="preserve">KM 5 VIA RIONEGRO - LLANOGRANDE CE EL TO   </t>
  </si>
  <si>
    <t>HUPECOL ANDES PRODUCTION COMPANY LLC SUCURSAL COLOMBIA</t>
  </si>
  <si>
    <t>armandojosegt@hotmail.com</t>
  </si>
  <si>
    <t xml:space="preserve">AV CR 9 115 06 30 P 26 OF 2603   </t>
  </si>
  <si>
    <t>H&amp;S FRANQUICIAS SAS</t>
  </si>
  <si>
    <t>mariohq@gmail.com</t>
  </si>
  <si>
    <t xml:space="preserve">Avenida Paseo Los Zipas Kilometro 15 Via   </t>
  </si>
  <si>
    <t>TALENTLAB ANDINA S A S</t>
  </si>
  <si>
    <t xml:space="preserve">CR 42 SUR 81 EDIFICIO MILLA DE ORO   </t>
  </si>
  <si>
    <t>HUERTAS ORGANICOS DELCAMPO E.U.</t>
  </si>
  <si>
    <t>huertasorganicosdelcampo@gmail.com</t>
  </si>
  <si>
    <t xml:space="preserve">CR 70 5 14 </t>
  </si>
  <si>
    <t>GRUPO COSECOL SAS</t>
  </si>
  <si>
    <t xml:space="preserve">CR 68 D 2 28   </t>
  </si>
  <si>
    <t>IMAGENES DIAGNOSTICA INTEGRALES SAS</t>
  </si>
  <si>
    <t>idintegrales@gmail.com</t>
  </si>
  <si>
    <t xml:space="preserve">CARRERA 49 C  80 55   </t>
  </si>
  <si>
    <t>SALUD FARMA PLUS SAS</t>
  </si>
  <si>
    <t>contabilidadsaludfarmaplus@gmail.com</t>
  </si>
  <si>
    <t xml:space="preserve">CL 98 68 C 06 P 2 BG P 3 </t>
  </si>
  <si>
    <t>OPTOMEDIC SUPPORT SAS</t>
  </si>
  <si>
    <t>ingenieria@optomedicsupport.com</t>
  </si>
  <si>
    <t xml:space="preserve">CL 53 3 79 AP 204   </t>
  </si>
  <si>
    <t>PROTACTICS SAS</t>
  </si>
  <si>
    <t>yolanda.santos@protactis.com.co</t>
  </si>
  <si>
    <t xml:space="preserve">CR 9 80 12 OF 702   </t>
  </si>
  <si>
    <t>COCHLEAR COLOMBIA S A S</t>
  </si>
  <si>
    <t xml:space="preserve">CR 9 115 06 OF 1201   </t>
  </si>
  <si>
    <t>OVAL ABOGADOS LTDA</t>
  </si>
  <si>
    <t xml:space="preserve">BOCAGRANDE CR 2 9 145 OFICINA 10   </t>
  </si>
  <si>
    <t>POWERCHINA INTERNATIONAL GROUP LIMITED SUCURSAL COLOMBIA</t>
  </si>
  <si>
    <t>contabilidad@powerchinacol.com</t>
  </si>
  <si>
    <t>BOTERO ZAPATA ABOGADOS SAS</t>
  </si>
  <si>
    <t>nbotero@bzabogados.com.co</t>
  </si>
  <si>
    <t xml:space="preserve">CR 15 12 37   </t>
  </si>
  <si>
    <t>LA MORENITA GUADALUPE INVERSIONES S.A.S.</t>
  </si>
  <si>
    <t xml:space="preserve">CL 42 A N 30 54 BG 4 MZ 2Parque  Industrial Santa Cruz Barrio La  </t>
  </si>
  <si>
    <t>SERVICIOS AGRICOLAS E INDUSTRIALES DE COLOMBIA SAS</t>
  </si>
  <si>
    <t>epanneflek@sabsas.com</t>
  </si>
  <si>
    <t xml:space="preserve">KM 2 SEC VIA A GAIRA   </t>
  </si>
  <si>
    <t>COLOMBIA RISK ANALYSIS SAS</t>
  </si>
  <si>
    <t>info@colombiariskanalysis.com</t>
  </si>
  <si>
    <t xml:space="preserve">CR 13 77 A 64 </t>
  </si>
  <si>
    <t>VITREE SAS</t>
  </si>
  <si>
    <t>3022840142</t>
  </si>
  <si>
    <t>vitree.co@gmail.com</t>
  </si>
  <si>
    <t xml:space="preserve">Calle 110 No 10 195 </t>
  </si>
  <si>
    <t>MATCH TENIS SAS</t>
  </si>
  <si>
    <t>andresvarperaza@matchtenis.com</t>
  </si>
  <si>
    <t xml:space="preserve">Carrera  55 171 04   </t>
  </si>
  <si>
    <t>VALORIZA GROUP SAS</t>
  </si>
  <si>
    <t>jcb@valorizagroup.com</t>
  </si>
  <si>
    <t>JAVIER SOTO SURGICAL GROUP S A S</t>
  </si>
  <si>
    <t xml:space="preserve">AV 01 04 115 LOCAL 01   </t>
  </si>
  <si>
    <t>EXPOGANADOS DE COLOMBIA SAS</t>
  </si>
  <si>
    <t>compras@expoganados.com</t>
  </si>
  <si>
    <t xml:space="preserve">CR 29 45 45 OF 1408   </t>
  </si>
  <si>
    <t>I DE IDEAS SAS</t>
  </si>
  <si>
    <t>roxanazuluaga1@gmail.com</t>
  </si>
  <si>
    <t xml:space="preserve">CR 10 90 13   </t>
  </si>
  <si>
    <t>INGEOTES INGENIERIA Y GEOTECNIA ESPECIALIZADAS SAS</t>
  </si>
  <si>
    <t xml:space="preserve">CL 7 6 18   </t>
  </si>
  <si>
    <t>GRUPO COMUNICANDO SAS</t>
  </si>
  <si>
    <t>grupocomunicandosas@ gmail.com</t>
  </si>
  <si>
    <t xml:space="preserve">CR 28 A 63 G 08   </t>
  </si>
  <si>
    <t>TMS SOLUTIONS SAS</t>
  </si>
  <si>
    <t>contabilidad@tmssas.co</t>
  </si>
  <si>
    <t xml:space="preserve">CL 12 A   32   58  OF 703 ED AUSTRAL BRR   </t>
  </si>
  <si>
    <t>MEDIALIVIO MEDICINA DEL DOLOR Y CUIDADO PALIATIVO SAS</t>
  </si>
  <si>
    <t>CONTABILIDADMEDALIVIO@GMAIL.COM</t>
  </si>
  <si>
    <t xml:space="preserve">CR 52 115 38 </t>
  </si>
  <si>
    <t>ESTRATEGIAS PERSONAL TEMPORAL SOCIEDAD POR ACCIONES SIMPLIFICADA</t>
  </si>
  <si>
    <t>estrategiastemporales@outlook.es</t>
  </si>
  <si>
    <t xml:space="preserve">CR 60 A 11 106   </t>
  </si>
  <si>
    <t>AREA LIMPIA SERVICIOS MEDIOAMBIENTALES S.A.S. E.S.P.</t>
  </si>
  <si>
    <t>arealimpiasm@arealimpia.com.co</t>
  </si>
  <si>
    <t xml:space="preserve">AV CL 17   124   81   </t>
  </si>
  <si>
    <t>ALIB MUSIC SAS</t>
  </si>
  <si>
    <t>alibfacturas@gmail.com</t>
  </si>
  <si>
    <t xml:space="preserve">CL 2A 43 25   </t>
  </si>
  <si>
    <t>TURISMO CON CIENCIA SAS</t>
  </si>
  <si>
    <t>turismoconcienciacol@gmail.com</t>
  </si>
  <si>
    <t xml:space="preserve">CR 10 9 31 </t>
  </si>
  <si>
    <t>BOIRON S.A.S</t>
  </si>
  <si>
    <t>6017444163</t>
  </si>
  <si>
    <t>recepcionfacturas@boiron.com.co</t>
  </si>
  <si>
    <t xml:space="preserve">AK 19 104 41   </t>
  </si>
  <si>
    <t>EDIFICIO LA TORRE SUITE - PROPIEDAD HORIZONTAL</t>
  </si>
  <si>
    <t xml:space="preserve">CRA 20 1 33   </t>
  </si>
  <si>
    <t>PR CONSULTING S.A.S.</t>
  </si>
  <si>
    <t>prconsulting2217@gmail.com</t>
  </si>
  <si>
    <t xml:space="preserve">CR 91 36 A 58 </t>
  </si>
  <si>
    <t>IGLESIA COMUNIDAD CRISTIANA CENTRAL DE AMOR</t>
  </si>
  <si>
    <t>contabilidadiglesiacentralamor@gmail.com</t>
  </si>
  <si>
    <t xml:space="preserve">CL 6 14 07 BRR ALAMEDA </t>
  </si>
  <si>
    <t>SERVICIOS LOGISTICOS Y DE INGENIERIA TOLIMA SAS</t>
  </si>
  <si>
    <t>yohanmanuel2001@hotmail.com</t>
  </si>
  <si>
    <t xml:space="preserve">CR 4 B 76 22   </t>
  </si>
  <si>
    <t>ARES REPRESENTACIONES S.A.S.</t>
  </si>
  <si>
    <t>info@aresrepresentaciones.com</t>
  </si>
  <si>
    <t xml:space="preserve">CR 47 64 A 163 BG 27 PAR EMPRESARIAL PH   </t>
  </si>
  <si>
    <t>IDNETWORKING.CO SAS</t>
  </si>
  <si>
    <t>fernando.ramirez@idnetworking.co</t>
  </si>
  <si>
    <t xml:space="preserve">CR 85 L 63 B 41 </t>
  </si>
  <si>
    <t>ELEMENTA, CONSULTORÍA EN DERECHOS</t>
  </si>
  <si>
    <t>PAULAAQUINO@ELEMENTADDHH.ORG</t>
  </si>
  <si>
    <t xml:space="preserve">CL 98 9 03 OF 605 </t>
  </si>
  <si>
    <t>INVERSIONES BCE SAS</t>
  </si>
  <si>
    <t>inversionesbcesas@gmail.com</t>
  </si>
  <si>
    <t xml:space="preserve">CL 138 BIS 6 93 AP 401 BL 3 ET 1 </t>
  </si>
  <si>
    <t>DRY SOLUTIONS SAS</t>
  </si>
  <si>
    <t>JOGECARDONAVIZCAINO@GMAIL.COM</t>
  </si>
  <si>
    <t xml:space="preserve">DG 45 SUR 22 45 BL 2 AP 303   </t>
  </si>
  <si>
    <t>OPTIMA DIGITAL TECHNOLOGY SAS</t>
  </si>
  <si>
    <t>lfigala@gmail.com</t>
  </si>
  <si>
    <t xml:space="preserve">CR 45 15 SUR 75 AP 501   </t>
  </si>
  <si>
    <t>SERVICLEAN Y PUBLICIDAD SAS</t>
  </si>
  <si>
    <t>gerenciaservicleansas@gmail.com</t>
  </si>
  <si>
    <t xml:space="preserve">CALLE 104 27 28   </t>
  </si>
  <si>
    <t>MESKOSOLUTION SAS</t>
  </si>
  <si>
    <t>MEKOKAMACHO@GMAIL.COM</t>
  </si>
  <si>
    <t xml:space="preserve">CRA 51 A 127 75 TO 2 AP 601   </t>
  </si>
  <si>
    <t>C.I. REPSOL DOWNSTREAM COLOMBIA S.A.S.</t>
  </si>
  <si>
    <t>repsolcolombia@repsol.com</t>
  </si>
  <si>
    <t xml:space="preserve">CL 77 7 44 P 13   </t>
  </si>
  <si>
    <t>TVO.FILMS S.A.S</t>
  </si>
  <si>
    <t>tvo.films@gmail.com</t>
  </si>
  <si>
    <t xml:space="preserve">CR 6912A42 </t>
  </si>
  <si>
    <t>MODULARIS COLOMBIA SAS</t>
  </si>
  <si>
    <t>Finanzas@envesta.co</t>
  </si>
  <si>
    <t xml:space="preserve">CL 90 14 26 OF 401   </t>
  </si>
  <si>
    <t>PORTLAND SAS</t>
  </si>
  <si>
    <t>mcarvajal@pjportland.com</t>
  </si>
  <si>
    <t xml:space="preserve">CARRERA 16  97 48   </t>
  </si>
  <si>
    <t>GJX SAS</t>
  </si>
  <si>
    <t>iricaurte@gix.ai</t>
  </si>
  <si>
    <t xml:space="preserve">CL 25 69 38   </t>
  </si>
  <si>
    <t>AGILITY CONSULTING SAS</t>
  </si>
  <si>
    <t xml:space="preserve">CL 104 51B 154  CL 63   </t>
  </si>
  <si>
    <t>VIAJA MAS S.A.S.</t>
  </si>
  <si>
    <t>gerenciaviajamas@gmail.com</t>
  </si>
  <si>
    <t xml:space="preserve">CR 87 39 127 AP 1907 TO 1   </t>
  </si>
  <si>
    <t>SILENT DIGITAL AGENCY S.A.S.</t>
  </si>
  <si>
    <t>admin@onthefuze.com.au</t>
  </si>
  <si>
    <t xml:space="preserve">CL 7 D 43 A 40 P 6 OF 6 112 BRR EL POBLA   </t>
  </si>
  <si>
    <t>GRUPO SELLO SAS</t>
  </si>
  <si>
    <t>ivan.pico@gruposello.com.co</t>
  </si>
  <si>
    <t xml:space="preserve">AV CL 116 70 D 06 OF 420   </t>
  </si>
  <si>
    <t>TANK SAS</t>
  </si>
  <si>
    <t xml:space="preserve">CL 109 19 48 OFICINA 501   </t>
  </si>
  <si>
    <t>GRUPO FERNANDEZ Y MARTINEZ SAS</t>
  </si>
  <si>
    <t>grupofernandezymartinez@gmail.com</t>
  </si>
  <si>
    <t xml:space="preserve">KM 2 VIA CAJICA HACIENDA FONTANAR   </t>
  </si>
  <si>
    <t>FONDO DE EMPLEADOS APOYAR AYC</t>
  </si>
  <si>
    <t xml:space="preserve">CL 106 54 73 OF 601 </t>
  </si>
  <si>
    <t>LATINOAMERICANA DE ASISTENCIA S A S</t>
  </si>
  <si>
    <t xml:space="preserve">BARRIO BELLA VISTA KM 1 SECTOR BELLA VIS   </t>
  </si>
  <si>
    <t>SAFETY AND QUALITY SERVICES SAS</t>
  </si>
  <si>
    <t>carlinad571@gmail.com</t>
  </si>
  <si>
    <t xml:space="preserve">CR 55 149 20 TO 2 AP 304   </t>
  </si>
  <si>
    <t>AVICOLA MINIDO SAS</t>
  </si>
  <si>
    <t>avicolaminidosascontabilidad@gmail.com</t>
  </si>
  <si>
    <t xml:space="preserve">CALLE 16 21 35   </t>
  </si>
  <si>
    <t>PARTNER GROUP COLOMBIA</t>
  </si>
  <si>
    <t xml:space="preserve">CR 13 100 19   </t>
  </si>
  <si>
    <t>VEJA SAS</t>
  </si>
  <si>
    <t xml:space="preserve">CL 89 19 A 38 APTO 703 </t>
  </si>
  <si>
    <t>VIAVOZ CENTRO EMPRESARIAL SAS</t>
  </si>
  <si>
    <t>olga@viavozcolombia.com</t>
  </si>
  <si>
    <t xml:space="preserve">CR 7 29 34 </t>
  </si>
  <si>
    <t>EASY TECH GLOBAL COLOMBIA SAS</t>
  </si>
  <si>
    <t>mpineros@etggobal.com</t>
  </si>
  <si>
    <t xml:space="preserve">CR 7 24 89 OF 4204 TO COLPATRIA </t>
  </si>
  <si>
    <t>ATRANI SAS</t>
  </si>
  <si>
    <t>lucasmora161718@gmail.com</t>
  </si>
  <si>
    <t xml:space="preserve">CR 22 16 A A SUR 150 CA 108   </t>
  </si>
  <si>
    <t>MULTISERVICIOS LATINOAMERICANOS SA</t>
  </si>
  <si>
    <t>contabilidad@multilatinoamericanos.com</t>
  </si>
  <si>
    <t xml:space="preserve">CRA 41 26 C 38 BARRIO SIETE DE AGOSTO   </t>
  </si>
  <si>
    <t>BEST INFORMATION TECHNOLOGIES COLOMBIAN COMPANY SAS</t>
  </si>
  <si>
    <t>contabilidad@bit-coc.co</t>
  </si>
  <si>
    <t xml:space="preserve">CR 81C  55 75 SUR TO 7 AP 201   </t>
  </si>
  <si>
    <t>GRUMO GRUAS Y MONTAJES SAS</t>
  </si>
  <si>
    <t>proveedores.grumosas@gmail.com</t>
  </si>
  <si>
    <t xml:space="preserve">CL 16 10 42   </t>
  </si>
  <si>
    <t>ELITENUT S.A.S.</t>
  </si>
  <si>
    <t>jrodriguez@elitenut.com</t>
  </si>
  <si>
    <t>CL 15 22 207 BG C 11TER LOGISTICO VALLE DEL PACIFICO CL 15 22 207 BG C 11 TER LOGISTICO VALLE DEL PACIFICO</t>
  </si>
  <si>
    <t>LONDOÑO PATIÑO Y ASOCIADOS SAS</t>
  </si>
  <si>
    <t xml:space="preserve">CR 49 50 22 OF 701   </t>
  </si>
  <si>
    <t>PRODUCCIONES INTENSIVAS SAS</t>
  </si>
  <si>
    <t>3153339134</t>
  </si>
  <si>
    <t>marquezorozco@yahoo.com</t>
  </si>
  <si>
    <t xml:space="preserve">Calle 97 A No 23 87 Oficina 518   </t>
  </si>
  <si>
    <t>UPSIDE RADICAL CONSULTING SAS</t>
  </si>
  <si>
    <t>contabilidad@upside.com.co</t>
  </si>
  <si>
    <t xml:space="preserve">CR 13 A 98 21 OF 301 BRR CHICO   </t>
  </si>
  <si>
    <t>MERCADOS UNIDOS ALIADOS S.A.S.</t>
  </si>
  <si>
    <t>3006100674</t>
  </si>
  <si>
    <t>administrativo@grupomua.com.co</t>
  </si>
  <si>
    <t xml:space="preserve">Carrera 42 No 66 A 09 </t>
  </si>
  <si>
    <t>FRANCE IBAGUE HUMAN NATURE SAS</t>
  </si>
  <si>
    <t xml:space="preserve">CRA D N° 39 99   </t>
  </si>
  <si>
    <t>CONSTRUCCIONES RYS SAS</t>
  </si>
  <si>
    <t>info.construccionesrys@gmail.com</t>
  </si>
  <si>
    <t xml:space="preserve">CR 6 AB30B 02 </t>
  </si>
  <si>
    <t>BOXDENTAL</t>
  </si>
  <si>
    <t xml:space="preserve">CALLE 36 NORTE 6 A 65 P CS 1217   </t>
  </si>
  <si>
    <t>CENTRO DE DIAGNOSTICO AUTOMOTOR TECNORIENTE SAS</t>
  </si>
  <si>
    <t>MARIOK10@HOTMAIL.COM</t>
  </si>
  <si>
    <t xml:space="preserve">CR 33 24 31   </t>
  </si>
  <si>
    <t>INVERSIONES P&amp;P COLOMBIA SAS</t>
  </si>
  <si>
    <t>fapel24@yahoo.com</t>
  </si>
  <si>
    <t xml:space="preserve">AVENIDA CALLE 63  27 44   </t>
  </si>
  <si>
    <t>PRODUCTOS CARNICOS FRICAR S A S</t>
  </si>
  <si>
    <t xml:space="preserve">CL 62 56A 50   </t>
  </si>
  <si>
    <t>CONSORCIO SKF OMIA</t>
  </si>
  <si>
    <t xml:space="preserve">CL 99 7A 77 OF 501   </t>
  </si>
  <si>
    <t>CICLOCROSS SAS</t>
  </si>
  <si>
    <t>ciclocross@hotmail.com</t>
  </si>
  <si>
    <t xml:space="preserve">CL 13 16 63   </t>
  </si>
  <si>
    <t>NUTRIMOS Y SERVIMOS CON CALIDAD SAS</t>
  </si>
  <si>
    <t>nutrimosyservimosconcalidadsas@gmail.com</t>
  </si>
  <si>
    <t xml:space="preserve">CR 46 N 48 C SUR 40 P 2 B G 213   </t>
  </si>
  <si>
    <t>ADVANCED STERILIXATION PRODUCTS COLOMBIA</t>
  </si>
  <si>
    <t xml:space="preserve">CRR 19 100 45   </t>
  </si>
  <si>
    <t>IGLESIA CRISTIANA TABERNACULO DE AVIVAMIENTO</t>
  </si>
  <si>
    <t>PJHONATAN@TABERNACULOAVIVAMIENTO.COM</t>
  </si>
  <si>
    <t xml:space="preserve">AV CRISANTO LUQUE DG 22   </t>
  </si>
  <si>
    <t>SECURESOFT COLOMBIA SAS</t>
  </si>
  <si>
    <t xml:space="preserve">CR 69 25 B 44 ED WORLD BUSINESS PORT OF   </t>
  </si>
  <si>
    <t>INVERSIONES AHG SAS</t>
  </si>
  <si>
    <t>3002006425</t>
  </si>
  <si>
    <t>lcardona@ahg.com.co</t>
  </si>
  <si>
    <t xml:space="preserve">CL 94 72 A 96 IN 7 AP 604   </t>
  </si>
  <si>
    <t>INDUSTRIAS ASFRA ZV SAS</t>
  </si>
  <si>
    <t>Contabilidad@arfrazv.com</t>
  </si>
  <si>
    <t xml:space="preserve">CL 49 56B 16 </t>
  </si>
  <si>
    <t>CAPITALBUS SAS</t>
  </si>
  <si>
    <t xml:space="preserve">CR 86 BIS 45 57 SUR   </t>
  </si>
  <si>
    <t>SURAMERICANA DE PROTECCION Y SEGURIDAD PRIVADA LTDA</t>
  </si>
  <si>
    <t>suramericanadeproteccionltdaa@gmail.com</t>
  </si>
  <si>
    <t xml:space="preserve">AV CR BOYACA 64 C 46 </t>
  </si>
  <si>
    <t>C.I ES METALS S.A.S.</t>
  </si>
  <si>
    <t>correspondencia@es-metals.com</t>
  </si>
  <si>
    <t xml:space="preserve">CR 72 A 107 33   </t>
  </si>
  <si>
    <t>GRUPOTEC SAS</t>
  </si>
  <si>
    <t>ovillegas@gruponetec.co</t>
  </si>
  <si>
    <t xml:space="preserve">CR 23 64 B33   </t>
  </si>
  <si>
    <t>EVENGRESS SAS</t>
  </si>
  <si>
    <t>evengress.marketing@gmail.com</t>
  </si>
  <si>
    <t xml:space="preserve">CL 51A  6 09   </t>
  </si>
  <si>
    <t>MYS FINANCE CONSULTING &amp; TAX SAS</t>
  </si>
  <si>
    <t>EMILIOSALCEDO@MCONSULTORES.COM.CO</t>
  </si>
  <si>
    <t xml:space="preserve">TV 51 N 33 13   </t>
  </si>
  <si>
    <t>JICON S.A.S</t>
  </si>
  <si>
    <t>jiconsas@gmail.com</t>
  </si>
  <si>
    <t xml:space="preserve">CL 30 30 47 INT 301 </t>
  </si>
  <si>
    <t>SOLAR PALMASECA SAS</t>
  </si>
  <si>
    <t>admin@minto.com.co</t>
  </si>
  <si>
    <t xml:space="preserve">CR 10 A 69 25   </t>
  </si>
  <si>
    <t>VIANCO TE TRANSPORTA S A S</t>
  </si>
  <si>
    <t>6017035175</t>
  </si>
  <si>
    <t>soportecontable.vianco@gmail.com</t>
  </si>
  <si>
    <t xml:space="preserve">CL 85 49A 70   </t>
  </si>
  <si>
    <t>SIERRA VERDE COLOMBIA SAS</t>
  </si>
  <si>
    <t>sierraverdecolombia@gmial.com</t>
  </si>
  <si>
    <t xml:space="preserve">KM 2 VIA ARMENIA - CIRCASIA   </t>
  </si>
  <si>
    <t>INGAS DEL CARIBE S.A.S</t>
  </si>
  <si>
    <t>logistica@ingasdelcaribe.com</t>
  </si>
  <si>
    <t xml:space="preserve">CR 50 B 43 15   </t>
  </si>
  <si>
    <t>COMPAÑIA DE TURISMO SUMMER SAS</t>
  </si>
  <si>
    <t>3143344246</t>
  </si>
  <si>
    <t>facturacionsummer@gmail.com</t>
  </si>
  <si>
    <t xml:space="preserve">CARRERA 10 N 15D 27 APTO 201 TORRE C </t>
  </si>
  <si>
    <t>SAVANNA &amp; COMPANIA SAS ZOMAC</t>
  </si>
  <si>
    <t>3204490748</t>
  </si>
  <si>
    <t xml:space="preserve">Kilometro 30 via Mapiripan   </t>
  </si>
  <si>
    <t>LABORATORIOS MEGALENS S.A.S.</t>
  </si>
  <si>
    <t>p.barreto@laboratoriosmegalens.com</t>
  </si>
  <si>
    <t xml:space="preserve">AV GONZALEZ VALENCIA 24 19   </t>
  </si>
  <si>
    <t>MICROGREENS LA DIVISA SAS</t>
  </si>
  <si>
    <t>DFGEARTH2005@GMAIL.COM</t>
  </si>
  <si>
    <t xml:space="preserve">VEREDA MEUSA FC EL MIRADOR ST SALITREVIA SOPO GUASCA </t>
  </si>
  <si>
    <t>GOODWIND SAS</t>
  </si>
  <si>
    <t>3182053811</t>
  </si>
  <si>
    <t>goodwindsas@gmail.com</t>
  </si>
  <si>
    <t xml:space="preserve">Calle 43 No 5 110 Apartamento 1303   </t>
  </si>
  <si>
    <t>COMERCIALIZADORA NISSI R&amp;N S.A.S</t>
  </si>
  <si>
    <t>6012379965</t>
  </si>
  <si>
    <t>contabilidad.20152@gmail.com</t>
  </si>
  <si>
    <t xml:space="preserve">CL 12 18 84 P 3 </t>
  </si>
  <si>
    <t>COLOMBIA JUSTA LIBRES</t>
  </si>
  <si>
    <t>TESORERIA@COLOMBIAJUSTALIBRES.ORG</t>
  </si>
  <si>
    <t xml:space="preserve">CR 7 32 33 OF 1403 </t>
  </si>
  <si>
    <t>SION SEGUROS E INVERSIONES CIA LTDA</t>
  </si>
  <si>
    <t>adrianatovarseguros@hotmail.com</t>
  </si>
  <si>
    <t xml:space="preserve">MZ 72 CA 6 BRR JORDAN ET 7 </t>
  </si>
  <si>
    <t>YAUTO SAS</t>
  </si>
  <si>
    <t>tutuvina22@hotmail.com</t>
  </si>
  <si>
    <t xml:space="preserve">GAUYMARAL URB RINCON SAN PEDRO </t>
  </si>
  <si>
    <t>WEARE DEV SAS</t>
  </si>
  <si>
    <t>facturacion@wearedev.co</t>
  </si>
  <si>
    <t xml:space="preserve">CL 49 SUR 45A 300 </t>
  </si>
  <si>
    <t>D&amp;P INGENIERIA INTEGRAL S.A.S</t>
  </si>
  <si>
    <t xml:space="preserve">CR 73 A 55 40   </t>
  </si>
  <si>
    <t>HUMARLASA SAS</t>
  </si>
  <si>
    <t>contabilidad@yemj-asesores.com</t>
  </si>
  <si>
    <t xml:space="preserve">CR 16 127 31 IN 4 AP 301   </t>
  </si>
  <si>
    <t>UMAÑA &amp; ASOCIADOS ABOGADOS SAS</t>
  </si>
  <si>
    <t>contacto@umanaasociados.com</t>
  </si>
  <si>
    <t xml:space="preserve">CL 69A  9 66   </t>
  </si>
  <si>
    <t>SAC INGENIERIA E INVERSIONES S A S</t>
  </si>
  <si>
    <t xml:space="preserve">CR 15 13 28   </t>
  </si>
  <si>
    <t>ORGANIZACIÓN METAMORFOSIS SAS</t>
  </si>
  <si>
    <t xml:space="preserve">CL 67 4A 41   </t>
  </si>
  <si>
    <t>SUMMIT BARRANQUILLA 1 SAS</t>
  </si>
  <si>
    <t xml:space="preserve">CR 74 76 110   </t>
  </si>
  <si>
    <t>SINERGIA Y SOLUCIONES SEGUROS LTDA</t>
  </si>
  <si>
    <t>syssegurosltda@gmail.com</t>
  </si>
  <si>
    <t xml:space="preserve">CR 7B 127C 58 OF 504   </t>
  </si>
  <si>
    <t>TECNESYA SAS</t>
  </si>
  <si>
    <t>tecnesya@gmail.com</t>
  </si>
  <si>
    <t xml:space="preserve">CL 67 A BIS 65 A 43   </t>
  </si>
  <si>
    <t>COFFEENAR SAS</t>
  </si>
  <si>
    <t xml:space="preserve">CR 14 CL 34 Y 35   </t>
  </si>
  <si>
    <t>FUSION LAB COLOMBIA SAS</t>
  </si>
  <si>
    <t>contabilidad@gofusionlab.com</t>
  </si>
  <si>
    <t xml:space="preserve">CL 136 17 A 33   </t>
  </si>
  <si>
    <t>DISTRIBUIDORA COMPUINKPRES S.A.S.</t>
  </si>
  <si>
    <t xml:space="preserve">AV 0 11 20 CC GRAN BULEVAR LC 145 146 BR </t>
  </si>
  <si>
    <t>IGH FLAVOURS &amp; TECHNOLOGY COLOMBIA</t>
  </si>
  <si>
    <t xml:space="preserve">CL 48 NORTE  A N 56   </t>
  </si>
  <si>
    <t>INVERSIONES 1824 SAS</t>
  </si>
  <si>
    <t>casinolasvegas38@hotmail.com</t>
  </si>
  <si>
    <t xml:space="preserve">CALLE 38 39 08   </t>
  </si>
  <si>
    <t>AUTECO MOBILITY SAS</t>
  </si>
  <si>
    <t>notificaciones@auteco.com</t>
  </si>
  <si>
    <t xml:space="preserve">CR 42  45 77   </t>
  </si>
  <si>
    <t>LAING INVESTMENTS MANAGEMENT SERVICES COLOMBIA</t>
  </si>
  <si>
    <t>ACTIVAUTOS CDA DEL CENTRO SAS</t>
  </si>
  <si>
    <t>contabilidadibague@activautos.com</t>
  </si>
  <si>
    <t xml:space="preserve">TV 1 SUR 18 14 16 20  BRR EDUARDO SANTOS   </t>
  </si>
  <si>
    <t>AGROINVERSIONES EL CURAL S.A.S.</t>
  </si>
  <si>
    <t>3176585155</t>
  </si>
  <si>
    <t>lacteoselcural@yahoo.es</t>
  </si>
  <si>
    <t xml:space="preserve">KM 8 VIA IBAGUE ROVIRA VDA EL CURAL </t>
  </si>
  <si>
    <t>FINEXUS S A S</t>
  </si>
  <si>
    <t xml:space="preserve">CR 51B 80 58 </t>
  </si>
  <si>
    <t>IVAN ORLANDO MORENO REFORESTACIONES Y SERVICIOS DE INGENIERIA S.A.S.</t>
  </si>
  <si>
    <t>3143210898</t>
  </si>
  <si>
    <t>ivanorlandomorenog@hotmail.com</t>
  </si>
  <si>
    <t xml:space="preserve">CR 11 41 43 P 1 BRR CALARCA </t>
  </si>
  <si>
    <t>PRETTY NAILS CYC SAS</t>
  </si>
  <si>
    <t>mpatriciaha@yahoo.com</t>
  </si>
  <si>
    <t xml:space="preserve">CRA 5 29 2CENTRO COMERCIAL QUINTA  </t>
  </si>
  <si>
    <t>TREE OF LIFE COVERAGE COLOMBIA LTDA</t>
  </si>
  <si>
    <t>mf@co-3life.com</t>
  </si>
  <si>
    <t xml:space="preserve">CL 134 59 A 81 TO 3 AP 301   </t>
  </si>
  <si>
    <t>TRANSPORTES INTEGRALES SJ S.A.S</t>
  </si>
  <si>
    <t>transintegralessjsas@gmail.com</t>
  </si>
  <si>
    <t xml:space="preserve">CL 17 A 2 09 BRR PARAISO NATURAL </t>
  </si>
  <si>
    <t>AGENCIA VIAJANDO Y GONZANDO SAS</t>
  </si>
  <si>
    <t xml:space="preserve">LC B 107 CENTRO COMERCIAL LA ESTACION   </t>
  </si>
  <si>
    <t>UP CORPORATE TRAVEL SAS</t>
  </si>
  <si>
    <t>upctravel3@gmail.com</t>
  </si>
  <si>
    <t xml:space="preserve">CL 19 6 59 IN 3   </t>
  </si>
  <si>
    <t>I.Q. INNOVACIONES QUIRURGICAS S A S</t>
  </si>
  <si>
    <t>contabilidad@iqsas.com</t>
  </si>
  <si>
    <t xml:space="preserve">CENTRO EMPRESARIAL BUITRERA K M 3 </t>
  </si>
  <si>
    <t>PARTNERS OF THE AMERICA INC SUCURSAL COLOMBIA</t>
  </si>
  <si>
    <t xml:space="preserve">Calle 81 No 11 55 Oficina 810   </t>
  </si>
  <si>
    <t>GRUPO NMA SAS</t>
  </si>
  <si>
    <t>nicolas@sociallatam.com</t>
  </si>
  <si>
    <t xml:space="preserve">TV 14 A 72   </t>
  </si>
  <si>
    <t>NEGRATIN COLOMBIA SAS</t>
  </si>
  <si>
    <t>901252049@recepciondefacturas.com</t>
  </si>
  <si>
    <t xml:space="preserve">CR 14 A 127 15   </t>
  </si>
  <si>
    <t>AGROHACIENDA LA MARTINA SAS</t>
  </si>
  <si>
    <t>agrolamartina@hotmail.com</t>
  </si>
  <si>
    <t xml:space="preserve">CL 47 VIA PARQUE CARLOS SARMIENTO   </t>
  </si>
  <si>
    <t>SINCO PHARMA S.A.S</t>
  </si>
  <si>
    <t>sincopharma@hotmail.com</t>
  </si>
  <si>
    <t xml:space="preserve">CAlle 140 12 74   </t>
  </si>
  <si>
    <t>INVERSIONES PROTOM SAS</t>
  </si>
  <si>
    <t>juancarlosvelezlara@gmail.com</t>
  </si>
  <si>
    <t xml:space="preserve">CL 7 39 197   </t>
  </si>
  <si>
    <t>BELZCON S A S</t>
  </si>
  <si>
    <t>CORREO.BZC@GMAIL.COM</t>
  </si>
  <si>
    <t xml:space="preserve">CL 105 46 26 P 2   </t>
  </si>
  <si>
    <t>10PEARLS COLOMBIA SAS</t>
  </si>
  <si>
    <t>jeronimo.castro@10pearls.com</t>
  </si>
  <si>
    <t xml:space="preserve">CR 44 18 56 AP 2302   </t>
  </si>
  <si>
    <t>SOLUCIONES DE LABORATORIO E INDUSTRIA SAS</t>
  </si>
  <si>
    <t>3134504665</t>
  </si>
  <si>
    <t>luferiosa@hotmail.com</t>
  </si>
  <si>
    <t xml:space="preserve">Carrera 7 No 7 25 apartamento 401   </t>
  </si>
  <si>
    <t>VITA SI SAS</t>
  </si>
  <si>
    <t>am.consulta@gmail.com</t>
  </si>
  <si>
    <t xml:space="preserve">CALLE 18  8 41   </t>
  </si>
  <si>
    <t>INCOMM SAS</t>
  </si>
  <si>
    <t>operaciones@incomm.com.co</t>
  </si>
  <si>
    <t xml:space="preserve">AV 6 29 A N 49 ED TO CCI OF 506   </t>
  </si>
  <si>
    <t>INVERSIONES DURAN PEREZ SAS</t>
  </si>
  <si>
    <t>revimotosneiva@gmail.com</t>
  </si>
  <si>
    <t xml:space="preserve">CR 3 13 27 </t>
  </si>
  <si>
    <t>IZIYAPP SAS</t>
  </si>
  <si>
    <t>facturacionelectronica.iziyapp@gmail.com</t>
  </si>
  <si>
    <t xml:space="preserve">DG 49 BIS 56 49   </t>
  </si>
  <si>
    <t>MERCADEO Y PROMOCION GLOBAL SAS</t>
  </si>
  <si>
    <t>3003929610</t>
  </si>
  <si>
    <t>mpromocionglobal@gmail.com</t>
  </si>
  <si>
    <t xml:space="preserve">Carrera 5 No 41 16 Oficina 1102   </t>
  </si>
  <si>
    <t>IPS PROVEEMOS SALUD SAS</t>
  </si>
  <si>
    <t xml:space="preserve">CL 10 A 5 36 </t>
  </si>
  <si>
    <t>J. S. HELD COLOMBIA S.A.S.</t>
  </si>
  <si>
    <t>ADMIN-COLOMBIA@JSHELD.COM</t>
  </si>
  <si>
    <t xml:space="preserve">CR 11 A 98 50 OF 201   </t>
  </si>
  <si>
    <t>ANGULAR GRUPO INMOBILIARIO SAS</t>
  </si>
  <si>
    <t>info@angularinmobiliario.com</t>
  </si>
  <si>
    <t xml:space="preserve">CL 2 20 50 OF 1407   </t>
  </si>
  <si>
    <t>PLAYA CABRERO S.A.S</t>
  </si>
  <si>
    <t>droa@oxohotel.com</t>
  </si>
  <si>
    <t xml:space="preserve">AV SANTANDER 41 202 EL CABRERO   </t>
  </si>
  <si>
    <t>GONZALEZ PAEZ ABOGADOS SAS</t>
  </si>
  <si>
    <t>gonzalezpaezabogados@gmail.com</t>
  </si>
  <si>
    <t xml:space="preserve">CARRERA 13 24 OFC 404   </t>
  </si>
  <si>
    <t>MAXPAR COLOMBIA SAS</t>
  </si>
  <si>
    <t>maramirez@paniaguatovar.com</t>
  </si>
  <si>
    <t xml:space="preserve">CL 107 A 11A 69   </t>
  </si>
  <si>
    <t>SANULAC NUTRICION COLOMBIA S A S</t>
  </si>
  <si>
    <t>AUDIOESTHETIC SAS</t>
  </si>
  <si>
    <t>audioesthetic.gerencia@gmail.com</t>
  </si>
  <si>
    <t xml:space="preserve">CL 127 BIS 19 25   </t>
  </si>
  <si>
    <t>ASOCIACION LATINOAMERICANA DE CUIDADOS PAILATIVOS</t>
  </si>
  <si>
    <t>mariamercedes.marroquin@gmail.com</t>
  </si>
  <si>
    <t xml:space="preserve">DG 76 1 29 AP 301   </t>
  </si>
  <si>
    <t>CARBO3 S.A.S</t>
  </si>
  <si>
    <t>facturacioncarbotres@gmail.com</t>
  </si>
  <si>
    <t xml:space="preserve">CR 21 11 21   </t>
  </si>
  <si>
    <t>WATSON MARLOW COLOMBIA S A S</t>
  </si>
  <si>
    <t xml:space="preserve">CR PANAMERICANA 3 150   </t>
  </si>
  <si>
    <t>LADO B CONSULTORIA SAS</t>
  </si>
  <si>
    <t>dianaparra@lado-b.com.co</t>
  </si>
  <si>
    <t xml:space="preserve">CR 39 13 SUR 28 AP 1501   </t>
  </si>
  <si>
    <t>DB CONSULTING SAS</t>
  </si>
  <si>
    <t>dianafespa@hotmail.com</t>
  </si>
  <si>
    <t xml:space="preserve">DG 15 B 104 46 OF 183   </t>
  </si>
  <si>
    <t>GARANT&amp;ZAR SAS</t>
  </si>
  <si>
    <t>COMERCIAL1@GARANTIZAR.CO</t>
  </si>
  <si>
    <t xml:space="preserve">cl 79 B 50 21   </t>
  </si>
  <si>
    <t>UPUAT LEADERSHIP S A S</t>
  </si>
  <si>
    <t xml:space="preserve">CR 41 42 65   </t>
  </si>
  <si>
    <t>LOGIELECTRO SAS</t>
  </si>
  <si>
    <t>juanpalencia1205@gmail.com</t>
  </si>
  <si>
    <t xml:space="preserve">CL 32  49 74 BL 3 AP 301CON BALCON DE LAS AMERICAS  </t>
  </si>
  <si>
    <t>BOOKING COM BV</t>
  </si>
  <si>
    <t>123456789101</t>
  </si>
  <si>
    <t>tax@booking.com</t>
  </si>
  <si>
    <t xml:space="preserve">OOSTERDOKSKADE 163, 1011 DL, AMSTERDAM </t>
  </si>
  <si>
    <t>MASS ARQUITECTOS S.A.S</t>
  </si>
  <si>
    <t>massarquitectos1@gmail.com</t>
  </si>
  <si>
    <t xml:space="preserve">CL 110 15 48 AP 302 </t>
  </si>
  <si>
    <t>GRUPO UMA SAS</t>
  </si>
  <si>
    <t>FOKS BLINDAJES LTDA</t>
  </si>
  <si>
    <t>contabilidad@foksblindajes.com</t>
  </si>
  <si>
    <t xml:space="preserve">CL 166 21 47   </t>
  </si>
  <si>
    <t>LAMAR GSA S.A.S ZOMAC</t>
  </si>
  <si>
    <t>gustavosuarez1303@hotmail.com</t>
  </si>
  <si>
    <t xml:space="preserve">CL 16 22 48 </t>
  </si>
  <si>
    <t>ENERMANT SAS</t>
  </si>
  <si>
    <t>admin@enermant.com</t>
  </si>
  <si>
    <t xml:space="preserve">CL 108 16 10 AP 501 BRR SAN PATRICIO   </t>
  </si>
  <si>
    <t>PSYKHE CONSULTORES SST SAS</t>
  </si>
  <si>
    <t xml:space="preserve">CR 24 67 28 LOCAL 20221/04/2025 10:02 CO 28 Sagrilaft  </t>
  </si>
  <si>
    <t>COSMAG SAS</t>
  </si>
  <si>
    <t>ProyectosG1@cosmag.biz</t>
  </si>
  <si>
    <t xml:space="preserve">CL 142 13 44 412 </t>
  </si>
  <si>
    <t>MEDICAL INSTRUMENTS COLOMBIA SAS</t>
  </si>
  <si>
    <t>FACTURACIONMEDICAL@outlook.com</t>
  </si>
  <si>
    <t xml:space="preserve">CL 146 7 64 OF 207   </t>
  </si>
  <si>
    <t>TELETIGRE SAS</t>
  </si>
  <si>
    <t>teletigre.sas@gmail.com</t>
  </si>
  <si>
    <t xml:space="preserve">CR 2 A 72 03 AP 601 </t>
  </si>
  <si>
    <t>HECHO EN COLOMBIA SUPERIOR S.A.S</t>
  </si>
  <si>
    <t>facturacion@hencos.co</t>
  </si>
  <si>
    <t xml:space="preserve">CL 113 7 45 ED TELEPORT BUSINESS PARK TOTO B OF 905  </t>
  </si>
  <si>
    <t>NOTUS ENERGÍA COLOMBIA S.A.S</t>
  </si>
  <si>
    <t>notus.colombia@notus.de</t>
  </si>
  <si>
    <t xml:space="preserve">CL 65A 7 12 PISO 8   </t>
  </si>
  <si>
    <t>CARCALD SAS</t>
  </si>
  <si>
    <t xml:space="preserve">CL 7 72 42   </t>
  </si>
  <si>
    <t>ENERGY TRANSITIONS SAS ESP</t>
  </si>
  <si>
    <t xml:space="preserve">CL 100 19 61   </t>
  </si>
  <si>
    <t>EXPEDIA LODGING PARTNER SERVICES SARL</t>
  </si>
  <si>
    <t>14257739653</t>
  </si>
  <si>
    <t>intindirecttax@expedia.com</t>
  </si>
  <si>
    <t xml:space="preserve">31 RUE DECEMBRE 40 42   </t>
  </si>
  <si>
    <t>AGROINVERSIONES CAN S.A.S</t>
  </si>
  <si>
    <t>3148321396</t>
  </si>
  <si>
    <t>administracion@agroinversionescan.com</t>
  </si>
  <si>
    <t xml:space="preserve">CARRERA 58 A 29 84 ED MULTI INDUSTRIALES   </t>
  </si>
  <si>
    <t>SOUTH AMERICAN PLASTIC SURGERY S.A.S</t>
  </si>
  <si>
    <t>admin@sapsacademy.com</t>
  </si>
  <si>
    <t xml:space="preserve">CR 7 116 50 LC 101 B EDIFICIO FLOR MORAD </t>
  </si>
  <si>
    <t>INVERSIONES LA SONRISA SAS</t>
  </si>
  <si>
    <t xml:space="preserve">CL 4  39  15  BL 5 LC 101   </t>
  </si>
  <si>
    <t>VERTIGO FILMS SAS</t>
  </si>
  <si>
    <t xml:space="preserve">CL 52 17 28 AP 202 </t>
  </si>
  <si>
    <t>ALUMINIOS Y VIDRIOS AC SAS</t>
  </si>
  <si>
    <t xml:space="preserve">KM 3 VIA FUNZA SIBERIA PAR INDUSTRIAL EL   </t>
  </si>
  <si>
    <t>DUIR SAS</t>
  </si>
  <si>
    <t>g.piragua@duir.com.co</t>
  </si>
  <si>
    <t xml:space="preserve">CALLE 33 21 09   </t>
  </si>
  <si>
    <t>JNS INGENIERIA Y SOLUCIONES SAS</t>
  </si>
  <si>
    <t>jnssoluciones@gmail.com</t>
  </si>
  <si>
    <t xml:space="preserve">KM 9 VIA FLORIDABLANCA   </t>
  </si>
  <si>
    <t>CAPITAL EXPONENCIAL SAS</t>
  </si>
  <si>
    <t>seneida.arroyabe@carga.com.co</t>
  </si>
  <si>
    <t xml:space="preserve">CL 79 SUR 47 E 10   </t>
  </si>
  <si>
    <t>GORILLA LOGIC SAS</t>
  </si>
  <si>
    <t>invoicesco@gorillalogic.om</t>
  </si>
  <si>
    <t>AGENCIA PRODUCTORA SAS</t>
  </si>
  <si>
    <t>APRODUCTORASAS@GMAIL.COM</t>
  </si>
  <si>
    <t xml:space="preserve">CR 17 155 A 12   </t>
  </si>
  <si>
    <t>CI GOLD LAND SAS</t>
  </si>
  <si>
    <t xml:space="preserve">CR 51B 87 59 LOCAL 501   </t>
  </si>
  <si>
    <t>HAIRCLINIC SAS</t>
  </si>
  <si>
    <t>citas@aycardi.com</t>
  </si>
  <si>
    <t xml:space="preserve">CR 34 48 56 OF 204 BRR CABECERA DEL LLAN </t>
  </si>
  <si>
    <t>APRIL LABS SAS</t>
  </si>
  <si>
    <t>jaof11@gmail.com</t>
  </si>
  <si>
    <t xml:space="preserve">CARRERA 69 A 65 44   </t>
  </si>
  <si>
    <t>HACK-INN SAS</t>
  </si>
  <si>
    <t>3187488556</t>
  </si>
  <si>
    <t>liderseguridad@hack-inn.com</t>
  </si>
  <si>
    <t xml:space="preserve">AC 26 69 76 TO 3 OF 1501 </t>
  </si>
  <si>
    <t>CSL BEHRING COLOMBIA SAS</t>
  </si>
  <si>
    <t xml:space="preserve">CL 97 8 10 OFICINA 306   </t>
  </si>
  <si>
    <t>CENTRO DE DIAGNÓSTICO AUTOMOTOR LA 34 SAS</t>
  </si>
  <si>
    <t>cdala34sas@gmail.com</t>
  </si>
  <si>
    <t xml:space="preserve">CL 33B 17F 2 36   </t>
  </si>
  <si>
    <t>TRIPLE CANOPY COLOMBIA S.A.S</t>
  </si>
  <si>
    <t>6012754236</t>
  </si>
  <si>
    <t>curt.sweigart@constellis.com</t>
  </si>
  <si>
    <t xml:space="preserve">AV CL 26 102 20 OF 303 </t>
  </si>
  <si>
    <t>DSI UNDERGROUND COLOMBIA SAS</t>
  </si>
  <si>
    <t>nicolas.noriega@dsiunderground.com</t>
  </si>
  <si>
    <t xml:space="preserve">CR 43 A 8 SUR 15 OF 403   </t>
  </si>
  <si>
    <t>LIMERENCIA SAS</t>
  </si>
  <si>
    <t>3153168106</t>
  </si>
  <si>
    <t xml:space="preserve">Carrera 5 No 187 15 Interior 11 Apartame   </t>
  </si>
  <si>
    <t>MAC SERVICIOS LOGISTICOS Y PORTUARIOS SAS</t>
  </si>
  <si>
    <t xml:space="preserve">Cl 99  11 B 66   </t>
  </si>
  <si>
    <t>BASAL CONSULTORES INT SAS</t>
  </si>
  <si>
    <t>commercial@basaltrading.com</t>
  </si>
  <si>
    <t xml:space="preserve">CR 6 53 54 TO 1 209   </t>
  </si>
  <si>
    <t>INVERSIONES NIOS SAS</t>
  </si>
  <si>
    <t>3118543683</t>
  </si>
  <si>
    <t xml:space="preserve">CRA 54 135 35   </t>
  </si>
  <si>
    <t>HEMONUCLEAR SAS</t>
  </si>
  <si>
    <t>hermonuclear@gmail.com</t>
  </si>
  <si>
    <t xml:space="preserve">KILOMETRO 7 CONDOMINIO RUITOQUEFLORIDABLANCA  </t>
  </si>
  <si>
    <t>OPEN STOR COLOMBIA SAS</t>
  </si>
  <si>
    <t>julian.echeverry@openstor.com.co</t>
  </si>
  <si>
    <t xml:space="preserve">CARRERA 9 N 94 32   </t>
  </si>
  <si>
    <t>OPERADORA RAYO ENERGÍA COLOMBIA S.A.S.</t>
  </si>
  <si>
    <t>3222113247</t>
  </si>
  <si>
    <t>andres.salas@rayoenergia.com</t>
  </si>
  <si>
    <t xml:space="preserve">CL 100 13 21 P 8   </t>
  </si>
  <si>
    <t>FUNDACIÓN BANCO DE MEDICAMENTOS</t>
  </si>
  <si>
    <t>contabilidad@bancomedicamentos.org</t>
  </si>
  <si>
    <t xml:space="preserve">CL 17 A 69 F 25   </t>
  </si>
  <si>
    <t>MAXIPETS SAS</t>
  </si>
  <si>
    <t>jexcol@yahoo.com</t>
  </si>
  <si>
    <t xml:space="preserve">CR 68 A 19 80   </t>
  </si>
  <si>
    <t>GREEN WORLD COLOMBIA SAS</t>
  </si>
  <si>
    <t>nohorasantos@world-food.co</t>
  </si>
  <si>
    <t xml:space="preserve">Cll 119  14 42 LC  1   </t>
  </si>
  <si>
    <t>PREEM EMOTIONAL EXPERIENCES S.A.S</t>
  </si>
  <si>
    <t>adela.blanco@articulacion.com.co</t>
  </si>
  <si>
    <t xml:space="preserve">CL 94 A 11 A 50 </t>
  </si>
  <si>
    <t>FUNDACION AVANCEMOS BOGOTA</t>
  </si>
  <si>
    <t>fundacionavancemosb@gmail.com</t>
  </si>
  <si>
    <t xml:space="preserve">CR 16 93 11 </t>
  </si>
  <si>
    <t>ROTACION LOGISTICA Y ALQUILER DE EQUIPOS MEDICOS SAS</t>
  </si>
  <si>
    <t>rotaciongb@gmail.com</t>
  </si>
  <si>
    <t xml:space="preserve">CR 38 16 03   </t>
  </si>
  <si>
    <t>INPHARO SAS</t>
  </si>
  <si>
    <t>FACTURACION.INPHARO@GMAIL.COM</t>
  </si>
  <si>
    <t xml:space="preserve">CR 47 A  96 41   </t>
  </si>
  <si>
    <t>OMANES SAS</t>
  </si>
  <si>
    <t>omanessaspereira@gmail.com</t>
  </si>
  <si>
    <t xml:space="preserve">CL 14 18 40 ED ACROPOLIS BRR LOS ALAMOS   </t>
  </si>
  <si>
    <t>COLOMBIA HOST SAS</t>
  </si>
  <si>
    <t>colombiahost.recepcion@gmail.com</t>
  </si>
  <si>
    <t xml:space="preserve">CR 1 6 46   </t>
  </si>
  <si>
    <t>HACIENDA SAN MIGUEL CENTRO PRODUCTIVO Y ECOLOGICO DE CASANARE S.A.S</t>
  </si>
  <si>
    <t>haciendasanmiguelsas@gmail.com</t>
  </si>
  <si>
    <t xml:space="preserve">CR 29 18 03 LC 132 CC EL HOBO   </t>
  </si>
  <si>
    <t>VIAJA VIP S.A.S.</t>
  </si>
  <si>
    <t>econficonsultoria@gmail.com</t>
  </si>
  <si>
    <t xml:space="preserve">CR 43 F 12 16 IN 301   </t>
  </si>
  <si>
    <t>MBG AUDIT S.A.S.</t>
  </si>
  <si>
    <t>MIGUELANGELBRAVOGUTIERREZ@GMAIL.COM</t>
  </si>
  <si>
    <t xml:space="preserve">CR 31 51 74 OF 503 TO MARDEL   </t>
  </si>
  <si>
    <t>MORA INTERPRICES S A S</t>
  </si>
  <si>
    <t>oscar-mora-morales@outlook.com</t>
  </si>
  <si>
    <t>CLINICA DE SALUD MENTAL MEDICAR S.A.S</t>
  </si>
  <si>
    <t xml:space="preserve">CL 20 1 118 </t>
  </si>
  <si>
    <t>GLOBOSHOPS SAS</t>
  </si>
  <si>
    <t>3115212642</t>
  </si>
  <si>
    <t>jefe.administrativa@globoshops.co</t>
  </si>
  <si>
    <t xml:space="preserve">Carrera 11 A No 94 A 56 Oficina 402 </t>
  </si>
  <si>
    <t>IGLESIA MISION CRISTIANA RECUPERANDO LO PERDIDO</t>
  </si>
  <si>
    <t xml:space="preserve">CR 52 D 77 63 LC 231 </t>
  </si>
  <si>
    <t>IT CLOUD PROVIDER S.A.S</t>
  </si>
  <si>
    <t>3134942858</t>
  </si>
  <si>
    <t>itclout@it-clout.com.co</t>
  </si>
  <si>
    <t xml:space="preserve">CL 58 SUR 66 11 AP 103   </t>
  </si>
  <si>
    <t>PROMO MARKET SAS</t>
  </si>
  <si>
    <t>customerservice@promomarket.co</t>
  </si>
  <si>
    <t xml:space="preserve">KILOMETRO 2.4 VIA CIBERIA </t>
  </si>
  <si>
    <t>INVERSIONES TRIANA GOMEZ S A S</t>
  </si>
  <si>
    <t xml:space="preserve">CR 5 103 92 TORRE 4 OF 304   </t>
  </si>
  <si>
    <t>CDA LLANO ORIENTE SAS</t>
  </si>
  <si>
    <t>cdallanooriente@gmail.com</t>
  </si>
  <si>
    <t xml:space="preserve">CL 23 35 60 BRR SAN BENITO   </t>
  </si>
  <si>
    <t>AVENTUR ECO TOURS</t>
  </si>
  <si>
    <t>aventurecotours@gmail.com</t>
  </si>
  <si>
    <t xml:space="preserve">KILOMETRO 20 VIA YOPAL   </t>
  </si>
  <si>
    <t>VERDE ALTO HOLDING SAS</t>
  </si>
  <si>
    <t>contabilidad@verdealtoholdings.com</t>
  </si>
  <si>
    <t xml:space="preserve">CL 6 SUR 43 A 200 OF 909   </t>
  </si>
  <si>
    <t>NOVAFIN CAPITAL S.A.S</t>
  </si>
  <si>
    <t>NOVAFINCAPITAL@OUTLOOK.COM</t>
  </si>
  <si>
    <t xml:space="preserve">CR 77 07   </t>
  </si>
  <si>
    <t>COEQUIPARTES SAS</t>
  </si>
  <si>
    <t>ADMON@COEQUIPARTES.COM</t>
  </si>
  <si>
    <t xml:space="preserve">CR 23 5 C 16   </t>
  </si>
  <si>
    <t>LEVINSON CAPITAL ASSET MANAGEMENT (CO) S.A.S</t>
  </si>
  <si>
    <t>info@levinsoncapital.com</t>
  </si>
  <si>
    <t xml:space="preserve">CR 50 103 B 33 OF 302 </t>
  </si>
  <si>
    <t>CONSULTORA AMBOC S.A.S</t>
  </si>
  <si>
    <t>contacto@consultoraamboc.com</t>
  </si>
  <si>
    <t xml:space="preserve">CL 93 28 60 MZ 8 CA 20   </t>
  </si>
  <si>
    <t>TORO SOLORZANO ABOGADOS S.A.S.</t>
  </si>
  <si>
    <t>torosolorzanoabogados@gmail.com</t>
  </si>
  <si>
    <t xml:space="preserve">KM 7 VIA CAJICA - CHIA SAN ROQUE DISTRIT   </t>
  </si>
  <si>
    <t>HOLDING GOLDENWHITE S.A.S</t>
  </si>
  <si>
    <t>dudas@transportesejecutivosco.com</t>
  </si>
  <si>
    <t xml:space="preserve">CL DE LA PALMA 44 110 </t>
  </si>
  <si>
    <t>AGRICOLA INSUBOLSAS S.A.S ZOMAC</t>
  </si>
  <si>
    <t>3209495629</t>
  </si>
  <si>
    <t>agricolainsubolsas@gmail.com</t>
  </si>
  <si>
    <t xml:space="preserve">BARRIO CENTRO CALLE 18 N 15 42   </t>
  </si>
  <si>
    <t>CIPLA COLOMBIA SAS</t>
  </si>
  <si>
    <t>servicio.col@cipla.com</t>
  </si>
  <si>
    <t xml:space="preserve">CR 14 85 64 OFICINA 803   </t>
  </si>
  <si>
    <t>FIANZA PROFESIONAL SAS</t>
  </si>
  <si>
    <t>3142858547</t>
  </si>
  <si>
    <t>auxcontable1@fianzaprofesional.com</t>
  </si>
  <si>
    <t xml:space="preserve">Carrera15 No 88 64 </t>
  </si>
  <si>
    <t>RZ GROUP SAS</t>
  </si>
  <si>
    <t>rzgroupsas@gmail.com</t>
  </si>
  <si>
    <t xml:space="preserve">CR 18 93 A 04 OF 206   </t>
  </si>
  <si>
    <t>CELESTIAL INTIMA SAS</t>
  </si>
  <si>
    <t>3017829352</t>
  </si>
  <si>
    <t xml:space="preserve">Avenida 3 E 16 A No 69 Barrio Caobos   </t>
  </si>
  <si>
    <t>OILSUM OLEQUIMICA DE COLOMBIA SAS</t>
  </si>
  <si>
    <t xml:space="preserve">KM 6 VIA SAN PABLO   </t>
  </si>
  <si>
    <t>FUNDANTE CONSTRUCTORES S.A.S</t>
  </si>
  <si>
    <t>juancamilo.silva@gmail.com</t>
  </si>
  <si>
    <t>DOTAFRIO SAS</t>
  </si>
  <si>
    <t>DOTAFRIOSAS@GMAIL.COM</t>
  </si>
  <si>
    <t xml:space="preserve">AV 68 10 52 SUR   </t>
  </si>
  <si>
    <t>BOLD CO S A S</t>
  </si>
  <si>
    <t>MATRANS INGENIERIA SAS</t>
  </si>
  <si>
    <t xml:space="preserve">CRA 45 SUR N° 172 20 </t>
  </si>
  <si>
    <t>DIVINA TENTACION S.A.S</t>
  </si>
  <si>
    <t>leidyeb03@gmail.com</t>
  </si>
  <si>
    <t xml:space="preserve">CL 6 NORTE 16 09   </t>
  </si>
  <si>
    <t>VALVINA INVEST COLOMBIA SAS</t>
  </si>
  <si>
    <t>30103091313</t>
  </si>
  <si>
    <t>gelnis.t@valvinainvest.fi</t>
  </si>
  <si>
    <t xml:space="preserve">Carrera  8  No 15 53 Con Calle la Decisi   </t>
  </si>
  <si>
    <t>MARINEMOTORS S.A.S</t>
  </si>
  <si>
    <t>marinemotorssas@gmail.com</t>
  </si>
  <si>
    <t xml:space="preserve">CL 15 11 25   </t>
  </si>
  <si>
    <t>BE DHARMA SAS</t>
  </si>
  <si>
    <t>clinicabedharma@gmail.com</t>
  </si>
  <si>
    <t xml:space="preserve">CL 7 39 197 CASA 1817   </t>
  </si>
  <si>
    <t>HAVERHILL S.A.S</t>
  </si>
  <si>
    <t>carlos0704@gmail.com</t>
  </si>
  <si>
    <t xml:space="preserve">CL 36 14 42 </t>
  </si>
  <si>
    <t>ELITE COSMETIC DENTAL SAS</t>
  </si>
  <si>
    <t>CEO@ELITCOSMETICDENTAL.COM</t>
  </si>
  <si>
    <t xml:space="preserve">AV CR 9 127 B 20 CS 602 Y 610   </t>
  </si>
  <si>
    <t>RISK AND TECH ADVISORS SAS</t>
  </si>
  <si>
    <t>notificaciones@groupryt.com</t>
  </si>
  <si>
    <t xml:space="preserve">CL 98 A 51 72 OF 504   </t>
  </si>
  <si>
    <t>OCTANS DIGITAL SERVICES SAS</t>
  </si>
  <si>
    <t>rmartinez@octansit.com</t>
  </si>
  <si>
    <t xml:space="preserve">CR 90 115 30   </t>
  </si>
  <si>
    <t>GROOD TASTE S.A.S.</t>
  </si>
  <si>
    <t>groodtaste@gmail.com</t>
  </si>
  <si>
    <t xml:space="preserve">CL 27 A 79 122   </t>
  </si>
  <si>
    <t>ABB COLOMBIA LTDA</t>
  </si>
  <si>
    <t>co-notificaciones@abb.com</t>
  </si>
  <si>
    <t xml:space="preserve">CR 45 108 27 PISO 12 T1   </t>
  </si>
  <si>
    <t>PRO FINANCIAL SERVICES S A S</t>
  </si>
  <si>
    <t xml:space="preserve">CL 129 59C 30   </t>
  </si>
  <si>
    <t>LOGISTICS AND SERVICES COMPANY S.A.S</t>
  </si>
  <si>
    <t>logiservicompany@gmail.com</t>
  </si>
  <si>
    <t xml:space="preserve">AV 17 57 31 IN 105   </t>
  </si>
  <si>
    <t>ASOCIACION COLOMBIANA DE INSTITUCIONES DE SALUD DOMICILIARIA</t>
  </si>
  <si>
    <t>administracion@acisd.com.co</t>
  </si>
  <si>
    <t xml:space="preserve">AC CL 63 69 F 26 </t>
  </si>
  <si>
    <t>SUMINISTROS Y SOLUCIONES VISO SAS</t>
  </si>
  <si>
    <t>3003817349</t>
  </si>
  <si>
    <t>suministrosysolucionesviso@gmail.com</t>
  </si>
  <si>
    <t xml:space="preserve">Barrio San Antonio Carrera 63 No 30 B 58   </t>
  </si>
  <si>
    <t>VERT CLAIR SAS</t>
  </si>
  <si>
    <t>vertclairsas@gmail.com</t>
  </si>
  <si>
    <t xml:space="preserve">CL 26 N 68 C 61   </t>
  </si>
  <si>
    <t>MUNDO RESUDIAL S.AS</t>
  </si>
  <si>
    <t>ivanpalacioc@hotmail.com</t>
  </si>
  <si>
    <t xml:space="preserve">CLL 75 48 30   </t>
  </si>
  <si>
    <t>PERFILES Y SOLUCIONES TECNOLOGICAS SAS</t>
  </si>
  <si>
    <t>contabilidad@lean-tech.io</t>
  </si>
  <si>
    <t xml:space="preserve">CL 94 51B 43   </t>
  </si>
  <si>
    <t>FONDO MUNDIAL DE LA NATURALEZA COLOMBIA WWF COLOMBIA</t>
  </si>
  <si>
    <t>facturacion@wwf.org.co</t>
  </si>
  <si>
    <t xml:space="preserve">Carrera 10 A No 69 A 44   </t>
  </si>
  <si>
    <t>ALIANZA PARA LA GESTION, APOYO Y LIDERAZGO S.A.S.</t>
  </si>
  <si>
    <t>3102692610</t>
  </si>
  <si>
    <t>alianzaagal@gmail.com</t>
  </si>
  <si>
    <t xml:space="preserve">DG 9 A 23 19 BRR RINCON DE LA COLINA   </t>
  </si>
  <si>
    <t>ABACEL ACABADOS MANTENIMIENTO E IMPERMEBILIZACION SAS</t>
  </si>
  <si>
    <t>9061974</t>
  </si>
  <si>
    <t>contabilidad@abacel.com.co</t>
  </si>
  <si>
    <t xml:space="preserve">CR 64 103 14 P 2 </t>
  </si>
  <si>
    <t>CENTRO PARA LA JUSTICIA MARINA-OBSERVATORIO PARA LA GOBERNANZA MARINO COSTERA</t>
  </si>
  <si>
    <t>anamaya@ceambientales.org</t>
  </si>
  <si>
    <t xml:space="preserve">CL 12F  1 5 AP 103   </t>
  </si>
  <si>
    <t>MAGUENTEX S.A.S</t>
  </si>
  <si>
    <t>maguentex2019@hotmail.com</t>
  </si>
  <si>
    <t xml:space="preserve">AV DE LAS AMERICAS 50 70 B D 2   </t>
  </si>
  <si>
    <t>ARTISTES FOLKS COLOMBIA S.A.S</t>
  </si>
  <si>
    <t>3246871540</t>
  </si>
  <si>
    <t>adminbog@folksvfx.com</t>
  </si>
  <si>
    <t xml:space="preserve">CR 9 77 67 OF 801   </t>
  </si>
  <si>
    <t>NACIONAL DE SERVICIOS SM SAS</t>
  </si>
  <si>
    <t>financiernacionaldeservicios@gmail.com</t>
  </si>
  <si>
    <t xml:space="preserve">CR 37 35 05 </t>
  </si>
  <si>
    <t>STYRIA TRAVEL SAS</t>
  </si>
  <si>
    <t>MAYOREO@STYRIATRAVEL.COM</t>
  </si>
  <si>
    <t xml:space="preserve">CL 106  54 15   </t>
  </si>
  <si>
    <t>LASA SOLUTIONS SAS</t>
  </si>
  <si>
    <t xml:space="preserve">CR 70 91 35 TO 6 AP 323   </t>
  </si>
  <si>
    <t>J.H. SOLUCIONES LOGISTICAS SAS</t>
  </si>
  <si>
    <t>jhsolucioneslogisticassas@gmail.com</t>
  </si>
  <si>
    <t xml:space="preserve">CR 48 SUR 157 199 BRR PICALENA   </t>
  </si>
  <si>
    <t>MARTINEZ CONSTRUCTORA E INGENIERIA S.A.S</t>
  </si>
  <si>
    <t>gerencia.martinezconstructora@gmail.com</t>
  </si>
  <si>
    <t xml:space="preserve">CL 15 47 103 BL 1 P 2 BRR ESPERANZA   </t>
  </si>
  <si>
    <t>TEXTAMPA S.A.S</t>
  </si>
  <si>
    <t>info@textampa.com</t>
  </si>
  <si>
    <t xml:space="preserve">CL 17 17 46 </t>
  </si>
  <si>
    <t>COMPOSTELA ASOCIADOS SAS</t>
  </si>
  <si>
    <t>compostelaasociados@hotmail.com</t>
  </si>
  <si>
    <t xml:space="preserve">CL 15 35 01 OF 402   </t>
  </si>
  <si>
    <t>TERMOVENTANAS SAS</t>
  </si>
  <si>
    <t>asistenciagerencia@termoventanas.com</t>
  </si>
  <si>
    <t xml:space="preserve">CL 3 3 51   </t>
  </si>
  <si>
    <t>PAPAYOTE DMC SOCIEDAD POR ACCIONES SIMPLIFICADA</t>
  </si>
  <si>
    <t>admin@papayote.com</t>
  </si>
  <si>
    <t xml:space="preserve">CL 11 43 B 50 OF 305   </t>
  </si>
  <si>
    <t>IX COMERCIO COLOMBIA SAS</t>
  </si>
  <si>
    <t>jose.rodriguez@intcomex.com</t>
  </si>
  <si>
    <t xml:space="preserve">AUT MEDELLIN KM 7 COSTADO OCCIDENTAL VIA   </t>
  </si>
  <si>
    <t>ZHANASOLUTIONS GREEN ENGINEERING SAS</t>
  </si>
  <si>
    <t>administracion@zhanasolutions.com</t>
  </si>
  <si>
    <t xml:space="preserve">CR 16 C 163 32 </t>
  </si>
  <si>
    <t>POLARIS LABS COLOMBIA SAS</t>
  </si>
  <si>
    <t>apoderado@mazars.com.co</t>
  </si>
  <si>
    <t xml:space="preserve">KM 3 4 BG 21 VIA BOGOTA-SIBERIA   </t>
  </si>
  <si>
    <t>PEREZ ARANGO ABOGADOS SAS</t>
  </si>
  <si>
    <t>ricardo.perez@palegal.com.co</t>
  </si>
  <si>
    <t xml:space="preserve">CR 13 93 68   </t>
  </si>
  <si>
    <t>S365 AGENCIAS DE SEGUROS LTDA</t>
  </si>
  <si>
    <t>3218302532</t>
  </si>
  <si>
    <t>info@s365.com.co</t>
  </si>
  <si>
    <t xml:space="preserve">Calle 27 Sur No 28 121 </t>
  </si>
  <si>
    <t>GRUPO IRT SAS</t>
  </si>
  <si>
    <t>contacto@grupoirt.com</t>
  </si>
  <si>
    <t xml:space="preserve">CL 94 51B 43 OFICINA 401 </t>
  </si>
  <si>
    <t>PREMIER ALQUILERES &amp; EVENTOS SAS</t>
  </si>
  <si>
    <t>finance@premierrental.co</t>
  </si>
  <si>
    <t xml:space="preserve">BRR MANGA CL 28 20 36   </t>
  </si>
  <si>
    <t>THE EXPERIENCIE AGENCY SAS</t>
  </si>
  <si>
    <t xml:space="preserve">CALLE 100 N8 A49   </t>
  </si>
  <si>
    <t>PGUERRERO S A S</t>
  </si>
  <si>
    <t>3203110634</t>
  </si>
  <si>
    <t>pagb@ingpguerrero.com</t>
  </si>
  <si>
    <t xml:space="preserve">Transversal 35 No 29 A 49 Sur   </t>
  </si>
  <si>
    <t>PASSION SPORTS MANAGEMENT SAS</t>
  </si>
  <si>
    <t>contabilidad@passionsport.co</t>
  </si>
  <si>
    <t xml:space="preserve">CALLE 94  64 B 08   </t>
  </si>
  <si>
    <t>ASOCIACION COLOMBIANA DE ESPECIALISTAS EN DERMATOLOGIA</t>
  </si>
  <si>
    <t>asociacion.acdoc@gmail.com</t>
  </si>
  <si>
    <t xml:space="preserve">CL 104 14A 45 OF 603 </t>
  </si>
  <si>
    <t>TOPOGRAFÍA &amp; ANÁLISIS GEOGRÁFICOS S.A.S</t>
  </si>
  <si>
    <t>6045774797</t>
  </si>
  <si>
    <t>administracion@tyageo.com</t>
  </si>
  <si>
    <t xml:space="preserve">BRR BELEN ROSALES CL 32 72 A 10 </t>
  </si>
  <si>
    <t>BIENETRE SAS</t>
  </si>
  <si>
    <t>ymonroy@henitage.com.co</t>
  </si>
  <si>
    <t xml:space="preserve">CALLE 93 14 71 OF 402 </t>
  </si>
  <si>
    <t>COSCO SHIPPING LINES COLOMBIA SAS</t>
  </si>
  <si>
    <t>litomas@coscon.com</t>
  </si>
  <si>
    <t xml:space="preserve">CALLE 113  7 21 PISO 8  TORRE A   </t>
  </si>
  <si>
    <t>NETZSCH BOGOTA COLOMBIA SAS</t>
  </si>
  <si>
    <t>3186316622</t>
  </si>
  <si>
    <t>info.nbc@netzsch.com</t>
  </si>
  <si>
    <t xml:space="preserve">CR 14 81 19 OF 506   </t>
  </si>
  <si>
    <t>LITOGRAFIA A TIEMPO SAS</t>
  </si>
  <si>
    <t xml:space="preserve">CL 128 C 47 05   </t>
  </si>
  <si>
    <t>ANDRES CORTES DESIGN SAS</t>
  </si>
  <si>
    <t>gerencia@andrescortes.com</t>
  </si>
  <si>
    <t xml:space="preserve">CALLE 81  12 44 OFICINA 403   </t>
  </si>
  <si>
    <t>SANRAFAEL DE GUANAPALO SAS</t>
  </si>
  <si>
    <t>jaimearenas@arsproyectos.co</t>
  </si>
  <si>
    <t xml:space="preserve">CL 95 13 55 OF 311   </t>
  </si>
  <si>
    <t>NEO MEDIC SAS</t>
  </si>
  <si>
    <t xml:space="preserve">CL 86 51B 36   </t>
  </si>
  <si>
    <t>THE CONSUMER GOODS FORUM COLOMBIA S.A.S.</t>
  </si>
  <si>
    <t>e.rodriguez@theconsumergoodsforum.com</t>
  </si>
  <si>
    <t xml:space="preserve">CR 13 A 90 21 OF 306 ED VISION </t>
  </si>
  <si>
    <t>NANPA BASICO S.A.S</t>
  </si>
  <si>
    <t>asistentefinanciera@nanpabasico.com</t>
  </si>
  <si>
    <t xml:space="preserve">CL 60 17 20 </t>
  </si>
  <si>
    <t>GOING TOP SAS</t>
  </si>
  <si>
    <t>guillermo.ivan.llano@gmail.com</t>
  </si>
  <si>
    <t xml:space="preserve">CL 18B SUR 38 164   </t>
  </si>
  <si>
    <t>ALPHAMUNDI COLOMBIA AMCO S A S</t>
  </si>
  <si>
    <t xml:space="preserve">CR 11B 99 25   </t>
  </si>
  <si>
    <t>JERAL S A S</t>
  </si>
  <si>
    <t xml:space="preserve">CENTRO COMERCIAL LLANO CENTRO   </t>
  </si>
  <si>
    <t>COMPANIA DE VIAJES MAYORISTA SAS</t>
  </si>
  <si>
    <t>ARESTREPO@COMVIAJES.COM</t>
  </si>
  <si>
    <t xml:space="preserve">CL 30 A  82 A 26   </t>
  </si>
  <si>
    <t>COESCO COLOMBIA SAS</t>
  </si>
  <si>
    <t xml:space="preserve">CALLE 90 19 C 32 P 1   </t>
  </si>
  <si>
    <t>CATERING PREMIUM SERVICES SAS</t>
  </si>
  <si>
    <t>cateringpremiumsas@gmail.com</t>
  </si>
  <si>
    <t xml:space="preserve">CR 51 132 71 </t>
  </si>
  <si>
    <t>PRIME ENERGIA COLOMBIA SAS</t>
  </si>
  <si>
    <t>jquintero@gomezpinzon.com</t>
  </si>
  <si>
    <t xml:space="preserve">CR 7 71 21 TO B P 13   </t>
  </si>
  <si>
    <t>LOPA ENERGY SOLUTIONS SAS ZOMAC</t>
  </si>
  <si>
    <t>gerencialopaenergy@gmail.com</t>
  </si>
  <si>
    <t xml:space="preserve">CL 2 3 67 </t>
  </si>
  <si>
    <t>SPACIO MG SAS ZOMAC</t>
  </si>
  <si>
    <t>3146388928</t>
  </si>
  <si>
    <t>CONTABILIDAD@ESPACIO4.NET</t>
  </si>
  <si>
    <t xml:space="preserve">CARRERA 100 NO 88 21 PISO 10 </t>
  </si>
  <si>
    <t>GRUPO EMPRESARIAL PECA SAS</t>
  </si>
  <si>
    <t>3203965404</t>
  </si>
  <si>
    <t>csu-yopal@areandina.edu.co</t>
  </si>
  <si>
    <t xml:space="preserve">CR 29 18 03 LC 123 CC EL HOBO LC 123 BRR   </t>
  </si>
  <si>
    <t>MYS INGENIERIA Y CONSULTORIA SAS</t>
  </si>
  <si>
    <t>gerencia@mysingenieria.co</t>
  </si>
  <si>
    <t xml:space="preserve">TV 19 A 97 15 ED TORRE NOVA AP 301   </t>
  </si>
  <si>
    <t>HEXAGON MINING COLOMBIA SAS</t>
  </si>
  <si>
    <t xml:space="preserve">CL 77B 59 61 OFICINA 12 01   </t>
  </si>
  <si>
    <t>117 COMPANY SAS</t>
  </si>
  <si>
    <t>3214984294</t>
  </si>
  <si>
    <t>117companysas@gmail.com</t>
  </si>
  <si>
    <t xml:space="preserve">CR 73 B 7 B 03   </t>
  </si>
  <si>
    <t>EMPRESA COMERCIALIZADORA DSM DISTRIBUCION, SUMINISTROS Y MEDICAMENTOS SAS</t>
  </si>
  <si>
    <t>facturaelectronica@comercializadoradsm.com</t>
  </si>
  <si>
    <t xml:space="preserve">CR 19 25 A 63 BRR DOS MIL ALTO   </t>
  </si>
  <si>
    <t>FLYWORLD VIAJES Y TURISMO SAS</t>
  </si>
  <si>
    <t>flyworldvt@gmail.com</t>
  </si>
  <si>
    <t xml:space="preserve">CR 74 48 37   </t>
  </si>
  <si>
    <t>COMUNICACIONES HUMANAS SAS</t>
  </si>
  <si>
    <t>contabilidad@graffigna.agency</t>
  </si>
  <si>
    <t xml:space="preserve">CR 4 OESTE 16 32 CA 5   </t>
  </si>
  <si>
    <t>BITOB SAS</t>
  </si>
  <si>
    <t>cendielianaarias@hotmail.com</t>
  </si>
  <si>
    <t xml:space="preserve">CL 58 3 CN 67 AP 203   </t>
  </si>
  <si>
    <t>REFRICEDEÑO S.A.S</t>
  </si>
  <si>
    <t>jcedenor56@hotmail.com</t>
  </si>
  <si>
    <t xml:space="preserve">BRR SOCORRO PLA 554 MZ 7 LT 1   </t>
  </si>
  <si>
    <t>VISUM CAPITAL S.A.S.</t>
  </si>
  <si>
    <t>Catalina.Garcia@visumcap.com</t>
  </si>
  <si>
    <t>INVESTMENTS FARAGAC S A S</t>
  </si>
  <si>
    <t>3043924351</t>
  </si>
  <si>
    <t>faragacsas@gmail.com</t>
  </si>
  <si>
    <t xml:space="preserve">Barrio Manga Calle 25 21 210 </t>
  </si>
  <si>
    <t>CLOUD 4 LOGISTICS S.A.S.</t>
  </si>
  <si>
    <t>ladc.facturas@gmail.com</t>
  </si>
  <si>
    <t xml:space="preserve">CL 13 OESTE 2 20 P 2 </t>
  </si>
  <si>
    <t>B. BRAUN BUSINESS SERVICES SAS</t>
  </si>
  <si>
    <t>Legal_bbbs.co@bbraun.com</t>
  </si>
  <si>
    <t xml:space="preserve">CR 11 B 99 25 P 6 </t>
  </si>
  <si>
    <t>SERVICIOS MEDICOS NEUROQUIRURGICOS S A S</t>
  </si>
  <si>
    <t xml:space="preserve">DG 115 45 42   </t>
  </si>
  <si>
    <t>TRANSOLVER SAS</t>
  </si>
  <si>
    <t>gavergara02@hotmail.com</t>
  </si>
  <si>
    <t xml:space="preserve">CR 62 74 26   </t>
  </si>
  <si>
    <t>FUNDACION COLOMBIA PRIMERO</t>
  </si>
  <si>
    <t>fundacioncolombiaprimero@gmail.com</t>
  </si>
  <si>
    <t xml:space="preserve">CL 19 31 C 12 BRR LAS CUADRAS </t>
  </si>
  <si>
    <t>INTERPOINT LEGAL SAS</t>
  </si>
  <si>
    <t>JACEVEO@INTERPOINTLEGAL.COM</t>
  </si>
  <si>
    <t xml:space="preserve">VDA FUSCA </t>
  </si>
  <si>
    <t>IGC PHARMA SAS</t>
  </si>
  <si>
    <t>facturacion@igcinc.us</t>
  </si>
  <si>
    <t xml:space="preserve">CR 19 A 84 29 ED GRUPO 7 T 7   </t>
  </si>
  <si>
    <t>ZIMME TEXTIL SAS</t>
  </si>
  <si>
    <t xml:space="preserve">CR 27 45 08   </t>
  </si>
  <si>
    <t>SAVVY CORP SAS</t>
  </si>
  <si>
    <t>patricia@youaresavvy.com</t>
  </si>
  <si>
    <t xml:space="preserve">CL 93 17 45 OF 702 BRR EL VIRREY   </t>
  </si>
  <si>
    <t>TOGAV INGENIERIA SAS</t>
  </si>
  <si>
    <t>empresatogavsas@gmail.com</t>
  </si>
  <si>
    <t xml:space="preserve">CL 6 B 74 21 IN 5 AP 303 </t>
  </si>
  <si>
    <t>MACI INGENIERIA SAS</t>
  </si>
  <si>
    <t>contabilidad@maciingenieria.com</t>
  </si>
  <si>
    <t xml:space="preserve">CL 20 43 49 P 2   </t>
  </si>
  <si>
    <t>ARIGRI SAS</t>
  </si>
  <si>
    <t>notificaciones@granauto.com.co</t>
  </si>
  <si>
    <t xml:space="preserve">CR 5745 A 08 SUR </t>
  </si>
  <si>
    <t>MENDIETA &amp; MENDIETA ABOGADOS SAS</t>
  </si>
  <si>
    <t>mendietafacturacion@gmail.com</t>
  </si>
  <si>
    <t xml:space="preserve">CR 12 93 31 </t>
  </si>
  <si>
    <t>GLAM STATION S.A.S.</t>
  </si>
  <si>
    <t>hola@nailsstation.co</t>
  </si>
  <si>
    <t xml:space="preserve">CL 1 SUR 50 C 25 BRR CRISTO REY   </t>
  </si>
  <si>
    <t>SITEI S.A.S. SOCIEDAD INVERSIONISTA EN TECNOLOGIA E INNOVACION S.A.S.</t>
  </si>
  <si>
    <t>SITEISAS2023@GMAIL.COM</t>
  </si>
  <si>
    <t xml:space="preserve">CR 23 C 62 06 OF 802   </t>
  </si>
  <si>
    <t>DISPLAY COL SAS</t>
  </si>
  <si>
    <t>contacto@displaycol.com</t>
  </si>
  <si>
    <t xml:space="preserve">CALLE 33 A 78 A 39   </t>
  </si>
  <si>
    <t>ENTERTAINMENT CINEMA CORPORATION S.A.S</t>
  </si>
  <si>
    <t>contabilidad@cines3.com.co</t>
  </si>
  <si>
    <t xml:space="preserve">CL 9 22 75 P 2 ED CINEMA CASANARE   </t>
  </si>
  <si>
    <t>DIPREM CO SAS</t>
  </si>
  <si>
    <t>drodriguez@diprem.co</t>
  </si>
  <si>
    <t xml:space="preserve">CL 98 A 51 72 ED ARIMETRIA OF 501 </t>
  </si>
  <si>
    <t>BOLD PLASTICOS SAS</t>
  </si>
  <si>
    <t>6014322098</t>
  </si>
  <si>
    <t>notificaciones@bold.net</t>
  </si>
  <si>
    <t xml:space="preserve">AUT MEDELLIN KM 7 CELD TRADE PARK  78-2 </t>
  </si>
  <si>
    <t>josea.ricaurte@verticeseguros.com</t>
  </si>
  <si>
    <t>THE TRAVEL PLANNER SAS</t>
  </si>
  <si>
    <t>operaciones@travelplanner.com.co</t>
  </si>
  <si>
    <t xml:space="preserve">CR 19 93 89 OF 202 </t>
  </si>
  <si>
    <t>INNHEALTH S.A.S BIC</t>
  </si>
  <si>
    <t>contabilidad@innhealth.co</t>
  </si>
  <si>
    <t xml:space="preserve">CR 2 A 5 A OESTE 45 </t>
  </si>
  <si>
    <t>FOCUS OFTALMOLOGICS SAS</t>
  </si>
  <si>
    <t>focusoftal@yahoo.com</t>
  </si>
  <si>
    <t xml:space="preserve">CL 145 7 F 89 OF 1108 </t>
  </si>
  <si>
    <t>ENERLOGICS S.A.S.</t>
  </si>
  <si>
    <t>negocios_enerlogics@hotmail.com</t>
  </si>
  <si>
    <t xml:space="preserve">CL 14 19 26 ED PALMAR DE PINARES LC 104 </t>
  </si>
  <si>
    <t>SOLUCIONES E INNOVACION EN ALIMENTOS COLOMBIA S.A.S.</t>
  </si>
  <si>
    <t>gerencia.financiera@siafoods.com</t>
  </si>
  <si>
    <t xml:space="preserve">CL 100 SUR 49 95 BG 2   </t>
  </si>
  <si>
    <t>CATEDRAL S.A.S</t>
  </si>
  <si>
    <t>gerencialacatedral@gmail.com</t>
  </si>
  <si>
    <t xml:space="preserve">CL 11 6 26   </t>
  </si>
  <si>
    <t>SOCIEDAD THEATRON ENTRETENIMIENTO SAS</t>
  </si>
  <si>
    <t>contabilidad@theatron.co</t>
  </si>
  <si>
    <t xml:space="preserve">CL 58 BIS 10 32   </t>
  </si>
  <si>
    <t>EMET GROUP SAS</t>
  </si>
  <si>
    <t xml:space="preserve">CL 68 B 72 A 95 </t>
  </si>
  <si>
    <t>MIRAKA DE COLOMBIA SAS</t>
  </si>
  <si>
    <t>3212965455</t>
  </si>
  <si>
    <t xml:space="preserve">KM 6 VIA LA CRISTALINA   </t>
  </si>
  <si>
    <t>SUMINISTROS INDUSTRIALES Y AERONAUTICOS DEL CARIBE SAS</t>
  </si>
  <si>
    <t>comprassiacm@gmail.com</t>
  </si>
  <si>
    <t xml:space="preserve">CL 63 78 10 BRR VILLALUZ </t>
  </si>
  <si>
    <t>MV MUSIC PRODUCCIONES Y EVENTOS S.A.S.</t>
  </si>
  <si>
    <t>3102824302</t>
  </si>
  <si>
    <t>mvmusicproducciones@gmail.com</t>
  </si>
  <si>
    <t xml:space="preserve">CR 79 19 A 56 TO 2 AP 402 </t>
  </si>
  <si>
    <t>SERVOSISTEMAS INGENIERIA SAS</t>
  </si>
  <si>
    <t>servosistemas11@gmial.com</t>
  </si>
  <si>
    <t xml:space="preserve">CR 70 31  93   </t>
  </si>
  <si>
    <t>GEODA INGENIERIA Y GEOCIENCIAS SAS</t>
  </si>
  <si>
    <t>contabilidad@geodaingenieria.com</t>
  </si>
  <si>
    <t xml:space="preserve">CR 48 163 B 08 AP 304 </t>
  </si>
  <si>
    <t>GL AUDITORES ASOCIADOS SAS</t>
  </si>
  <si>
    <t>asistente@glcasesores.com</t>
  </si>
  <si>
    <t xml:space="preserve">CR 7 127 48 OFC 1106   </t>
  </si>
  <si>
    <t>MEGADVANTAGE TECH SERVICES S A S</t>
  </si>
  <si>
    <t xml:space="preserve">CR 47 93 20   </t>
  </si>
  <si>
    <t>MISARAN SAS</t>
  </si>
  <si>
    <t>nag@itemolie.com</t>
  </si>
  <si>
    <t xml:space="preserve">CL 7 39 197 LC 1209   </t>
  </si>
  <si>
    <t>CHR MEDICAL STETICS SAS</t>
  </si>
  <si>
    <t>3016684114</t>
  </si>
  <si>
    <t>vivian250582@hotmail.com</t>
  </si>
  <si>
    <t xml:space="preserve">cALLE 6 a nO 47 167   </t>
  </si>
  <si>
    <t>NOHARA SAS</t>
  </si>
  <si>
    <t>maugogu@gmail.com</t>
  </si>
  <si>
    <t xml:space="preserve">CL 172 21 A 79 BG 2   </t>
  </si>
  <si>
    <t>GRUPO CONSULTOR ASEGURADOR GCA LTDA</t>
  </si>
  <si>
    <t>INFO@GRUPOGCA.COM.CO</t>
  </si>
  <si>
    <t>Q-VA. INGENIERÍA SAS</t>
  </si>
  <si>
    <t>alina.vargas@qvaingenieria.com</t>
  </si>
  <si>
    <t xml:space="preserve">CL 3 20 221 IN 3 CA 1 CON VERDE VIVO   </t>
  </si>
  <si>
    <t>RED ENERMOVIL S.A.S</t>
  </si>
  <si>
    <t>SANTABARBARA@ECOEDS.NET</t>
  </si>
  <si>
    <t xml:space="preserve">KM 14 VIA PEREIRA CERRITOS </t>
  </si>
  <si>
    <t>FITLOMENA MARKET SAS</t>
  </si>
  <si>
    <t>fitlomena_market@outlook.com</t>
  </si>
  <si>
    <t xml:space="preserve">AV PRADILLA 900 ESTE CC CENTRO CHIA 1160 </t>
  </si>
  <si>
    <t>KASSIUSS SAS</t>
  </si>
  <si>
    <t xml:space="preserve">CL 23 G 79 45   </t>
  </si>
  <si>
    <t>WIKIEMPRESARIOS S A S</t>
  </si>
  <si>
    <t xml:space="preserve">CR 11 79 66   </t>
  </si>
  <si>
    <t>BONIC GROUP S.A.S.</t>
  </si>
  <si>
    <t>bonicshoes@gmail.com</t>
  </si>
  <si>
    <t xml:space="preserve">CL 160 73 47 TO 3 AP 1704 CON MONET   </t>
  </si>
  <si>
    <t>FOTCA S.A.S</t>
  </si>
  <si>
    <t>info.fotca@gmail.com</t>
  </si>
  <si>
    <t xml:space="preserve">CL 12 B 6 80 OF 805   </t>
  </si>
  <si>
    <t>FINANCIAL CARE SOLUCIONES EN SEGUROS Y FINANZAS LTDA</t>
  </si>
  <si>
    <t xml:space="preserve">CR 2B  10 03   </t>
  </si>
  <si>
    <t>KOS COLOMBIA S.A.S.</t>
  </si>
  <si>
    <t>claudiao@koscolombia.com</t>
  </si>
  <si>
    <t xml:space="preserve">CL 10 21 A 120 </t>
  </si>
  <si>
    <t>AMBIENTE CONSULTORES SAS</t>
  </si>
  <si>
    <t>contabilidad@ambienteconsultores.com</t>
  </si>
  <si>
    <t>ALMICENTROS SAS</t>
  </si>
  <si>
    <t>izabalag@eledencc.com</t>
  </si>
  <si>
    <t xml:space="preserve">CENTRO COMERCIAL EL EDEN PISO 3   </t>
  </si>
  <si>
    <t>FRANK LC SAS</t>
  </si>
  <si>
    <t xml:space="preserve">CR 14 85 68 OFICINA 406   </t>
  </si>
  <si>
    <t>TASSAROLI COLOMBIA SAS</t>
  </si>
  <si>
    <t xml:space="preserve">AV CRR 9 126 APT 213   </t>
  </si>
  <si>
    <t>CONSORCIO EDUCANDO LARA SAS</t>
  </si>
  <si>
    <t>glande@hotmail.com</t>
  </si>
  <si>
    <t xml:space="preserve">CARRERA 30 B  79 26BARRIO SANTAMONICA  </t>
  </si>
  <si>
    <t>LCPZ COLOMBIA SAS</t>
  </si>
  <si>
    <t>admonco@pcsapi.com</t>
  </si>
  <si>
    <t xml:space="preserve">CL 134 54 11   </t>
  </si>
  <si>
    <t>ELITE WON SAS</t>
  </si>
  <si>
    <t>facturacionelitewon@gmail.com</t>
  </si>
  <si>
    <t xml:space="preserve">CL 86 B 49 D 28 OF 502   </t>
  </si>
  <si>
    <t>EH COLOMBIA S.A.S.</t>
  </si>
  <si>
    <t>jaime.munoz@kavokerr.com</t>
  </si>
  <si>
    <t xml:space="preserve">CR 19 100 45 OF 11 114   </t>
  </si>
  <si>
    <t>CLASS S.A.S.</t>
  </si>
  <si>
    <t>jcamargo@class-sas.com</t>
  </si>
  <si>
    <t xml:space="preserve">CR 70 112 65 </t>
  </si>
  <si>
    <t>THE AMERICAN METAL PACKAGING COMPANY SAS</t>
  </si>
  <si>
    <t>maribel.palacio@steelforcepackaging.com</t>
  </si>
  <si>
    <t xml:space="preserve">CARRERA 43 A 5 A 113 OFICINA 412, MEDELL   </t>
  </si>
  <si>
    <t>RIOT INGENIERIA SAS</t>
  </si>
  <si>
    <t>contabilidad@riotingenieria.com</t>
  </si>
  <si>
    <t xml:space="preserve">CR 4 61 19 P 1 BRR JORDAN ET 1   </t>
  </si>
  <si>
    <t>GOULA SAS</t>
  </si>
  <si>
    <t>matthieu.nussbaumer@goula.lat</t>
  </si>
  <si>
    <t xml:space="preserve">CR 15 93 A 84 OF 511   </t>
  </si>
  <si>
    <t>ARUM LATAM SAS</t>
  </si>
  <si>
    <t xml:space="preserve">CL 32  77 71 IN 301   </t>
  </si>
  <si>
    <t>DEPO DISEÑO EXCELENCIA Y PRODUCTIVIDAD ORGANIZACIONAL SAS</t>
  </si>
  <si>
    <t xml:space="preserve">CL 128 9 59 BOGOTA   </t>
  </si>
  <si>
    <t>069</t>
  </si>
  <si>
    <t>FIBERGROUP SAS ESP</t>
  </si>
  <si>
    <t>gerencia@fibergroup.net</t>
  </si>
  <si>
    <t xml:space="preserve">CL 57 45 98   </t>
  </si>
  <si>
    <t>ENGIPETROL COLOMBIA SAS</t>
  </si>
  <si>
    <t>luis.cabrera@engipetrol.com</t>
  </si>
  <si>
    <t xml:space="preserve">CR 9 72 81 OF 404   </t>
  </si>
  <si>
    <t>ESCALA 24X7 DE COLOMBIA SAS</t>
  </si>
  <si>
    <t>institucional.colombia@escala24x7.com</t>
  </si>
  <si>
    <t xml:space="preserve">CR 7 72 A 64 OF 207 CC EL CASTILLO </t>
  </si>
  <si>
    <t>BOTERO TOBÓN &amp; ASOCIADOS SAS</t>
  </si>
  <si>
    <t>director@boterotobon.com</t>
  </si>
  <si>
    <t xml:space="preserve">CL 95 14 45 OFC 801 </t>
  </si>
  <si>
    <t>EC TRANSPORTE S.A.S</t>
  </si>
  <si>
    <t>contabilidad@ectransportes.com</t>
  </si>
  <si>
    <t xml:space="preserve">CLL 18 52 53   </t>
  </si>
  <si>
    <t>FOODAGRO S A S</t>
  </si>
  <si>
    <t>3115654727</t>
  </si>
  <si>
    <t>foodagrosas@gmail.com</t>
  </si>
  <si>
    <t xml:space="preserve">Carrera 30 No 10 159   </t>
  </si>
  <si>
    <t>REAL S.A.S.</t>
  </si>
  <si>
    <t>jer@realsa.co</t>
  </si>
  <si>
    <t xml:space="preserve">BRR BOCAGRANDE CR 3 6 A 100 ED TORRE EMP   </t>
  </si>
  <si>
    <t>PROJECTRAVEL SAS</t>
  </si>
  <si>
    <t>projecttravelsas@gmail.com</t>
  </si>
  <si>
    <t xml:space="preserve">CL 18 NORTE 11 28 LC 102 </t>
  </si>
  <si>
    <t>FUNDACION PARA LA ATENCION INTEGRAL ANCLA</t>
  </si>
  <si>
    <t>fancla@fundacionancla.com</t>
  </si>
  <si>
    <t xml:space="preserve">CR 69 44 B 20BRR FLORIDA  </t>
  </si>
  <si>
    <t>PROENERGY SAS ESP</t>
  </si>
  <si>
    <t>notificaciones@proenergy.com.co</t>
  </si>
  <si>
    <t xml:space="preserve">CR 100 5 169 OF 611 CC UNICENTRO ED OASI </t>
  </si>
  <si>
    <t>SIEMENS ENERGY S A S</t>
  </si>
  <si>
    <t>notificaciones.col@siemens-energy.com</t>
  </si>
  <si>
    <t xml:space="preserve">VDA LA PUNTA AUT MEDELLIN KM 8 7 SURCOSTADO SUR  </t>
  </si>
  <si>
    <t>INVERSIONES SILVA ESCALLON</t>
  </si>
  <si>
    <t>asilvareyes@hot,ail.com</t>
  </si>
  <si>
    <t xml:space="preserve">CARRERA 4 5 58 BARRIO CENTRO   </t>
  </si>
  <si>
    <t>FUNDACION HEALTH LEVEL SEVEN COLOMBIA ESAL</t>
  </si>
  <si>
    <t>administracion@hl7co.org</t>
  </si>
  <si>
    <t xml:space="preserve">CR 7C 138 60 PISO 901 </t>
  </si>
  <si>
    <t>CONJUNTO RESIDENCIAL SAMARIA</t>
  </si>
  <si>
    <t xml:space="preserve">CR 3  76 54   </t>
  </si>
  <si>
    <t>LILAN ENERGY S.A.S</t>
  </si>
  <si>
    <t>notificaciones@lilanenergy.com</t>
  </si>
  <si>
    <t xml:space="preserve">CR 11 A 93 52 OF 504   </t>
  </si>
  <si>
    <t>TECNOCROP SAS</t>
  </si>
  <si>
    <t>tecnocrops@gmail.com</t>
  </si>
  <si>
    <t xml:space="preserve">CR 35 22 34 BRR SAN BENITO   </t>
  </si>
  <si>
    <t>ADL DIGITAL LAB S.A.S</t>
  </si>
  <si>
    <t>monica.rincon@avaldigitallabs.com</t>
  </si>
  <si>
    <t xml:space="preserve">CR 11 87 51 P 7 ED PORVENIR   </t>
  </si>
  <si>
    <t>VELOCITY GLOBAL COLOMBIA SAS</t>
  </si>
  <si>
    <t>anacardenas@velocityglobal.com</t>
  </si>
  <si>
    <t xml:space="preserve">CL 84 A 10 50 P 5   </t>
  </si>
  <si>
    <t>LA CASA DEL REHABILITADOR SAS</t>
  </si>
  <si>
    <t>fe.lacasarh@gmail.com</t>
  </si>
  <si>
    <t xml:space="preserve">CR 64A 13 B 256 AP 303 </t>
  </si>
  <si>
    <t>PREVSIS COLOMBIA SAS</t>
  </si>
  <si>
    <t xml:space="preserve">CR 10 96 25 OF 612   </t>
  </si>
  <si>
    <t>HANSBIOMED SAS</t>
  </si>
  <si>
    <t xml:space="preserve">AV 19 120 71 OFC 213   </t>
  </si>
  <si>
    <t>V V TECHNOLOGY SAS</t>
  </si>
  <si>
    <t xml:space="preserve">CALLE 96 10 72 OFC 501   </t>
  </si>
  <si>
    <t>OPENPAY COLOMBIA S.A.S.</t>
  </si>
  <si>
    <t>legal@openpay.co</t>
  </si>
  <si>
    <t xml:space="preserve">CL 95  14 45 P8   </t>
  </si>
  <si>
    <t>PENTATEX SAS</t>
  </si>
  <si>
    <t>eduafanador@gmail.com</t>
  </si>
  <si>
    <t xml:space="preserve">AV 3 14 73 BRR SAN LUIS   </t>
  </si>
  <si>
    <t>GRACONTEC S A S</t>
  </si>
  <si>
    <t>KOROLMAR SAS</t>
  </si>
  <si>
    <t>31434610488</t>
  </si>
  <si>
    <t>korolmarsas@gmail.com</t>
  </si>
  <si>
    <t xml:space="preserve">CL 48 A 40 A 15 </t>
  </si>
  <si>
    <t>PROLICORES</t>
  </si>
  <si>
    <t>jessenia_zamora@auditbe.com</t>
  </si>
  <si>
    <t xml:space="preserve">CR 14 # 85 68 </t>
  </si>
  <si>
    <t>CAYENA ASSOCIATES SAS</t>
  </si>
  <si>
    <t>ASEGURA DE COLOMBIA LIMITADA</t>
  </si>
  <si>
    <t xml:space="preserve">CL 122 16 04   </t>
  </si>
  <si>
    <t>MOXIE S.A.S.</t>
  </si>
  <si>
    <t>cristina.velez@moxiedigital.co</t>
  </si>
  <si>
    <t xml:space="preserve">CR 25 1 A SUR 16 </t>
  </si>
  <si>
    <t>CORE SOFT SAS</t>
  </si>
  <si>
    <t>coresoftcol@gmail.com</t>
  </si>
  <si>
    <t xml:space="preserve">R 57 No 99 A - 65 OF 303   </t>
  </si>
  <si>
    <t>YJ COMPANY SAS</t>
  </si>
  <si>
    <t xml:space="preserve">Avenida Dorado 68 C 61 Oficina 311   </t>
  </si>
  <si>
    <t>KASKEY COLOMBIA SAS</t>
  </si>
  <si>
    <t>DIEGO@KASKEY.CO</t>
  </si>
  <si>
    <t xml:space="preserve">CL 16 CR 45 85   </t>
  </si>
  <si>
    <t>BIMEO INGENIERIA EN DISENO SAS</t>
  </si>
  <si>
    <t>facturacion@bimeo.com.co</t>
  </si>
  <si>
    <t>GRUPO AGROPACK SAS</t>
  </si>
  <si>
    <t xml:space="preserve">CALLE 33 N° 41-66 UNISUR BODEGA EMPRESAR   </t>
  </si>
  <si>
    <t>DJM3 INVERSIONES SAS</t>
  </si>
  <si>
    <t>djm3inversionessas@gmail.com</t>
  </si>
  <si>
    <t xml:space="preserve">VIA CHIA CAJICA KM 3 COSTADO OCCIDENTAL   </t>
  </si>
  <si>
    <t>COMERCIALIZADORA DE ACERO  A Y G SAS</t>
  </si>
  <si>
    <t>maikai497@gmail.com</t>
  </si>
  <si>
    <t xml:space="preserve">CALLE 77 SUR  45 107   </t>
  </si>
  <si>
    <t>INVERSIONES Y CONSTRUCCIONES J&amp;M S.A.S</t>
  </si>
  <si>
    <t>inversionesyconstruccionesjym@gmail.com</t>
  </si>
  <si>
    <t xml:space="preserve">CR 18 A 32 56 CON LLANO GRANDE CA F 6 </t>
  </si>
  <si>
    <t>WATER MANAGEMENT SOLUTIONS SAS</t>
  </si>
  <si>
    <t>jonathan.florez@wmg.com.co</t>
  </si>
  <si>
    <t xml:space="preserve">CR 36 48 131 OF 09 ED POSADA DE IPANEMA   </t>
  </si>
  <si>
    <t>GESTIONAR DE COLOMBIA SAS</t>
  </si>
  <si>
    <t>3124415180</t>
  </si>
  <si>
    <t xml:space="preserve">Diagonal 6 Sur No 39 100   </t>
  </si>
  <si>
    <t>DENARIO APP SAS</t>
  </si>
  <si>
    <t>FINANCIERO@DENARIO.COM</t>
  </si>
  <si>
    <t xml:space="preserve">CR 7 156 68 OF 1701   </t>
  </si>
  <si>
    <t>MAGNA KAPITAL SAS</t>
  </si>
  <si>
    <t>jcgomez@magnakapital.com</t>
  </si>
  <si>
    <t xml:space="preserve">CR 100 16 321 OFC 508   </t>
  </si>
  <si>
    <t>BRUMON WELDING AND CONSTRUCTION S.A.S.</t>
  </si>
  <si>
    <t>facturacionbrumonwyc@gmail.com</t>
  </si>
  <si>
    <t xml:space="preserve">CR 53 135 49 </t>
  </si>
  <si>
    <t>AGROESANA SAS</t>
  </si>
  <si>
    <t>3115928670</t>
  </si>
  <si>
    <t>agroesana@gmail.com</t>
  </si>
  <si>
    <t xml:space="preserve">CL 183 B 8 29 </t>
  </si>
  <si>
    <t>MUISCA TRAVEL &amp; EVENTS S.A.S</t>
  </si>
  <si>
    <t>james.gallego@muiscatravel.com</t>
  </si>
  <si>
    <t xml:space="preserve">CARRERA 42 B  12 04   </t>
  </si>
  <si>
    <t>CARDONA MAGNE Y CIA SCA</t>
  </si>
  <si>
    <t>6017031153</t>
  </si>
  <si>
    <t>cardonamagne2020@gmail.com</t>
  </si>
  <si>
    <t xml:space="preserve">Carrera 77 No 236 36   </t>
  </si>
  <si>
    <t>CIMELING S.A.S.</t>
  </si>
  <si>
    <t>FACTURAS@CIMELING.COM</t>
  </si>
  <si>
    <t xml:space="preserve">CR 122 42 109 </t>
  </si>
  <si>
    <t>LUBRIPAC S.A.S</t>
  </si>
  <si>
    <t>facturacion@lubripac.com</t>
  </si>
  <si>
    <t xml:space="preserve">CR 6 26 19   </t>
  </si>
  <si>
    <t>INTREPID COLOMBIA SAS</t>
  </si>
  <si>
    <t>hernan.acevedo@peakdmc.com</t>
  </si>
  <si>
    <t xml:space="preserve">CR 11 C BIS 124 60 </t>
  </si>
  <si>
    <t>KYDIA INTERNACIONAL SAS</t>
  </si>
  <si>
    <t>3204567056</t>
  </si>
  <si>
    <t>kydiacontabilidad.llanos@gmail.com</t>
  </si>
  <si>
    <t xml:space="preserve">CL 85 A 2610 BRR EL POLO </t>
  </si>
  <si>
    <t>LINC LEARNING SAS</t>
  </si>
  <si>
    <t xml:space="preserve">CL 77 57 103 OFICINA 901   </t>
  </si>
  <si>
    <t>INVERDOF S EN C.S</t>
  </si>
  <si>
    <t>dorita37@gmail.com</t>
  </si>
  <si>
    <t xml:space="preserve">CR 11  BIS 123  80  OF 1203   </t>
  </si>
  <si>
    <t>IDEAS GENIUS SAS</t>
  </si>
  <si>
    <t>soymiguelbuitrago@gmail.com</t>
  </si>
  <si>
    <t xml:space="preserve">CL 12 67 37 BRR LIMONAR P 2 </t>
  </si>
  <si>
    <t>PUJA COMPRA GRUPAL SAS</t>
  </si>
  <si>
    <t>gerencia@pujagrupal.com</t>
  </si>
  <si>
    <t xml:space="preserve">carrera 7 b  bis 126 36   </t>
  </si>
  <si>
    <t>TIMAC AGRO COLOMBIA SAS</t>
  </si>
  <si>
    <t xml:space="preserve">Calle 9 No 69 53   </t>
  </si>
  <si>
    <t>LOGOS SMART S.A.S.</t>
  </si>
  <si>
    <t>info@logossmart.com</t>
  </si>
  <si>
    <t xml:space="preserve">CL 40 E 84 56 IN 409 TO 3   </t>
  </si>
  <si>
    <t>COLVEN TRAVEL SAS</t>
  </si>
  <si>
    <t>tributariocolventravel@gmail.com</t>
  </si>
  <si>
    <t xml:space="preserve">CL 127 A 53 A 45   </t>
  </si>
  <si>
    <t>INGENIERIA Y AGREGADOS ALPI SAS</t>
  </si>
  <si>
    <t>ingenieriayagregadosalpi@gmail.com</t>
  </si>
  <si>
    <t xml:space="preserve">CR 109  150 B 79   </t>
  </si>
  <si>
    <t>LMK SOLUTIONS SAS</t>
  </si>
  <si>
    <t>davidlamk@gmail.com</t>
  </si>
  <si>
    <t xml:space="preserve">CR6 86 60AP602 </t>
  </si>
  <si>
    <t>RIVEROS BAZZANI ABOGADOS S.A.S</t>
  </si>
  <si>
    <t>juan.bazzani@riverosbazzani.co</t>
  </si>
  <si>
    <t xml:space="preserve">CL 100 8 A 55 OF 602 TO C   </t>
  </si>
  <si>
    <t>CAMILO CAYCEDO &amp; ABOGADOS LEGAL SAS</t>
  </si>
  <si>
    <t>3102474502</t>
  </si>
  <si>
    <t xml:space="preserve">AK 3 59 21 APTO 801   </t>
  </si>
  <si>
    <t>SEI SERVICIOS ESPECIALIZADOS DE INGENIERIA SAS</t>
  </si>
  <si>
    <t>rebenavides.civil@gmail.com</t>
  </si>
  <si>
    <t xml:space="preserve">KM 1 5 VIA CHIA-CAJICACENTRO EMPRESARIAL NOU OF 623 624  </t>
  </si>
  <si>
    <t>SOLUCIONES 20 Y 21 SAS</t>
  </si>
  <si>
    <t>3166148987</t>
  </si>
  <si>
    <t>soluciones20y21@gmail.com</t>
  </si>
  <si>
    <t xml:space="preserve">CL 12 3 56 BRR CENTRO </t>
  </si>
  <si>
    <t>TECLOGI CARGO S.A.S</t>
  </si>
  <si>
    <t>facturas@teclogi.com</t>
  </si>
  <si>
    <t xml:space="preserve">AC 26 96 J 66 ED OPTIMUS OF 6 6   </t>
  </si>
  <si>
    <t>HAPAG LLOYD QUALITY SERVICE CENTER BOGOTA SAS</t>
  </si>
  <si>
    <t>Dahian.Sanchez@hlag.com</t>
  </si>
  <si>
    <t xml:space="preserve">Calle 127 A No 53 A 45   </t>
  </si>
  <si>
    <t>GC AESTHETICS COLOMBIA S.A.S.</t>
  </si>
  <si>
    <t>bernardogarduno@gcaesthetics.com</t>
  </si>
  <si>
    <t xml:space="preserve">CL 125 BIS  20 75  OF 203   </t>
  </si>
  <si>
    <t>A MODO MIO SAS</t>
  </si>
  <si>
    <t>accounting@amodomio.com.co</t>
  </si>
  <si>
    <t xml:space="preserve">C R 11 86 32 OF 201   </t>
  </si>
  <si>
    <t>INVERSIONES LION HILL SAS</t>
  </si>
  <si>
    <t>inv.lionhillsas@hotmail.com</t>
  </si>
  <si>
    <t xml:space="preserve">CL 8 100 99   </t>
  </si>
  <si>
    <t>WORLD BICYCLE RELIEF COLOMBIA</t>
  </si>
  <si>
    <t>contabilidad@worldbicyclerelief.org</t>
  </si>
  <si>
    <t xml:space="preserve">CR 19 84 34 P 3   </t>
  </si>
  <si>
    <t>BLEU COMPANY SAS</t>
  </si>
  <si>
    <t>bleucompany74514@gmail.com</t>
  </si>
  <si>
    <t xml:space="preserve">CL 1 3 71 P 2   </t>
  </si>
  <si>
    <t>PAYJOY COLOMBIA S.A.S.</t>
  </si>
  <si>
    <t>60174669634</t>
  </si>
  <si>
    <t>alfonso.arango@payjoy.com</t>
  </si>
  <si>
    <t xml:space="preserve">CR 19 100 45 OF 8 111 ED WE WORK   </t>
  </si>
  <si>
    <t>JD ENTERPRISE SAS</t>
  </si>
  <si>
    <t>JDENTERPRISESAS@GMAIL.COM</t>
  </si>
  <si>
    <t xml:space="preserve">CL 67 A 50 B 59   </t>
  </si>
  <si>
    <t>ADMINISTRACION MAYORCA SAS</t>
  </si>
  <si>
    <t xml:space="preserve">CL 51 SUR 48 57   </t>
  </si>
  <si>
    <t>CORPORACIÓN COLOMBIA CREA TALENTO</t>
  </si>
  <si>
    <t>oscarm@colombiacrea.org</t>
  </si>
  <si>
    <t xml:space="preserve">CR 7 127 48 OF 802 ED CENTRO EMPRESARIAL   </t>
  </si>
  <si>
    <t>NOVA ENERGY STAR SAS ESP</t>
  </si>
  <si>
    <t>novaenergystarsasesp@gmail.com</t>
  </si>
  <si>
    <t xml:space="preserve">CR 43 A 11 A 44   </t>
  </si>
  <si>
    <t>SOLUCIONES ESTRATEGICAS E INTEGRALES DE LA COSTA S.A.S.</t>
  </si>
  <si>
    <t>gerencia.seic@gmail.com</t>
  </si>
  <si>
    <t xml:space="preserve">CL 42 33 B 15 MZ 9 CA 6 BRR LIBANO 2000 </t>
  </si>
  <si>
    <t>COLOMBIA TOURS TRAVEL SAS</t>
  </si>
  <si>
    <t>comunicaciones@colombiatours.travel</t>
  </si>
  <si>
    <t xml:space="preserve">CR 7 26 24 CEN   </t>
  </si>
  <si>
    <t>PLUS ULTRA LINEAS AEREAS S A</t>
  </si>
  <si>
    <t>mgsabogal@hotmail.com</t>
  </si>
  <si>
    <t xml:space="preserve">CR 1A 2 87   </t>
  </si>
  <si>
    <t>INNOVID S A S</t>
  </si>
  <si>
    <t>3105772185</t>
  </si>
  <si>
    <t>gerencia.innovid@gmail.com</t>
  </si>
  <si>
    <t xml:space="preserve">Calle 62 No 35 43 Oficina 304   </t>
  </si>
  <si>
    <t>GRUPO MARCA BTL SAS</t>
  </si>
  <si>
    <t>grupomarcabtl@gmail.com</t>
  </si>
  <si>
    <t xml:space="preserve">CR 29 13 06 BRR LA UNIVERSIDAD   </t>
  </si>
  <si>
    <t>BUFALANDIA S.A.S</t>
  </si>
  <si>
    <t>bufalandia@hotmail.com</t>
  </si>
  <si>
    <t xml:space="preserve">CL 50 25 47   </t>
  </si>
  <si>
    <t>SH'MA CAPITAL SAS</t>
  </si>
  <si>
    <t>weimaa@hotmail.com</t>
  </si>
  <si>
    <t xml:space="preserve">Carrera 7 No 71 52  Oficina 804 Torre A   </t>
  </si>
  <si>
    <t>PIMIENTO ABOGADOS SAS</t>
  </si>
  <si>
    <t>PIMIENTO.JULIAN@GMAIL.COM</t>
  </si>
  <si>
    <t xml:space="preserve">CL 69 5 20   </t>
  </si>
  <si>
    <t>CAMARA REGIONAL DE LA CONSTRUCCION DEL MAGDALENA</t>
  </si>
  <si>
    <t>comercial@camacolmagdalena.org.co</t>
  </si>
  <si>
    <t xml:space="preserve">CL 24 2 66 EDF CAMARA DE COMERCIO OF 706 </t>
  </si>
  <si>
    <t>ANZOLA AGENCIA DE SEGUROS LTDA</t>
  </si>
  <si>
    <t>gerencia@anzolaseguros.com</t>
  </si>
  <si>
    <t xml:space="preserve">CR 5 13 19 OF 203 ED EL CEDRAL - EL CENT </t>
  </si>
  <si>
    <t>WERO S.A.S</t>
  </si>
  <si>
    <t>mtbital@hotmail.com</t>
  </si>
  <si>
    <t xml:space="preserve">CR 37 1 OESTE 45 AP 501 A   </t>
  </si>
  <si>
    <t>GREENLAND INVESTMENTS SAS</t>
  </si>
  <si>
    <t>greenland@greenland.co</t>
  </si>
  <si>
    <t xml:space="preserve">Calle 26 Sur No 48 12   </t>
  </si>
  <si>
    <t>GRUPO BICENTENARIO SAS</t>
  </si>
  <si>
    <t>9013811700</t>
  </si>
  <si>
    <t>sebastian.echeverri@grupobicentenario.gov.co</t>
  </si>
  <si>
    <t xml:space="preserve">CARRERA 8  6 C  38   </t>
  </si>
  <si>
    <t>COVIALSEG S A S</t>
  </si>
  <si>
    <t>covialseg@gmail.com</t>
  </si>
  <si>
    <t xml:space="preserve">CL 11 18 11   </t>
  </si>
  <si>
    <t>EMASIVO 10 SAS</t>
  </si>
  <si>
    <t>6016942119</t>
  </si>
  <si>
    <t>notificaciones@emasivosas.com.co</t>
  </si>
  <si>
    <t xml:space="preserve">CR 129 132 30   </t>
  </si>
  <si>
    <t>EMASIVO 16 SAS</t>
  </si>
  <si>
    <t>facturacion16@emasivosas.com.co</t>
  </si>
  <si>
    <t xml:space="preserve">CRA 129 132 30 </t>
  </si>
  <si>
    <t>CORPORACION INSTITUCION UNIVERSITARIA SALUD COLOMBIA</t>
  </si>
  <si>
    <t>3003405882</t>
  </si>
  <si>
    <t>monicamososcmo@gmail.com</t>
  </si>
  <si>
    <t xml:space="preserve">CL 47 6 A 41 CA C 10 CONJ SANTAFE DE PIE   </t>
  </si>
  <si>
    <t>JUVIR SAS</t>
  </si>
  <si>
    <t>juvir.food@gmail.com</t>
  </si>
  <si>
    <t xml:space="preserve">CALLE 154 91 56 IN 7 AP 204 </t>
  </si>
  <si>
    <t>COMERCIAL BIOS SAS</t>
  </si>
  <si>
    <t>opav@opav.co</t>
  </si>
  <si>
    <t>LIVING COLOMBIA AGENCIA DE VIAJES OPERADORA SAS</t>
  </si>
  <si>
    <t>gerencia@livingcolombia.net</t>
  </si>
  <si>
    <t xml:space="preserve">AK 50 1 92   </t>
  </si>
  <si>
    <t>DIAGNOSTIC MEDICAL S A S</t>
  </si>
  <si>
    <t xml:space="preserve">CR 38 37 48   </t>
  </si>
  <si>
    <t xml:space="preserve">ARTHREX COLOMBIA SAS </t>
  </si>
  <si>
    <t>yeiny.cardona@arthrex.com</t>
  </si>
  <si>
    <t xml:space="preserve">AK 9 115 06   </t>
  </si>
  <si>
    <t>GMC-GON SAS</t>
  </si>
  <si>
    <t>gmc.gon.sas@gmail.com</t>
  </si>
  <si>
    <t xml:space="preserve">TV 3 54 26 AP 613 </t>
  </si>
  <si>
    <t>MRG TAX AND LEGAL SAS</t>
  </si>
  <si>
    <t>6013073921</t>
  </si>
  <si>
    <t>info@mrg.com.co</t>
  </si>
  <si>
    <t>CLOVELLY GROUP SAS</t>
  </si>
  <si>
    <t>clovellygroupsas@gmail.com</t>
  </si>
  <si>
    <t xml:space="preserve">CL 110 A 4 35   </t>
  </si>
  <si>
    <t>PEQ S.A.S.</t>
  </si>
  <si>
    <t xml:space="preserve">CALLE 13 3 28 ESTE </t>
  </si>
  <si>
    <t>STRUCKER SAS</t>
  </si>
  <si>
    <t>strukersas@gmail.com</t>
  </si>
  <si>
    <t xml:space="preserve">AK 15 124 67 OF 315 </t>
  </si>
  <si>
    <t>BRIGHT CAPITAL GROUP SAS</t>
  </si>
  <si>
    <t>infobrightcapitalgroup@gmail.com</t>
  </si>
  <si>
    <t xml:space="preserve">TV 1 A 56 62 AP 603   </t>
  </si>
  <si>
    <t>ISSAF S.A.S</t>
  </si>
  <si>
    <t>gerencia@issaf.com.co</t>
  </si>
  <si>
    <t xml:space="preserve">BRR CORBONES CL 13 24 A 47   </t>
  </si>
  <si>
    <t>EL ESTUDIO CTG S.A.S</t>
  </si>
  <si>
    <t>info@elestudioctg.com</t>
  </si>
  <si>
    <t xml:space="preserve">CL 22 83 124 B/ SAN FERNANDO SEC MEDELL   </t>
  </si>
  <si>
    <t>MANJARECORD MUSIC SAS</t>
  </si>
  <si>
    <t xml:space="preserve">Calle 125 No 15 20 Torre  5 Apartamento   </t>
  </si>
  <si>
    <t>BEST PETS S.A.S</t>
  </si>
  <si>
    <t>cristian.alz@outlook.com</t>
  </si>
  <si>
    <t xml:space="preserve">CL 15 79 240   </t>
  </si>
  <si>
    <t>PLANET COLOMBIA SAS</t>
  </si>
  <si>
    <t>juliana.ospina@planetpayment.com</t>
  </si>
  <si>
    <t>BONETPO CONSTRUCCIONES S.A.S.</t>
  </si>
  <si>
    <t>equiposceledon@hotmail.com</t>
  </si>
  <si>
    <t xml:space="preserve">KILOMETRO 15 VIA ALTERNA </t>
  </si>
  <si>
    <t>CDA DE MANIZALES S.A.S</t>
  </si>
  <si>
    <t>cdademanizales@gmail.com</t>
  </si>
  <si>
    <t xml:space="preserve">CR 26 112 35 BRR MALTERIA </t>
  </si>
  <si>
    <t>NOW SOLUCIONES LTDA</t>
  </si>
  <si>
    <t>MANTAPIA@YAHOO.COM</t>
  </si>
  <si>
    <t xml:space="preserve">CL 31 F 80 D 68   </t>
  </si>
  <si>
    <t>PCE CONSULTORES SAS</t>
  </si>
  <si>
    <t>contabilidad.stephania@gemcorp.com.co</t>
  </si>
  <si>
    <t xml:space="preserve">CL 109 5 51 </t>
  </si>
  <si>
    <t>ERGO LAB COLOMBIA SAS</t>
  </si>
  <si>
    <t xml:space="preserve">CR 27 A  70  04  AP 203 ED DONATELO BARR   </t>
  </si>
  <si>
    <t>HOTELES GLAM SAS</t>
  </si>
  <si>
    <t>hotelesglamp@gmail.com</t>
  </si>
  <si>
    <t xml:space="preserve">CONJ FINCA LA MARIA CA 3   </t>
  </si>
  <si>
    <t>CENTRO DE INNOVACION Y PRODUCTIVIDAD INNOVACTION S.A.S.</t>
  </si>
  <si>
    <t>innovactioncip@gmail.com</t>
  </si>
  <si>
    <t xml:space="preserve">BRR GETSEMANI CL 24 N 8 A 344 </t>
  </si>
  <si>
    <t>GRUPO GUTELEC CARTAGENA SAS</t>
  </si>
  <si>
    <t>gr.gutelec@outlook.com</t>
  </si>
  <si>
    <t xml:space="preserve">BRR BOSQUE SEC SAN ISIDRO CL DOCE DE OCT   </t>
  </si>
  <si>
    <t>ZETTA COMPLEX OPERATION S.A.S</t>
  </si>
  <si>
    <t>ADMINCOLOMBIA@KIO.TECH</t>
  </si>
  <si>
    <t xml:space="preserve">CR 106 15 A 25 LT 135 D MZ 23 </t>
  </si>
  <si>
    <t>WOMEN IN CONNETION</t>
  </si>
  <si>
    <t>anakarinaq@bpro.org</t>
  </si>
  <si>
    <t xml:space="preserve">CALLE 84 A  10 50 PISO 5   </t>
  </si>
  <si>
    <t>MODA Y ESTILO GLOBAL S.A.S.</t>
  </si>
  <si>
    <t>dosleones@hotmail.com</t>
  </si>
  <si>
    <t xml:space="preserve">AV9 A NORTE 14 NORTE 37   </t>
  </si>
  <si>
    <t>INVERSIONES QUIJANO BERMUDEZ SAS</t>
  </si>
  <si>
    <t>wilsonquijano@icloud.com</t>
  </si>
  <si>
    <t xml:space="preserve">CR 50 131 A 02 </t>
  </si>
  <si>
    <t>QUINTA ALALUZ S.A.S</t>
  </si>
  <si>
    <t>santiagoramirezmas@hotmail.com</t>
  </si>
  <si>
    <t xml:space="preserve">CIR 2 66 B 82 OF 101 BRR SAN JOAQUIN </t>
  </si>
  <si>
    <t>DF CONSTRUCCIONES Y SERVICIOS SAS</t>
  </si>
  <si>
    <t>dfconstruccionesyservicios@gmail.com</t>
  </si>
  <si>
    <t xml:space="preserve">CR 8 7 11   </t>
  </si>
  <si>
    <t>AGROCULTIVOS BOLAÑOS S.A.S.</t>
  </si>
  <si>
    <t>agrocultivosbastidas@gmail.com</t>
  </si>
  <si>
    <t xml:space="preserve">KM 11 VIA CALI CANDELARIA BG 7 LC 12 </t>
  </si>
  <si>
    <t>INVERSIONES MUTANT NUTRITION SAS</t>
  </si>
  <si>
    <t>3162942375</t>
  </si>
  <si>
    <t>cfbenavidesr@imnnutrition.co</t>
  </si>
  <si>
    <t xml:space="preserve">AV MIROLINDO 70 02 ZN INDUSTRIAL EL PAPA </t>
  </si>
  <si>
    <t>DESARROLLO DE NEGOCIOS OMEGA SAS</t>
  </si>
  <si>
    <t>desarrollamos.omega@gmail.com</t>
  </si>
  <si>
    <t xml:space="preserve">CL 85 60 13 OF 154   </t>
  </si>
  <si>
    <t>SHAKTI COMUNICACIONES S.A.S</t>
  </si>
  <si>
    <t>direccion@sharkticomunicaciones.com</t>
  </si>
  <si>
    <t xml:space="preserve">CR 17 31 43 AP 202   </t>
  </si>
  <si>
    <t>HELCO CONSULTORES SAS</t>
  </si>
  <si>
    <t>3012898916</t>
  </si>
  <si>
    <t>servicios@helcoconsultores.com</t>
  </si>
  <si>
    <t xml:space="preserve">AUT NORTE 108 A 50 P 6 </t>
  </si>
  <si>
    <t>FUNDACION YURUMI</t>
  </si>
  <si>
    <t>pcampo@yurumi.co</t>
  </si>
  <si>
    <t xml:space="preserve">DG 76 BIS 3 80   </t>
  </si>
  <si>
    <t>DISTRIBUCIONES AGRICOLAS DE COLOMBIA S A S</t>
  </si>
  <si>
    <t>3112678462</t>
  </si>
  <si>
    <t>ivon13-9@hotmail.com</t>
  </si>
  <si>
    <t xml:space="preserve">Calle 16 A No 31 128   </t>
  </si>
  <si>
    <t>MADEMAX S.A.S.</t>
  </si>
  <si>
    <t>FACTURAS@MADEMAX.CO</t>
  </si>
  <si>
    <t xml:space="preserve">CR 27 A 15 45   </t>
  </si>
  <si>
    <t>PROYECTOS EMPRESARIALES PARCO SAS</t>
  </si>
  <si>
    <t>3213755295</t>
  </si>
  <si>
    <t>pabloarciniegas.contable@gmail.com</t>
  </si>
  <si>
    <t xml:space="preserve">Carrera 22 No 5 41   </t>
  </si>
  <si>
    <t>GESTION INTEGRAL DE SERVICIOS ESPECIALIZADOS S.A.S</t>
  </si>
  <si>
    <t>pulkrosas@gmail.com</t>
  </si>
  <si>
    <t xml:space="preserve">CL 62 17 A 76 P 2 OF 202 </t>
  </si>
  <si>
    <t>JHOVANOTY SAS</t>
  </si>
  <si>
    <t>contabilidad@jhovanoty.com</t>
  </si>
  <si>
    <t xml:space="preserve">CL 131 58 A 14   </t>
  </si>
  <si>
    <t>GRUME GRUAS DEL META SAS</t>
  </si>
  <si>
    <t>grumesas.contabilidad@gmail.com</t>
  </si>
  <si>
    <t xml:space="preserve">CL 81 21 80 BARRIO MANCERAS   </t>
  </si>
  <si>
    <t>FONNETA COMUNICACIONES S.A.S</t>
  </si>
  <si>
    <t>contabilidad@fonneta.com</t>
  </si>
  <si>
    <t xml:space="preserve">CR 6 123 A 74 </t>
  </si>
  <si>
    <t>CURE LATAM SAS</t>
  </si>
  <si>
    <t>manager@curelatam.com</t>
  </si>
  <si>
    <t xml:space="preserve">CRA  61 N 75 91   </t>
  </si>
  <si>
    <t>MERGE S.A.S</t>
  </si>
  <si>
    <t>merge@merge.com.co</t>
  </si>
  <si>
    <t xml:space="preserve">AC 19 5 30 OF 1601 TO BACATA   </t>
  </si>
  <si>
    <t>ENERGIA DE COLOMBIA STR SAS ESP</t>
  </si>
  <si>
    <t>Y CONSTRUIMOS SAS</t>
  </si>
  <si>
    <t>yconstruimos@gmail.com</t>
  </si>
  <si>
    <t xml:space="preserve">CR 15 104 76   </t>
  </si>
  <si>
    <t>IT INFRASTRUCTURE SERVICES SAS</t>
  </si>
  <si>
    <t>3183401582</t>
  </si>
  <si>
    <t>facturacion@it-inservices.com</t>
  </si>
  <si>
    <t xml:space="preserve">CR 123 A 77 B 85 AP 1103 TO 1   </t>
  </si>
  <si>
    <t>CALIPER QUALITY CONTROL SAS</t>
  </si>
  <si>
    <t>3127417493</t>
  </si>
  <si>
    <t>edison.rincon.martinez@gmail.com</t>
  </si>
  <si>
    <t xml:space="preserve">CARRERA 9 31 A 30   </t>
  </si>
  <si>
    <t>DISEÑO &amp; CONSTRUCCIONES AGUDELO SAS</t>
  </si>
  <si>
    <t>disconsa.sas@gmail.com</t>
  </si>
  <si>
    <t xml:space="preserve">CRA  8  N 5B   </t>
  </si>
  <si>
    <t>CARNIVOROS CYJ SAS</t>
  </si>
  <si>
    <t xml:space="preserve">Calle 120 A 6 A 32   </t>
  </si>
  <si>
    <t>COOPERATIVA DE LOGÍSTICA E IMPORTADORA DE AUTOPARTES</t>
  </si>
  <si>
    <t>coopautopartes@outlook.com</t>
  </si>
  <si>
    <t xml:space="preserve">CR 13 A 05 A 20 BG 26 A   </t>
  </si>
  <si>
    <t>GYS KAPITAL SAS</t>
  </si>
  <si>
    <t>vianocca@hotmail.com</t>
  </si>
  <si>
    <t xml:space="preserve">CR 56 151 51 IN 3 AP 202   </t>
  </si>
  <si>
    <t>JANNA INTERNATIONAL SAS</t>
  </si>
  <si>
    <t>info@jannainternational.com</t>
  </si>
  <si>
    <t xml:space="preserve">CR 14 127B 26 APTO 102 </t>
  </si>
  <si>
    <t>STYLE TRAVEL COLOMBIA S A S</t>
  </si>
  <si>
    <t>facturacionstyletravelcolombia@gmail.com</t>
  </si>
  <si>
    <t xml:space="preserve">CL 26 92 32 ED EDIFICIO GOLD 2 AVEL DORADO </t>
  </si>
  <si>
    <t>INTERIORISMO &amp; ARQUITECTURA SAS</t>
  </si>
  <si>
    <t>INTERIORISMOYCONTABILIDAD@GMAIL.COM</t>
  </si>
  <si>
    <t xml:space="preserve">CL 109  17 A 35   </t>
  </si>
  <si>
    <t>OROZ LOGÍSTICA S.A.S.</t>
  </si>
  <si>
    <t>ivan_oroz@hotmail.com</t>
  </si>
  <si>
    <t xml:space="preserve">CR 34 38 18 </t>
  </si>
  <si>
    <t>RED LATINOAMERICANA DE INVERSION SOCIAL Y FILANTROPIA ESTRATEGICA</t>
  </si>
  <si>
    <t>contabilidad@latimpacto.org</t>
  </si>
  <si>
    <t xml:space="preserve">CL 123 7 07 OF 403   </t>
  </si>
  <si>
    <t>SYNTECH SAS</t>
  </si>
  <si>
    <t>3133823942</t>
  </si>
  <si>
    <t>admin.team@quicklii.co</t>
  </si>
  <si>
    <t xml:space="preserve">CL 144 9 30 AP 902 </t>
  </si>
  <si>
    <t>SLASH SLASH CONSULTING SAS</t>
  </si>
  <si>
    <t>info@slashconsulting.co</t>
  </si>
  <si>
    <t xml:space="preserve">CR 16 A 78 55 OF 307   </t>
  </si>
  <si>
    <t>JR POWER QUALITY SAS</t>
  </si>
  <si>
    <t xml:space="preserve">CL 77 B 59 61 OFICINA 710   </t>
  </si>
  <si>
    <t>ASEMINT SAS</t>
  </si>
  <si>
    <t>asemint.consultores@gmail.com</t>
  </si>
  <si>
    <t xml:space="preserve">CR 74  52 A 71 </t>
  </si>
  <si>
    <t>MI COLOMBIA TRAVEL SAS</t>
  </si>
  <si>
    <t>6018844305</t>
  </si>
  <si>
    <t xml:space="preserve">Carrera 1 No 4 02 Parque Industrial K 2   </t>
  </si>
  <si>
    <t>DOTACIONES VO5 SAS</t>
  </si>
  <si>
    <t xml:space="preserve">CARRERA 8 17-56P4   </t>
  </si>
  <si>
    <t>GRUPO EMPRESARIAL INNOVA COLOMBIA SAS</t>
  </si>
  <si>
    <t>innovacolombia1@hotmail.com</t>
  </si>
  <si>
    <t xml:space="preserve">CL 4 1 100 ESTE   </t>
  </si>
  <si>
    <t>MORRIS &amp; OMEARA INVERSIONES SAS</t>
  </si>
  <si>
    <t>31121742778</t>
  </si>
  <si>
    <t>facturaelectronicamorris@gmail.com</t>
  </si>
  <si>
    <t xml:space="preserve">CL 152 72 85 TO 2 AP 1405   </t>
  </si>
  <si>
    <t>INVERSIONES EMANTO SAS</t>
  </si>
  <si>
    <t xml:space="preserve">CR 13 93 68 OFICINA 405   </t>
  </si>
  <si>
    <t>CONSORCIO COMSA INDUSTRIAL INDRA ITS CONPACIFICO</t>
  </si>
  <si>
    <t>luis.monge@comsa.com</t>
  </si>
  <si>
    <t>BBCV CONSULTING SAS</t>
  </si>
  <si>
    <t>3114508339</t>
  </si>
  <si>
    <t>info@bbcvconsulting.com</t>
  </si>
  <si>
    <t xml:space="preserve">Calle 24 Bis 85 B 37 P 2   </t>
  </si>
  <si>
    <t>FR PRODUCCIONES Y EVENTOS SAS</t>
  </si>
  <si>
    <t>contabilidadfrcali@gmail.com</t>
  </si>
  <si>
    <t xml:space="preserve">CL 15 75 30   </t>
  </si>
  <si>
    <t>3V KEMICAL SAS</t>
  </si>
  <si>
    <t>ventas3vkemical@gmail.com</t>
  </si>
  <si>
    <t xml:space="preserve">CR 55 152 B 68 TO 2 AP 1104   </t>
  </si>
  <si>
    <t>MOTO WORLD ORIENTE S.A.S</t>
  </si>
  <si>
    <t xml:space="preserve">AV GRAN COLOMBIA 5 E 10   </t>
  </si>
  <si>
    <t>IG INGENIERIA FORESTAL SAS</t>
  </si>
  <si>
    <t>gerenciaigingenieria@gmail.com</t>
  </si>
  <si>
    <t xml:space="preserve">CL 23 A 60 35 IN 5 OF 303 </t>
  </si>
  <si>
    <t>DISTRIBUIDORA PEREZ ZABALA S.A.S</t>
  </si>
  <si>
    <t>lauraperezing@gmail.com</t>
  </si>
  <si>
    <t xml:space="preserve">CL 85 CR 48 01 BL 13 LC 35   </t>
  </si>
  <si>
    <t>BOTEROMEDIA SAS</t>
  </si>
  <si>
    <t>boteromediasas@gmail.com</t>
  </si>
  <si>
    <t xml:space="preserve">CL 127 15 36 AP 543   </t>
  </si>
  <si>
    <t>RWS MORAVIA COLOMBIA S.A.S.</t>
  </si>
  <si>
    <t>rwscolombia@rws.com</t>
  </si>
  <si>
    <t xml:space="preserve">CR 42 5 SUR 145 P 11 OF 122 </t>
  </si>
  <si>
    <t>CR ABOGADOS S.A.S.</t>
  </si>
  <si>
    <t>EDWARDCRISTANCHO@CRABOGADOS.CO</t>
  </si>
  <si>
    <t xml:space="preserve">CL 71 5 97 OF 503   </t>
  </si>
  <si>
    <t>C &amp; S E HIJOS S A S</t>
  </si>
  <si>
    <t>BUENA VISTA COLOMBIA SAS</t>
  </si>
  <si>
    <t>contabilidadbuenavista01@gmail.com</t>
  </si>
  <si>
    <t xml:space="preserve">CL 72 5 83 P5   </t>
  </si>
  <si>
    <t>SETUP TRANSFORMACION DIGITAL S.A.S.</t>
  </si>
  <si>
    <t>erestrepo@set-up.com.co</t>
  </si>
  <si>
    <t xml:space="preserve">AV 4 OESTE 5 310 </t>
  </si>
  <si>
    <t>COMPAÑIA INDUSTRIAL ANDINA SAS</t>
  </si>
  <si>
    <t>sergio.peraza@industrialandina.com</t>
  </si>
  <si>
    <t xml:space="preserve">CL 150 A 95 30 BL 4 AP 504   </t>
  </si>
  <si>
    <t>GENERCOL SAS ESP ZOMAC</t>
  </si>
  <si>
    <t>admnistrativo@genercol.com.co</t>
  </si>
  <si>
    <t xml:space="preserve">KM  3 VIA SANTA MARIA FINCA EL TESORO </t>
  </si>
  <si>
    <t>INDUSTRIAS SONART SAS</t>
  </si>
  <si>
    <t>facturacionsonart@gmail.com</t>
  </si>
  <si>
    <t xml:space="preserve">CR 22 A 27 A 31 SUR   </t>
  </si>
  <si>
    <t>SOLUCIONES EN ADMINISTRACION DMS SAS</t>
  </si>
  <si>
    <t>3133880238</t>
  </si>
  <si>
    <t>dmssoluciones.admon@gmail.com</t>
  </si>
  <si>
    <t xml:space="preserve">Carrera 39 D 4 F 33 </t>
  </si>
  <si>
    <t>FILMKILO HR PP S.A.S.</t>
  </si>
  <si>
    <t>filmkhrpp@gmail.com</t>
  </si>
  <si>
    <t xml:space="preserve">CL 128 7 A 31 AP 604   </t>
  </si>
  <si>
    <t>PASO NUEVO SAS</t>
  </si>
  <si>
    <t>MANAGER@GUSIMUSICA.COM</t>
  </si>
  <si>
    <t xml:space="preserve">CR 17 90 50 AP 308   </t>
  </si>
  <si>
    <t>THERMO FISHER SCIENTIFIC COLOMBIA S.A.S.</t>
  </si>
  <si>
    <t>adolis.ledo@thermofisher.com</t>
  </si>
  <si>
    <t xml:space="preserve">CR 4 72 35   </t>
  </si>
  <si>
    <t>VLF MONTAJES ELECTROMECANICOS S.A.S</t>
  </si>
  <si>
    <t>gerencia@vlfmonel.com</t>
  </si>
  <si>
    <t xml:space="preserve">CL 67 32 39 BRR </t>
  </si>
  <si>
    <t>RDA COLOMBIA SAS</t>
  </si>
  <si>
    <t>3188834252</t>
  </si>
  <si>
    <t>psosa@rdarenting.com</t>
  </si>
  <si>
    <t xml:space="preserve">Carrera 7 A No 69 67   </t>
  </si>
  <si>
    <t>GREET ENERGY S A S</t>
  </si>
  <si>
    <t xml:space="preserve">CR 60 7 5 10226/08/2025 10:42 </t>
  </si>
  <si>
    <t>COLEGIO BILINGUE MONTESSORI CALI SAS</t>
  </si>
  <si>
    <t>coordinacion_bachillerato@montessoricali.edu.co</t>
  </si>
  <si>
    <t xml:space="preserve">CRA 127 18 240   </t>
  </si>
  <si>
    <t>NPV INVERSIONES S A S</t>
  </si>
  <si>
    <t>comercialnpvinversiones@hotmail.com</t>
  </si>
  <si>
    <t xml:space="preserve">CLL 94 13 42   </t>
  </si>
  <si>
    <t>HIGH TECH PLASTIC SURGERY S A S</t>
  </si>
  <si>
    <t xml:space="preserve">CL 93 49C 149   </t>
  </si>
  <si>
    <t>COMERCIALIZADORA AEROPACIFICO SAS</t>
  </si>
  <si>
    <t>aeropacificosas@gmail.com</t>
  </si>
  <si>
    <t xml:space="preserve">DG 57 1 60 ESTE </t>
  </si>
  <si>
    <t>PARQUE 76 SAS</t>
  </si>
  <si>
    <t>3006646611</t>
  </si>
  <si>
    <t>contabilidadparque76@gmail.com</t>
  </si>
  <si>
    <t xml:space="preserve">CL 68 3 B 02 LC 2 </t>
  </si>
  <si>
    <t>CASA FALS EVENTOS SAS</t>
  </si>
  <si>
    <t>infocasafalsmobiliario@gmail.com</t>
  </si>
  <si>
    <t xml:space="preserve">BR PIE DE LA POPA CL 29D 21D 20 LC 1   </t>
  </si>
  <si>
    <t>ORGANON COLOMBIA SAS</t>
  </si>
  <si>
    <t xml:space="preserve">CL 127 A 53 A 45 T 2 P 6   </t>
  </si>
  <si>
    <t>ACEROS AMERICA SAS</t>
  </si>
  <si>
    <t xml:space="preserve">CR 25  13 117   </t>
  </si>
  <si>
    <t>BUK COL SAS</t>
  </si>
  <si>
    <t>dsamper@buk.co</t>
  </si>
  <si>
    <t xml:space="preserve">CL 94 11 30 </t>
  </si>
  <si>
    <t>RODAVIAS COLOMBIA SAS</t>
  </si>
  <si>
    <t>pablo.cano@patria.com</t>
  </si>
  <si>
    <t xml:space="preserve">CR 11 98 07   </t>
  </si>
  <si>
    <t>AGRO SASEVI SAS</t>
  </si>
  <si>
    <t>agrosasevi@gmail.com</t>
  </si>
  <si>
    <t xml:space="preserve">AV ZONA INDUSTRIAL REMOLINO OF 2   </t>
  </si>
  <si>
    <t>DB ENGINEERING &amp; CONSULTING GMBH SUCURSAL COLOMBIA</t>
  </si>
  <si>
    <t>colombia@db-eco.com</t>
  </si>
  <si>
    <t>CAPITAL ACOSTA GROUP SAS</t>
  </si>
  <si>
    <t>capitalacostagroupsas@gmail.com</t>
  </si>
  <si>
    <t xml:space="preserve">DG 21 19 60 BRR CALAMBEO   </t>
  </si>
  <si>
    <t>MC ASSETS SAS</t>
  </si>
  <si>
    <t xml:space="preserve">CR 7 24 89   </t>
  </si>
  <si>
    <t>INSUMOS SUMINISTROS SERVICIOS SAS</t>
  </si>
  <si>
    <t>insuservic@gmail.com</t>
  </si>
  <si>
    <t xml:space="preserve">Cl 3 D 19 72 </t>
  </si>
  <si>
    <t>ATLANTIC LATAM CORREDORES DE REASEGUROS S.A.</t>
  </si>
  <si>
    <t>info@atlanticrebrokers.com</t>
  </si>
  <si>
    <t xml:space="preserve">CL 76 10 28 </t>
  </si>
  <si>
    <t>DIBANKA SAS</t>
  </si>
  <si>
    <t>MCHACON@DIBANKA.CO</t>
  </si>
  <si>
    <t xml:space="preserve">CL 26 9 32   </t>
  </si>
  <si>
    <t>BAVIERA LEGAL COLOMBIA S.A.S.</t>
  </si>
  <si>
    <t>juan.uribe@bavieralegal.com</t>
  </si>
  <si>
    <t xml:space="preserve">CR 14 A 118 55 AP 401 A   </t>
  </si>
  <si>
    <t>BLANKFACTOR S.A.S</t>
  </si>
  <si>
    <t>co-admin@blankfactor.com</t>
  </si>
  <si>
    <t xml:space="preserve">CR 43 A 5 A 113  TO  NORTE P 7 ED ONE PL   </t>
  </si>
  <si>
    <t>BORRADOR CONSULTORES SAS</t>
  </si>
  <si>
    <t xml:space="preserve">CR 74 138 69   </t>
  </si>
  <si>
    <t>MONDI CARTAGENA S.A.S.</t>
  </si>
  <si>
    <t>hugo.sanchez@mondigroup.com</t>
  </si>
  <si>
    <t xml:space="preserve">CR 56 KM 9 14 BRR MAMONAL </t>
  </si>
  <si>
    <t>AGROINDUSTRIAL LOS ALTARES SAS</t>
  </si>
  <si>
    <t>3235742530</t>
  </si>
  <si>
    <t xml:space="preserve">CRR 9 80 45   </t>
  </si>
  <si>
    <t>BOX INFINITE SOLUTIONS SAS</t>
  </si>
  <si>
    <t>heryvargas9@hotmail.com</t>
  </si>
  <si>
    <t xml:space="preserve">CR 13   96 67  OF 508   </t>
  </si>
  <si>
    <t>ECOTEK INGENIERIA SAS</t>
  </si>
  <si>
    <t>ecotek-ingenieria@outlook.com</t>
  </si>
  <si>
    <t xml:space="preserve">CR 79 11 B 40 BL B AP 205 </t>
  </si>
  <si>
    <t>PAVA DIAZ ARANA SAS</t>
  </si>
  <si>
    <t xml:space="preserve">CR 57 99 60 APTO 1804   </t>
  </si>
  <si>
    <t>ZANEO SAS</t>
  </si>
  <si>
    <t>bastien@zaneo.net</t>
  </si>
  <si>
    <t xml:space="preserve">CR 3 A 26 B 32   </t>
  </si>
  <si>
    <t>SUSTENTROPIA S.A.S</t>
  </si>
  <si>
    <t>sergrodp@gmail.com</t>
  </si>
  <si>
    <t xml:space="preserve">CL 4 A SUR 37 60 AP 302 </t>
  </si>
  <si>
    <t>INDUSTRIAS DE ACERO ACERVINOX S.A.S.</t>
  </si>
  <si>
    <t xml:space="preserve">VIA 40 84 04 LC 2 </t>
  </si>
  <si>
    <t>FAJAS ESPINELA SAS</t>
  </si>
  <si>
    <t>fajasespinela@gmail.com</t>
  </si>
  <si>
    <t xml:space="preserve">CL 6 24A 43   </t>
  </si>
  <si>
    <t>LINKU VENTURES S.A.S.</t>
  </si>
  <si>
    <t>comunidad@linku-ventures.co</t>
  </si>
  <si>
    <t xml:space="preserve">DG 74 C 32 E 72 </t>
  </si>
  <si>
    <t>GREMIO COLOMBIANO DE LA EXPERIENCIA</t>
  </si>
  <si>
    <t>silvia.arias@acxc.com.co</t>
  </si>
  <si>
    <t xml:space="preserve">CL 97 A 13 A 57P 5   </t>
  </si>
  <si>
    <t>ESCUELA INTERCONTINENTAL DE AVIACION SAS</t>
  </si>
  <si>
    <t>escintercontinentaldeaviacion@gmail.com</t>
  </si>
  <si>
    <t xml:space="preserve">CL 52 N 3 A N 115   </t>
  </si>
  <si>
    <t>HOMINUM SYE SAS</t>
  </si>
  <si>
    <t>rep.legal@hominum.com.co</t>
  </si>
  <si>
    <t xml:space="preserve">CL 94 A 7 A 31 CA 6   </t>
  </si>
  <si>
    <t>TECNOLOGIA EN CUENTAS POR COBRAR S.A.S</t>
  </si>
  <si>
    <t>contabilidad@cxc.com.co</t>
  </si>
  <si>
    <t xml:space="preserve">CR 100 16 321 OF 601 </t>
  </si>
  <si>
    <t>ESTUDIOS ELECTRICOS COLOMBIA SAS</t>
  </si>
  <si>
    <t>admin-col@estudios-electricos.com</t>
  </si>
  <si>
    <t xml:space="preserve">Cll 93 A N  14 - 17 OFI 704   </t>
  </si>
  <si>
    <t>H &amp; D MEDICAL INSUMOS S.A.S.</t>
  </si>
  <si>
    <t>mlmauriciolopez@hotmail.com</t>
  </si>
  <si>
    <t xml:space="preserve">CL 75 20 C 09 OF 210 </t>
  </si>
  <si>
    <t>INCA MANUFACTURA SAS</t>
  </si>
  <si>
    <t>CALZADO_INCA@HOTMAIL.COM</t>
  </si>
  <si>
    <t xml:space="preserve">CR 20 22 48   </t>
  </si>
  <si>
    <t>TRANSAUTOS PG SAS</t>
  </si>
  <si>
    <t>transautospg@gmail.com</t>
  </si>
  <si>
    <t xml:space="preserve">CALLE 16F 96H 05   </t>
  </si>
  <si>
    <t>B Y S FACILITIES SAS</t>
  </si>
  <si>
    <t xml:space="preserve">CL 73 8 13   </t>
  </si>
  <si>
    <t>INVERSIONES STONO SAS</t>
  </si>
  <si>
    <t>inversionesstonosas@gmail.com</t>
  </si>
  <si>
    <t xml:space="preserve">CL 27 41 86   </t>
  </si>
  <si>
    <t>MVLEGAL S.A.S</t>
  </si>
  <si>
    <t xml:space="preserve">CL 79 49 C 86 LOCAL 1 </t>
  </si>
  <si>
    <t>TOP ATHLETE MANAGEMENT SAS</t>
  </si>
  <si>
    <t>tomassarmiento94@yahoo.com</t>
  </si>
  <si>
    <t xml:space="preserve">CR 100 16 321OF 1201 ED JARDIN CENTRAL  </t>
  </si>
  <si>
    <t>MENDOZA DUQUE ABOGADOS SAS</t>
  </si>
  <si>
    <t>3138306271</t>
  </si>
  <si>
    <t xml:space="preserve">CRR 17 134 14   </t>
  </si>
  <si>
    <t>IPS AVANZAR SAS</t>
  </si>
  <si>
    <t>contabilidadipsavanzarsas@gmail.com</t>
  </si>
  <si>
    <t xml:space="preserve">CR 4 B 31 32 BRR CADIZ   </t>
  </si>
  <si>
    <t>SQUARE TRADE AND HOME PROPIEDAD HORIZONTAL</t>
  </si>
  <si>
    <t>facturas@aceis.com.co</t>
  </si>
  <si>
    <t xml:space="preserve">CR 43 9 SUR 105   </t>
  </si>
  <si>
    <t>D.VOXEL RENDER STUDIOS SAS</t>
  </si>
  <si>
    <t>3208408440</t>
  </si>
  <si>
    <t>martin.sanchez@dvoxel.com</t>
  </si>
  <si>
    <t xml:space="preserve">MCP CHIA VDA PUEBLO VIEJO FCA SAN ANTONI   </t>
  </si>
  <si>
    <t>IPS PARQUE DE LA SALUD DOCTOR ROJAS S.A.S</t>
  </si>
  <si>
    <t xml:space="preserve">LA FLORIDA VIDA ANTIGUA AL TRONIO CASA 1 </t>
  </si>
  <si>
    <t>BISAURIOS S A S</t>
  </si>
  <si>
    <t xml:space="preserve">CR 99F 22 K 40 EDIFICO HAYUELOS   </t>
  </si>
  <si>
    <t>ALMABRO SAS</t>
  </si>
  <si>
    <t>INDITEL SAS</t>
  </si>
  <si>
    <t>administrativo@inditel.co</t>
  </si>
  <si>
    <t xml:space="preserve">CL 118 64D 53   </t>
  </si>
  <si>
    <t>EDS SAN JERONIMO PEREIRA S.A.S</t>
  </si>
  <si>
    <t>estacionssanjeronimo@gmail.com</t>
  </si>
  <si>
    <t xml:space="preserve">CR 12 16 39 </t>
  </si>
  <si>
    <t>IRAMAR GROUP SAS</t>
  </si>
  <si>
    <t xml:space="preserve">CR 43 68 13 P 2 OF 1   </t>
  </si>
  <si>
    <t>OLGOONIK WORLDWIDE SERVICES LLC SUCURSAL COLOMBIA</t>
  </si>
  <si>
    <t>mcortes@olgoonik.com</t>
  </si>
  <si>
    <t xml:space="preserve">CL 24 A 43 22 </t>
  </si>
  <si>
    <t>KONSULTERA S.A.S.</t>
  </si>
  <si>
    <t>6018134490</t>
  </si>
  <si>
    <t>gerencia@konsultera.com.co</t>
  </si>
  <si>
    <t xml:space="preserve">CR 21 120 13 AP 203 </t>
  </si>
  <si>
    <t>2R TRAVEL Y BUSINESS SAS</t>
  </si>
  <si>
    <t>ceo@muvontravel.co</t>
  </si>
  <si>
    <t xml:space="preserve">CR 81 4 G 65   </t>
  </si>
  <si>
    <t>ASEGURATE MEJOR LTDA</t>
  </si>
  <si>
    <t>gerencia@aseguratemejor.com.co</t>
  </si>
  <si>
    <t xml:space="preserve">CR 51 118 48 BRR LA ALHAMBRA   </t>
  </si>
  <si>
    <t>TERRAWIND REPS SAS</t>
  </si>
  <si>
    <t>mramirez@twglobalprotection.com</t>
  </si>
  <si>
    <t xml:space="preserve">CL 191 A 11 A 91 C A 2   </t>
  </si>
  <si>
    <t>SAINT GOBAIN WEBER COLOMBIA SAS</t>
  </si>
  <si>
    <t xml:space="preserve">KM 20 MOSQUERA   </t>
  </si>
  <si>
    <t>NARVAEZ URIBE INGENIERIA SAS</t>
  </si>
  <si>
    <t>gerencia@narvaezuribeing.com</t>
  </si>
  <si>
    <t xml:space="preserve">Carrera 55 No 152B 68 </t>
  </si>
  <si>
    <t>LA LEYENDA DE SAN RAFAEL S.A.S.</t>
  </si>
  <si>
    <t>grupofonrodona@gmail.com</t>
  </si>
  <si>
    <t xml:space="preserve">CR 11 188 72 </t>
  </si>
  <si>
    <t>JEAN PAUL NEUROEEG SA</t>
  </si>
  <si>
    <t>sartre31@hotmail.com</t>
  </si>
  <si>
    <t xml:space="preserve">CARRERA 48  152 21   </t>
  </si>
  <si>
    <t>ADMINISTRA.CO S.A.S</t>
  </si>
  <si>
    <t>factura@administra.co</t>
  </si>
  <si>
    <t xml:space="preserve">CL 93 11A 28 </t>
  </si>
  <si>
    <t>INVERSIONES LOS DONA S.A.S.</t>
  </si>
  <si>
    <t>NICOLASDONA@GMAIL.COM</t>
  </si>
  <si>
    <t xml:space="preserve">CL 93 B 18 62 </t>
  </si>
  <si>
    <t>AGUDELO 888 SAS</t>
  </si>
  <si>
    <t>contabilidad@inducascos.com</t>
  </si>
  <si>
    <t xml:space="preserve">CR 50 G 10 B SUR 38   </t>
  </si>
  <si>
    <t>MULTINOVA INC SAS</t>
  </si>
  <si>
    <t>fallon_m1@hotmail.com</t>
  </si>
  <si>
    <t xml:space="preserve">CL 63 NORTE 3 C 10 </t>
  </si>
  <si>
    <t>IVON PEREZ MAYORISTA DE TURISMO SAS</t>
  </si>
  <si>
    <t xml:space="preserve">CR 37 B 32 48   </t>
  </si>
  <si>
    <t>CRANIOFACIAL ANOMALIES RESEARCH ENDEAVOR S.A.S</t>
  </si>
  <si>
    <t>cmmarin@care3d.com.co</t>
  </si>
  <si>
    <t xml:space="preserve">CR 15 138 25 OF 501CENTRO LOGISTICO EJE CAFETERO CERRITOS  </t>
  </si>
  <si>
    <t>SOCIEDAD GESTORA DE INVERSIONES Y SOLUCIONES SAS</t>
  </si>
  <si>
    <t>facturacionsgis@gmail.com</t>
  </si>
  <si>
    <t xml:space="preserve">CR 44 48 75   </t>
  </si>
  <si>
    <t>GRANOTEC COLOMBIA SAS</t>
  </si>
  <si>
    <t>H.ASTUDILLO@GRANOTEC.COM</t>
  </si>
  <si>
    <t xml:space="preserve">CL 15 22 A 207   </t>
  </si>
  <si>
    <t>2101 MEDIA SAS</t>
  </si>
  <si>
    <t>alexrinconj@2101media.com</t>
  </si>
  <si>
    <t xml:space="preserve">TR 4 43 75 APT 301   </t>
  </si>
  <si>
    <t>FUNDACION WRI COLOMBIA</t>
  </si>
  <si>
    <t xml:space="preserve">CRA  18 93 90   </t>
  </si>
  <si>
    <t>OPAL CONSULTORES LIMITADA</t>
  </si>
  <si>
    <t>vbarros1980@gmail.com</t>
  </si>
  <si>
    <t xml:space="preserve">CL 91 64 58 </t>
  </si>
  <si>
    <t>CORCAI SAS</t>
  </si>
  <si>
    <t>3102036567</t>
  </si>
  <si>
    <t>contacto@corcai.com</t>
  </si>
  <si>
    <t xml:space="preserve">CL 70 28 38 </t>
  </si>
  <si>
    <t>STEWARD HEALTH CARE INTERNATIONAL COLOMBIA SAS</t>
  </si>
  <si>
    <t>DEPOSITO Y FERRETERIA FERREMAXX S.A.S</t>
  </si>
  <si>
    <t>3174057210</t>
  </si>
  <si>
    <t>servicioalcliente@ferremaxx.com.co</t>
  </si>
  <si>
    <t xml:space="preserve">TV 4 1 NORTE 128 </t>
  </si>
  <si>
    <t>LOVEHUMANKIND SAS</t>
  </si>
  <si>
    <t>maria.escobar@lovehumanking.com</t>
  </si>
  <si>
    <t xml:space="preserve">CL 36SUR 23A 12   </t>
  </si>
  <si>
    <t>FEVD FONDO DE EMPLEADOS VENTASOFT</t>
  </si>
  <si>
    <t xml:space="preserve">CL 72 39 175 EDIFICIO BORACAY26/08/2025 18:11 </t>
  </si>
  <si>
    <t>GRUPO HELSE SAS</t>
  </si>
  <si>
    <t>laboratorioshelse@gmail.com</t>
  </si>
  <si>
    <t xml:space="preserve">CR 24 2 297 OF 404 TO 60 </t>
  </si>
  <si>
    <t>ALIADO LATINO S.A.S</t>
  </si>
  <si>
    <t>diana.cruz@aliadolatino.com</t>
  </si>
  <si>
    <t xml:space="preserve">CARR 15 88 21 OF 702   </t>
  </si>
  <si>
    <t>OPELLA HEALTHCARE COLOMBIA SAS</t>
  </si>
  <si>
    <t>gerencia.sanofi@sanofi.com</t>
  </si>
  <si>
    <t xml:space="preserve">TV 23 97 73 P 9 ED CITY BUSINESS   </t>
  </si>
  <si>
    <t>ALMONT DMC SAS</t>
  </si>
  <si>
    <t>montanezalexandra10@gmail.com</t>
  </si>
  <si>
    <t xml:space="preserve">CL 145 19 59 OF 407   </t>
  </si>
  <si>
    <t>SFC OPEN PAY SAS</t>
  </si>
  <si>
    <t xml:space="preserve">CR 12 93 31   </t>
  </si>
  <si>
    <t>EMPRESA GANADERA EL CIELO S.A.S</t>
  </si>
  <si>
    <t>ganaderiaelcielo11@gmail.com</t>
  </si>
  <si>
    <t xml:space="preserve">CL 7 8 58   </t>
  </si>
  <si>
    <t>CREACION DIGITALES S.A.S</t>
  </si>
  <si>
    <t>3202309219</t>
  </si>
  <si>
    <t>jgregori88@gmail.com</t>
  </si>
  <si>
    <t xml:space="preserve">DG 68 3 61 </t>
  </si>
  <si>
    <t>15000</t>
  </si>
  <si>
    <t>FARMAPRECIOS DE COLOMBIA S.A.S</t>
  </si>
  <si>
    <t>farmaprecios.sas@gmail.com</t>
  </si>
  <si>
    <t xml:space="preserve">CL 42G 86D 05 SUR   </t>
  </si>
  <si>
    <t>KUIDAS SAS</t>
  </si>
  <si>
    <t>KUIDASSAS@GMAIL.COM</t>
  </si>
  <si>
    <t xml:space="preserve">CARRERA 27 47 47   </t>
  </si>
  <si>
    <t>FACTOTAL SAS</t>
  </si>
  <si>
    <t>3160261458</t>
  </si>
  <si>
    <t>contabilidadcolombia@factotal.com</t>
  </si>
  <si>
    <t xml:space="preserve">Calle 97 A Numero 8 10 Edificio 97 Ofici   </t>
  </si>
  <si>
    <t>TRANSPORTE Y LOGISTICA TRAVEL S.A.S</t>
  </si>
  <si>
    <t>transporteylogisticatravel@gmail.com</t>
  </si>
  <si>
    <t xml:space="preserve">CR 17 24 178 P 2 BRR MANGA </t>
  </si>
  <si>
    <t>INGEDARCO SAS</t>
  </si>
  <si>
    <t>3173645888</t>
  </si>
  <si>
    <t>ingedarcosas@gmail.com</t>
  </si>
  <si>
    <t xml:space="preserve">TV 2 1 263 CONJ CERRADO BRISAS DE NILO C </t>
  </si>
  <si>
    <t>ALVAREZ Y MARSOL COLOMBIA SAS</t>
  </si>
  <si>
    <t>colombia-finance@alvarezymarsol.com</t>
  </si>
  <si>
    <t xml:space="preserve">CARRERA 7 71 21  TORRE A OFICINA 510   </t>
  </si>
  <si>
    <t>INNOVACIONES JEM SAS</t>
  </si>
  <si>
    <t>juanesmorales@gmail.com</t>
  </si>
  <si>
    <t xml:space="preserve">CL 25 SUR 46 89   </t>
  </si>
  <si>
    <t>SKIN SOLUTIONS S A S</t>
  </si>
  <si>
    <t xml:space="preserve">CR 101B 11A 39   </t>
  </si>
  <si>
    <t>LATAM EVENTS SAS</t>
  </si>
  <si>
    <t>CONTABILIDAD@CE.COM.CO</t>
  </si>
  <si>
    <t>LUM LOGISTIC SAS</t>
  </si>
  <si>
    <t xml:space="preserve">CR 43 31 82   </t>
  </si>
  <si>
    <t>ASOCIACION COLOMBIANA DE FISICA MEDICA</t>
  </si>
  <si>
    <t>acofimed@gmail.com</t>
  </si>
  <si>
    <t xml:space="preserve">CRA 64 B 37 21 AP 402 </t>
  </si>
  <si>
    <t>XIGUA SAS</t>
  </si>
  <si>
    <t xml:space="preserve">CL 65  47 AP 103   </t>
  </si>
  <si>
    <t>ORUS CLUB SAS</t>
  </si>
  <si>
    <t>orusclubagenciaviajes@gmail.com</t>
  </si>
  <si>
    <t xml:space="preserve">CL 23 CR 41 130 AP 404   </t>
  </si>
  <si>
    <t>APOX ARQUITECTURA Y CONSTRUCCION S.A.S.</t>
  </si>
  <si>
    <t>apoxaceroyaluminio@gmail.com</t>
  </si>
  <si>
    <t xml:space="preserve">CL 13 68 64   </t>
  </si>
  <si>
    <t>ALEJANDRO DUQUE ALIANZA CORPORATIVA SAS</t>
  </si>
  <si>
    <t>3043759453</t>
  </si>
  <si>
    <t>angeladiaz@alianzacorporativa.co</t>
  </si>
  <si>
    <t xml:space="preserve">Calle 13 A No 1 70 61 Apartamento 502 C   </t>
  </si>
  <si>
    <t>LOTUS AGENCIA DE SEGUROS LTDA</t>
  </si>
  <si>
    <t>ohn.durango@seguroslotus.com</t>
  </si>
  <si>
    <t xml:space="preserve">CR 27 B 27 SUR 52 </t>
  </si>
  <si>
    <t>MOBILE SERVICE INTERNATIONAL SAS</t>
  </si>
  <si>
    <t>msi.colombia@yahoo.com</t>
  </si>
  <si>
    <t xml:space="preserve">AUT NORTE 80 60 OF 200 </t>
  </si>
  <si>
    <t>INGECOM SOLUTION AND SERVICES SAS</t>
  </si>
  <si>
    <t>ingecomsolutionsa@gmail.com</t>
  </si>
  <si>
    <t xml:space="preserve">CL 2 SUR 30 A 59 </t>
  </si>
  <si>
    <t>CREATIVIDAD SIN LIMITES S.A.S</t>
  </si>
  <si>
    <t>kfcg51@hotamil.com</t>
  </si>
  <si>
    <t xml:space="preserve">AV 4 NORTE 7 N 46 P 3 LC 335   </t>
  </si>
  <si>
    <t>TUSALUD ODONTOLOGICO - MEDICO SAS</t>
  </si>
  <si>
    <t>ventas.tusalud@hotmail.com</t>
  </si>
  <si>
    <t xml:space="preserve">CL 46 13 64   </t>
  </si>
  <si>
    <t>COLLECTIVE MINING BERMUDA LTDA</t>
  </si>
  <si>
    <t>a.cadavid@colectivemining.com</t>
  </si>
  <si>
    <t xml:space="preserve">CR 15  19  SUR 53   </t>
  </si>
  <si>
    <t>TRES T CAPITAL SAS</t>
  </si>
  <si>
    <t>legal@3tcapital.co</t>
  </si>
  <si>
    <t xml:space="preserve">CR 27A A 70 92 </t>
  </si>
  <si>
    <t>DISTRIVET GLOBAL GROUP S.A.S.</t>
  </si>
  <si>
    <t>distrivet@calipso.com.co</t>
  </si>
  <si>
    <t xml:space="preserve">CL 9 C 23 C 40 </t>
  </si>
  <si>
    <t>FUNDACION NEURONCOLOGICA DEL ORIENTE</t>
  </si>
  <si>
    <t>fundacionneuroncologica@gmail.com</t>
  </si>
  <si>
    <t xml:space="preserve">KM 7 AUT BMANGA-PIEDECUESTA CIE CONS 803   </t>
  </si>
  <si>
    <t>ENERXIA COLOMBIA SAS ESP</t>
  </si>
  <si>
    <t xml:space="preserve">CR 16A 71 78   </t>
  </si>
  <si>
    <t>INVERLINK INVERSIONES ALTERNATIVAS S A</t>
  </si>
  <si>
    <t xml:space="preserve">CR 7 71 52 TORRE B OFICINA 1502 </t>
  </si>
  <si>
    <t>DERMEDICA MEDICAL S.A.S.</t>
  </si>
  <si>
    <t>juan.agudelo@agudeloasociados.com</t>
  </si>
  <si>
    <t xml:space="preserve">CR 7 127 48 OF 803   </t>
  </si>
  <si>
    <t>ASOCIACION DE CONSTRUCCION EN SECO</t>
  </si>
  <si>
    <t>paola.velascoramirez@gmail.com</t>
  </si>
  <si>
    <t xml:space="preserve">CLL 95 71  75 TO 1 AP 2702   </t>
  </si>
  <si>
    <t>FUNDACIÓN ARTE PARA EL CAMBIO</t>
  </si>
  <si>
    <t>oca.contacto@gmail.com</t>
  </si>
  <si>
    <t xml:space="preserve">CL 2 SUR 20 185 IN 2105 </t>
  </si>
  <si>
    <t>INVERSIONES PRODUCCIONES Y LOGISTICA S.A.S.</t>
  </si>
  <si>
    <t>inversionesprodulogisticas2020@gmail.com</t>
  </si>
  <si>
    <t xml:space="preserve">CR 11 A 63 05   </t>
  </si>
  <si>
    <t>ANGELA BERRIO AGENCIA DE SEGUROS LTDA.</t>
  </si>
  <si>
    <t>angelaberrio15@hotmail.com</t>
  </si>
  <si>
    <t xml:space="preserve">CL 37B SUR 27B 81   </t>
  </si>
  <si>
    <t>EICOM COLOMBIA S A S</t>
  </si>
  <si>
    <t xml:space="preserve">CARRERA 48 91 31   </t>
  </si>
  <si>
    <t>ALANTE SAS</t>
  </si>
  <si>
    <t>lemaitre@alante.co</t>
  </si>
  <si>
    <t xml:space="preserve">CALLE 72 A 165   </t>
  </si>
  <si>
    <t>ALIANZA BOYACA &amp; CASANARE PROMOTORES DE SEGUROS LTDA</t>
  </si>
  <si>
    <t>3153522738</t>
  </si>
  <si>
    <t>acmartinez@sura.com.co</t>
  </si>
  <si>
    <t xml:space="preserve">Calle 32 3 76 Local 2 42   </t>
  </si>
  <si>
    <t>DYNATRACE COLOMBIA S.A.S.</t>
  </si>
  <si>
    <t>craig.newfield@dynatrace.com</t>
  </si>
  <si>
    <t xml:space="preserve">CL 84 A 10 50 P5 </t>
  </si>
  <si>
    <t>MULTI STORE SAS</t>
  </si>
  <si>
    <t>multistoreproveedor@gmail.com</t>
  </si>
  <si>
    <t xml:space="preserve">CR 7 BIS 123 52 OFC 405   </t>
  </si>
  <si>
    <t>VITAL MAX INTERNACIONAL VITALMAX INT SAS</t>
  </si>
  <si>
    <t>vitalmaxint@gmail.com</t>
  </si>
  <si>
    <t xml:space="preserve">CR 37 4 C 54   </t>
  </si>
  <si>
    <t>AGUDELO ABOGADOS ASOCIADOS S.A.S.</t>
  </si>
  <si>
    <t>info@agudeloabogados.com</t>
  </si>
  <si>
    <t xml:space="preserve">CL 15 N 6 N 34   </t>
  </si>
  <si>
    <t>ENFOQUE BUSSINES GROUP SAS</t>
  </si>
  <si>
    <t>gerencia@enfoquemarketing.com.co</t>
  </si>
  <si>
    <t xml:space="preserve">AV 9 50 14   </t>
  </si>
  <si>
    <t>ATOM CHAT SAS</t>
  </si>
  <si>
    <t>finanzas@atomchat.io</t>
  </si>
  <si>
    <t xml:space="preserve">CR 57 83 B 139 BRR MORRAVIA </t>
  </si>
  <si>
    <t>CRIADERO LA CUMBRE YJ SAS</t>
  </si>
  <si>
    <t xml:space="preserve">AV EL DORADO 68 C 61   </t>
  </si>
  <si>
    <t>MITIGADORES SAS</t>
  </si>
  <si>
    <t xml:space="preserve">CRA 14 B N° 112 18 CA   </t>
  </si>
  <si>
    <t>LABORATORIO DE JUSTICIA Y POLÍTICA CRIMINAL</t>
  </si>
  <si>
    <t>adm@labjpc.org</t>
  </si>
  <si>
    <t xml:space="preserve">CR 11 A 97 80   </t>
  </si>
  <si>
    <t>HOSPITAL DE LA GENTE S.A.S</t>
  </si>
  <si>
    <t>3182544739</t>
  </si>
  <si>
    <t xml:space="preserve">Calle 33 No 38 80 Barrio Barzal   </t>
  </si>
  <si>
    <t>FINNECTA S.A.S</t>
  </si>
  <si>
    <t>edward@finnecta.co</t>
  </si>
  <si>
    <t xml:space="preserve">CR 55 100 51 OF 1102 </t>
  </si>
  <si>
    <t>STLTH INTERNATIONAL SAS</t>
  </si>
  <si>
    <t xml:space="preserve">CR 43 A 23 80 LOCAL 144   </t>
  </si>
  <si>
    <t>ASOCIACION COLOMBIANA DE CLINICAS DE CIRUGIA PLASTICA Y RECONSTRUCTIVA</t>
  </si>
  <si>
    <t>presidencia@asoclicper.com.co</t>
  </si>
  <si>
    <t xml:space="preserve">CR 50 9B 20   </t>
  </si>
  <si>
    <t>LUMINA ENERGY SAS ESP</t>
  </si>
  <si>
    <t>contabilidad@luminaenergy.co</t>
  </si>
  <si>
    <t xml:space="preserve">CR 57 99 A 65 ED TORRES DEL ATLANTICO OF   </t>
  </si>
  <si>
    <t>DESTINOS JOHN SILVA SAS</t>
  </si>
  <si>
    <t>john_silva@destinosibague.com</t>
  </si>
  <si>
    <t xml:space="preserve">Carrera 4 H No 41 90 Oficina 203 Edifici   </t>
  </si>
  <si>
    <t>GENESIS E&amp;S MULTISERVICIOS S.A.S</t>
  </si>
  <si>
    <t>genesisserviciosintegrales@hotmail.com</t>
  </si>
  <si>
    <t xml:space="preserve">TV 9 8 47 BRR EL TRIUNFO </t>
  </si>
  <si>
    <t>MINEX INDUSTRIAL SERVICES SAS</t>
  </si>
  <si>
    <t>3107564685</t>
  </si>
  <si>
    <t xml:space="preserve">CL 7A 7 43   </t>
  </si>
  <si>
    <t>ESTRATEGIAS URBANISTICAS S.A.S.</t>
  </si>
  <si>
    <t xml:space="preserve">KM 5 VIA AL MAR EDS PAPIROS </t>
  </si>
  <si>
    <t>IGLESIA DE DIOS MANANTIAL DE VIDA PARA LA FAMILIA</t>
  </si>
  <si>
    <t>contabilidadmanantialyopal@gmail.com</t>
  </si>
  <si>
    <t xml:space="preserve">CR 23 19 A 30   </t>
  </si>
  <si>
    <t>ACCESS GROUP COLOMBIA S.A.S</t>
  </si>
  <si>
    <t>nfo@accessgroup.com.co</t>
  </si>
  <si>
    <t xml:space="preserve">CR 15 A 106 41 AP 204 </t>
  </si>
  <si>
    <t>MANTENIMIENTO INDUSTRIAL Y OBRA CIVIL MIOC SAS</t>
  </si>
  <si>
    <t>Miocsas4@gmail.com</t>
  </si>
  <si>
    <t xml:space="preserve">AV CEMENTERIO CA 3 CORR PAYANDE   </t>
  </si>
  <si>
    <t>BPO LABS SAS</t>
  </si>
  <si>
    <t>acconting@bp02b.com</t>
  </si>
  <si>
    <t xml:space="preserve">CARRERA 58 75 137   </t>
  </si>
  <si>
    <t>C.I. GLOBAL GREEN S.A.S.</t>
  </si>
  <si>
    <t>INFO@CIGLOBALGREEN.COM</t>
  </si>
  <si>
    <t xml:space="preserve">AVENIDA BOLIVAR CL 8 NORTE 67 </t>
  </si>
  <si>
    <t>EMERGER FONDO SOCIOAMBIENTAL COLOMBIA - FONDO EMERGER</t>
  </si>
  <si>
    <t>3102465210</t>
  </si>
  <si>
    <t>fondoemerger@gmail.com</t>
  </si>
  <si>
    <t xml:space="preserve">CL 28 A 15 31 OF 302 </t>
  </si>
  <si>
    <t>TAVTRONI SAS</t>
  </si>
  <si>
    <t xml:space="preserve">CR 84 F 3 D 150   </t>
  </si>
  <si>
    <t>ANTEO COLOMBIA SAS</t>
  </si>
  <si>
    <t>eliana.paez@anteo.com</t>
  </si>
  <si>
    <t xml:space="preserve">CL 26 102 20 OF 303   </t>
  </si>
  <si>
    <t>SABBA SAS</t>
  </si>
  <si>
    <t>info@sabba.llc</t>
  </si>
  <si>
    <t xml:space="preserve">CL 136 74 65   </t>
  </si>
  <si>
    <t>LICORES ARTESANALES SAS</t>
  </si>
  <si>
    <t>julio@licoresartesanales.com</t>
  </si>
  <si>
    <t xml:space="preserve">Calle 108 # 8-45 </t>
  </si>
  <si>
    <t>PRINT SYS SAS</t>
  </si>
  <si>
    <t>print-sys@outlook.com</t>
  </si>
  <si>
    <t xml:space="preserve">CL 146 F 73 A 20 IN 13 AP 404   </t>
  </si>
  <si>
    <t>DOTACIONES SUMINISTROS Y LOGISTICA AVANZAR DE COLOMBIA SAS</t>
  </si>
  <si>
    <t>avanzarlogistica9@gmail.com</t>
  </si>
  <si>
    <t xml:space="preserve">CR 8 14 16 </t>
  </si>
  <si>
    <t>SAMAND CORPORATION SAS</t>
  </si>
  <si>
    <t>samandcorporation@gmail.com</t>
  </si>
  <si>
    <t xml:space="preserve">CL 3 7 16 P 2 </t>
  </si>
  <si>
    <t>DANCAPITALPRO CORPORATION LTDA</t>
  </si>
  <si>
    <t xml:space="preserve">CL 48 99 75 TORRE 1 APTO 1101   </t>
  </si>
  <si>
    <t>CENTRO DE TERAPIAS ALTERNATIVAS JOSE CELESTINO MUTIS SAS</t>
  </si>
  <si>
    <t xml:space="preserve">CL 44 77 61 OF 301 </t>
  </si>
  <si>
    <t>TRES CRUCES AGENCIA CREATIVA S.A.S.</t>
  </si>
  <si>
    <t>gerencia@trescruces.com.co</t>
  </si>
  <si>
    <t xml:space="preserve">CL 48 NORTE 5 C 45 BRR LA FLORA   </t>
  </si>
  <si>
    <t>VESTIC DISTRIBUIDORA S.A.S.</t>
  </si>
  <si>
    <t>vesticdistribuidorasas@gmail.com</t>
  </si>
  <si>
    <t xml:space="preserve">CL 15 7 98 </t>
  </si>
  <si>
    <t>TASKUS COLOMBIA SAS</t>
  </si>
  <si>
    <t>diego.santamaria@taskus.com</t>
  </si>
  <si>
    <t xml:space="preserve">CL 35 NORTE #6A BIS-100, COMP. CARVAJAL   </t>
  </si>
  <si>
    <t>ZIENA INVERSIONES SAS</t>
  </si>
  <si>
    <t>carolina.rozo@ppulegal.com</t>
  </si>
  <si>
    <t xml:space="preserve">DIAGONAL 75  2 41   </t>
  </si>
  <si>
    <t>AC INGENIERIA Y TRATAMIENTO DE AGUA SAS</t>
  </si>
  <si>
    <t>eospinopardo2@gmail.com</t>
  </si>
  <si>
    <t xml:space="preserve">AV MIRAMAR 29 69 </t>
  </si>
  <si>
    <t>RAMEDICAS SAS</t>
  </si>
  <si>
    <t>administracion@ramedicas.com</t>
  </si>
  <si>
    <t xml:space="preserve">CR 31 W 71 70 BG 4 ZN PROVINCIA DE SOTO </t>
  </si>
  <si>
    <t>EDUCACION INGENIERIA Y CERTIFICACIONES SAS</t>
  </si>
  <si>
    <t>contacto.edincer@gmail.com</t>
  </si>
  <si>
    <t xml:space="preserve">CR 22 18 51   </t>
  </si>
  <si>
    <t>COLSEMAQ S.A.S</t>
  </si>
  <si>
    <t>fbailen@colsemaq.com.co</t>
  </si>
  <si>
    <t xml:space="preserve">VDA TIBITO PARQUE INDUSTRIAL GRAN SABANAED 32  </t>
  </si>
  <si>
    <t>BIOACCESS COLOMBIA S.A.S</t>
  </si>
  <si>
    <t>jmclark@bioaccessla.com</t>
  </si>
  <si>
    <t xml:space="preserve">CR 51 B 79 185 AP 302   </t>
  </si>
  <si>
    <t>WEIDMULLER SAS</t>
  </si>
  <si>
    <t xml:space="preserve">CL 93 B 19 35 OFICINA 201   </t>
  </si>
  <si>
    <t>DCS MANIZALES SAS</t>
  </si>
  <si>
    <t>31625351365</t>
  </si>
  <si>
    <t>divid@dcscoachig.com</t>
  </si>
  <si>
    <t xml:space="preserve">CR 23  59 11 TO TORRES MAKULA AP 101 TO </t>
  </si>
  <si>
    <t>CREDIMOVIL DE COLOMBIA S.A.S</t>
  </si>
  <si>
    <t>3145242842</t>
  </si>
  <si>
    <t xml:space="preserve">Carrera 20 E No 35 11   </t>
  </si>
  <si>
    <t>INGENIERIA Y DESARROLLO NACIONAL INALDEX SAS</t>
  </si>
  <si>
    <t>contabilidad@inalcon.com</t>
  </si>
  <si>
    <t xml:space="preserve">CR 70 A 104 51   </t>
  </si>
  <si>
    <t>LA CASA DEL GANADERO FR S.A.S</t>
  </si>
  <si>
    <t>6088711380</t>
  </si>
  <si>
    <t>lacasadelganaderofr@gmail.com</t>
  </si>
  <si>
    <t xml:space="preserve">CL 5 5 86 </t>
  </si>
  <si>
    <t>SM TECH PARTNERS S.A.S.</t>
  </si>
  <si>
    <t>admon@sourcemeridian.com</t>
  </si>
  <si>
    <t xml:space="preserve">CR 37 A 08 43 ED ROSE STREET OF 901   </t>
  </si>
  <si>
    <t>TOFFEE Y LOTO SAS</t>
  </si>
  <si>
    <t xml:space="preserve">CL 142 315 18 </t>
  </si>
  <si>
    <t>NIVALTRADE SAS</t>
  </si>
  <si>
    <t>3116403469</t>
  </si>
  <si>
    <t>nivaltrade@gmail.com</t>
  </si>
  <si>
    <t xml:space="preserve">VDA PUEBLO VIEJO FCA BUENOS AIRES   </t>
  </si>
  <si>
    <t>25000</t>
  </si>
  <si>
    <t>SICOLSA DEL CENTRO S.A.S</t>
  </si>
  <si>
    <t>6068982779</t>
  </si>
  <si>
    <t>notificaciones@sicolsa.com</t>
  </si>
  <si>
    <t xml:space="preserve">KM 9 VIA AL MAGDALENA   </t>
  </si>
  <si>
    <t>DESECHABLES ECOGREEN BIOSPHERE S A</t>
  </si>
  <si>
    <t xml:space="preserve">AV 20 JULIO 350 LC 2   </t>
  </si>
  <si>
    <t>NUTREGAN DE COLOMBIA SAS</t>
  </si>
  <si>
    <t>nutregandecolombia@hotmail.com</t>
  </si>
  <si>
    <t xml:space="preserve">CR 50 122 20 OF 501   </t>
  </si>
  <si>
    <t>PROYECTO PIXEL LIVING SAS</t>
  </si>
  <si>
    <t>comercialpixel98a@gmail.com</t>
  </si>
  <si>
    <t xml:space="preserve">CLL 98 No 22 64 OF 1002 </t>
  </si>
  <si>
    <t>TIEMPO REAL GROUP DC SAS</t>
  </si>
  <si>
    <t xml:space="preserve">CR 86 99 25   </t>
  </si>
  <si>
    <t>DMS IMPORTACIONES Y EXPORTACIONES SAS</t>
  </si>
  <si>
    <t>astrid.rpo@hotmail.com</t>
  </si>
  <si>
    <t xml:space="preserve">CARRERA  73  50 28   </t>
  </si>
  <si>
    <t>A&amp;J SEGUROS E INVERSIONES LTDA</t>
  </si>
  <si>
    <t xml:space="preserve">CR 121  48 100   </t>
  </si>
  <si>
    <t>CRICTECH SAS</t>
  </si>
  <si>
    <t>cristian.otalora@crictech.com.co</t>
  </si>
  <si>
    <t xml:space="preserve">CL 72A 86 69 </t>
  </si>
  <si>
    <t>ENTERA SALUD Y NUTRICION ANIMAL SAS</t>
  </si>
  <si>
    <t>david.sanchez@enteraanimalhealth.com</t>
  </si>
  <si>
    <t xml:space="preserve">CL 16 A SUR 42 91   </t>
  </si>
  <si>
    <t>SPEIN ING SAS</t>
  </si>
  <si>
    <t>cristianpena05@gmail.com</t>
  </si>
  <si>
    <t xml:space="preserve">CL 19 NORTE 17 51 CON LOS TULIPANES CA 5 </t>
  </si>
  <si>
    <t>CONSORCIO SERDI</t>
  </si>
  <si>
    <t>carolina.villa@sesdii.com.co</t>
  </si>
  <si>
    <t xml:space="preserve">CR 1 CL 36 37   </t>
  </si>
  <si>
    <t>DATASAFETY SAS</t>
  </si>
  <si>
    <t>3153499253</t>
  </si>
  <si>
    <t xml:space="preserve">Calle 35 No 58 A 47 Torre 5 Oficina  403   </t>
  </si>
  <si>
    <t>CH CREATIVOS S.A.S</t>
  </si>
  <si>
    <t>CHCREATIVOS1@GMAIL.COM</t>
  </si>
  <si>
    <t xml:space="preserve">CL 34 A A 80 A 35 </t>
  </si>
  <si>
    <t>JN LOGISTICS SERVICES AND SOLUTIONS S A S</t>
  </si>
  <si>
    <t xml:space="preserve">CN LOS NARANJOS MANANTIAL DE LAS MERCEDE </t>
  </si>
  <si>
    <t>SKY FRIEND SAS</t>
  </si>
  <si>
    <t>wiliam.sanchez@oppo-aed.com</t>
  </si>
  <si>
    <t xml:space="preserve">Cl 98 No 9A 41 </t>
  </si>
  <si>
    <t>GR POWER SOLUTIONS SAS</t>
  </si>
  <si>
    <t>6017589330</t>
  </si>
  <si>
    <t>contabilidad@powersgr.com</t>
  </si>
  <si>
    <t xml:space="preserve">CL 70 A 56 B 11 </t>
  </si>
  <si>
    <t>VINE GRUPO SAS</t>
  </si>
  <si>
    <t>gerencia@vinegruposas.com.co</t>
  </si>
  <si>
    <t xml:space="preserve">CR 55B 21 42 </t>
  </si>
  <si>
    <t>INVERSIONES EDUARDO OYUELA S.A.S.</t>
  </si>
  <si>
    <t>info@eozbuenosaires.com</t>
  </si>
  <si>
    <t xml:space="preserve">AV CARRERA 24 64 21   </t>
  </si>
  <si>
    <t>EXITOWEB COLOMBIA S.A.S.</t>
  </si>
  <si>
    <t>hector@escala.com</t>
  </si>
  <si>
    <t xml:space="preserve">CR 7 71 52 TO A P 5 </t>
  </si>
  <si>
    <t>EVENT GROUP SAS</t>
  </si>
  <si>
    <t>facturacioneventgroup@gmail.com</t>
  </si>
  <si>
    <t xml:space="preserve">CLL 159 N 17  94   </t>
  </si>
  <si>
    <t>A&amp;C ELECTRICIDAD INDUSTRIAL SAS</t>
  </si>
  <si>
    <t>ayc.electricidadindustrial@hotmail.com</t>
  </si>
  <si>
    <t xml:space="preserve">CR 42 18 A 08 TO H AP 1008   </t>
  </si>
  <si>
    <t>PRIME DIGITAL CONSULTING S.A.S</t>
  </si>
  <si>
    <t>admincorreo@primedigitale.com</t>
  </si>
  <si>
    <t xml:space="preserve">AV CL 32 13 52 TO 1 AP 2803   </t>
  </si>
  <si>
    <t>TISUUE SPA DE COLOMBIA S.A.S</t>
  </si>
  <si>
    <t>gerencia@tisueespa.com</t>
  </si>
  <si>
    <t xml:space="preserve">CR 28 C 69 07 BRR PALERMO   </t>
  </si>
  <si>
    <t>ROYAL SOLUTIONS COLOMBIA S.A.S.</t>
  </si>
  <si>
    <t>enriquezjuridico2@hotmail.com</t>
  </si>
  <si>
    <t xml:space="preserve">CR 4 122 76 OF 704 ED TAYRONA BEACH </t>
  </si>
  <si>
    <t>11 AGENCIA DE MARKETING SAS</t>
  </si>
  <si>
    <t>oswaldo@11am.com.co</t>
  </si>
  <si>
    <t xml:space="preserve">AV DEL FERROCARIL 19 26 OFICINA 301   </t>
  </si>
  <si>
    <t>INN GOD SAS</t>
  </si>
  <si>
    <t xml:space="preserve">CR 76 145 51 CA 18 </t>
  </si>
  <si>
    <t>LUNA PARTS SAS</t>
  </si>
  <si>
    <t>juanfe.acmon@gmail.com</t>
  </si>
  <si>
    <t xml:space="preserve">CR 81 A 32 C 53 AP 402 </t>
  </si>
  <si>
    <t>INVERSIONES LA BODEGUITA SAS</t>
  </si>
  <si>
    <t>inversioneslabodeguitasas@gmail.com</t>
  </si>
  <si>
    <t xml:space="preserve">KM4 VIA PATRIOTAS TUNJA SORACA   </t>
  </si>
  <si>
    <t>INFRAESTRUCTURAS COMSA COLOMBIA SAS</t>
  </si>
  <si>
    <t>LA VIKINGA DE JUAN SAS</t>
  </si>
  <si>
    <t>judibeva@yahoo.com</t>
  </si>
  <si>
    <t xml:space="preserve">CL 35 N 21 200 CA 88CONJ MONTEMAYOR  </t>
  </si>
  <si>
    <t>GLOBAL DREAMS SAS</t>
  </si>
  <si>
    <t>globaldreamsgerencia@gmail.com</t>
  </si>
  <si>
    <t xml:space="preserve">CR 70D 127 48 LC 62   </t>
  </si>
  <si>
    <t>GRUPO GS INGENIERIA SAS</t>
  </si>
  <si>
    <t>31079184114</t>
  </si>
  <si>
    <t>grupogsingenieria@gmail.com</t>
  </si>
  <si>
    <t xml:space="preserve">CR 62 165 A 69 OF 1512 </t>
  </si>
  <si>
    <t>JOULES ENERGY S.A.S</t>
  </si>
  <si>
    <t>contabilidad@joulesenergy.com.co</t>
  </si>
  <si>
    <t xml:space="preserve">CR 52 A 131 A 19 </t>
  </si>
  <si>
    <t>TESTIANDO SAS</t>
  </si>
  <si>
    <t>matabares@gmail.com</t>
  </si>
  <si>
    <t xml:space="preserve">CR 32 A 25 A 46 </t>
  </si>
  <si>
    <t>ALIVIA IPS SAS BIC</t>
  </si>
  <si>
    <t>facturacionaliviaips@gmail.com</t>
  </si>
  <si>
    <t xml:space="preserve">CR 17 22 14 SA 101 </t>
  </si>
  <si>
    <t>FUNDACION INSTITUTO ASPEN COLOMBIA</t>
  </si>
  <si>
    <t xml:space="preserve">AVENIDA CLL 72 N° 101 A 39   </t>
  </si>
  <si>
    <t>MCASSAB COLOMBIA SAS</t>
  </si>
  <si>
    <t>facturas@mcassab.com.co</t>
  </si>
  <si>
    <t>CARRERA 7 N 71 21 TORRE B0 0</t>
  </si>
  <si>
    <t>WONDER TRAVEL LATAM S.A.S</t>
  </si>
  <si>
    <t>facturacion@wondertravel.co</t>
  </si>
  <si>
    <t xml:space="preserve">CL 98 10 32 OF 404   </t>
  </si>
  <si>
    <t>GRUPO EMPRESARIAL Y EDITORIAL CONTEXTOS SAS</t>
  </si>
  <si>
    <t>jumper9925@hotmail.com</t>
  </si>
  <si>
    <t xml:space="preserve">Calle 27 Sur 10 C Calle 29   </t>
  </si>
  <si>
    <t>PLAN35 COLOMBIA SAS</t>
  </si>
  <si>
    <t>jose@plan35.com.br</t>
  </si>
  <si>
    <t xml:space="preserve">CR 31 69 B 29 </t>
  </si>
  <si>
    <t>CONSTRUCTORA AIA S.A.S</t>
  </si>
  <si>
    <t>impuestos@aia.com.co</t>
  </si>
  <si>
    <t xml:space="preserve">CL 16 A SUR 48 A 32 </t>
  </si>
  <si>
    <t>COMPAÑÍA DE INNOVACIÓN Y MERCADEO ILDE SAS</t>
  </si>
  <si>
    <t>lineanemix@gmail.com</t>
  </si>
  <si>
    <t xml:space="preserve">CR 27 14 A 21 SUR   </t>
  </si>
  <si>
    <t>PRO CLINICOS S A S</t>
  </si>
  <si>
    <t xml:space="preserve">CL 40 2 63   </t>
  </si>
  <si>
    <t>PROTEKTING PHYTOSANITARY COLOMBIA SAS</t>
  </si>
  <si>
    <t>facturacion.electronica@protekting.com</t>
  </si>
  <si>
    <t xml:space="preserve">CL 70 BIS   4  41   </t>
  </si>
  <si>
    <t>INVERSIONES JJBS SAS</t>
  </si>
  <si>
    <t>miguel.baquero.rod@gmail.com</t>
  </si>
  <si>
    <t xml:space="preserve">CR 16 93A 21   </t>
  </si>
  <si>
    <t>COACH TRAVEL SAS</t>
  </si>
  <si>
    <t>jhernandez.coachtravel@gmail.com</t>
  </si>
  <si>
    <t xml:space="preserve">CR 11 96 03   </t>
  </si>
  <si>
    <t>GAMA MOTORS S.A.S</t>
  </si>
  <si>
    <t>facturacionelectronica@gamamotors.com.co</t>
  </si>
  <si>
    <t xml:space="preserve">AV LAS AMERICAS 26 49   </t>
  </si>
  <si>
    <t>IDEAS Y DIGITAL SAS</t>
  </si>
  <si>
    <t>facturacion@ideasylogistica.com</t>
  </si>
  <si>
    <t xml:space="preserve">CARRERA 77  BIS  63 F  38   </t>
  </si>
  <si>
    <t>PREVENTION RISK LABORAL SAS</t>
  </si>
  <si>
    <t>gerencia@prlcol.co</t>
  </si>
  <si>
    <t xml:space="preserve">CL 7 7 20 OF 201   </t>
  </si>
  <si>
    <t>DORADO EXPERIENCIAS SAS</t>
  </si>
  <si>
    <t>doradoexperiences@gmail.com</t>
  </si>
  <si>
    <t xml:space="preserve">TV 59 104 B 86 OF 304   </t>
  </si>
  <si>
    <t>DATAPEERS SAS</t>
  </si>
  <si>
    <t>juan@datapeers.co</t>
  </si>
  <si>
    <t xml:space="preserve">CR 8 67 10 </t>
  </si>
  <si>
    <t>SKID EXPERTS SAS</t>
  </si>
  <si>
    <t>administracion.col@skidexperts.com</t>
  </si>
  <si>
    <t xml:space="preserve">CR 18 6 A 40 OF 101   </t>
  </si>
  <si>
    <t>MEDICAL TRAINING SAS</t>
  </si>
  <si>
    <t>medicaltraining500@gmail.com</t>
  </si>
  <si>
    <t xml:space="preserve">CL 134 A 18 A 36   </t>
  </si>
  <si>
    <t>ICOMED SAS</t>
  </si>
  <si>
    <t>gerenciaycomercial@gmail.com</t>
  </si>
  <si>
    <t xml:space="preserve">CL 58 8 11 LC 3CC EMPRESARIAL GARIBALDI  </t>
  </si>
  <si>
    <t>RP COLOMBIA SAS</t>
  </si>
  <si>
    <t>6042669127</t>
  </si>
  <si>
    <t>info@rpcolombia.com</t>
  </si>
  <si>
    <t xml:space="preserve">CR 48 10 45 OFC 1005   </t>
  </si>
  <si>
    <t>SOLCONSTRUCCIONES SAS</t>
  </si>
  <si>
    <t>SOLCONSTRUCCIONES21@GMAIL.COM</t>
  </si>
  <si>
    <t xml:space="preserve">CALLE 104 16 13 </t>
  </si>
  <si>
    <t>CENTRO DE DIAGNOSTICO DE MOTOS DE SEVILLA SAS</t>
  </si>
  <si>
    <t>contabilidadcdasevilla@gmail.com</t>
  </si>
  <si>
    <t xml:space="preserve">CR 49 52 55 </t>
  </si>
  <si>
    <t>LA CASA DISTRIBUIDORA S.A.S</t>
  </si>
  <si>
    <t>casabellezayop@live.com</t>
  </si>
  <si>
    <t xml:space="preserve">CRA 19 N  12 31   </t>
  </si>
  <si>
    <t>OTERRA SAS</t>
  </si>
  <si>
    <t>mayling.rojas@oterra.com</t>
  </si>
  <si>
    <t xml:space="preserve">CR 7 127 A 13 OF 503   </t>
  </si>
  <si>
    <t>CENTRO DE DANZA Y COREOGRAFIA DEL VALLE DEL CAUCA LA LICORERA</t>
  </si>
  <si>
    <t>centrodedanzalalicorera@gmail.com</t>
  </si>
  <si>
    <t xml:space="preserve">CR 1 26 00   </t>
  </si>
  <si>
    <t>CENTRO DE DESARROLLO INTEGRAL NUEVAMENTE SAS</t>
  </si>
  <si>
    <t>3168228299</t>
  </si>
  <si>
    <t>nuevamente2015@outlook.com</t>
  </si>
  <si>
    <t xml:space="preserve">CL 31 4 C 40 BRR CADIZ   </t>
  </si>
  <si>
    <t>MARCO INDUSTRIAL S.A.S</t>
  </si>
  <si>
    <t>MARCOINDUSTRIALSAS@GMAIL.COM</t>
  </si>
  <si>
    <t xml:space="preserve">CL 147 25 30 </t>
  </si>
  <si>
    <t>VITTA INVESTMENTS S.A.S</t>
  </si>
  <si>
    <t>CHINA RAILWAY NO. 10 ENGINEERING GROUP CO., LTD. SUCURSAL COLOMBIA</t>
  </si>
  <si>
    <t>financiera.crec10@gmail.com</t>
  </si>
  <si>
    <t xml:space="preserve">AV CR 45 108 27 TO 2 OF 501 </t>
  </si>
  <si>
    <t>ANDERSEN COLOMBIA SAS</t>
  </si>
  <si>
    <t>acordoba@esguerrajhr.com</t>
  </si>
  <si>
    <t xml:space="preserve">CL 93 B 12 18 </t>
  </si>
  <si>
    <t>ALTHEA PHARMA S.A.S.</t>
  </si>
  <si>
    <t xml:space="preserve">CR 46 84 114 LC 2   </t>
  </si>
  <si>
    <t>CANO CASTAÑO ASOCIADOS SAS</t>
  </si>
  <si>
    <t>cdamotosobra2000@gmail.com</t>
  </si>
  <si>
    <t xml:space="preserve">CR 52 55 99 </t>
  </si>
  <si>
    <t>CENTRO DE DISTRIBUCION TERRAKOTA SAS</t>
  </si>
  <si>
    <t>info@terrakota.co</t>
  </si>
  <si>
    <t xml:space="preserve">CR 19 08 05 </t>
  </si>
  <si>
    <t>CREDICOL DE COLOMBIA S.A.S</t>
  </si>
  <si>
    <t>lcanon@credicol.co</t>
  </si>
  <si>
    <t xml:space="preserve">CR 31 14E 61   </t>
  </si>
  <si>
    <t>CUPOHOTEL.COM SAS</t>
  </si>
  <si>
    <t>contador@cupohotel.com</t>
  </si>
  <si>
    <t xml:space="preserve">CR 16   96 64   OF  614   </t>
  </si>
  <si>
    <t>GRUPO INVERSIONISTA GAMA S.A.S.</t>
  </si>
  <si>
    <t>gamasas2021@gmail.com</t>
  </si>
  <si>
    <t xml:space="preserve">CR 19 39 25 ED ROGEL GOLD AP 1001   </t>
  </si>
  <si>
    <t>MAPU HOLDING SAS</t>
  </si>
  <si>
    <t xml:space="preserve">CL 128 B 19 16   </t>
  </si>
  <si>
    <t>DOTAR INTEGRALES SAS</t>
  </si>
  <si>
    <t>DOTARINTEGRALES@GMAIL.COM</t>
  </si>
  <si>
    <t xml:space="preserve">CARRERA 55 C 161 A 67 </t>
  </si>
  <si>
    <t>M&amp;S VITAMINS SAS</t>
  </si>
  <si>
    <t xml:space="preserve">CR 19 36 NORTE 38 ED TORRE ALAMEDA   </t>
  </si>
  <si>
    <t>FINKARGO COLOMBIA SAS</t>
  </si>
  <si>
    <t>operaciones@finagro.com</t>
  </si>
  <si>
    <t xml:space="preserve">CL 152 58 20   </t>
  </si>
  <si>
    <t>ARGREN S.A.S.</t>
  </si>
  <si>
    <t>aranguren@argren.com</t>
  </si>
  <si>
    <t xml:space="preserve">CL 135 C 10 A 15   </t>
  </si>
  <si>
    <t>ARLES S.A.S.</t>
  </si>
  <si>
    <t>ljgomez@arlessas.com</t>
  </si>
  <si>
    <t xml:space="preserve">CL 8 OESTE  24 C 75  AP 301ED SANTA BARBARA  </t>
  </si>
  <si>
    <t>CEC CENTRO PARA LA ECONOMÍA CIRCULAR SAS</t>
  </si>
  <si>
    <t>clientes@cec.expert</t>
  </si>
  <si>
    <t xml:space="preserve">CR 11 D 122 19 AP 504   </t>
  </si>
  <si>
    <t>EIFFAGE ENERGIA COLOMBIA S.A.S</t>
  </si>
  <si>
    <t>edwardgarcia@astaf.com</t>
  </si>
  <si>
    <t xml:space="preserve">CR 13 97 76 P 6   </t>
  </si>
  <si>
    <t>STAR SUMINISTROS INTEGRALES SAS</t>
  </si>
  <si>
    <t>starsuministros@gmail.com</t>
  </si>
  <si>
    <t xml:space="preserve">CR 13 A 33 B 21   </t>
  </si>
  <si>
    <t>SD4A S.AS.</t>
  </si>
  <si>
    <t>facturacion@sd4a.co</t>
  </si>
  <si>
    <t xml:space="preserve">CL 69 A 80 SUR T3 APTO 1301 </t>
  </si>
  <si>
    <t>KIKI LOGISTICS S.A.S.</t>
  </si>
  <si>
    <t>contabilidad@kikilogistics.co</t>
  </si>
  <si>
    <t xml:space="preserve">CR 3 A  30 ED PRODEGUI   </t>
  </si>
  <si>
    <t>AGROMAQUINAS DEL LLANO SAS</t>
  </si>
  <si>
    <t>agromaquinasdelllano@gmail.com</t>
  </si>
  <si>
    <t xml:space="preserve">CL 15 40 01 PRIMAVERA   </t>
  </si>
  <si>
    <t>ABSOLUTE WELNESS SAS</t>
  </si>
  <si>
    <t>abstwel@gmail.com</t>
  </si>
  <si>
    <t xml:space="preserve">CR 20 SUR 103 124 TO AP 1001   </t>
  </si>
  <si>
    <t>5D INGENIERIA E INFRAESTRUCTURA S.A.S.</t>
  </si>
  <si>
    <t>3016264109</t>
  </si>
  <si>
    <t>jhonluisfy@hotmail.com</t>
  </si>
  <si>
    <t xml:space="preserve">Conjunto Terraza De Los Alpes Apto 402 </t>
  </si>
  <si>
    <t>PDLMOTO S A S</t>
  </si>
  <si>
    <t>miguel_ponce_de_leon@hotmail.com</t>
  </si>
  <si>
    <t xml:space="preserve">CL 106 B 23 17   </t>
  </si>
  <si>
    <t>SOLUCIONALAW SAS</t>
  </si>
  <si>
    <t>viviana.plazas@solucionalaw.com</t>
  </si>
  <si>
    <t xml:space="preserve">CL 101 A 11 B 02 </t>
  </si>
  <si>
    <t>UROGER S.A.S</t>
  </si>
  <si>
    <t>sophyordosgoitia@hotmail.com</t>
  </si>
  <si>
    <t xml:space="preserve">CL 70 1 C 82 </t>
  </si>
  <si>
    <t>COLOMBIA CARE S.A.S.</t>
  </si>
  <si>
    <t>NOTIFICACIONES@COLOMBIACAREHEALTH.COM</t>
  </si>
  <si>
    <t xml:space="preserve">CL 2 20 50 LC 1205 ED Q OFFICE   </t>
  </si>
  <si>
    <t>ASESORIAS DF SAS</t>
  </si>
  <si>
    <t>linaecheverry@didiglobal.com</t>
  </si>
  <si>
    <t xml:space="preserve">CALLE 67 7 35 OF 1204   </t>
  </si>
  <si>
    <t>M3 PROYECTOS S.A.S. ZOMAC</t>
  </si>
  <si>
    <t>3166159096</t>
  </si>
  <si>
    <t>ricardosuarezd@yahoo.com.ar</t>
  </si>
  <si>
    <t xml:space="preserve">CL 10 17 E 205 BRR FUNDADORES   </t>
  </si>
  <si>
    <t>TECHLAW SAS</t>
  </si>
  <si>
    <t>contacto@arglegal.tech</t>
  </si>
  <si>
    <t xml:space="preserve">CL 19 5 51 OF 1006   </t>
  </si>
  <si>
    <t>GESTAR PROYECTOS GESPRO SAS</t>
  </si>
  <si>
    <t>contabilidad@gespro.com.co</t>
  </si>
  <si>
    <t xml:space="preserve">AVENIDA LAS PALMAS CR 22 17 32   </t>
  </si>
  <si>
    <t>INVERSIONES PARK VIEW SAS</t>
  </si>
  <si>
    <t xml:space="preserve">CR 53 82 86 OFC 601   </t>
  </si>
  <si>
    <t>DISMARKET GLOBAL SAS</t>
  </si>
  <si>
    <t>dismarketglobal@gmail.com</t>
  </si>
  <si>
    <t xml:space="preserve">Calle 151 No 11 32   </t>
  </si>
  <si>
    <t>TRANSPORTES COLDTRUCK SAS</t>
  </si>
  <si>
    <t>transportescoldtrucksas@gmail.com</t>
  </si>
  <si>
    <t xml:space="preserve">TV 1 8A 45 LT 8 LC 1 </t>
  </si>
  <si>
    <t>TACTICAL ASSETS S.A.S.</t>
  </si>
  <si>
    <t xml:space="preserve">CL 5 SUR 25  130   </t>
  </si>
  <si>
    <t>UMBRELLA INGENIERIA SAS ZOMAC</t>
  </si>
  <si>
    <t>umbrellaingenieriasa@gmail.com</t>
  </si>
  <si>
    <t xml:space="preserve">VEREDA LA PALMITA ALTO DE LA VIRGEN   </t>
  </si>
  <si>
    <t>JM INTERNATIONAL INNOVATION SAS</t>
  </si>
  <si>
    <t>3212298844</t>
  </si>
  <si>
    <t>jpmontesp0@gmail.com</t>
  </si>
  <si>
    <t xml:space="preserve">CR 2 7 46 </t>
  </si>
  <si>
    <t>R&amp;R AGRICULTURAL INVESTMENTS S.A.S.</t>
  </si>
  <si>
    <t>finanzasarrieta@hotmail.com</t>
  </si>
  <si>
    <t xml:space="preserve">CR 41 52 64 TO D 207   </t>
  </si>
  <si>
    <t>VARIETALES FINOS SAS ZOMAC</t>
  </si>
  <si>
    <t xml:space="preserve">FCA LA MACARENA VDA LOS ARADOS   </t>
  </si>
  <si>
    <t>INVERSIONES TATIZ SAS</t>
  </si>
  <si>
    <t xml:space="preserve">CR 30 30 61   </t>
  </si>
  <si>
    <t>MATHISSAA SAS</t>
  </si>
  <si>
    <t>3115217379</t>
  </si>
  <si>
    <t>jimenos11@hotmail.com</t>
  </si>
  <si>
    <t xml:space="preserve">CL 79 A 8 44 AP 301 </t>
  </si>
  <si>
    <t>COMPLEXUS CONSULTING S.A.S.</t>
  </si>
  <si>
    <t>WILLIAMMORENOABOGADOS@GMAIL.COM</t>
  </si>
  <si>
    <t xml:space="preserve">CR 5 69 A 28 OF 302   </t>
  </si>
  <si>
    <t>LIFE CONSTRUCCIONES S.A.S</t>
  </si>
  <si>
    <t>administracion@nuevaeratech.com</t>
  </si>
  <si>
    <t xml:space="preserve">CL 106 56 33 OF 504   </t>
  </si>
  <si>
    <t>CENTRAL GENETICA DE CORTE ZEBU - C.G.C.Z SAS</t>
  </si>
  <si>
    <t>jjpalaciocalle@gmail.com</t>
  </si>
  <si>
    <t xml:space="preserve">CR 54 7 177 TO 2 AP 503 BRR BUQUE   </t>
  </si>
  <si>
    <t>SRK CONSULTING COLOMBIA S.A.S</t>
  </si>
  <si>
    <t>FACTURACION@SRK.CO</t>
  </si>
  <si>
    <t xml:space="preserve">CL 7 SUR 42 70 OF 522   </t>
  </si>
  <si>
    <t>LA CIEN S.A.S</t>
  </si>
  <si>
    <t>gerenciala100@hotmail.com</t>
  </si>
  <si>
    <t xml:space="preserve">AK 15 99 23   </t>
  </si>
  <si>
    <t>CONSTRUCCIONES, INTERVENTORIAS, ESTUDIOS Y DISEÑOS S.A.S</t>
  </si>
  <si>
    <t>contabilidad.gecied@gmail.com</t>
  </si>
  <si>
    <t xml:space="preserve">CL 10 3 76 ED CAMARA DE COMERCIO OF 701 </t>
  </si>
  <si>
    <t>GLOBAL EXCHANGE INTERNATIONAL TEAM SAS</t>
  </si>
  <si>
    <t>SUBGERENTE@GLOBALEXCHANGEINT.ORG</t>
  </si>
  <si>
    <t xml:space="preserve">CR 23 C 62 72   </t>
  </si>
  <si>
    <t>NDN MEDELLIN SAS</t>
  </si>
  <si>
    <t>ndnmedellin@gmail.com</t>
  </si>
  <si>
    <t xml:space="preserve">CR 34 8A 10   </t>
  </si>
  <si>
    <t>MICROPORT COLOMBIA SAS</t>
  </si>
  <si>
    <t>microport.colombia@gamail.com</t>
  </si>
  <si>
    <t xml:space="preserve">CR 7 116 50 OF 6 129   </t>
  </si>
  <si>
    <t>JADER USMA MULTISERVICIOS S.A.S</t>
  </si>
  <si>
    <t>jaderuspe@gmail.com</t>
  </si>
  <si>
    <t xml:space="preserve">CL 7 CR 21 21 41   </t>
  </si>
  <si>
    <t>LINK COMPRESORES SAS</t>
  </si>
  <si>
    <t xml:space="preserve">CR 20 53 72 </t>
  </si>
  <si>
    <t>INVERSIONES LAWI SAS</t>
  </si>
  <si>
    <t>3132362070</t>
  </si>
  <si>
    <t>asisfin_presidencia@cpolaya.com.co</t>
  </si>
  <si>
    <t xml:space="preserve">Calle 103 A No 21 92   </t>
  </si>
  <si>
    <t>BLANCA MERY SANCHEZ SAS</t>
  </si>
  <si>
    <t>blancamerycoach@gmail.com</t>
  </si>
  <si>
    <t xml:space="preserve">CR 25 A 81 B 30 TO C AP 402 C   </t>
  </si>
  <si>
    <t>IMPORTADORA FACOR SAS</t>
  </si>
  <si>
    <t>rafaelfajardo.inc@gmail.com</t>
  </si>
  <si>
    <t xml:space="preserve">DG 7 14 79 </t>
  </si>
  <si>
    <t>MACA MALAY SYS SAS</t>
  </si>
  <si>
    <t>3214536757</t>
  </si>
  <si>
    <t>gerenciasys@macaconstrucciones.com</t>
  </si>
  <si>
    <t>SUPER ALISADOS BY JULIANA MATIZ SAS</t>
  </si>
  <si>
    <t>superalisadosbyjulianamatiz@gmail.com</t>
  </si>
  <si>
    <t xml:space="preserve">AVENIDA CARRERA 19 N 138 44 LOCAL 301   </t>
  </si>
  <si>
    <t>DIOS EN LA EMPRESA</t>
  </si>
  <si>
    <t>6016000222</t>
  </si>
  <si>
    <t>sandrab@hwaw-es.org</t>
  </si>
  <si>
    <t xml:space="preserve">AV CRA 7 127 48 OF 1010   </t>
  </si>
  <si>
    <t>ELECTRA MOTORS SAS</t>
  </si>
  <si>
    <t>jhon0291jse@gmail.com</t>
  </si>
  <si>
    <t xml:space="preserve">AV 15 OESTE  7 20   </t>
  </si>
  <si>
    <t>INVERSIONES EMPRESARIALES DE COLOMBIA SAS</t>
  </si>
  <si>
    <t xml:space="preserve">CL 61 22 B 17 URB FUENTE DE LOS ROSALES   </t>
  </si>
  <si>
    <t>BRIGHT INVESTMENTS SAS</t>
  </si>
  <si>
    <t>bright.contabilidad@gmail.com</t>
  </si>
  <si>
    <t xml:space="preserve">CR 37 10 303 BG A 5 ED 1 P 2 </t>
  </si>
  <si>
    <t>PARAISO TERRENAL ECOHOTEL BOUTIQUE SAS</t>
  </si>
  <si>
    <t>paraisoterrenalecohotel@hotmail.com</t>
  </si>
  <si>
    <t xml:space="preserve">CR 23 114 39 AP 303 </t>
  </si>
  <si>
    <t>GRUPO LEVEL ONE SAS</t>
  </si>
  <si>
    <t>comercial@grupol1.com</t>
  </si>
  <si>
    <t xml:space="preserve">CR 53 102 A 48 OF 506   </t>
  </si>
  <si>
    <t>ELLEMENTAL SAS</t>
  </si>
  <si>
    <t>facturacion@ellemental.com.co</t>
  </si>
  <si>
    <t xml:space="preserve">CL 147 C 99  53 CA 26 </t>
  </si>
  <si>
    <t>INNOVAR DIRECT SAS</t>
  </si>
  <si>
    <t>innovardirect@gmail.com</t>
  </si>
  <si>
    <t xml:space="preserve">CR 4 4 25   </t>
  </si>
  <si>
    <t>INGGENIO DISEÑO ESTRUCTURAL SAS</t>
  </si>
  <si>
    <t>INGGENIOESTRUCTURAS@GMAIL.COM</t>
  </si>
  <si>
    <t xml:space="preserve">CALLE 22 A 715 </t>
  </si>
  <si>
    <t>ON SOLUTIONS INGENIERIA SAS</t>
  </si>
  <si>
    <t>yecy_uv@hotmail.com</t>
  </si>
  <si>
    <t xml:space="preserve">CL 63 H BIS 121 - 14 </t>
  </si>
  <si>
    <t>COLOMBIA BETTER SAS</t>
  </si>
  <si>
    <t>COLOMBIABETTER.C@GMAIL.COM</t>
  </si>
  <si>
    <t xml:space="preserve">CL 36 NUMERO 12 19 ED GALAN OF 303   </t>
  </si>
  <si>
    <t>TRANSPORTES E INVERSIONES S&amp;M S.A.S</t>
  </si>
  <si>
    <t>facturacionteism@gmail.com</t>
  </si>
  <si>
    <t xml:space="preserve">CL 7 12 46 BRR JARDIN </t>
  </si>
  <si>
    <t>CAJ MATALLANA S.A.S.</t>
  </si>
  <si>
    <t xml:space="preserve">CR 21 11 84   </t>
  </si>
  <si>
    <t>COMERCIAL BM SAS</t>
  </si>
  <si>
    <t>3208596973</t>
  </si>
  <si>
    <t>comercialbmsas@hotmail.com</t>
  </si>
  <si>
    <t xml:space="preserve">CENTRO COMERCIAL MANILA LC 113   </t>
  </si>
  <si>
    <t>AG COOLING SOLUTIONS SAS</t>
  </si>
  <si>
    <t>ggomez@co2coolingsolution.com</t>
  </si>
  <si>
    <t xml:space="preserve">CR 47 A 113 30 IN 4 404 </t>
  </si>
  <si>
    <t>EXP COLOMBIA S.A.S</t>
  </si>
  <si>
    <t>carlos.gonzalezrubio@exprealty.net</t>
  </si>
  <si>
    <t xml:space="preserve">CARRERA 7 N.71 52 TORRE B PISO 9 </t>
  </si>
  <si>
    <t>CONFEDERACION MASONICA COLOMBIANA</t>
  </si>
  <si>
    <t>davisus@gmail.com</t>
  </si>
  <si>
    <t xml:space="preserve">CR 17 37 45 </t>
  </si>
  <si>
    <t>INVERSIONES FLOREZ MF SAS</t>
  </si>
  <si>
    <t>inversionflorez@gmail.com</t>
  </si>
  <si>
    <t xml:space="preserve">CR 18 B 11616   </t>
  </si>
  <si>
    <t>ACCION EDUCATIVA SAS</t>
  </si>
  <si>
    <t xml:space="preserve">CR 13 29 A 06 </t>
  </si>
  <si>
    <t>BARZALOSA S.A.S E.S.P.</t>
  </si>
  <si>
    <t>barzalosa@scatec.com</t>
  </si>
  <si>
    <t xml:space="preserve">CL 102 A 47 A 09   </t>
  </si>
  <si>
    <t>REPUESTOS CADENAS Y PIÑONES RECAPI SAS</t>
  </si>
  <si>
    <t>ADMINISTRACION@RECAPI.COM.CO</t>
  </si>
  <si>
    <t xml:space="preserve">CL 32 29 84   </t>
  </si>
  <si>
    <t>REVITALSER SAS</t>
  </si>
  <si>
    <t>imontiel@smintergroup.co</t>
  </si>
  <si>
    <t xml:space="preserve">CR 24 CL 26 91   </t>
  </si>
  <si>
    <t>SERVICIOS Y SUMINISTROS CALA VILLAMIL S.A.S</t>
  </si>
  <si>
    <t>serviciosysuministroscv@gmail.com</t>
  </si>
  <si>
    <t xml:space="preserve">CL 11 15 134 </t>
  </si>
  <si>
    <t>THE COLOMBIAN TRIP SAS</t>
  </si>
  <si>
    <t xml:space="preserve">CL 72 A 101 29 </t>
  </si>
  <si>
    <t>RS SOLAR COLOMBIA SAS</t>
  </si>
  <si>
    <t>rscolombiasas@gmail.com</t>
  </si>
  <si>
    <t xml:space="preserve">CL 86 42 195 </t>
  </si>
  <si>
    <t>ARGO CLOUD SOLUTIONS SAS</t>
  </si>
  <si>
    <t>notificaciones@jlcauditors.com</t>
  </si>
  <si>
    <t xml:space="preserve">CL 98 70 91 OF 803   </t>
  </si>
  <si>
    <t>CARIBBEAN DESTINATIONS SM REPRESENTACIONES TURISTICAS S.A.S</t>
  </si>
  <si>
    <t>smonroy.caribbeandestinations@gmail.com</t>
  </si>
  <si>
    <t xml:space="preserve">BRR SANTA MONICA CR 71 26 96 TO 3 P 2 AP </t>
  </si>
  <si>
    <t>MANUFACTURAS MARIO GALLEGO N SAS</t>
  </si>
  <si>
    <t>rossgall1@hotmail.com</t>
  </si>
  <si>
    <t xml:space="preserve">CL 5 45 20 LC 28 </t>
  </si>
  <si>
    <t>MAS REAL BTL SAS</t>
  </si>
  <si>
    <t xml:space="preserve">DIAG 47  77A 09   </t>
  </si>
  <si>
    <t>LABERINTO CONSULTORIA SAS</t>
  </si>
  <si>
    <t>andresgomezv@laberinto.com.co</t>
  </si>
  <si>
    <t xml:space="preserve">CR 9 86 26   </t>
  </si>
  <si>
    <t>GRUPO BE-SST S.A.S.</t>
  </si>
  <si>
    <t>3014157742</t>
  </si>
  <si>
    <t>grupobesst@gmail.com</t>
  </si>
  <si>
    <t xml:space="preserve">CL 45 D 9 B 35 </t>
  </si>
  <si>
    <t>LAACC &amp; ASOCIADOS SAS</t>
  </si>
  <si>
    <t>contabilidad@laacc-asociados.com</t>
  </si>
  <si>
    <t xml:space="preserve">CL 26A 13 97 OFC 906 </t>
  </si>
  <si>
    <t>NOGMA SAS</t>
  </si>
  <si>
    <t>INFO@NOGMA.CO</t>
  </si>
  <si>
    <t xml:space="preserve">CR 24 87 15 AP 712 TO 3 </t>
  </si>
  <si>
    <t>KAPITEL INNOVATION PR SAS</t>
  </si>
  <si>
    <t>magicgiftsrb01@gmail.com</t>
  </si>
  <si>
    <t xml:space="preserve">KM 7 VIA CAJICA CHIA VDA CANELON DISTRIT </t>
  </si>
  <si>
    <t>SOLUCIONES EMPRESARIALES CONTHAF S.A.S.</t>
  </si>
  <si>
    <t>conthaf@gmail.com</t>
  </si>
  <si>
    <t xml:space="preserve">CR 18 15 32 </t>
  </si>
  <si>
    <t>APOLO ROJAS S.A.S</t>
  </si>
  <si>
    <t>direcccionapolorojosas@gmail.com</t>
  </si>
  <si>
    <t xml:space="preserve">CL 18  31  38 AP 301 ED altos niza   </t>
  </si>
  <si>
    <t>INVERSIONES PEREZ HERMANOS SAS</t>
  </si>
  <si>
    <t xml:space="preserve">CL 35 40 30   </t>
  </si>
  <si>
    <t>MANRIQUE ACOSTA CONSULTORES SAS</t>
  </si>
  <si>
    <t>manriqueacosta@manriqueacostaconsultores.com</t>
  </si>
  <si>
    <t xml:space="preserve">Transversal 20 A No 53 B 14   </t>
  </si>
  <si>
    <t>HENRY VERGARA BARRETO SAS</t>
  </si>
  <si>
    <t>3102979798</t>
  </si>
  <si>
    <t xml:space="preserve">Transversal 23 No 93 51   </t>
  </si>
  <si>
    <t>ASCRUDOS EJE CAFETERO S A S</t>
  </si>
  <si>
    <t>3226187588</t>
  </si>
  <si>
    <t>contabilidadeje@gmail.com</t>
  </si>
  <si>
    <t xml:space="preserve">DG 44 36 43 </t>
  </si>
  <si>
    <t>NANSEN COLOMBIA SAS</t>
  </si>
  <si>
    <t xml:space="preserve">VIA 40 85 470 BODEGA 15   </t>
  </si>
  <si>
    <t>FUNDACION EUGENIO MENDOZA</t>
  </si>
  <si>
    <t>legal@fundacioneugeniomendoza.co</t>
  </si>
  <si>
    <t xml:space="preserve">CL 14 SUR 43 A 147 AP 701   </t>
  </si>
  <si>
    <t>DILUSSO S.A.S.</t>
  </si>
  <si>
    <t>Admondilusso@gmail.com</t>
  </si>
  <si>
    <t xml:space="preserve">CR 43 7 SUR 170 CC SANTAFE LC 2283   </t>
  </si>
  <si>
    <t>AUDIT AIR COLOMBIA SAS</t>
  </si>
  <si>
    <t>andres.hurtado@auditair.com.co</t>
  </si>
  <si>
    <t xml:space="preserve">CR 14 A 112 65 A P 402 </t>
  </si>
  <si>
    <t>LUM SERVICE GROUP S.A.S.</t>
  </si>
  <si>
    <t>3168746341</t>
  </si>
  <si>
    <t>servicegrouplum@gmail.com</t>
  </si>
  <si>
    <t xml:space="preserve">CL 119 A 57 40   </t>
  </si>
  <si>
    <t>MACRO ARQUITECTURA SAS</t>
  </si>
  <si>
    <t>macroarquitecturasas@gmail.com</t>
  </si>
  <si>
    <t xml:space="preserve">CR 2 23 15   </t>
  </si>
  <si>
    <t>TU PRESTAMO SAS</t>
  </si>
  <si>
    <t>tuprestamosas@gmail.com</t>
  </si>
  <si>
    <t xml:space="preserve">AC 13 7 25 </t>
  </si>
  <si>
    <t>GILEAD SCIENCES COLOMBIA SAS</t>
  </si>
  <si>
    <t>0613264270</t>
  </si>
  <si>
    <t>ricardo.valdez@gilead.com</t>
  </si>
  <si>
    <t xml:space="preserve">av cr 19 100 45   </t>
  </si>
  <si>
    <t>MISION INTERNACIONAL DE JUSTICIA COLOMBIA</t>
  </si>
  <si>
    <t xml:space="preserve">CL 72 5 83 PISO 14   </t>
  </si>
  <si>
    <t>INTERNATIONAL MATERIALS COLOMBIA</t>
  </si>
  <si>
    <t xml:space="preserve">CL 97 A 8 10 OFICINA 503 </t>
  </si>
  <si>
    <t>CRYLCO SAS</t>
  </si>
  <si>
    <t>3105655490</t>
  </si>
  <si>
    <t xml:space="preserve">CLL 128 A 77 45   </t>
  </si>
  <si>
    <t>COMPARTIMENTO ASIS INVEST - FONDO DE CAPITAL PRIVADO LA MONTERA</t>
  </si>
  <si>
    <t>comitetributario@alianza.com.co</t>
  </si>
  <si>
    <t xml:space="preserve">CR 15 82 99   </t>
  </si>
  <si>
    <t>IMPORTACIONES MEGA OBRAS DEL PACIFICO SAS</t>
  </si>
  <si>
    <t>gerencia@megaobras.co</t>
  </si>
  <si>
    <t xml:space="preserve">AV CALI  13 A 33 </t>
  </si>
  <si>
    <t>THE ICON BARRANQUILLA SAS</t>
  </si>
  <si>
    <t xml:space="preserve">CL 78 57 35   </t>
  </si>
  <si>
    <t>EFECTUAR S.A.S</t>
  </si>
  <si>
    <t>facturacionefectuar@gmail.com</t>
  </si>
  <si>
    <t xml:space="preserve">CL 12 B 10 16 </t>
  </si>
  <si>
    <t>GONGOROKO MI COLOMBIA S.A.S</t>
  </si>
  <si>
    <t>gktravel.co@gmail.com</t>
  </si>
  <si>
    <t xml:space="preserve">CR 15 95 64 OF 301 </t>
  </si>
  <si>
    <t>CONCESIONARIA RUTAS DEL VALLE S.A.S.</t>
  </si>
  <si>
    <t xml:space="preserve">AV AK 7 116 50   </t>
  </si>
  <si>
    <t>HYUNDAI COLOMBIA SAS</t>
  </si>
  <si>
    <t>ltorres@hyundaicolombia.com.co</t>
  </si>
  <si>
    <t xml:space="preserve">Avenida Carrera 45 108 27 Torre 3   </t>
  </si>
  <si>
    <t>ASEGURAME LTDA</t>
  </si>
  <si>
    <t>ASEGURAME@ASEGURAME.CO</t>
  </si>
  <si>
    <t xml:space="preserve">CR 43B 14 51 </t>
  </si>
  <si>
    <t>HOT HATCH SAS</t>
  </si>
  <si>
    <t xml:space="preserve">CL 99 49 53PTE SAGRILAFT DE AUDITORIA DE INGRESOS </t>
  </si>
  <si>
    <t>GDF GESTORES DE FRANQUICIAS S.A.S ZOMAC</t>
  </si>
  <si>
    <t>germanlaisecam@gmail.com</t>
  </si>
  <si>
    <t xml:space="preserve">CR 6 3 94 BRR CENTRO   </t>
  </si>
  <si>
    <t>GRUPO GAMBOA S.A.S</t>
  </si>
  <si>
    <t>3223213408</t>
  </si>
  <si>
    <t>grupogamboasas@gmail.com</t>
  </si>
  <si>
    <t xml:space="preserve">CR 19 36 NORTE 30 MZ G CA 6 </t>
  </si>
  <si>
    <t>INVERSIONES MEDICAS VERA SAS</t>
  </si>
  <si>
    <t>inversionesmedicasvera@hotmail.com</t>
  </si>
  <si>
    <t xml:space="preserve">CR 4 A BIS 35 13 BRR CADIZ   </t>
  </si>
  <si>
    <t>LUFRAN COLOMBIA S A S</t>
  </si>
  <si>
    <t>luislopez@lufranca.com</t>
  </si>
  <si>
    <t xml:space="preserve">CR 43 9 SUR 195 ED EQUARE TO INEXMODA- O   </t>
  </si>
  <si>
    <t>BANCO BTG PACTUAL COLOMBIA SA</t>
  </si>
  <si>
    <t>sh-impuestos-colombia@btgpactual.com</t>
  </si>
  <si>
    <t xml:space="preserve">CR 43 A 1 50 TO 2 P 10   </t>
  </si>
  <si>
    <t>DCN DIVING COLOMBIA SAS</t>
  </si>
  <si>
    <t>C.HERNANDEZ@VONBILAW.COM</t>
  </si>
  <si>
    <t xml:space="preserve">CL 113 7 21 TO A OF 906   </t>
  </si>
  <si>
    <t>SEGURIDAD PRIVADA SURICATO LTDA</t>
  </si>
  <si>
    <t>suricatoseguridadprivada@gmail.com</t>
  </si>
  <si>
    <t xml:space="preserve">CL 64 C 71 D 13 </t>
  </si>
  <si>
    <t>METRO CONCIERTO ENTERTAINMENT SAS</t>
  </si>
  <si>
    <t xml:space="preserve">CR 57 99 A 65   </t>
  </si>
  <si>
    <t>OVERNIA SAS</t>
  </si>
  <si>
    <t>admin@overnia.com.co</t>
  </si>
  <si>
    <t xml:space="preserve">CL 93 14 55 P 6 </t>
  </si>
  <si>
    <t>COURIERBOX COLOMBIA SAS</t>
  </si>
  <si>
    <t>mauricio.torres@auropaq.com</t>
  </si>
  <si>
    <t xml:space="preserve">TV 93 53 32   </t>
  </si>
  <si>
    <t>LUBRICANTES GS LUBSOIL SAS</t>
  </si>
  <si>
    <t>gslubsoil@gmail.com</t>
  </si>
  <si>
    <t xml:space="preserve">CR 9 24 37 BRR OBRERO </t>
  </si>
  <si>
    <t>CRISTAR TABLETOP SAS</t>
  </si>
  <si>
    <t xml:space="preserve">CR 32B SUR 139 11   </t>
  </si>
  <si>
    <t>CREATION LAB SAS</t>
  </si>
  <si>
    <t>mariaangelicahc@gmail.com</t>
  </si>
  <si>
    <t xml:space="preserve">CR 21 148 19   </t>
  </si>
  <si>
    <t>LUSEO COLOMBIA S.A.S.</t>
  </si>
  <si>
    <t>AMERICAS@LUSEOGROUP.COM</t>
  </si>
  <si>
    <t xml:space="preserve">CR 43 A 150 OF 904 TO 3   </t>
  </si>
  <si>
    <t>CI GOLDEN AGRI RESOURCES COLOMBIA S A S</t>
  </si>
  <si>
    <t>BJUNGLE SAS</t>
  </si>
  <si>
    <t>camila.piragua@bjungle.net</t>
  </si>
  <si>
    <t xml:space="preserve">CL 97 70 C 95 TO 4 OF 704   </t>
  </si>
  <si>
    <t>ANGULARI SAS</t>
  </si>
  <si>
    <t xml:space="preserve">CR 9 80 15 OFICINA 703 </t>
  </si>
  <si>
    <t>WOOD MARKETING GROUP S A S</t>
  </si>
  <si>
    <t xml:space="preserve">CRA 2 N° 10 A 208 SUR   </t>
  </si>
  <si>
    <t>CONSORCIO  KOONIIKA</t>
  </si>
  <si>
    <t>info@fygproyectos.com</t>
  </si>
  <si>
    <t xml:space="preserve">cll 79 14 33 of 205   </t>
  </si>
  <si>
    <t>GRUPO GAUDIUM SAS</t>
  </si>
  <si>
    <t>grupogaudiumsas@gmail.com</t>
  </si>
  <si>
    <t xml:space="preserve">CR 9 108 A 38   </t>
  </si>
  <si>
    <t>GRUPO ALTICA SAS</t>
  </si>
  <si>
    <t>facturacion@grupoaltica.com</t>
  </si>
  <si>
    <t xml:space="preserve">CR 43 A NO 1 50 IN 0706 </t>
  </si>
  <si>
    <t>OPEN SEA SOLUTIONS SAS</t>
  </si>
  <si>
    <t>gerencia@optimizar.com.co</t>
  </si>
  <si>
    <t xml:space="preserve">CL DEL FERRY 18 5 </t>
  </si>
  <si>
    <t>EMBECTA COLOMBIA SAS</t>
  </si>
  <si>
    <t>judy.ascencio@bd.com</t>
  </si>
  <si>
    <t>FABRICA DE COFRES FUNEBRES DEL QUINDIO</t>
  </si>
  <si>
    <t>inducoffin@hotmail.com</t>
  </si>
  <si>
    <t xml:space="preserve">BRR POPULAR CL 32 23 32   </t>
  </si>
  <si>
    <t>JEVALU SAS</t>
  </si>
  <si>
    <t>doctorhjcv@hotmail.com</t>
  </si>
  <si>
    <t xml:space="preserve">CR 30 A 1 B 247   </t>
  </si>
  <si>
    <t>SIBU CONSULTORIA Y ASESORIA SAS</t>
  </si>
  <si>
    <t>30593444606</t>
  </si>
  <si>
    <t xml:space="preserve">CL 193 827 IN 23   </t>
  </si>
  <si>
    <t>MAGISTRAL MUSIC SAS</t>
  </si>
  <si>
    <t>magistral.music.sas@gmail.com</t>
  </si>
  <si>
    <t xml:space="preserve">AV. EL DORADO 68C 61   </t>
  </si>
  <si>
    <t>ORDOÑEZ EVENTOS SAS</t>
  </si>
  <si>
    <t>6013003344</t>
  </si>
  <si>
    <t>gerencia@ordonezeventos.com</t>
  </si>
  <si>
    <t xml:space="preserve">CL 72 A 72 A 52 </t>
  </si>
  <si>
    <t>AGRONEGOCIOS ESPECIALIZADOS DE COLOMBIA S.A.S.</t>
  </si>
  <si>
    <t>jcarelli@nbf.mx</t>
  </si>
  <si>
    <t xml:space="preserve">BG 3 SM E BG 4 SM E ZF DEL PACIFICO   </t>
  </si>
  <si>
    <t>ZAJANA S A S</t>
  </si>
  <si>
    <t>zajana@zajana.co</t>
  </si>
  <si>
    <t xml:space="preserve">CL 98 22 64 OF 1016   </t>
  </si>
  <si>
    <t>INGENIERIA Y TRANSPORTE JM SAS ZOMAC</t>
  </si>
  <si>
    <t>INGETRANSPORTEJM@GMAIL.COM</t>
  </si>
  <si>
    <t xml:space="preserve">CL 18 24 31   </t>
  </si>
  <si>
    <t>IT CONSULTING SOLUTIONS SAS</t>
  </si>
  <si>
    <t>financiera@it-cs.com.co</t>
  </si>
  <si>
    <t xml:space="preserve">CL 108 14 B 31   </t>
  </si>
  <si>
    <t>CLAUGER COLOMBIA SAS</t>
  </si>
  <si>
    <t>3103998383</t>
  </si>
  <si>
    <t>comercial@clauger.com.co</t>
  </si>
  <si>
    <t xml:space="preserve">CR 15 93 A 84 OF 512 DE BOGOTA DC   </t>
  </si>
  <si>
    <t>MANTENITEC TRANSPORTE SAS</t>
  </si>
  <si>
    <t>facturacion.manrenitec@gmail.com</t>
  </si>
  <si>
    <t xml:space="preserve">CL 12 30 48 </t>
  </si>
  <si>
    <t>LESS INVASIVA ACADEMY SAS</t>
  </si>
  <si>
    <t xml:space="preserve">AV CR 45 100 76 P 2   </t>
  </si>
  <si>
    <t>CALIFORNIA CTG SAS</t>
  </si>
  <si>
    <t>CALIFORMNIACTG@HOTMAIL.COM</t>
  </si>
  <si>
    <t xml:space="preserve">CC E INDUSTRIAL TERNERA N. 1 BG 50   </t>
  </si>
  <si>
    <t>ROOD SAS</t>
  </si>
  <si>
    <t>CONTABILIDAD.ROODSAS@GMAIL.COM</t>
  </si>
  <si>
    <t xml:space="preserve">CL 14 19 55 LC 102 104 </t>
  </si>
  <si>
    <t>MULTIPLE SPECIALIZED SERVICES SAS</t>
  </si>
  <si>
    <t>MULTIPLESAS@OUTLOOK.COM</t>
  </si>
  <si>
    <t xml:space="preserve">CR 52 11 80 TO 5 A AP 303 </t>
  </si>
  <si>
    <t>INVERSIONES ACMON SAS</t>
  </si>
  <si>
    <t>facturas@acevedomondragonlegal.com</t>
  </si>
  <si>
    <t xml:space="preserve">CR 50 102 A 49 APTO 304   </t>
  </si>
  <si>
    <t>CONSORCIO VIAL CHAPARRAL</t>
  </si>
  <si>
    <t>jcastrillon@gmcic.com.co</t>
  </si>
  <si>
    <t xml:space="preserve">CL 110 9 25 ED TORRE EMPRESARIAL PACIFIC   </t>
  </si>
  <si>
    <t>SAGO INGENIERIA Y SERVICIOS SAS</t>
  </si>
  <si>
    <t>oscargomez51@hotmail.com</t>
  </si>
  <si>
    <t xml:space="preserve">CL 106 57 23 OF 307   </t>
  </si>
  <si>
    <t>HY  LINE SAS</t>
  </si>
  <si>
    <t>hyline@hyline.com.co</t>
  </si>
  <si>
    <t xml:space="preserve">CR 11 77  20 ED RONTERA BC OF 401   </t>
  </si>
  <si>
    <t>COLOMBIAN DETAILS SAS</t>
  </si>
  <si>
    <t>DIR.COLOMBIANDETA@GMAIL.COM</t>
  </si>
  <si>
    <t xml:space="preserve">CR 82 URBANIZACION VILLA DEL SOL   </t>
  </si>
  <si>
    <t>AGENCIA IMAGINATIVA SAS</t>
  </si>
  <si>
    <t>liliana@agenciaimaginativa.com</t>
  </si>
  <si>
    <t xml:space="preserve">AVENIDA CIRCUNVALAR 52 A  20   </t>
  </si>
  <si>
    <t>HOUSE AND CELLAR SAS</t>
  </si>
  <si>
    <t>transporteduma40@hotmail.com</t>
  </si>
  <si>
    <t xml:space="preserve">CR 4 4 36 </t>
  </si>
  <si>
    <t>IVP ASESORIAS TURISTICAS SAS</t>
  </si>
  <si>
    <t>sumainversiones@gmail.com</t>
  </si>
  <si>
    <t xml:space="preserve">CL 127D 19 93 APTO 902   </t>
  </si>
  <si>
    <t>GLOBAL CS COLOMBIA S.A.S.</t>
  </si>
  <si>
    <t>AFONSECA@SOLUTIONSANDPAYROLL.COM</t>
  </si>
  <si>
    <t xml:space="preserve">CR 15 88 21 OF 702   </t>
  </si>
  <si>
    <t>OVERSEAS NETWORK COLOMBIA S.A.S</t>
  </si>
  <si>
    <t>accountingcol@overseasnetwork.com</t>
  </si>
  <si>
    <t xml:space="preserve">CR 77 B 57 103 OF 404   </t>
  </si>
  <si>
    <t>J &amp; J HEALTH CONSULTING SERVICES S.A.S.</t>
  </si>
  <si>
    <t>healthconsultingservices.sas@gmail.com</t>
  </si>
  <si>
    <t xml:space="preserve">AV 5 B NORTE 20 N 46 AP 801 ED SAN REMO   </t>
  </si>
  <si>
    <t>MULTINVERSIONES P&amp;P S.A.S</t>
  </si>
  <si>
    <t xml:space="preserve">CR 42 A 86 74 </t>
  </si>
  <si>
    <t>PERSONAL MEDICAL TOURISM SAS</t>
  </si>
  <si>
    <t>personalmedicaltourism@gmail.com</t>
  </si>
  <si>
    <t xml:space="preserve">CL 41 B SUR 34 50 IN 509   </t>
  </si>
  <si>
    <t>BTS MAYORISTAS SAS</t>
  </si>
  <si>
    <t>bstmayoristas@gmail.com</t>
  </si>
  <si>
    <t xml:space="preserve">CL 95  15  33 OF 603 </t>
  </si>
  <si>
    <t>PASCAL AGENCIA DE SEGUROS LTDA</t>
  </si>
  <si>
    <t>omar.garcia@pascalseguros.com</t>
  </si>
  <si>
    <t xml:space="preserve">CL 13 A 100 35 OF 410 ED TORRE EMPRESARI </t>
  </si>
  <si>
    <t>SKERRETT HERAZO S.A.S.</t>
  </si>
  <si>
    <t>mariapatriciaherazo@hotmail.com</t>
  </si>
  <si>
    <t xml:space="preserve">CR 1 28 70 BRR BELLAVISTA   </t>
  </si>
  <si>
    <t>BASIC KITCHEN SAS</t>
  </si>
  <si>
    <t>mcramirez@serviciosnutresa.com</t>
  </si>
  <si>
    <t xml:space="preserve">CR 52 2 38   </t>
  </si>
  <si>
    <t>MCAD TRAINING &amp; CONSULTING SAS</t>
  </si>
  <si>
    <t>facturacion@mcad.co</t>
  </si>
  <si>
    <t xml:space="preserve">PDTE   </t>
  </si>
  <si>
    <t>S.O.S INDUSTRIAL SOLUCIONES JURIDICAS, CONTABLES Y SEGURIDAD SOCIAL, JEREZ Y ASOCIADOS S.A.S.</t>
  </si>
  <si>
    <t>sos.industrial.contable@gmail.com</t>
  </si>
  <si>
    <t xml:space="preserve">CL 32D 69B 9   </t>
  </si>
  <si>
    <t>SFDC COLOMBIA SAS</t>
  </si>
  <si>
    <t>mcristini@salesforce.com</t>
  </si>
  <si>
    <t xml:space="preserve">CR 11 79 35 P 9 </t>
  </si>
  <si>
    <t>TRANSADIMA S.A.S.</t>
  </si>
  <si>
    <t>contabilidad@digaspro.com</t>
  </si>
  <si>
    <t xml:space="preserve">CR 11 73 65   </t>
  </si>
  <si>
    <t>KANDEO INVESTMENT ADVISORS LLC SUCURSAL COLOMBIA</t>
  </si>
  <si>
    <t xml:space="preserve">CR 12 84 12 P9   </t>
  </si>
  <si>
    <t>INVERSIONES PROAL SA</t>
  </si>
  <si>
    <t>ltimaran@bieneslalibertad.com</t>
  </si>
  <si>
    <t>YORCOL MAQUINARIA SAS</t>
  </si>
  <si>
    <t>YORRCOL@GMAIL.COM</t>
  </si>
  <si>
    <t xml:space="preserve">CL 90 52 12   </t>
  </si>
  <si>
    <t>VALIDATECH S.A.S</t>
  </si>
  <si>
    <t>contabilidad@oncreditweb.com</t>
  </si>
  <si>
    <t xml:space="preserve">CR 15 12 37 OF 404   </t>
  </si>
  <si>
    <t>OCCUPARE TERAPIA OCUPACIONAL COLOMBIA SAS</t>
  </si>
  <si>
    <t>occupare.to@gmail.com</t>
  </si>
  <si>
    <t xml:space="preserve">CL 124 54 01 CA 70   </t>
  </si>
  <si>
    <t>CORDIS COLOMBIA SAS</t>
  </si>
  <si>
    <t xml:space="preserve">CLL 98 21 50 OFICINA 502   </t>
  </si>
  <si>
    <t>PRIZMA GROUP SAS</t>
  </si>
  <si>
    <t>3153673383</t>
  </si>
  <si>
    <t>contabilidad@prizmagroup.com.co</t>
  </si>
  <si>
    <t xml:space="preserve">CR 7 A 124 93 </t>
  </si>
  <si>
    <t>R ELLES COMPANY SAS</t>
  </si>
  <si>
    <t>rellescompany@gmail.com</t>
  </si>
  <si>
    <t xml:space="preserve">BRR PIE DEL CERRO CC SAN FELIPE </t>
  </si>
  <si>
    <t>AGENCIA DE VIAJES Y TURISMO WETRAVEL CO SAS</t>
  </si>
  <si>
    <t>gerencia.wetravel2021@gmail.com</t>
  </si>
  <si>
    <t xml:space="preserve">CR 51B 80 58  OFICINA 12 08   </t>
  </si>
  <si>
    <t>AUTOPISTAS DEL CARIBE SAS</t>
  </si>
  <si>
    <t>j_ardila@autopistasdelcaribe.com</t>
  </si>
  <si>
    <t xml:space="preserve">CL 93B 19 21   </t>
  </si>
  <si>
    <t>CENTRO DE INNOVACION Y PRODUCTIVIDAD CONNECTNOVA S.A.S.</t>
  </si>
  <si>
    <t>contabilidad@connectnova.org</t>
  </si>
  <si>
    <t xml:space="preserve">ED CAMARA DE COMERCIO AV FRANCISCO NEWBA </t>
  </si>
  <si>
    <t>CORPORACION PARA EL FOMENTO Y DESARROLLO TERRITORIAL</t>
  </si>
  <si>
    <t>facturasjuntosconstruyendo@gmail.com</t>
  </si>
  <si>
    <t xml:space="preserve">CL 63  12 B 22 P 2   </t>
  </si>
  <si>
    <t>CONSORCIO OMIA - SKF</t>
  </si>
  <si>
    <t>impuestos.omiaskf@ccso.com.co</t>
  </si>
  <si>
    <t xml:space="preserve">CL 99 7 A 77 OF 601 </t>
  </si>
  <si>
    <t>CONSORCIO MALLORQUIN</t>
  </si>
  <si>
    <t xml:space="preserve">CL 33 6 B 24 OFICINA 502   </t>
  </si>
  <si>
    <t>DELUXING SAS</t>
  </si>
  <si>
    <t>camilovido@gmail.com</t>
  </si>
  <si>
    <t xml:space="preserve">CL 31 A 26 15 OF 704 CC CENTRO EMPRESARI </t>
  </si>
  <si>
    <t>COLOMBIA MEMORIES SAS</t>
  </si>
  <si>
    <t>freddy@colombiamemories.com</t>
  </si>
  <si>
    <t xml:space="preserve">CR 7 26 62 ED QUIMBAYA OF 1701   </t>
  </si>
  <si>
    <t>INGECON SG SAS</t>
  </si>
  <si>
    <t>ingeconsgsas@gmail.com</t>
  </si>
  <si>
    <t xml:space="preserve">DG 4 A 28 14 </t>
  </si>
  <si>
    <t>D-UNA COLOMBIA S.A.S</t>
  </si>
  <si>
    <t>finanzas@deuna.com</t>
  </si>
  <si>
    <t xml:space="preserve">CR 18C 121 26 APTO 302   </t>
  </si>
  <si>
    <t>EMBLUE GROUP SA</t>
  </si>
  <si>
    <t>admin@embluegroup.com</t>
  </si>
  <si>
    <t xml:space="preserve">CL 18 100 A 29   </t>
  </si>
  <si>
    <t>AGFA OFFSET COLOMBIA SAS</t>
  </si>
  <si>
    <t xml:space="preserve">CR 68D 25 B 86 OFICINA 906   </t>
  </si>
  <si>
    <t>SEYSES COLOMBIA SAS</t>
  </si>
  <si>
    <t>ialejos@seyses.com</t>
  </si>
  <si>
    <t xml:space="preserve">CARRERA 13 NO 93 35 OFICINA 503   </t>
  </si>
  <si>
    <t>KINTO ELEMENTO SAS</t>
  </si>
  <si>
    <t xml:space="preserve">CR 55 75 67 L 5   </t>
  </si>
  <si>
    <t>NU TRAVEL SAS</t>
  </si>
  <si>
    <t xml:space="preserve">CR 70 CIR 5 28 APTO 301   </t>
  </si>
  <si>
    <t>CONTACTO PLUS SAS</t>
  </si>
  <si>
    <t xml:space="preserve">CL 169 B 75 60 IN 1 AP 204   </t>
  </si>
  <si>
    <t>CORTEZZA SAS</t>
  </si>
  <si>
    <t xml:space="preserve">CR 6 7 52   </t>
  </si>
  <si>
    <t>CORPOAMBIENTES S A S</t>
  </si>
  <si>
    <t xml:space="preserve">CR 65 4 38   </t>
  </si>
  <si>
    <t>ERGON ENERGY SAS ESP</t>
  </si>
  <si>
    <t>info@ergon.com.co</t>
  </si>
  <si>
    <t xml:space="preserve">CL 104 A 19 A 30 </t>
  </si>
  <si>
    <t>INTEGRAL SERVICES CORP S.A.S.</t>
  </si>
  <si>
    <t>administracion@intsercorp.com</t>
  </si>
  <si>
    <t xml:space="preserve">CR 4 13 50 IN 29   </t>
  </si>
  <si>
    <t>GUBA SAS</t>
  </si>
  <si>
    <t>javier.guzman@delagro.net</t>
  </si>
  <si>
    <t xml:space="preserve">CRA 48 SUR CL 120 ESQ LC 5 Y 6 </t>
  </si>
  <si>
    <t>CARBOMAZ SAS</t>
  </si>
  <si>
    <t>administracion@carbomaz.co</t>
  </si>
  <si>
    <t xml:space="preserve">CL 14 A 4 E  76   </t>
  </si>
  <si>
    <t>WINLON S.A.S.</t>
  </si>
  <si>
    <t>facturacion@win-lon.com</t>
  </si>
  <si>
    <t xml:space="preserve">CR 62 11 16 </t>
  </si>
  <si>
    <t>GRUPO EMPRESARIAL COCOA SAS</t>
  </si>
  <si>
    <t>cocoack21@gmail.com</t>
  </si>
  <si>
    <t xml:space="preserve">CL 74 C R 70 71 </t>
  </si>
  <si>
    <t>CONFLUENCIA PAZ Y RESOLUCIÓN DE CONFLICTOS SAS.</t>
  </si>
  <si>
    <t>marthaemartineze@gmail.com</t>
  </si>
  <si>
    <t xml:space="preserve">CR 57 A 57 B 85 AP 511 </t>
  </si>
  <si>
    <t>JETSMART AIRLINES SAS</t>
  </si>
  <si>
    <t>cesarpastas@hotmail.com</t>
  </si>
  <si>
    <t xml:space="preserve">CL 95 14 45 OF 801   </t>
  </si>
  <si>
    <t>RYG SOLUCIONES INDUSTRIALES S A S</t>
  </si>
  <si>
    <t>rygfacturacion.1@gmail.com</t>
  </si>
  <si>
    <t xml:space="preserve">CR 26 62 61   </t>
  </si>
  <si>
    <t>FULLENERGY SAS</t>
  </si>
  <si>
    <t xml:space="preserve">KM 7 AUT MEDELLIN CELTA TRADE PARK UNO B   </t>
  </si>
  <si>
    <t>LOBO HOTELES GROUP SAS</t>
  </si>
  <si>
    <t>lobohotelesgroupsas@gmail.com</t>
  </si>
  <si>
    <t xml:space="preserve">CL 48  65 88 </t>
  </si>
  <si>
    <t>ENERVIDA SAS</t>
  </si>
  <si>
    <t>MULTIDISTRIBUCIONESVYV@HOTMAIL.COM</t>
  </si>
  <si>
    <t xml:space="preserve">CL 30 N 4H 65 LC 8 ED RESERVA DE CADIZBARRIO HIPODROMO  </t>
  </si>
  <si>
    <t>ASOCIACION CASANAREÑA DE OBSTETRICIA Y GINECOLOGIA</t>
  </si>
  <si>
    <t>asogineco.casanare2021@gmail.com</t>
  </si>
  <si>
    <t xml:space="preserve">CR 29 12 A 03   </t>
  </si>
  <si>
    <t>INSIGHT CONSULTORIA S.A.S</t>
  </si>
  <si>
    <t>jperdomog22@gmail.com</t>
  </si>
  <si>
    <t xml:space="preserve">CR 5 77 54   </t>
  </si>
  <si>
    <t>D.C INGENIERIA Y MONTAJES COLOMBIA S.A.S</t>
  </si>
  <si>
    <t>contabilidad@dcingenierisas.com</t>
  </si>
  <si>
    <t xml:space="preserve">CLL 5 N 1 A E 37 LC 2 BRR CEIBA II </t>
  </si>
  <si>
    <t>TRUVALU COLOMBIA S.A.S.</t>
  </si>
  <si>
    <t>andres@truvalu-group.com</t>
  </si>
  <si>
    <t xml:space="preserve">CR 1 OESTE 17 77 </t>
  </si>
  <si>
    <t>COLMENA SEGUROS DE VIDA S.A.</t>
  </si>
  <si>
    <t>notificaciones@colmeaseguros.com</t>
  </si>
  <si>
    <t xml:space="preserve">CL 72 10 71   </t>
  </si>
  <si>
    <t>IVASCULAR COLOMBIA S A S</t>
  </si>
  <si>
    <t xml:space="preserve">CR 7 156 56   </t>
  </si>
  <si>
    <t>PADRISIMOS SAS</t>
  </si>
  <si>
    <t xml:space="preserve">CL 22 D 93 16   </t>
  </si>
  <si>
    <t>SOFTSERVE COLOMBIA SAS</t>
  </si>
  <si>
    <t>petriv@softsevein.com</t>
  </si>
  <si>
    <t>RETE IURIS COLOMBIA CONSULTING SAS</t>
  </si>
  <si>
    <t>carlasarmiento@reteiuris.com</t>
  </si>
  <si>
    <t xml:space="preserve">CARRERA 19 A  86 A  16  APTO 605   </t>
  </si>
  <si>
    <t>XIAOMI COLOMBIA S.A.S</t>
  </si>
  <si>
    <t>Hmorales@xiaomi.com</t>
  </si>
  <si>
    <t xml:space="preserve">AK 19 95 20   </t>
  </si>
  <si>
    <t>ELITE CORPORATION C S.A.S.</t>
  </si>
  <si>
    <t>3245991937</t>
  </si>
  <si>
    <t>elitepropeinversiones@gmail.com</t>
  </si>
  <si>
    <t xml:space="preserve">DG 45 SUR 54 A 75   </t>
  </si>
  <si>
    <t>SOLUCIONES INTEGRALES MSD S.A.S.</t>
  </si>
  <si>
    <t>solucionesintegralesmsd@gmail.com</t>
  </si>
  <si>
    <t xml:space="preserve">CR 49 75 42   </t>
  </si>
  <si>
    <t>SERVICIOS DE MARKETING Y PUBLCIDAD SAS</t>
  </si>
  <si>
    <t>pablo@pato.com.co</t>
  </si>
  <si>
    <t xml:space="preserve">CR 16 112 06 AP 203 </t>
  </si>
  <si>
    <t>HABITARE ESPACIOS SAS</t>
  </si>
  <si>
    <t xml:space="preserve">AV 5 NORTE R N 52   </t>
  </si>
  <si>
    <t>CORPORACION DE PROFESIONALES EN SALUD Y GESTION</t>
  </si>
  <si>
    <t>6019143919</t>
  </si>
  <si>
    <t>corporacion.gestioncorp@gmail.com</t>
  </si>
  <si>
    <t xml:space="preserve">CL 18 77 51 OF 416 </t>
  </si>
  <si>
    <t>ROJAS DESING SAS</t>
  </si>
  <si>
    <t>facturacionroma17@outlook.es</t>
  </si>
  <si>
    <t xml:space="preserve">CL 127 104A 01 T1 APTO 1807   </t>
  </si>
  <si>
    <t>INVESTMENT GLOBAL DE COLOMBIA S.A.S</t>
  </si>
  <si>
    <t>FYCCOMPANISAS@GMAIL.COM</t>
  </si>
  <si>
    <t xml:space="preserve">CL 50 A 86 450 AP 1610   </t>
  </si>
  <si>
    <t>ULTRA JS SAS</t>
  </si>
  <si>
    <t xml:space="preserve">CL 6 SUR 43 A 96   </t>
  </si>
  <si>
    <t>CAMBIO COMUNIACIONES COLOMBIA SAS</t>
  </si>
  <si>
    <t>andres.ramirez@cambiocolombia.com</t>
  </si>
  <si>
    <t xml:space="preserve">CL 72 10 70 OF 105 TORRE E </t>
  </si>
  <si>
    <t>FRUTAL EXOTIC S.A.S</t>
  </si>
  <si>
    <t>frutalexotic@gmail.com</t>
  </si>
  <si>
    <t xml:space="preserve">CR 51 C 13 A 79   </t>
  </si>
  <si>
    <t>MARJALIZO REALTY S.A.S.</t>
  </si>
  <si>
    <t>marjalizocol@gmail.com</t>
  </si>
  <si>
    <t xml:space="preserve">CR 11 93 A 36 BRR CHICO - BOGOTA </t>
  </si>
  <si>
    <t>COGENT ANDINA CORREDORES DE REASEGUROS LTDA</t>
  </si>
  <si>
    <t>facturacion@cogentinternational.com</t>
  </si>
  <si>
    <t xml:space="preserve">CR 11 73 44 OFICINA 201 </t>
  </si>
  <si>
    <t>JCM COLOMBIA SAS</t>
  </si>
  <si>
    <t>jcmcolombiasas@gmail.com</t>
  </si>
  <si>
    <t xml:space="preserve">CLL 27  14 A 28 CA 3   </t>
  </si>
  <si>
    <t>FASACO PLUS SAS</t>
  </si>
  <si>
    <t>fasacol3@gmail.com</t>
  </si>
  <si>
    <t xml:space="preserve">KM 2 VIA CHIA CAJICAHACIENDA FONTANAR AGP CIPRES CA 109  </t>
  </si>
  <si>
    <t>MI PARTNER CREATIVO Y ESTRATÉGICO SAS</t>
  </si>
  <si>
    <t>producciontupartner@gmail.com</t>
  </si>
  <si>
    <t xml:space="preserve">CL 114 A 58 65 AP 207   </t>
  </si>
  <si>
    <t>GRUPO LOGISTICO DE TRANSPORTE Y MINERALES GLTM SAS</t>
  </si>
  <si>
    <t>transmineralesas@gmail.com</t>
  </si>
  <si>
    <t xml:space="preserve">CR 82 24B 30   </t>
  </si>
  <si>
    <t>SPIELER COLOMBIA S.A.S.</t>
  </si>
  <si>
    <t>spielercolombiasas@hotmail.com</t>
  </si>
  <si>
    <t xml:space="preserve">SPIELER COLOMBIA S.A.S.   </t>
  </si>
  <si>
    <t>COLOMBO CHILENA DE ASISTENCIAS SAS</t>
  </si>
  <si>
    <t>ccasistcol@gamil.com</t>
  </si>
  <si>
    <t xml:space="preserve">AV CR 45 No 122 56   </t>
  </si>
  <si>
    <t>HOYA LENS COLOMBIA SAS</t>
  </si>
  <si>
    <t>6013264500</t>
  </si>
  <si>
    <t>obsequiosygarantias@visionlab.com.co</t>
  </si>
  <si>
    <t xml:space="preserve">Kilometro 11 Via Siberia Parque Industri   </t>
  </si>
  <si>
    <t>LITTLE HERO SAS</t>
  </si>
  <si>
    <t>nastystage@gmail.com</t>
  </si>
  <si>
    <t xml:space="preserve">CARRERA 49 N 186 26 APTO 403   </t>
  </si>
  <si>
    <t>SANTA BARBARA INMUEBLES SAS</t>
  </si>
  <si>
    <t>santabarbarainmuebles@gmail.com</t>
  </si>
  <si>
    <t xml:space="preserve">CL 15 42 127 BRR BUQUE   </t>
  </si>
  <si>
    <t>QUIMICOS Y MAGNESIOS S.A.S</t>
  </si>
  <si>
    <t>quimagsas@gmail.com</t>
  </si>
  <si>
    <t xml:space="preserve">CL 26 A 6 A 22 </t>
  </si>
  <si>
    <t>GESTION DE INVERSIONES EN INFRAESTRUCTURA Y TECNOLOGIA SAS</t>
  </si>
  <si>
    <t>administrador@fulladvertising.com</t>
  </si>
  <si>
    <t xml:space="preserve">KM 9 AUTO VIAL MAGDA CERROS DE LA CASA   </t>
  </si>
  <si>
    <t>INSTITUTO DE REJUVENECIMIENTO SAS</t>
  </si>
  <si>
    <t>institutoderejuvenecimiento@outlook.com</t>
  </si>
  <si>
    <t xml:space="preserve">CL 2 20 50 </t>
  </si>
  <si>
    <t>TIKTOK COLOMBIA TECHNOLOGIES SAS</t>
  </si>
  <si>
    <t>parra173@gmail.com</t>
  </si>
  <si>
    <t xml:space="preserve">CR 7 71 Torre B piso 9   </t>
  </si>
  <si>
    <t>NATYRI SAS</t>
  </si>
  <si>
    <t>ladyguz26_1@hotmail.com</t>
  </si>
  <si>
    <t xml:space="preserve">CL 77 B 129 11 TO 4 AP 1904   </t>
  </si>
  <si>
    <t>MONTOYA Y PEÑALOZA S.A.S.</t>
  </si>
  <si>
    <t>info@montoyaypenaloza.com</t>
  </si>
  <si>
    <t xml:space="preserve">CR 15 127 B 33 AP 1905 </t>
  </si>
  <si>
    <t>DILUSSO SUROESTE S.A.S.</t>
  </si>
  <si>
    <t>dilussosuroeste@gmail.com</t>
  </si>
  <si>
    <t>PUREZA DE CORAZON SAS BIC</t>
  </si>
  <si>
    <t>purezabicsas@gmail.com</t>
  </si>
  <si>
    <t xml:space="preserve">VIA CERRITOS A CARTAGO KM 5   </t>
  </si>
  <si>
    <t>ESTRATEGIAS CORPORATIVAS Y NEGOCIOS SAS</t>
  </si>
  <si>
    <t xml:space="preserve">CR 17 119 05 </t>
  </si>
  <si>
    <t>INVERSIONES GANDUR ZAPATA S.A.S</t>
  </si>
  <si>
    <t>INVERSIONESGANDURZAPATA@GMAIL.COM</t>
  </si>
  <si>
    <t xml:space="preserve">AV 19 128 B 66 </t>
  </si>
  <si>
    <t>INVERSIONES CELYROJAS S.A.S.</t>
  </si>
  <si>
    <t>INVERSIONESCELYROJASSAS@GMAIL.COM</t>
  </si>
  <si>
    <t xml:space="preserve">URB EL RETIRO CA 7 VIA BOCONO </t>
  </si>
  <si>
    <t>EPS-S CAJACOPI</t>
  </si>
  <si>
    <t>ENERBIT SAS ESP</t>
  </si>
  <si>
    <t>notificacionesjudicialescelsia@celsia.com</t>
  </si>
  <si>
    <t xml:space="preserve">CR 43A 1A SUR 143   </t>
  </si>
  <si>
    <t>EAGER S.A.S.</t>
  </si>
  <si>
    <t>facturas@eagersas.com</t>
  </si>
  <si>
    <t xml:space="preserve">CR 23 CL 39 31 P 3 </t>
  </si>
  <si>
    <t>GLOBAL RISK &amp; CONSULTING SERVICES SAS</t>
  </si>
  <si>
    <t>gerencia@globalriskcs.com</t>
  </si>
  <si>
    <t xml:space="preserve">CR 18 166 16 </t>
  </si>
  <si>
    <t>IPSEN COLOMBIA SAS</t>
  </si>
  <si>
    <t xml:space="preserve">CLL 70 4 41   </t>
  </si>
  <si>
    <t>GRUPO IMSA SA</t>
  </si>
  <si>
    <t>yesica.restrepo@grupo-orbis.com</t>
  </si>
  <si>
    <t xml:space="preserve">CALLE 19 A  43 B  41   </t>
  </si>
  <si>
    <t>VULCAN S A S</t>
  </si>
  <si>
    <t xml:space="preserve">CL 44 53 84 </t>
  </si>
  <si>
    <t>MOTOPARTS SOLUTIONS SAS</t>
  </si>
  <si>
    <t>info@motopartsolutions.com.co</t>
  </si>
  <si>
    <t>AUT A MEDELLIN KM 1 8 PAR INDUSTRIAL AME 6 0 1 5 8 0 3 7 3 3</t>
  </si>
  <si>
    <t>KATAPULT LAB S.A.S</t>
  </si>
  <si>
    <t>perezortiz@yahoo.com</t>
  </si>
  <si>
    <t xml:space="preserve">CL 4 38 121 </t>
  </si>
  <si>
    <t>TOOL SUPPLY SOLUCIONES INDUSTRIALES SAS</t>
  </si>
  <si>
    <t>facturacionelec@toolsupply.com.co</t>
  </si>
  <si>
    <t xml:space="preserve">CR 15 106 32   </t>
  </si>
  <si>
    <t>ALFA CARGO AND LOGISTICS S.A.S.</t>
  </si>
  <si>
    <t>fara.romero@alfacargo.co</t>
  </si>
  <si>
    <t xml:space="preserve">CL 98 22 64 OF 603 </t>
  </si>
  <si>
    <t>AGRICOLA DE LOS LLANOS SAS</t>
  </si>
  <si>
    <t>francy.gi@bioenergy.com.co</t>
  </si>
  <si>
    <t xml:space="preserve">CL 116 7 15   </t>
  </si>
  <si>
    <t>CRIADERO LOS VIKINGOS SAS</t>
  </si>
  <si>
    <t xml:space="preserve">VDA VEREDA CRUZ VERDE CRIADERO LOSVIKINGOS  </t>
  </si>
  <si>
    <t>CORPORACIÓN AGUA SOMOS</t>
  </si>
  <si>
    <t>gerencia@aguasomos.org</t>
  </si>
  <si>
    <t xml:space="preserve">CR 13 A 89 38 OF 539 </t>
  </si>
  <si>
    <t>LGM-G S.A.S</t>
  </si>
  <si>
    <t>lgmgaleria@gmail.com</t>
  </si>
  <si>
    <t xml:space="preserve">CL 73 20 C 73 </t>
  </si>
  <si>
    <t>ABDALLAH Y ROMERO S.A.S.</t>
  </si>
  <si>
    <t>abdallahyromerosas@gmail.com</t>
  </si>
  <si>
    <t xml:space="preserve">CR 16 31 110 P 2 AP 1   </t>
  </si>
  <si>
    <t>CM LOGISTICS SAS</t>
  </si>
  <si>
    <t>6016017350</t>
  </si>
  <si>
    <t>auxiliarcomercial@cmlogistics.com.co</t>
  </si>
  <si>
    <t xml:space="preserve">CRA 13 N 93 12 OFICINA 402   </t>
  </si>
  <si>
    <t>SALVADOR DE SUEÑOS REGALO DE DIOS</t>
  </si>
  <si>
    <t>facturacion@salvadordesuenos.com</t>
  </si>
  <si>
    <t>INFECTOWEB SAS</t>
  </si>
  <si>
    <t>infectowebsas@gmail.com</t>
  </si>
  <si>
    <t xml:space="preserve">CL 50 13 62 OF 203   </t>
  </si>
  <si>
    <t>JOHNSON &amp; JOHNSON MEDTECH COLOMBIA SAS</t>
  </si>
  <si>
    <t>jnj.medtech.notificaciones@its.jnj.com</t>
  </si>
  <si>
    <t xml:space="preserve">AV CL 26 69 76   </t>
  </si>
  <si>
    <t>NISUM COLOMBIA SAS</t>
  </si>
  <si>
    <t>administracion.co@nisum.com</t>
  </si>
  <si>
    <t xml:space="preserve">CALLE 79 B 5 81   </t>
  </si>
  <si>
    <t>RENOVACION TECNOLOGICA EN ILUMINACION SAS</t>
  </si>
  <si>
    <t>ingreco1@yahoo.com</t>
  </si>
  <si>
    <t xml:space="preserve">CL 14 A 27 A 158 BL BG 5   </t>
  </si>
  <si>
    <t>GRUPO INVERSIONISTA AR&amp;ES SAS</t>
  </si>
  <si>
    <t>admin@grupoinversionista.com.co</t>
  </si>
  <si>
    <t xml:space="preserve">CR 51 B 79 133   </t>
  </si>
  <si>
    <t>X 100 LEGAL SAS</t>
  </si>
  <si>
    <t>acastaneda@x100legal.co</t>
  </si>
  <si>
    <t xml:space="preserve">CL 117 6 A 60 OF 609 B   </t>
  </si>
  <si>
    <t>IZIPRIME S.A.S.</t>
  </si>
  <si>
    <t>financieragrupoizi@gmail.com</t>
  </si>
  <si>
    <t xml:space="preserve">CR 42 44 SUR 26 BRR EL DORADO </t>
  </si>
  <si>
    <t>NIA FLOREZ CERVANTES S.A.S</t>
  </si>
  <si>
    <t>nia@niaflorezcervantes.com</t>
  </si>
  <si>
    <t xml:space="preserve">KM 6 VIA C 5 L99   </t>
  </si>
  <si>
    <t>SCI CONSULTORES SAS</t>
  </si>
  <si>
    <t>3017195943</t>
  </si>
  <si>
    <t>fernandonino80@gmail.com</t>
  </si>
  <si>
    <t xml:space="preserve">CL 66 7 28 AP 505   </t>
  </si>
  <si>
    <t>AGENCIA DE ADUANAS DSV SAS NIVEL 1</t>
  </si>
  <si>
    <t xml:space="preserve">DIAG 25 G 95 A 85 TO 3 PI 3   </t>
  </si>
  <si>
    <t>ACME INTRALOG LATAM SAS</t>
  </si>
  <si>
    <t>manuel@acme-world.com</t>
  </si>
  <si>
    <t xml:space="preserve">CARRERA 16  93 92   </t>
  </si>
  <si>
    <t>SINOMA COLOMBIA S.A.S.</t>
  </si>
  <si>
    <t>sinomacontable@outlook.com</t>
  </si>
  <si>
    <t xml:space="preserve">CL 90 19 41 P 2 OF 204   </t>
  </si>
  <si>
    <t>FONDO DE INVERSION COLECTIVA ABIERTO LIQUIDEZ 1525 PLUS</t>
  </si>
  <si>
    <t>direccion.impuestos@fiduciariacorficolombiana.com</t>
  </si>
  <si>
    <t xml:space="preserve">CL 10 4 47 P 10   </t>
  </si>
  <si>
    <t>INTEGRADORES LOGISTICOS DEL CARIBE INLOGCAR SAS</t>
  </si>
  <si>
    <t xml:space="preserve">CL 7 84 A 29 OFICINA 604   </t>
  </si>
  <si>
    <t>MC INTERNATIONAL LLC SUCURSAL COLOMBIANA</t>
  </si>
  <si>
    <t xml:space="preserve">CL 70 BIS 4 41 </t>
  </si>
  <si>
    <t>WORKSCONT SAS</t>
  </si>
  <si>
    <t>contabilidad@workscont.com</t>
  </si>
  <si>
    <t xml:space="preserve">CR 25 18 54 </t>
  </si>
  <si>
    <t>AGROSERVICIOS TAURAMENA S.A.S. ZOMAC</t>
  </si>
  <si>
    <t>agroserviciostauramena@gmail.com</t>
  </si>
  <si>
    <t xml:space="preserve">CL 28 B 10 35 </t>
  </si>
  <si>
    <t>MODEROSA SAS</t>
  </si>
  <si>
    <t>dajuvinao@icloun.com</t>
  </si>
  <si>
    <t xml:space="preserve">TV 44 102 72   </t>
  </si>
  <si>
    <t>ABG CIRUJANOS SAS</t>
  </si>
  <si>
    <t>deiseboca@yahoo.com</t>
  </si>
  <si>
    <t xml:space="preserve">CR B 127 81 AP 303   </t>
  </si>
  <si>
    <t>GRUPO ONLY MUEBLES SAS</t>
  </si>
  <si>
    <t>3233219958</t>
  </si>
  <si>
    <t>direccioncontable@onlyhome.co</t>
  </si>
  <si>
    <t>PUNTO TRAVEL MAYORISTA SAS</t>
  </si>
  <si>
    <t>3044453132</t>
  </si>
  <si>
    <t>puntotravelmed@gmail.com</t>
  </si>
  <si>
    <t xml:space="preserve">Calle 42 Sur 67 A 21.Int 126 </t>
  </si>
  <si>
    <t>VIVONET TELECOM SAS</t>
  </si>
  <si>
    <t>distrivivonet@gmail.com</t>
  </si>
  <si>
    <t xml:space="preserve">CL 1 C 26 60   </t>
  </si>
  <si>
    <t>BARBIER MH SAS</t>
  </si>
  <si>
    <t>31389096990</t>
  </si>
  <si>
    <t xml:space="preserve">CL 101  16  73  AP 401   </t>
  </si>
  <si>
    <t>GARANTIPLUS COLOMBIA SAS</t>
  </si>
  <si>
    <t>katherin.hernandez@garantiplus.com</t>
  </si>
  <si>
    <t xml:space="preserve">CL 26 SUR 48 41 OF 607   </t>
  </si>
  <si>
    <t>PROVEEDORA DE MATERIAS PRIMAS SAS</t>
  </si>
  <si>
    <t>aux.contable@promaprisas.com</t>
  </si>
  <si>
    <t>CL 27 NORTE 3 37 AP 402 CON VIVARIUM0 0</t>
  </si>
  <si>
    <t>ASOCIACION DE MEDICOS DE SANTA MARTA SAS</t>
  </si>
  <si>
    <t>CAVIROMA ELECTRICO SAS</t>
  </si>
  <si>
    <t>caviromadian@gmail.com</t>
  </si>
  <si>
    <t xml:space="preserve">CL 13 9 B 02   </t>
  </si>
  <si>
    <t>INTERCOL DEL CARIBE SAS</t>
  </si>
  <si>
    <t xml:space="preserve">GREEN TOWER   </t>
  </si>
  <si>
    <t>DIGITAL SECURITY AND SOFTWARE AUTOMATION SAS DISSAU</t>
  </si>
  <si>
    <t>administracion@dissau.com</t>
  </si>
  <si>
    <t xml:space="preserve">CALLE 136 56 A 03 CA 25   </t>
  </si>
  <si>
    <t>INVERSIONES MEJIA ARISTIZABAL SAS</t>
  </si>
  <si>
    <t>laremessacocinartesal@gmail.com</t>
  </si>
  <si>
    <t xml:space="preserve">CR 9  7  05 LC 4 </t>
  </si>
  <si>
    <t>METROCUADRADO COM SAS</t>
  </si>
  <si>
    <t>recepcion@metrocuadrado.com</t>
  </si>
  <si>
    <t xml:space="preserve">CRA 11 87 51   </t>
  </si>
  <si>
    <t>EXPERIENCIAS KALMA SAS</t>
  </si>
  <si>
    <t>manuela@lovetob.com</t>
  </si>
  <si>
    <t xml:space="preserve">CR 29 C N 18 A SUR 168 AP 602 </t>
  </si>
  <si>
    <t>VENTAS ESTRATEGICAS SAS</t>
  </si>
  <si>
    <t>dmin@salestrategy.io</t>
  </si>
  <si>
    <t xml:space="preserve">CL 10 SUR 51A 55 OF 508 </t>
  </si>
  <si>
    <t>QUIMIGREEN SAS</t>
  </si>
  <si>
    <t>gerencia@quimigreen.net</t>
  </si>
  <si>
    <t>CL 63 D 70 B 070 0</t>
  </si>
  <si>
    <t>GRUPO VETEROK P C CLINICA VETERINARIA SAS</t>
  </si>
  <si>
    <t>veterokpc@yahoo.com</t>
  </si>
  <si>
    <t xml:space="preserve">CALLE 65B SUR 22 B - 13   </t>
  </si>
  <si>
    <t>INTEGRITY STAFFING SOLUTIONS COLOMBIA SAS</t>
  </si>
  <si>
    <t>empleasas@outlook.com</t>
  </si>
  <si>
    <t xml:space="preserve">DG 115 A 70 B 71 </t>
  </si>
  <si>
    <t>FUNDACION APRENDER A QUERERTE</t>
  </si>
  <si>
    <t>jp.aristizabal@fundacionaprenderaquererte.org</t>
  </si>
  <si>
    <t xml:space="preserve">CL 103  19  60 P4 </t>
  </si>
  <si>
    <t>ROCIO ALARCON MARKETING CULTURAL SAS</t>
  </si>
  <si>
    <t>rocioalarconmarketingcultural@gmail.com</t>
  </si>
  <si>
    <t xml:space="preserve">CL 152 B 104 50 TO 12 AP 304 </t>
  </si>
  <si>
    <t>GYNESTETIC S.A.S.</t>
  </si>
  <si>
    <t>3185644830</t>
  </si>
  <si>
    <t>gerencia@gynestetic.com.co</t>
  </si>
  <si>
    <t xml:space="preserve">CR 7 16 60 </t>
  </si>
  <si>
    <t>VALET PARKING DELUXE &amp; LOGISTIC S.A.S</t>
  </si>
  <si>
    <t>valetparkingdeluxe203@gmail.com</t>
  </si>
  <si>
    <t xml:space="preserve">AK 20 87 43 </t>
  </si>
  <si>
    <t>SOMOS EN MENTE SAS</t>
  </si>
  <si>
    <t>901567530@recepcionfacturas.com</t>
  </si>
  <si>
    <t xml:space="preserve">CR 11 B BIS 127 77 </t>
  </si>
  <si>
    <t>STONEX GLOBAL PAYMENTS COLOMBIA SA</t>
  </si>
  <si>
    <t>andres.consuegra@stonex.com</t>
  </si>
  <si>
    <t xml:space="preserve">AV CR 9 115 06 OF 902   </t>
  </si>
  <si>
    <t>ITACOL DESIGN SAS</t>
  </si>
  <si>
    <t>393478789170</t>
  </si>
  <si>
    <t>marcelaescobarg@studio67.it</t>
  </si>
  <si>
    <t xml:space="preserve">CL 24 SUR 39 47 </t>
  </si>
  <si>
    <t>ONCE92 SAS</t>
  </si>
  <si>
    <t>colombia@pedelta.com.co</t>
  </si>
  <si>
    <t xml:space="preserve">CL 127A 53A 465 TORRE 3 OFC 7002 </t>
  </si>
  <si>
    <t>INVERSIONES VACHA SAS</t>
  </si>
  <si>
    <t>inversionesvacha@gmail.com</t>
  </si>
  <si>
    <t xml:space="preserve">CR 7 B 147 29 AP 601   </t>
  </si>
  <si>
    <t>MOTOMOVIL DE COLOMBIA S.A.S</t>
  </si>
  <si>
    <t>facturas@motomovil.co</t>
  </si>
  <si>
    <t xml:space="preserve">CL 17 102 42   </t>
  </si>
  <si>
    <t>ORGANIZACION SINDICAL DE AVIADORES DE AVIANCA</t>
  </si>
  <si>
    <t xml:space="preserve">CONDOMINIO BOSQUES DE LA MONTAÑA CA 34   </t>
  </si>
  <si>
    <t>MAJURE S.A.S</t>
  </si>
  <si>
    <t>facturacionmajure@hotmail.com</t>
  </si>
  <si>
    <t xml:space="preserve">CL 13 A 37 31 AP 202 A </t>
  </si>
  <si>
    <t>OPPAL SAS</t>
  </si>
  <si>
    <t>sandra.lopez.arquitecto@gmail.com</t>
  </si>
  <si>
    <t xml:space="preserve">CL 92 13 18 AP 302   </t>
  </si>
  <si>
    <t>HUNTER PRODUCCIONES Y LOGISTICA SAS</t>
  </si>
  <si>
    <t>comercialhunter@hotmail.com</t>
  </si>
  <si>
    <t xml:space="preserve">CL 51 NORTE 3 F N 142   </t>
  </si>
  <si>
    <t>HONOR TECHNOLOGIES COLOMBIA S.A.S.</t>
  </si>
  <si>
    <t>colombiapiblic@honor.com</t>
  </si>
  <si>
    <t xml:space="preserve">CL 100 7 33 T 1 P 5   </t>
  </si>
  <si>
    <t>SERVICIOS TECNOLOGIA Y DESARROLO SAS</t>
  </si>
  <si>
    <t>gerencia@serted.co</t>
  </si>
  <si>
    <t xml:space="preserve">CL 4 SUR 43 A A 30 OF 505 </t>
  </si>
  <si>
    <t>VÉRTICE SAS</t>
  </si>
  <si>
    <t>3118012829</t>
  </si>
  <si>
    <t>lilianap06@gmail.com</t>
  </si>
  <si>
    <t xml:space="preserve">Calle 140 No 11 45 Oficina 609   </t>
  </si>
  <si>
    <t>HERZUM SAS</t>
  </si>
  <si>
    <t xml:space="preserve">CR 45 A 80 SUR 75   </t>
  </si>
  <si>
    <t>GRUPO MAQUING SAS</t>
  </si>
  <si>
    <t>grupomaquing@gmail.com</t>
  </si>
  <si>
    <t xml:space="preserve">CL 1 B OESTE 4 A OESTE 201   </t>
  </si>
  <si>
    <t>COMERCIALIZADORA PETROMARC-OIL SAS</t>
  </si>
  <si>
    <t>petromarcoil@gmail.com</t>
  </si>
  <si>
    <t xml:space="preserve">CR 72 B 9 44 IN 01 </t>
  </si>
  <si>
    <t>ELECTRYON POWER COLOMBIA SAS</t>
  </si>
  <si>
    <t xml:space="preserve">Cl 75  3 51   </t>
  </si>
  <si>
    <t>INFINITY CONSULTORIA S.A.S.</t>
  </si>
  <si>
    <t>paulacampos9@hotmail.com</t>
  </si>
  <si>
    <t xml:space="preserve">KM 2 VIA CHIA CAJICA EDIFICIO BELENUS OF   </t>
  </si>
  <si>
    <t>MOTOUTLET SAS</t>
  </si>
  <si>
    <t>comprasmotoutletsas@gmail.com</t>
  </si>
  <si>
    <t xml:space="preserve">Cl 17  14 20 </t>
  </si>
  <si>
    <t>EDIFICIO HOTEL CARTAGENA DE INDIAS</t>
  </si>
  <si>
    <t xml:space="preserve">CR1 11 116   </t>
  </si>
  <si>
    <t>MIONERO SAS</t>
  </si>
  <si>
    <t>mionerosas@gmail.com</t>
  </si>
  <si>
    <t xml:space="preserve">CR 2 12 44 ED BLUE CENTER CS 808 Y 809 B </t>
  </si>
  <si>
    <t>ZONA Z VIAJES Y EVENTOS SAS</t>
  </si>
  <si>
    <t>tesoreria@zonazviajesyeventos.com</t>
  </si>
  <si>
    <t xml:space="preserve">CL 60 35 A 54   </t>
  </si>
  <si>
    <t>POCTLAB SAS</t>
  </si>
  <si>
    <t>facturacion@poctlab.com</t>
  </si>
  <si>
    <t xml:space="preserve">CR 48 20 114 OF 625 </t>
  </si>
  <si>
    <t>BTG PACTUAL COMERCIALIZADORA DE ENERGÍA S.A.S. E.S.P</t>
  </si>
  <si>
    <t xml:space="preserve">CR 43A 1 50   </t>
  </si>
  <si>
    <t>MFS GROUP SAS</t>
  </si>
  <si>
    <t>INFO@MARIAFERNANDASANCHEZ.CO</t>
  </si>
  <si>
    <t xml:space="preserve">AV 7 NORTE 14 N 31   </t>
  </si>
  <si>
    <t>SANZA COMPANY SAS</t>
  </si>
  <si>
    <t xml:space="preserve">CR 13A  104 78   </t>
  </si>
  <si>
    <t>LP FUNDICION SAS</t>
  </si>
  <si>
    <t>3105590384</t>
  </si>
  <si>
    <t>lpfundicion@yahoo.es</t>
  </si>
  <si>
    <t xml:space="preserve">CR 42 B 12 03   </t>
  </si>
  <si>
    <t>EXACTO EXPRESS SAS</t>
  </si>
  <si>
    <t>6014554804</t>
  </si>
  <si>
    <t>facturacion@exactoexpress.com</t>
  </si>
  <si>
    <t xml:space="preserve">CR 13 A 89 53 OF 502   </t>
  </si>
  <si>
    <t>AFRY MANAGEMENT CONSULTING LIMITED SUCURSAL COLOMBIA</t>
  </si>
  <si>
    <t>afry.colombia@afry.com</t>
  </si>
  <si>
    <t xml:space="preserve">CL 85 12 66 P5 OFICINA 19 20 </t>
  </si>
  <si>
    <t>VIVE INVESTMENT SAS</t>
  </si>
  <si>
    <t>contabilidad@umacantinaperuana.com</t>
  </si>
  <si>
    <t xml:space="preserve">CALLE 79 B 8 </t>
  </si>
  <si>
    <t>IPS R-HEALTH SAS</t>
  </si>
  <si>
    <t xml:space="preserve">CL 17 A 7 40   </t>
  </si>
  <si>
    <t>VERA &amp; ESTOPA S.A.S</t>
  </si>
  <si>
    <t>3184504270</t>
  </si>
  <si>
    <t>INFO@VERAYESTOPA.COM</t>
  </si>
  <si>
    <t xml:space="preserve">CL 86 A 13 A 09 OF 509   </t>
  </si>
  <si>
    <t>IMCOMERSALUD SAS</t>
  </si>
  <si>
    <t>imcomersalud@gmail.com</t>
  </si>
  <si>
    <t xml:space="preserve">CR 11 14 N 14 </t>
  </si>
  <si>
    <t>L&amp;D CHOCOLATES SAS</t>
  </si>
  <si>
    <t>eduardopinzonrios@hotmail.com</t>
  </si>
  <si>
    <t xml:space="preserve">CR 28 A 77 07 </t>
  </si>
  <si>
    <t>INVERSIONES ARIZA LASCARRO S.A.S.</t>
  </si>
  <si>
    <t>inversionesarizalascarrosas@gmail.com</t>
  </si>
  <si>
    <t xml:space="preserve">BRR CENTRO CALLE SANTOS DE PIEDRA 34 12   </t>
  </si>
  <si>
    <t>HC SOLUCIONES MEDICAS S.A.S</t>
  </si>
  <si>
    <t>hcsolucionesmedicassas@gmail.com</t>
  </si>
  <si>
    <t xml:space="preserve">Cl 100 No 42D 100 To 10 Of 1201   </t>
  </si>
  <si>
    <t>FLEXCARGA SAS</t>
  </si>
  <si>
    <t>juan@flexcarga.co</t>
  </si>
  <si>
    <t xml:space="preserve">Cr 105No 21 51   </t>
  </si>
  <si>
    <t>VISION DIGITAL D&amp;F SAS</t>
  </si>
  <si>
    <t>3156344338</t>
  </si>
  <si>
    <t>visiondigitaldfsas@gmail.com</t>
  </si>
  <si>
    <t xml:space="preserve">VISION DIGITAL D&amp;F SAS   </t>
  </si>
  <si>
    <t>SERVICIOS INTEGRALES EN ALIMENTACIÓN SAS</t>
  </si>
  <si>
    <t>gerencia@siasas.com</t>
  </si>
  <si>
    <t xml:space="preserve">DG 11 5 11   </t>
  </si>
  <si>
    <t>GRUPO FI COLOMBIA SAS</t>
  </si>
  <si>
    <t xml:space="preserve">AV PRADILLA 9 00 CC CENTRO CHIA OF 310   </t>
  </si>
  <si>
    <t>SETEC SERVICIOS Y TECNOLOGIAS DEL CARIBE SAS</t>
  </si>
  <si>
    <t xml:space="preserve">CR 11 B 98 48   </t>
  </si>
  <si>
    <t>VCASTILLO INGENIERIA SAS</t>
  </si>
  <si>
    <t>facturacion@bcastilloingenieria.com</t>
  </si>
  <si>
    <t xml:space="preserve">CL 77B 129 11   </t>
  </si>
  <si>
    <t>PROJECT OTUN SAS</t>
  </si>
  <si>
    <t xml:space="preserve">CR 11  79  36 OF 701   </t>
  </si>
  <si>
    <t>ALWAYS CIAG SAS</t>
  </si>
  <si>
    <t>alwaysciagsas@gmail.com</t>
  </si>
  <si>
    <t xml:space="preserve">CR 12 124 10 </t>
  </si>
  <si>
    <t>LOGISTBOX L&amp;L SAS</t>
  </si>
  <si>
    <t>logistboxl@gmail.com</t>
  </si>
  <si>
    <t xml:space="preserve">CL 69D 78M 45   </t>
  </si>
  <si>
    <t>NEXER ENTERPRISE APPLICATIONS SAS</t>
  </si>
  <si>
    <t>3016455959</t>
  </si>
  <si>
    <t>renan.cruz@nexergroup.com</t>
  </si>
  <si>
    <t xml:space="preserve">Calle 72 No 88 44 Of 808 </t>
  </si>
  <si>
    <t>OPERADORA HABITEL SAS</t>
  </si>
  <si>
    <t>notificacionesjudiciales@habitelhotels.com</t>
  </si>
  <si>
    <t xml:space="preserve">AC 26 100 97   </t>
  </si>
  <si>
    <t>NICA CONSULTING</t>
  </si>
  <si>
    <t xml:space="preserve">CASTILLO GRANDE 7 5 55 OFICINA 1001   </t>
  </si>
  <si>
    <t>GRUPO DE LOS RIOS S.A.S</t>
  </si>
  <si>
    <t>grupodelr@gmail.com</t>
  </si>
  <si>
    <t xml:space="preserve">CL 6 OESTE 6 89 </t>
  </si>
  <si>
    <t>B&amp;B HOLDING MEDELLIN SAS</t>
  </si>
  <si>
    <t>facturacion@bbmedellin.com</t>
  </si>
  <si>
    <t xml:space="preserve">CL 10 SUR 50 C 75 OF 402 </t>
  </si>
  <si>
    <t>MULTIREF COLOMBIA S.A.S.</t>
  </si>
  <si>
    <t>multirefcolombia@gmail.com</t>
  </si>
  <si>
    <t xml:space="preserve">CR 45 42 47   </t>
  </si>
  <si>
    <t>Z&amp;LDAVET SAS</t>
  </si>
  <si>
    <t>ZILDAVETCONTABILIDAD@GMAIL.COM</t>
  </si>
  <si>
    <t xml:space="preserve">CL 166 8 H 51 OF 801 </t>
  </si>
  <si>
    <t>BAREKE PRODUCCIONES SAS</t>
  </si>
  <si>
    <t>bakerepro@gmail.com</t>
  </si>
  <si>
    <t xml:space="preserve">CR 14 13B BIS 54 OFC 202   </t>
  </si>
  <si>
    <t>INTERVENTORIA Y CONSULTORIA ALUMBRADO S.A.S.</t>
  </si>
  <si>
    <t>vica724@hotmail.com</t>
  </si>
  <si>
    <t xml:space="preserve">CR 25 25 36 OF 401 BRR EL CENTRO </t>
  </si>
  <si>
    <t>MANTENIMIENTO AERONAUTICO C.E.A.L SAS</t>
  </si>
  <si>
    <t>ceal.edu@gmail.com</t>
  </si>
  <si>
    <t xml:space="preserve">AER VANGUARDIA HANGAR 3   </t>
  </si>
  <si>
    <t>CLUB DEPORTIVO GIMNASTIKA VASILIEVA SAS</t>
  </si>
  <si>
    <t>internationalgymnasticscenter@gmail.com</t>
  </si>
  <si>
    <t xml:space="preserve">KM 21 AUT NORTE CASTILLO MARRONQUIN   </t>
  </si>
  <si>
    <t>THE FENIX CS SAS</t>
  </si>
  <si>
    <t xml:space="preserve">CR 5 71 45 OF 701   </t>
  </si>
  <si>
    <t>CADAWI SOLUCIONES LOGISTICAS SAS</t>
  </si>
  <si>
    <t>comercial@cadawi.co</t>
  </si>
  <si>
    <t xml:space="preserve">CL 54 5 11   </t>
  </si>
  <si>
    <t>MP ALONSO SAS</t>
  </si>
  <si>
    <t xml:space="preserve">CL 127 D 7 C 18 AP 401 TO 1 </t>
  </si>
  <si>
    <t>SPB COLOMBIA SAS</t>
  </si>
  <si>
    <t>ORAFRA SAS</t>
  </si>
  <si>
    <t>czamora@it-ss.co</t>
  </si>
  <si>
    <t xml:space="preserve">AVENIDA CL 26 68C 61 OFC 706 </t>
  </si>
  <si>
    <t>INVERSIONES LOS DOS OSITOS S.A.S</t>
  </si>
  <si>
    <t>INVERSIONESLOSDOSOSITOS@GMAIL.COM</t>
  </si>
  <si>
    <t xml:space="preserve">CR 2 8 167 CORR SAN MATEO </t>
  </si>
  <si>
    <t>NUMERO TREINTA SAS</t>
  </si>
  <si>
    <t>tesoreria.numerotreinta30@gmail.com</t>
  </si>
  <si>
    <t xml:space="preserve">CL 104 A 11 B 45 AP 506   </t>
  </si>
  <si>
    <t>PARDO´S PRODUCCIONES SAS</t>
  </si>
  <si>
    <t>facturaspardos@gmail.com</t>
  </si>
  <si>
    <t xml:space="preserve">CR 116 B 72 F 67 </t>
  </si>
  <si>
    <t>UDI SERVICES COLOMBIA SAS</t>
  </si>
  <si>
    <t>dvorak@urban-developers.com</t>
  </si>
  <si>
    <t xml:space="preserve">CL 18 SUR 24 80   </t>
  </si>
  <si>
    <t>ANDES CABLES S.A.S</t>
  </si>
  <si>
    <t>contabilidadandescablesco@gmail.com</t>
  </si>
  <si>
    <t xml:space="preserve">CL 7 SUR 42 145 P 11 OF 105 </t>
  </si>
  <si>
    <t>ALEJANDRA QUINTANA EXPERIENCIAS SAS</t>
  </si>
  <si>
    <t>quintanaalejandra6@gmail.com</t>
  </si>
  <si>
    <t xml:space="preserve">CR 19 85 93 AP 207   </t>
  </si>
  <si>
    <t>THE ORIGEN TRAVEL &amp; EVENTS S.A. S.</t>
  </si>
  <si>
    <t>theorigentravel@gmail.com</t>
  </si>
  <si>
    <t xml:space="preserve">CL 23 N 3 33 </t>
  </si>
  <si>
    <t>SOLUCIONES EMPRESARIALES MARSOP SAS</t>
  </si>
  <si>
    <t>3103394576</t>
  </si>
  <si>
    <t>facturacionsemarsop@gmail.com</t>
  </si>
  <si>
    <t xml:space="preserve">CR 12 NO. 15 25   </t>
  </si>
  <si>
    <t>AKASH GRUPO DE INVERSION Y DESARROLLOS SAS</t>
  </si>
  <si>
    <t>contabilidad@grupoakash.com</t>
  </si>
  <si>
    <t xml:space="preserve">CL 117 NO. 6 A 60 OF 405   </t>
  </si>
  <si>
    <t>INVOWAY LATAM SAS</t>
  </si>
  <si>
    <t>contacto.col@invoway.com</t>
  </si>
  <si>
    <t xml:space="preserve">CL 93 15 27 OF 301 </t>
  </si>
  <si>
    <t>REFOESTIBAS S.A.S.</t>
  </si>
  <si>
    <t>refoestibas0414@hotmail.com</t>
  </si>
  <si>
    <t xml:space="preserve">BRR BELLAVISTA CR 57 A CL 7 A 82 </t>
  </si>
  <si>
    <t>PAGO VIRTUAL DEL SUR COLOMBIA SAS</t>
  </si>
  <si>
    <t>6019277670</t>
  </si>
  <si>
    <t>GCERRATO@PVS.LA</t>
  </si>
  <si>
    <t xml:space="preserve">CL 100 NO. 8 A 37 TO A P 11 OF 1102   </t>
  </si>
  <si>
    <t>MANZANA ROJA DIGITAL SAS</t>
  </si>
  <si>
    <t>admin@manzanarojadigital.com</t>
  </si>
  <si>
    <t xml:space="preserve">CR 17A 103 10 OFC 41 </t>
  </si>
  <si>
    <t>TRANSCORDOBA SAS</t>
  </si>
  <si>
    <t>transcordoba.a@gmail.com</t>
  </si>
  <si>
    <t xml:space="preserve">CR 18 18 65   </t>
  </si>
  <si>
    <t>FRUTAND S.A.S</t>
  </si>
  <si>
    <t>federico.a@hamptonbusiness.co.uk</t>
  </si>
  <si>
    <t xml:space="preserve">KM 23 800 AUT MEDELLIN - BOGOTA </t>
  </si>
  <si>
    <t>IMR METALLURGICAL RESOURCES COLOMBIA SAS</t>
  </si>
  <si>
    <t xml:space="preserve">CENTRO CIAL BLUE GARDEN OF 704   </t>
  </si>
  <si>
    <t>TRAVEL HOUSE AGENCIA DE VIAJES SAS</t>
  </si>
  <si>
    <t>Contabilidadtravelhouse@gmail.com</t>
  </si>
  <si>
    <t xml:space="preserve">CR 14 12 72 AV CIRCUNVALAR </t>
  </si>
  <si>
    <t>MAKINTEX SAS</t>
  </si>
  <si>
    <t>makintexsas@gmail.com</t>
  </si>
  <si>
    <t xml:space="preserve">CL 30A 31 31 </t>
  </si>
  <si>
    <t>TERRITORIA</t>
  </si>
  <si>
    <t>admin@territoriacolombia.org</t>
  </si>
  <si>
    <t xml:space="preserve">CR 22 80 73   </t>
  </si>
  <si>
    <t>CONEXIÓN ENERGÉTICA SAS E.S.P.</t>
  </si>
  <si>
    <t>conexionenergetica@conexionenergeticabmc.com.co</t>
  </si>
  <si>
    <t xml:space="preserve">CL 113 7 21 TO A P 15 </t>
  </si>
  <si>
    <t>LEDVANCE COLOMBIA</t>
  </si>
  <si>
    <t xml:space="preserve">CR 11 94 A 31 </t>
  </si>
  <si>
    <t>MIJITO LINDO PRODUCCIONES Y ESPECTACULOS SAS</t>
  </si>
  <si>
    <t>peinadoespectaculos@hotmail.com</t>
  </si>
  <si>
    <t xml:space="preserve">CR 27 CLK 53 C </t>
  </si>
  <si>
    <t>VAXA EF INVERSIONES SAS</t>
  </si>
  <si>
    <t>migue026@gmail.com</t>
  </si>
  <si>
    <t xml:space="preserve">CR 45 67 SUR 49 AP 901   </t>
  </si>
  <si>
    <t>ALSTAR PROYECTOS S.A.S.</t>
  </si>
  <si>
    <t>jorgemb74@gmail.com</t>
  </si>
  <si>
    <t xml:space="preserve">CL 83 42 D 244 </t>
  </si>
  <si>
    <t>FORMULA ACERO COLOMBIA SAS</t>
  </si>
  <si>
    <t>contabilidad@formulaacero.com</t>
  </si>
  <si>
    <t xml:space="preserve">VIA 40 66 111   </t>
  </si>
  <si>
    <t>KAESE STORE S.A.S.</t>
  </si>
  <si>
    <t>6053725650</t>
  </si>
  <si>
    <t>contabilidad.kaesestore@gmail.com</t>
  </si>
  <si>
    <t xml:space="preserve">Carrera 35 23 A 44   </t>
  </si>
  <si>
    <t>ZIGO COLOMBIA SAS</t>
  </si>
  <si>
    <t>JOSE.JARAMILLO@ZIGOHOTELES.COM</t>
  </si>
  <si>
    <t xml:space="preserve">CL 108 NO. 15 42 ED RONDA   </t>
  </si>
  <si>
    <t>NEOGEN COLOMBIA S.A.S</t>
  </si>
  <si>
    <t>6017443791</t>
  </si>
  <si>
    <t>facturacionandina@neogen.com</t>
  </si>
  <si>
    <t xml:space="preserve">CL 97 A 9 A 50 OF 502   </t>
  </si>
  <si>
    <t>Q ARQ CUBIERTAS ARQUITECTONICAS Y FACHADAS S.A.S.</t>
  </si>
  <si>
    <t xml:space="preserve">CLL 5 ESTE 18 50 </t>
  </si>
  <si>
    <t>EGM COLOMBIA S.A.S.</t>
  </si>
  <si>
    <t>facturacion@egmcol.com</t>
  </si>
  <si>
    <t xml:space="preserve">CR  43 A 1 A SUR 267ED TORRE LA VEGA OF 703  </t>
  </si>
  <si>
    <t>CLINICA AVIDANTI ARMENIA SAS</t>
  </si>
  <si>
    <t>3175381374</t>
  </si>
  <si>
    <t>notificacionestributarias@zentria.com.co</t>
  </si>
  <si>
    <t xml:space="preserve">Avenida Centenario Carrera 6 No 25 Norte </t>
  </si>
  <si>
    <t>CI VATROX SAS</t>
  </si>
  <si>
    <t>administrativo@civatrox.com</t>
  </si>
  <si>
    <t xml:space="preserve">CL 2 N 8 38   </t>
  </si>
  <si>
    <t>Z&amp;R SAS</t>
  </si>
  <si>
    <t>z&amp;rsas@gmail.com</t>
  </si>
  <si>
    <t xml:space="preserve">CR 36  15 55 AV PANAMERICANA   </t>
  </si>
  <si>
    <t>SUPERCILIOS COLOMBIA SAS</t>
  </si>
  <si>
    <t>paholago15@hotmail.com</t>
  </si>
  <si>
    <t xml:space="preserve">CARRERA 18 C  1 C  08   </t>
  </si>
  <si>
    <t>TITULARICE SA SOCIEDAD TITULARIZADORA DE ACTIVOS NO HIPOTECARIOS</t>
  </si>
  <si>
    <t>mcarillo@titularice.com</t>
  </si>
  <si>
    <t xml:space="preserve">CL 13A 100 95   </t>
  </si>
  <si>
    <t>ARMIRENE COLOMBIA SAS</t>
  </si>
  <si>
    <t>karen.ramirez@tuarmi.com</t>
  </si>
  <si>
    <t xml:space="preserve">CR 14 94 44 TO A OF 301   </t>
  </si>
  <si>
    <t>AJL OPHTHALMIC SAS</t>
  </si>
  <si>
    <t>fabiantorres@ajisa.com</t>
  </si>
  <si>
    <t xml:space="preserve">CL 135 46  44 AP 403   </t>
  </si>
  <si>
    <t>KIUBO COLOMBIA TRAVEL</t>
  </si>
  <si>
    <t>torsten.krempin@kiubocolombiatravel.com</t>
  </si>
  <si>
    <t xml:space="preserve">CALLE  113  7  21 OFICINA 906   </t>
  </si>
  <si>
    <t>RÍO DE TODOS S.A.S.</t>
  </si>
  <si>
    <t>riosaboresyexperiencias@gmail.com</t>
  </si>
  <si>
    <t xml:space="preserve">CL 61 5 20   </t>
  </si>
  <si>
    <t>NESKOPE COLOMBIA S A S</t>
  </si>
  <si>
    <t>CL 98 21 50 OFICINA 502SOLIC AUDITOR INGRESOS PTE SAGRILAFT CIERRE CONTABLE</t>
  </si>
  <si>
    <t>KICHFOOD S A S</t>
  </si>
  <si>
    <t xml:space="preserve">CR 50 F 108 SUR 87 </t>
  </si>
  <si>
    <t>INVERSIONES HSQ SAS</t>
  </si>
  <si>
    <t>INVERSIONESHSQSAS@GMAIL.COM</t>
  </si>
  <si>
    <t xml:space="preserve">CR 13 # 63 39 OF 307 </t>
  </si>
  <si>
    <t>ORIAG S.A.S.</t>
  </si>
  <si>
    <t>documentos@oriag.com</t>
  </si>
  <si>
    <t xml:space="preserve">CL 108 70 86 </t>
  </si>
  <si>
    <t>GRUPO SELCADE S.A.S BIC</t>
  </si>
  <si>
    <t>SELCADESAS@GMAIL.COM</t>
  </si>
  <si>
    <t xml:space="preserve">CL 15 N 27 A 21   </t>
  </si>
  <si>
    <t>ENTRELAZOS ACCESORIOS S.A.S.</t>
  </si>
  <si>
    <t>facturacion@entrelazos.co</t>
  </si>
  <si>
    <t xml:space="preserve">CR 29 A 3 97 </t>
  </si>
  <si>
    <t>FINA RECORDS S.A.S.</t>
  </si>
  <si>
    <t xml:space="preserve">CR 31 16 33 </t>
  </si>
  <si>
    <t>MEDIA MARATON MUSICAL SAS</t>
  </si>
  <si>
    <t>mmaratonmusical@gmail.com</t>
  </si>
  <si>
    <t xml:space="preserve">MZ 66  CA 15  ET 3   </t>
  </si>
  <si>
    <t>SIMICS INVERSIONES S.A.S.</t>
  </si>
  <si>
    <t>adriano.cuervo@simicsgroup.com</t>
  </si>
  <si>
    <t xml:space="preserve">CR 53 96 24 OF 3 </t>
  </si>
  <si>
    <t>CONSTRUCCION, MANTENIMIENTO &amp; DISEÑO DEL CARIBE S.A.S. SIGLA CYCARIBE S.A.S.</t>
  </si>
  <si>
    <t>construcciondelcaribesas@gmail.com</t>
  </si>
  <si>
    <t xml:space="preserve">CR 54 64 97 OF 405   </t>
  </si>
  <si>
    <t>AGRONOMES ET VETERINAIRES SANS FRONTIERES</t>
  </si>
  <si>
    <t>g.cardonavsf@gmail.com</t>
  </si>
  <si>
    <t xml:space="preserve">CL 10 36 28 BRR PANAMERICANO </t>
  </si>
  <si>
    <t>COMO ASI SAS</t>
  </si>
  <si>
    <t>alejandro@comoasi.com.co</t>
  </si>
  <si>
    <t xml:space="preserve">CR 21 40 223   </t>
  </si>
  <si>
    <t>REUMATOPEDIA SAS</t>
  </si>
  <si>
    <t>REUMATOPEDIASAS@GMAIL.COM</t>
  </si>
  <si>
    <t xml:space="preserve">CR 31 52 B 43 </t>
  </si>
  <si>
    <t>EYPM PACIFICO S.A.S.</t>
  </si>
  <si>
    <t>legaleypmpacifico@eypmg.com</t>
  </si>
  <si>
    <t xml:space="preserve">CR 55 152 B 68 T A OF 502   </t>
  </si>
  <si>
    <t>M&amp;P CONSULTORES &amp; ASOCIADOS SAS</t>
  </si>
  <si>
    <t>informacion@mypconsultores.co</t>
  </si>
  <si>
    <t xml:space="preserve">CL 141 7 B 38 AP 701   </t>
  </si>
  <si>
    <t>YAMAHA MOTOR FINANCE COLOMBIA S.A.S</t>
  </si>
  <si>
    <t>facturacion@yamahamotor-financiera.com.co</t>
  </si>
  <si>
    <t xml:space="preserve">CR 38 26 41 OF 433   </t>
  </si>
  <si>
    <t>GESTRATEGICAS CONSULTORIA ESPECIALIZADA SAS</t>
  </si>
  <si>
    <t>gestrategicassas@gmail.com</t>
  </si>
  <si>
    <t xml:space="preserve">CL 99 58 99   </t>
  </si>
  <si>
    <t>PRIME RISK SOLUTIONS S.A.S.</t>
  </si>
  <si>
    <t>facturas.prisk@gmail.com</t>
  </si>
  <si>
    <t xml:space="preserve">CR 48 A 16 SUR 86 P 6 ED PLEX </t>
  </si>
  <si>
    <t>LUXUR SMILES SAS</t>
  </si>
  <si>
    <t>luxursd@gmail.com</t>
  </si>
  <si>
    <t xml:space="preserve">CR 37 A 5 B 5 53   </t>
  </si>
  <si>
    <t>APLICACIONES INDUSTRIALES DE COLOMBIA SAS</t>
  </si>
  <si>
    <t>info@appsico.com.co</t>
  </si>
  <si>
    <t xml:space="preserve">AV CL 32 19 20 </t>
  </si>
  <si>
    <t>FIORI-MERCADO FLORAL S.A.S</t>
  </si>
  <si>
    <t>contabilidad@fiorimarket.com</t>
  </si>
  <si>
    <t xml:space="preserve">CR 89 145 58 </t>
  </si>
  <si>
    <t>EZ CONSULTANTS SAS</t>
  </si>
  <si>
    <t>ez.consultants.sas@gmail.com</t>
  </si>
  <si>
    <t xml:space="preserve">CL 127 B NO. 14 21 </t>
  </si>
  <si>
    <t>LUIS ALFONSO SE?ORAZO S.A.S</t>
  </si>
  <si>
    <t xml:space="preserve">CR 35 A 15 B 35 OF 610   </t>
  </si>
  <si>
    <t>MOM STUDIO SAS</t>
  </si>
  <si>
    <t>facturas@grupocitic.com</t>
  </si>
  <si>
    <t xml:space="preserve">CR 46 35 70   </t>
  </si>
  <si>
    <t>PRODUCCIONES FERNANDO SOR SAS</t>
  </si>
  <si>
    <t>EDILSON@FERNANDOSOR.EDU.COM</t>
  </si>
  <si>
    <t xml:space="preserve">CR 43 A NO. 21 35   </t>
  </si>
  <si>
    <t>AGB COSMETICS SAS</t>
  </si>
  <si>
    <t>3102750924</t>
  </si>
  <si>
    <t>ANAMARIAGASTALDI@HOTMAIL.COM</t>
  </si>
  <si>
    <t xml:space="preserve">CR 16 # 127 31 TO 4 801   </t>
  </si>
  <si>
    <t>SMART WIRES COLOMBIA S.A.S.</t>
  </si>
  <si>
    <t>adolfo.echeverri@smartwires.com</t>
  </si>
  <si>
    <t xml:space="preserve">CL 7D 43A 40 </t>
  </si>
  <si>
    <t>GLOBAL LEGAL COLOMBIA S.A.S</t>
  </si>
  <si>
    <t>INFO@GLOBALLEGALCOLOMBIA.COM</t>
  </si>
  <si>
    <t xml:space="preserve">CL 140 10 A 48 OF 215 </t>
  </si>
  <si>
    <t>AIRCENTER CLIMATIZACION Y ENERGIA SAS</t>
  </si>
  <si>
    <t>recepcionfe@aircenter.co</t>
  </si>
  <si>
    <t xml:space="preserve">CL 84 42 2   </t>
  </si>
  <si>
    <t>STAR PLASTIC SAS</t>
  </si>
  <si>
    <t>STARTPLASTIC@GMAIL.COM</t>
  </si>
  <si>
    <t xml:space="preserve">CR 50 98 A SUR 288 BG 5 </t>
  </si>
  <si>
    <t>BONANZA AIR SAS</t>
  </si>
  <si>
    <t>bonanzairsas@hotmail.com</t>
  </si>
  <si>
    <t xml:space="preserve">DG 75 NO. 2 07   </t>
  </si>
  <si>
    <t>SUMINISTROS DIGITALES GF SAS</t>
  </si>
  <si>
    <t>uan_k_america@hotmail.com</t>
  </si>
  <si>
    <t xml:space="preserve">TV 77 I BIS NO. 71 D 62 SUR </t>
  </si>
  <si>
    <t>S Y C SOLUCIONES S.A.S</t>
  </si>
  <si>
    <t>sycsolucionessas@gmail.com</t>
  </si>
  <si>
    <t xml:space="preserve">CR 11 N 3 - 22   </t>
  </si>
  <si>
    <t>JHON OCAMPO ARQUITECTURA SAS</t>
  </si>
  <si>
    <t>contabilidad@aeisas.com</t>
  </si>
  <si>
    <t xml:space="preserve">CR 36 1SUR 15 AP 305   </t>
  </si>
  <si>
    <t>GRUPO EMPRESARIAL REYGAL SAS</t>
  </si>
  <si>
    <t xml:space="preserve">CR 27 N° 86 43   </t>
  </si>
  <si>
    <t>BESTIAL EVENTOS S.A.S</t>
  </si>
  <si>
    <t xml:space="preserve">CR 9 N 4 60 </t>
  </si>
  <si>
    <t>TORO ASOCIADOS SAS</t>
  </si>
  <si>
    <t>toroasociados@outlook.com</t>
  </si>
  <si>
    <t xml:space="preserve">CL 99 7A 77   </t>
  </si>
  <si>
    <t>LEGACY INVESTMENT S.A.S.</t>
  </si>
  <si>
    <t>6053006271</t>
  </si>
  <si>
    <t>PALMASYGANADOSDELCARIBE@GMAIL.COM</t>
  </si>
  <si>
    <t xml:space="preserve">CL 75 CR 58 48PI 2   </t>
  </si>
  <si>
    <t>ATLAS RENEWABLE ENERGY COLOMBIA SAS</t>
  </si>
  <si>
    <t xml:space="preserve">CR 7 71 52 TO A OF 706   </t>
  </si>
  <si>
    <t>ENTHOS CIRCULAR FEED TECHNOLOGIES SAS</t>
  </si>
  <si>
    <t>luisfer@enthos.co</t>
  </si>
  <si>
    <t xml:space="preserve">CR 43 W 70 86 </t>
  </si>
  <si>
    <t>GRUPO EMPRESARIAL SACU SAS</t>
  </si>
  <si>
    <t>GRUPOEMPRESARIALSACUSAS@GMAIL.COM</t>
  </si>
  <si>
    <t xml:space="preserve">TV 26 NO 53 C 58   </t>
  </si>
  <si>
    <t>ASESORIAS JURIDICAS LOCALES SAS</t>
  </si>
  <si>
    <t>3213449416</t>
  </si>
  <si>
    <t>asesoriasjuridicaslocales@gmail.com</t>
  </si>
  <si>
    <t xml:space="preserve">CL 134 5 A 56 AP 301 </t>
  </si>
  <si>
    <t>METANOIA GETAWAYS SAS</t>
  </si>
  <si>
    <t>contabilidad@metanoiagetaways.com</t>
  </si>
  <si>
    <t xml:space="preserve">CL 36 CR 102 40   </t>
  </si>
  <si>
    <t>PLAN B INVESTMENTS SAS</t>
  </si>
  <si>
    <t>6053858093</t>
  </si>
  <si>
    <t>facturas.proveedores@tiendasisimo.com</t>
  </si>
  <si>
    <t xml:space="preserve">Carrera 43 No 99 50 Local L 2 30 Centro   </t>
  </si>
  <si>
    <t>HOSTELES LAP S.A.S.</t>
  </si>
  <si>
    <t>CARAMELOPALACIO@HOTMAIL.COM</t>
  </si>
  <si>
    <t xml:space="preserve">CL 59 NO. 9 34   </t>
  </si>
  <si>
    <t>INVERSIONES PB CORP SAS</t>
  </si>
  <si>
    <t>pablobustamantebuiles@hotmail.com</t>
  </si>
  <si>
    <t xml:space="preserve">CR 25 1A SUR PLATINIUM SUPERIOR LC 143   </t>
  </si>
  <si>
    <t>HC WELLNESS COLOMBIA SAS</t>
  </si>
  <si>
    <t>3105464948</t>
  </si>
  <si>
    <t>contabilidadcolombia@hcwekkness.net</t>
  </si>
  <si>
    <t xml:space="preserve">Calle 77 A C No 75 165 Apartamento 1305 </t>
  </si>
  <si>
    <t>INOLOGY S.A.S.</t>
  </si>
  <si>
    <t>recepcion@inology.com</t>
  </si>
  <si>
    <t xml:space="preserve">CR 11A 94 A 56 OFC 501 </t>
  </si>
  <si>
    <t>M.A.S. CONSULTORES SAS</t>
  </si>
  <si>
    <t>MAURICIOAS63@GMAIL.COM</t>
  </si>
  <si>
    <t xml:space="preserve">CR 5 NO. 81 50   </t>
  </si>
  <si>
    <t>ECOSISTEMAS DEL DIQUE SAS</t>
  </si>
  <si>
    <t>omilena@sacyr.com</t>
  </si>
  <si>
    <t xml:space="preserve">CALLE 99  14 49 TORRE EAR PISO 4   </t>
  </si>
  <si>
    <t>E-CREA SAS</t>
  </si>
  <si>
    <t>3125577812</t>
  </si>
  <si>
    <t>operaciones@muii.com.co</t>
  </si>
  <si>
    <t xml:space="preserve">Calle 106 No 48 05   </t>
  </si>
  <si>
    <t>SANCTUARY SOFTWARE DE COLOMBIA S.A.S.</t>
  </si>
  <si>
    <t>INQUIRY@SANCSOFT.COM</t>
  </si>
  <si>
    <t xml:space="preserve">CL 10 B 36 32 OFC 402. ED EL ATICO 2   </t>
  </si>
  <si>
    <t>BIOINGENIERIA Y CONSTRUCCIONES SAS</t>
  </si>
  <si>
    <t>BIOINGENIERIA.CONSTRUCCIONES15@GMAIL.COM</t>
  </si>
  <si>
    <t xml:space="preserve">CL 69 NO. 11 A 52   </t>
  </si>
  <si>
    <t>CHINA ENERGY INTERNATIONAL GROUP CO.,LTD, SUCURSAL COLOMBIANA</t>
  </si>
  <si>
    <t>3143572439</t>
  </si>
  <si>
    <t>qqshi1013@ceec.net.cn</t>
  </si>
  <si>
    <t xml:space="preserve">AV CR 9 113 52 ED TORRES UNIDAS I I OF 1   </t>
  </si>
  <si>
    <t>SANCHEZ LLERAS INGENIERIA SAS</t>
  </si>
  <si>
    <t>sanchezlleras.ing@gmail.com</t>
  </si>
  <si>
    <t xml:space="preserve">CRA 9 A N 93 23 </t>
  </si>
  <si>
    <t>DHI COLOMBIA RESTAURACION CLINICA CAPILAR SAS</t>
  </si>
  <si>
    <t>dhiadmon2019@gmail.com</t>
  </si>
  <si>
    <t xml:space="preserve">CL 127 14 54 OF 601   </t>
  </si>
  <si>
    <t>ELITE DE DIAGNOSTICO POR IMAGENES</t>
  </si>
  <si>
    <t>elitedx06@gmail.com</t>
  </si>
  <si>
    <t xml:space="preserve">TRANSVERSAL 14 69 B 54   </t>
  </si>
  <si>
    <t>YOU TICKET SAS</t>
  </si>
  <si>
    <t>youticketla@gmail.com</t>
  </si>
  <si>
    <t xml:space="preserve">CR 24 45 C 27 </t>
  </si>
  <si>
    <t>JELOU AI SAS</t>
  </si>
  <si>
    <t>faviola.molina23@gmail.com</t>
  </si>
  <si>
    <t xml:space="preserve">CL 9 11B 66   </t>
  </si>
  <si>
    <t>INNOBA DCM SAS</t>
  </si>
  <si>
    <t>innobacolombia@hotmail.com</t>
  </si>
  <si>
    <t xml:space="preserve">CR 81 4G 35   </t>
  </si>
  <si>
    <t>FLEX FINTECH SAS</t>
  </si>
  <si>
    <t>SOCIETARIO@LVM.COM.CO</t>
  </si>
  <si>
    <t xml:space="preserve">CR 11 # 93 53 OF 101   </t>
  </si>
  <si>
    <t>INVERSIONES ELCA S.A.S.</t>
  </si>
  <si>
    <t>invelcaduran@gmail.com</t>
  </si>
  <si>
    <t xml:space="preserve">CR 22 A 20 A SUR 77 AP 102 </t>
  </si>
  <si>
    <t>RESONOR S.A.S</t>
  </si>
  <si>
    <t>facturacion.resonorsas@gmail.com</t>
  </si>
  <si>
    <t xml:space="preserve">CR 22 A 100 128 BRR PROVENZA   </t>
  </si>
  <si>
    <t>INVERSIONES NEVOA SAS</t>
  </si>
  <si>
    <t>SPASCUAS2207@HOTMAIL.COM</t>
  </si>
  <si>
    <t xml:space="preserve">CLL 32 40A 51 T 1 APTO 802   </t>
  </si>
  <si>
    <t>BLUE STAR SAS</t>
  </si>
  <si>
    <t>3175164867</t>
  </si>
  <si>
    <t>GERENCIA@BLUESTAR.COM.CO</t>
  </si>
  <si>
    <t xml:space="preserve">AV CR 24 87 15 AP 205 </t>
  </si>
  <si>
    <t>PARTIDO LIGA GOBERNANTE ANTICORRUPCION</t>
  </si>
  <si>
    <t>info@soyliga.org</t>
  </si>
  <si>
    <t xml:space="preserve">CR 35 A 49 - 55 OF 419 420 </t>
  </si>
  <si>
    <t>URBETRACK SAS</t>
  </si>
  <si>
    <t>rafael.lucio@urbetrack.com</t>
  </si>
  <si>
    <t xml:space="preserve">AV 19 95 31   </t>
  </si>
  <si>
    <t>AE&amp;NC INVESTMENT &amp; ADVISORY S.A.S.</t>
  </si>
  <si>
    <t xml:space="preserve">CL 133 19 59   </t>
  </si>
  <si>
    <t>PARTIDO DEMOCRATA COLOMBIANO</t>
  </si>
  <si>
    <t>partidodemocratico2022@gmail.com</t>
  </si>
  <si>
    <t xml:space="preserve">CR 8A 19 47   </t>
  </si>
  <si>
    <t>SUPERINCENTIVOS S.A.S.</t>
  </si>
  <si>
    <t>FERLEIN.URREA@SUPERINCENTIVOS.COM</t>
  </si>
  <si>
    <t xml:space="preserve">CL 99 NO. 10 57   </t>
  </si>
  <si>
    <t>ALFRED H KNIGHT COLOMBIA SAS</t>
  </si>
  <si>
    <t>facturas.colombia@ahkgroup.com</t>
  </si>
  <si>
    <t xml:space="preserve">CR 15 NO. 93 A 84   </t>
  </si>
  <si>
    <t>RADIODIAGNOSTICO EG SAS</t>
  </si>
  <si>
    <t>EMILIOGG010@GMAIL.COM</t>
  </si>
  <si>
    <t xml:space="preserve">CL 19 43 G 80 AP 823 </t>
  </si>
  <si>
    <t>JA LONDOÑO Y RAMIREZ &amp; CIA S. EN C</t>
  </si>
  <si>
    <t>admonlondonoyramirez@gmail.com</t>
  </si>
  <si>
    <t xml:space="preserve">CL 54 7 90 TO 1 AP 501 BRR BUQUE   </t>
  </si>
  <si>
    <t>HONGDA LIAN SHAO COLOMBIA SAS</t>
  </si>
  <si>
    <t>HONGDALIANSHAO2023@GMAIL.COM</t>
  </si>
  <si>
    <t xml:space="preserve">CL 24 A 60 49   </t>
  </si>
  <si>
    <t>CALPINE ENTERPRISES ZONA FRANCA S.A.S.</t>
  </si>
  <si>
    <t>notificacioneszf@calpine.com.co</t>
  </si>
  <si>
    <t xml:space="preserve">KM 6 VIA YUMBO AEROPUERTO </t>
  </si>
  <si>
    <t>GREEN FOREST CO S.A.S.</t>
  </si>
  <si>
    <t>contabilidadgreenforest@gmail.com</t>
  </si>
  <si>
    <t xml:space="preserve">CL 9 9 24 </t>
  </si>
  <si>
    <t>STH CONSULTING SAS</t>
  </si>
  <si>
    <t>simonathorogood@gmail.com</t>
  </si>
  <si>
    <t xml:space="preserve">CR 7 5 55   </t>
  </si>
  <si>
    <t>VALIDATOS SAS</t>
  </si>
  <si>
    <t>vivian@tusdatos.co</t>
  </si>
  <si>
    <t xml:space="preserve">CR 7 24 89 OF 4401   </t>
  </si>
  <si>
    <t>MACHINE TOOLS &amp; SERVICES S.A.S</t>
  </si>
  <si>
    <t>andres.bautista@machinetools.com.co</t>
  </si>
  <si>
    <t xml:space="preserve">CL 98 22 64   </t>
  </si>
  <si>
    <t>COMERCIALIZADORA &amp; DISTRIBUIDORA EGL S.A.S.</t>
  </si>
  <si>
    <t>ESTEBAN_GONzALEz_2@YAHOO.ES</t>
  </si>
  <si>
    <t xml:space="preserve">CR 114 9 50 CA 7   </t>
  </si>
  <si>
    <t>AO SOLUCIONES INTEGRALES SAS</t>
  </si>
  <si>
    <t>aosolucionesintegrales3@gmail.com</t>
  </si>
  <si>
    <t xml:space="preserve">CR 8 40 B 15 AP 205   </t>
  </si>
  <si>
    <t>CONSOL CONSULTORIAS SAS</t>
  </si>
  <si>
    <t xml:space="preserve">CR 23 63 15 OFICINA 904   </t>
  </si>
  <si>
    <t>MOMENTOS PLANNER SAS</t>
  </si>
  <si>
    <t>contabilidad@momnetosplanners.com.co</t>
  </si>
  <si>
    <t xml:space="preserve">CARRERA 7 N 19 CONJUNTO QUINTAS BALMORAL </t>
  </si>
  <si>
    <t>BRINGIT COLOMBIA SAS</t>
  </si>
  <si>
    <t>accounting_col@bringitps.com</t>
  </si>
  <si>
    <t xml:space="preserve">CR 13 90 17 OF 97 P 7   </t>
  </si>
  <si>
    <t>COMPLEMENTUM S.A.S.</t>
  </si>
  <si>
    <t>marilynsuarezs.a@gmail.com</t>
  </si>
  <si>
    <t xml:space="preserve">DDCARRERA 52 NO. 104 - 13 CASA 15   </t>
  </si>
  <si>
    <t>GET DOWN PRODUCCIONES SAS</t>
  </si>
  <si>
    <t>ADMIN@GETDOWNPRODUCCIONES.COM</t>
  </si>
  <si>
    <t xml:space="preserve">CL 10 D 25 210 501   </t>
  </si>
  <si>
    <t>KINETICA AUDIOVISUAL S.A.S.</t>
  </si>
  <si>
    <t xml:space="preserve">CL 42 35 29 AP 1201 ED PRADO IMPERIAL I   </t>
  </si>
  <si>
    <t>VEHICENTRO COLOMBIA SAS</t>
  </si>
  <si>
    <t>facturacionelectronicaco@vehicentro.com</t>
  </si>
  <si>
    <t xml:space="preserve">CRA 126 A 17 50   </t>
  </si>
  <si>
    <t>GRUPO AVENIDA SAS</t>
  </si>
  <si>
    <t>GRUPOAVENIDASAS@GMAIL.COM</t>
  </si>
  <si>
    <t xml:space="preserve">CR 10 11 21 KM 1 VTE RIOCLARO ECOPARQUE   </t>
  </si>
  <si>
    <t>HURON PUBLICIDAD Y DISEÑO SAS</t>
  </si>
  <si>
    <t>huronpublicidad@gmail.com</t>
  </si>
  <si>
    <t xml:space="preserve">CL 16 H 96 A 50 T 6 AP 202 </t>
  </si>
  <si>
    <t>ALL GODS CHILDREN INTERNATIONAL LATAM</t>
  </si>
  <si>
    <t>contador@agci-network.net</t>
  </si>
  <si>
    <t xml:space="preserve">CL 65 7 44 </t>
  </si>
  <si>
    <t>INVERSIONES SANTA MARTA MB SAS</t>
  </si>
  <si>
    <t>3103223007</t>
  </si>
  <si>
    <t xml:space="preserve">Kilometro 8 Via San Luis  Orocue   </t>
  </si>
  <si>
    <t>MARKETMAXOUTLET SAS</t>
  </si>
  <si>
    <t>3127965907</t>
  </si>
  <si>
    <t>marketmaxoutlet@gmail.com</t>
  </si>
  <si>
    <t xml:space="preserve">Carrera 72 Circular 3 13   </t>
  </si>
  <si>
    <t>INTERNATIONAL CALL CENTER S.A.S</t>
  </si>
  <si>
    <t xml:space="preserve">CR 21 25 52 SUR </t>
  </si>
  <si>
    <t>NEQUI S.A. COMPANIA DE FINANCIAMIENTO</t>
  </si>
  <si>
    <t>ESCRIBE@NEQUI.COM</t>
  </si>
  <si>
    <t xml:space="preserve">CR 48 18 A 14   </t>
  </si>
  <si>
    <t>RAUL JOSE BUITRAGO ARIAS SAS</t>
  </si>
  <si>
    <t>3188268880</t>
  </si>
  <si>
    <t>administracion_r2@rcuadrado.com.co</t>
  </si>
  <si>
    <t xml:space="preserve">administracion_r2@rcuadrado.com.co </t>
  </si>
  <si>
    <t>GASTROTERAPEUTICA S.A.S.</t>
  </si>
  <si>
    <t>3157306151</t>
  </si>
  <si>
    <t>gastroterapeuticasas@gmail.com</t>
  </si>
  <si>
    <t xml:space="preserve">CR 56 2 110 IN 7 CONJ GUADALUPE   </t>
  </si>
  <si>
    <t>PROSPERUM CAPITAL SAS</t>
  </si>
  <si>
    <t>ale_lopez@hotmail.com</t>
  </si>
  <si>
    <t xml:space="preserve">Carrera 18 No 12 Sur Apartamento 1302   </t>
  </si>
  <si>
    <t>SERVICIO Y ASESORIA EN CONVENCIONES S A S</t>
  </si>
  <si>
    <t xml:space="preserve">CL 23A 82 22 PISO 3   </t>
  </si>
  <si>
    <t>HAMALI S.A.S</t>
  </si>
  <si>
    <t>tiendasflory2@gmail.com</t>
  </si>
  <si>
    <t xml:space="preserve">Av Carlos Escallon 8 B 5 Of 204 Brr CEN   </t>
  </si>
  <si>
    <t>ECIVIAL SAS</t>
  </si>
  <si>
    <t>ecivialsas@gmail.com</t>
  </si>
  <si>
    <t xml:space="preserve">CL 130C 59D 75 </t>
  </si>
  <si>
    <t>CUSUMBO SAS</t>
  </si>
  <si>
    <t>camilo.medina12@gmail.com</t>
  </si>
  <si>
    <t xml:space="preserve">CR 41 A 13 38 </t>
  </si>
  <si>
    <t>INVERSIONES MILAGRO PASTO SAS</t>
  </si>
  <si>
    <t>MILAGROMONEY@HOTMAIL.COM</t>
  </si>
  <si>
    <t xml:space="preserve">CLL 18 NO. 20 - 71 </t>
  </si>
  <si>
    <t>ADAGE TECH S.A.S.</t>
  </si>
  <si>
    <t>administrative@adagetech.com</t>
  </si>
  <si>
    <t xml:space="preserve">CR 42 5 SUR 145 PISO 15 OFC 124 </t>
  </si>
  <si>
    <t>PROYECTOS AMBIENTALES SOSTENIBLES DE COLOMBIA SAS</t>
  </si>
  <si>
    <t>gerenciaproamso@gmail.com</t>
  </si>
  <si>
    <t xml:space="preserve">CL 11 A 51 09 CA 31 </t>
  </si>
  <si>
    <t>WITH YOU JOURNEYS SAS</t>
  </si>
  <si>
    <t>freddyruizz2012@gmail.com</t>
  </si>
  <si>
    <t xml:space="preserve">CALLE 187 19 A 85 TO A AP 317 </t>
  </si>
  <si>
    <t>INDUSTRIAS NAISAD SAS</t>
  </si>
  <si>
    <t>contabilidad@naisad.com.co</t>
  </si>
  <si>
    <t xml:space="preserve">AU NORTE KM 21 VIA TUNJA </t>
  </si>
  <si>
    <t>VUELO PHARMA COLOMBIA SAS</t>
  </si>
  <si>
    <t>customerservice@airpharm.com</t>
  </si>
  <si>
    <t xml:space="preserve">CR 51 B No 80 58 OF 604 </t>
  </si>
  <si>
    <t>RUMERE SAS</t>
  </si>
  <si>
    <t xml:space="preserve">CL 5  19  25 </t>
  </si>
  <si>
    <t>MAXIMPLANT SAS</t>
  </si>
  <si>
    <t>maximplantsas@gmail.com</t>
  </si>
  <si>
    <t xml:space="preserve">CL 27 13 8 </t>
  </si>
  <si>
    <t>ALIMENTOS NUTRAL SAS</t>
  </si>
  <si>
    <t>nutralsas@gmail.com</t>
  </si>
  <si>
    <t xml:space="preserve">CR 47 48 61 </t>
  </si>
  <si>
    <t>ADMINISTRADORA ASTRUM SAS</t>
  </si>
  <si>
    <t>adm.astrumsas@gmail.com</t>
  </si>
  <si>
    <t xml:space="preserve">CR 15 93 A 84   </t>
  </si>
  <si>
    <t>FUNDACIÓN JA COLOMBIA</t>
  </si>
  <si>
    <t>BERMUDEZ OSPINA COMERCIALIZADORA S.A.S.</t>
  </si>
  <si>
    <t>IVENT63@GMAIL.COM</t>
  </si>
  <si>
    <t xml:space="preserve">CR 19 A 151 76   </t>
  </si>
  <si>
    <t>ORIONX SAS</t>
  </si>
  <si>
    <t>accounting@orionx.com.co</t>
  </si>
  <si>
    <t xml:space="preserve">AV CL 80 KM 1 5 VIA SIBERIA LC 28 </t>
  </si>
  <si>
    <t>OTORRINOLARINGÓLOGO WILLIAM BECERRA S.A.S</t>
  </si>
  <si>
    <t>OTORRINOSASCONTA@GMAIL.COM</t>
  </si>
  <si>
    <t xml:space="preserve">CL 80 59 54 42 </t>
  </si>
  <si>
    <t>DIVERSIONES GOLDSTAR S.A.S</t>
  </si>
  <si>
    <t>DIVERSIONES.GOLDSTAR@GMAIL.COM</t>
  </si>
  <si>
    <t xml:space="preserve">CL 46 16 224 </t>
  </si>
  <si>
    <t>LOGIESVIAL JS SAS</t>
  </si>
  <si>
    <t>LOGIESVIALJS@GMAIL.COM</t>
  </si>
  <si>
    <t xml:space="preserve">CR 20 H 14 B 66 OF 103 BRR CENCAR   </t>
  </si>
  <si>
    <t>DEPORTIVO PEREIRA F C S A</t>
  </si>
  <si>
    <t>auxiliartesoreriafc@deportivopereira.com.co</t>
  </si>
  <si>
    <t xml:space="preserve">ED ESTADIO HERNAN RAMIREZ VILLEGAS EN 6   </t>
  </si>
  <si>
    <t>GAIN COLOMBIA SAS</t>
  </si>
  <si>
    <t>gaincontabilidad@stonex.com</t>
  </si>
  <si>
    <t xml:space="preserve">CR 9 115 06 OF TIERRA FIRME </t>
  </si>
  <si>
    <t>GRUPO EMPRESARIAL INGEANDES ENERGÍAS RENOVABLES SAS</t>
  </si>
  <si>
    <t xml:space="preserve">CR 20 118 10 OF 502   </t>
  </si>
  <si>
    <t>OBTRANSUR S.A.S. ZOMAC</t>
  </si>
  <si>
    <t>3102531801</t>
  </si>
  <si>
    <t>obtransur@hotmail.com</t>
  </si>
  <si>
    <t xml:space="preserve">CL 6 29 26   </t>
  </si>
  <si>
    <t>MAGNETO GLOBAL S.A.S.</t>
  </si>
  <si>
    <t>proveedores@magnetoglobal.com</t>
  </si>
  <si>
    <t>JINKO POWER COLOMBIA SAS E.S.P</t>
  </si>
  <si>
    <t>colombia@jinkopower.com</t>
  </si>
  <si>
    <t xml:space="preserve">CR 11  79 35   </t>
  </si>
  <si>
    <t>SOURCE MERIDIAN CHC SAS</t>
  </si>
  <si>
    <t xml:space="preserve">CL 7 D 43 A 99 P 10 TO ALMAGRAN   </t>
  </si>
  <si>
    <t>AHG INGENIEROS SAS</t>
  </si>
  <si>
    <t>ahueto@ahgingeniro.com</t>
  </si>
  <si>
    <t xml:space="preserve">CONDOMINIO BOSQUE IMPERIAL LOTE  1 </t>
  </si>
  <si>
    <t>PHILADELPHIA INTERNATIONAL SCHOOL SAS</t>
  </si>
  <si>
    <t>cont@philadelphiainternational.edu.co</t>
  </si>
  <si>
    <t xml:space="preserve">CL 2 B 126 A 38   </t>
  </si>
  <si>
    <t>NADA MAS JUGANDO SAS</t>
  </si>
  <si>
    <t xml:space="preserve">CL 17  SUR  30 144   </t>
  </si>
  <si>
    <t>Bambu Estudio SAS</t>
  </si>
  <si>
    <t>bambuestudiosas@gmail.com</t>
  </si>
  <si>
    <t xml:space="preserve">BOGOTA COLOMBIA   </t>
  </si>
  <si>
    <t>SERVICIOS PROFESIONALES A.I.A SAS</t>
  </si>
  <si>
    <t>SERVIPROFAIA@GMAIL.COM</t>
  </si>
  <si>
    <t xml:space="preserve">CR 71 D NO. 57 10 SUR   </t>
  </si>
  <si>
    <t>FANATICADAS S.A.S.</t>
  </si>
  <si>
    <t>ADMINISTRACION@FANATICADAS.CO</t>
  </si>
  <si>
    <t xml:space="preserve">AV ROSEBELT 27 20 OF 201 </t>
  </si>
  <si>
    <t>GUADAÑAS Y FUMIGADORAS DEL LLANO S &amp; S SAS</t>
  </si>
  <si>
    <t>travis518exc@hotmail.com</t>
  </si>
  <si>
    <t xml:space="preserve">CRA 13 N 18 19 </t>
  </si>
  <si>
    <t>UNION TEMPORAL UT FULL POTENTIAL</t>
  </si>
  <si>
    <t>legalizaciones@inmov.com</t>
  </si>
  <si>
    <t xml:space="preserve">CR 7 156 78 P 17   </t>
  </si>
  <si>
    <t>GLOBAL BLUE AMERICA SUCURSAL COLOMBIA</t>
  </si>
  <si>
    <t>proveedores@globalblue.com</t>
  </si>
  <si>
    <t xml:space="preserve">CL 93 B 18 PISO 4   </t>
  </si>
  <si>
    <t>ELEVATE RECORDS SAS</t>
  </si>
  <si>
    <t>elevategerencia@gmail.com</t>
  </si>
  <si>
    <t xml:space="preserve">CL 29 A 5 SUR 332   </t>
  </si>
  <si>
    <t>AMA MAGDALENA SAS</t>
  </si>
  <si>
    <t>amamagdalenasas@gmail.com</t>
  </si>
  <si>
    <t xml:space="preserve">VIA 40 69 111   </t>
  </si>
  <si>
    <t>AM TRAVEL &amp; EVENTS S.A.S</t>
  </si>
  <si>
    <t>amtravelevents@gmail.com</t>
  </si>
  <si>
    <t xml:space="preserve">CALLE 62 F SUR NO 74 33 APARTA </t>
  </si>
  <si>
    <t>BUSINESS TRAVEL EXPERIENCE SAS</t>
  </si>
  <si>
    <t>iprieto@btetravel.co</t>
  </si>
  <si>
    <t xml:space="preserve">CL 127 NO. 7 B 65   </t>
  </si>
  <si>
    <t>MAGSALUD IPS S.A.S.</t>
  </si>
  <si>
    <t>magsaludipssas@gmail.com</t>
  </si>
  <si>
    <t xml:space="preserve">CR 12 5 53 </t>
  </si>
  <si>
    <t>CYG COLOMBIA S.A.S</t>
  </si>
  <si>
    <t>administracion@lidee.co</t>
  </si>
  <si>
    <t xml:space="preserve">CR 13 A 107 A 49 </t>
  </si>
  <si>
    <t>J Y S DIAZ GRANADOS SAS</t>
  </si>
  <si>
    <t xml:space="preserve">CR 1A 27 A 08   </t>
  </si>
  <si>
    <t>LUD SERVICES</t>
  </si>
  <si>
    <t xml:space="preserve">MZ 20 CASA 7 CONJUNTO RESIDENCIAL BARCEL </t>
  </si>
  <si>
    <t>LC TRAVEL COMPANY SAS</t>
  </si>
  <si>
    <t>lctravelcomp@gmail.com</t>
  </si>
  <si>
    <t xml:space="preserve">CL 32 80 965 OFC 1101 </t>
  </si>
  <si>
    <t>TURBOTRAFFIC S.A.S.</t>
  </si>
  <si>
    <t>tesoreria@talenta365.com</t>
  </si>
  <si>
    <t>CORPORACION MULTIVERSE</t>
  </si>
  <si>
    <t>3209749380</t>
  </si>
  <si>
    <t>corporacionmultiverse2024@gmail.com</t>
  </si>
  <si>
    <t xml:space="preserve">Calle 15 No 25 20 </t>
  </si>
  <si>
    <t>CONSORCIO ZT115</t>
  </si>
  <si>
    <t>cordinadoradministrativo@icicosas.com</t>
  </si>
  <si>
    <t xml:space="preserve">CL 136 57 B 04 </t>
  </si>
  <si>
    <t>VING INGENIERIA SAS</t>
  </si>
  <si>
    <t>3162329496</t>
  </si>
  <si>
    <t>ving.ingenieria@gmail.com</t>
  </si>
  <si>
    <t xml:space="preserve">Manzana L1 Casa 11 Barrio Betania </t>
  </si>
  <si>
    <t>LLORENTE PARTNERS SAS</t>
  </si>
  <si>
    <t>LLORENTEPARTNERS@GMAIL.COM</t>
  </si>
  <si>
    <t xml:space="preserve">CR 12 97 80 OF 602 </t>
  </si>
  <si>
    <t>CONFIA INVERSIONES S.A.S</t>
  </si>
  <si>
    <t>beniortiz@hotmail.com</t>
  </si>
  <si>
    <t xml:space="preserve">Calle 98 70 91 Oficina 405   </t>
  </si>
  <si>
    <t>SAVVIALEGAL S.A.S</t>
  </si>
  <si>
    <t>facturacion@savvialegal.com</t>
  </si>
  <si>
    <t xml:space="preserve">CR 9 113 52 OF 705 ED TORRES UNIDAS II   </t>
  </si>
  <si>
    <t>WENIA SAS</t>
  </si>
  <si>
    <t>billing@wenia.com</t>
  </si>
  <si>
    <t xml:space="preserve">CIUDAD DEL RIO P 11 CR 48 20 114 </t>
  </si>
  <si>
    <t>AGENCIA MAYORISTA COLOMBIA SAS</t>
  </si>
  <si>
    <t>tatiana.amaya@volandoviajes.com</t>
  </si>
  <si>
    <t xml:space="preserve">CR 129 3 78 OF 305   </t>
  </si>
  <si>
    <t>ALMAZNA SAS</t>
  </si>
  <si>
    <t>almaznasas@gmail.com</t>
  </si>
  <si>
    <t xml:space="preserve">CL 112  362   </t>
  </si>
  <si>
    <t>A VIAJAR VIAJES Y TURISMO SAS</t>
  </si>
  <si>
    <t>ljurado@aviajarviajesyturismo.com</t>
  </si>
  <si>
    <t xml:space="preserve">Carrera 80 45 33 </t>
  </si>
  <si>
    <t>HORIZONTAL CD SAS</t>
  </si>
  <si>
    <t>horizntalsas@outlook.com</t>
  </si>
  <si>
    <t xml:space="preserve">CR 2 ESTE 67 B 180 LC 109   </t>
  </si>
  <si>
    <t>COMPONENTES EL ORBE SAS</t>
  </si>
  <si>
    <t>notificaciones_fe@elorbe.la</t>
  </si>
  <si>
    <t xml:space="preserve">CL 5 38 25 OF 114   </t>
  </si>
  <si>
    <t>GRUPO GR5 SAS</t>
  </si>
  <si>
    <t>GERENCIA@GRUPOGR5.COM</t>
  </si>
  <si>
    <t xml:space="preserve">CR 92 A NO. 70 A 11 </t>
  </si>
  <si>
    <t>ALQUILAR SERVICIOS Y EVENTOS SAS</t>
  </si>
  <si>
    <t>alquilaryeventos.sas@gmail.com</t>
  </si>
  <si>
    <t xml:space="preserve">CR 18 25 D 34 42 BR DOS MIL   </t>
  </si>
  <si>
    <t>CURADOR S.A.S.</t>
  </si>
  <si>
    <t>administrativo@ladivinacali.com</t>
  </si>
  <si>
    <t xml:space="preserve">CL 7 1 65 OF 101   </t>
  </si>
  <si>
    <t>VASCULAR HEALTH S.A.S.</t>
  </si>
  <si>
    <t>info@drjuangomez.com</t>
  </si>
  <si>
    <t xml:space="preserve">CL 2 SUR 46 55 </t>
  </si>
  <si>
    <t>FACE AND NOSE INSTITUTE SAS</t>
  </si>
  <si>
    <t>faceandnoseinstitute@gmail.com</t>
  </si>
  <si>
    <t xml:space="preserve">CL 127 A 7 53 CS 3005   </t>
  </si>
  <si>
    <t>INFINITY MEDIA SAS</t>
  </si>
  <si>
    <t>info@infinitymediagroup.net</t>
  </si>
  <si>
    <t xml:space="preserve">CL 10 39 38 </t>
  </si>
  <si>
    <t>NANO TRANSFORMACION SAS</t>
  </si>
  <si>
    <t>drairan@lozada.com.co</t>
  </si>
  <si>
    <t xml:space="preserve">CR 5 N 72 A 39 </t>
  </si>
  <si>
    <t>DANIEL CORDOBA REHABILITACION ORAL Y ESTETICA DENTAL S.A.S.</t>
  </si>
  <si>
    <t>C2C CONSULTORES SAS</t>
  </si>
  <si>
    <t>C2CCONSULTORESSAS@GMAIL.COM</t>
  </si>
  <si>
    <t xml:space="preserve">CL 145 A NO. 12 A 30   </t>
  </si>
  <si>
    <t>INVERSIONES Y ASESORES VM SAS</t>
  </si>
  <si>
    <t>inversionesasesoresvm@gmail.com</t>
  </si>
  <si>
    <t xml:space="preserve">KILOMETRO 27 VIA CAJICA   </t>
  </si>
  <si>
    <t>EAT ROUTES COLOMBIA S.A.S</t>
  </si>
  <si>
    <t>ricardopu30@gmail.com</t>
  </si>
  <si>
    <t xml:space="preserve">CL 127C 11B 85 APTO 504   </t>
  </si>
  <si>
    <t>FOROS EJECUTIVOS S.A.S</t>
  </si>
  <si>
    <t>FOROSEMPRESARIALESSAS@GMAIL.COM</t>
  </si>
  <si>
    <t xml:space="preserve">CL 116 NO 7 15   </t>
  </si>
  <si>
    <t>VICUMET SAS</t>
  </si>
  <si>
    <t>3102776862</t>
  </si>
  <si>
    <t>vicumetsas@gmail.com</t>
  </si>
  <si>
    <t xml:space="preserve">CALLE 22 D 72 41 </t>
  </si>
  <si>
    <t>DISEÑO EMERGENTE SAS</t>
  </si>
  <si>
    <t>3166932461</t>
  </si>
  <si>
    <t>JHRLAA@GMAIL.COM</t>
  </si>
  <si>
    <t xml:space="preserve">CR 7 KM 19 PORTAL DE FUSCA CA 80   </t>
  </si>
  <si>
    <t>LOZARTIZ SAS</t>
  </si>
  <si>
    <t>lozaortizsas@gmail.com</t>
  </si>
  <si>
    <t xml:space="preserve">CLL 35 19 41  OF 309   </t>
  </si>
  <si>
    <t>WHALE MARINE CONSULTANCY SAS</t>
  </si>
  <si>
    <t>accounts@whalemc.com.co</t>
  </si>
  <si>
    <t xml:space="preserve">CL 26 N 23 53 BRR MANGA   </t>
  </si>
  <si>
    <t>GRUPO FINCORP SAS</t>
  </si>
  <si>
    <t>fincorpsas@gmail.com</t>
  </si>
  <si>
    <t xml:space="preserve">Cr 9 No. 31 47 Ca 19   </t>
  </si>
  <si>
    <t>ESTUDIOS JURÍDICOS Y SOCIAMBIENTALES CATTLEYA S.A.S</t>
  </si>
  <si>
    <t>3112297471</t>
  </si>
  <si>
    <t>trianatrujillo1@outlook.com</t>
  </si>
  <si>
    <t xml:space="preserve">TV 56 106 A 13   </t>
  </si>
  <si>
    <t>GRUPO EMPRESARIAL BRISA SAS</t>
  </si>
  <si>
    <t>federico.ospina@hotmail.com</t>
  </si>
  <si>
    <t xml:space="preserve">CL 103 16 55   </t>
  </si>
  <si>
    <t>MEAT FACTORY GROUP SAS</t>
  </si>
  <si>
    <t>3166923324</t>
  </si>
  <si>
    <t>facturacion@passarocharcuteria.com</t>
  </si>
  <si>
    <t xml:space="preserve">CL 102 A NO. 70 C 26 </t>
  </si>
  <si>
    <t>ENERGY DEVELOPMENT AND STRUCTUTING SERVICES SAS</t>
  </si>
  <si>
    <t xml:space="preserve">CR 19B 10 979 APTO 302   </t>
  </si>
  <si>
    <t>ESTRATAGEMA S.A.S</t>
  </si>
  <si>
    <t>contadoraccionistas@grupoproseguir.com</t>
  </si>
  <si>
    <t xml:space="preserve">CR 23 C 62 06 OF 802 ED FORUM   </t>
  </si>
  <si>
    <t>4R INVESTMENTS SAS</t>
  </si>
  <si>
    <t>JAIRO.RESTREPO@SOLUTEC.NET.CO</t>
  </si>
  <si>
    <t xml:space="preserve">CR 12 NO. 119 08 OF 402   </t>
  </si>
  <si>
    <t>SERCHIO S.A.S</t>
  </si>
  <si>
    <t>INESVARGAS2000@HOTMAIL.COM</t>
  </si>
  <si>
    <t xml:space="preserve">CL 87 NO. 11 42 </t>
  </si>
  <si>
    <t>AR PROJECT</t>
  </si>
  <si>
    <t>contacto.arproject.com</t>
  </si>
  <si>
    <t xml:space="preserve">CR 23 NO 80 35 </t>
  </si>
  <si>
    <t>LA FANTÁSTICA STUDIOS SAS</t>
  </si>
  <si>
    <t>productoralafantastica@gmail.com</t>
  </si>
  <si>
    <t xml:space="preserve">CR 35 A 5 SUR 91 TO 5 APTO 809   </t>
  </si>
  <si>
    <t>WESTROCK PACKAGING SYSTEMS COLOMBIA SAS</t>
  </si>
  <si>
    <t>maria.avecilla@westrock.com</t>
  </si>
  <si>
    <t xml:space="preserve">CR 1 79 - 35 P 9   </t>
  </si>
  <si>
    <t>LATINVET S A S</t>
  </si>
  <si>
    <t xml:space="preserve">CL 24 D 40 28 </t>
  </si>
  <si>
    <t>MI CONSULTOR S.A.S</t>
  </si>
  <si>
    <t>sandra.parra.70@hotmail.com</t>
  </si>
  <si>
    <t xml:space="preserve">CR 17 113 44 PH 601 </t>
  </si>
  <si>
    <t>PREVENIR PREVISIÓN FUNERARIA SAS</t>
  </si>
  <si>
    <t>FACTURA@PREVENIRPREVISION.COM</t>
  </si>
  <si>
    <t xml:space="preserve">CL 85 18 32 OF 402   </t>
  </si>
  <si>
    <t>MUNEVAR ABOGADAS ASOCIADAS S.A.S</t>
  </si>
  <si>
    <t>CAROLINA@MUNEVARABOGADAS.COM</t>
  </si>
  <si>
    <t xml:space="preserve">CR 15 A 23 NORTE 50 TO A AP 1103 </t>
  </si>
  <si>
    <t>OMG GROUP SAS</t>
  </si>
  <si>
    <t xml:space="preserve">KILOMETRO 23 VIA LAS PALMAS   </t>
  </si>
  <si>
    <t>BIRDING PARADISE COLOMBIA SAS</t>
  </si>
  <si>
    <t xml:space="preserve">CL 94  14  21 MZ B CA 18   </t>
  </si>
  <si>
    <t>24 CREAR SAS</t>
  </si>
  <si>
    <t>3214880530</t>
  </si>
  <si>
    <t>administrativo@24crea.com</t>
  </si>
  <si>
    <t xml:space="preserve">Carrera 52 No 13 65 </t>
  </si>
  <si>
    <t>SINERGIA LOGISTICA SAS</t>
  </si>
  <si>
    <t>SINERGIALOGISTICAINTELIGENTE@GMAIL.COM</t>
  </si>
  <si>
    <t xml:space="preserve">MZ E CA 14 URB SANTA CLARA   </t>
  </si>
  <si>
    <t>FUNDACION CORAZON DE CAÑA</t>
  </si>
  <si>
    <t>financiero@corazondecana.org</t>
  </si>
  <si>
    <t xml:space="preserve">CL 58 NORTE 3 N 15   </t>
  </si>
  <si>
    <t>GEOEXPERT S.A.S</t>
  </si>
  <si>
    <t>3164694207</t>
  </si>
  <si>
    <t>comercial@geoexpert.com.co</t>
  </si>
  <si>
    <t xml:space="preserve">CR 7 B 65 A MZ M CA PARRALES 1 </t>
  </si>
  <si>
    <t>COOPERATIVA MULTIACTIVA PROGRESA "COOPPROGRESA"</t>
  </si>
  <si>
    <t>contabilidad@coopprogresa.com</t>
  </si>
  <si>
    <t xml:space="preserve">CL 27 1 50   </t>
  </si>
  <si>
    <t>UNITED TECHNOLOGIES FOR COMMUNITY DEVELOPMENT SAS</t>
  </si>
  <si>
    <t xml:space="preserve">CL 163 N° 73 33 </t>
  </si>
  <si>
    <t>GRUPO INDUSTRIAL INNOVA S.A.S</t>
  </si>
  <si>
    <t>administracion@ascensoresconekta.com</t>
  </si>
  <si>
    <t xml:space="preserve">CR 7 156 78 OF 1401 </t>
  </si>
  <si>
    <t>SEBAS MORENO FOTOGRAFO SAS</t>
  </si>
  <si>
    <t>equiposebasmoreno@gmail.com</t>
  </si>
  <si>
    <t xml:space="preserve">CL 139 7C 51 </t>
  </si>
  <si>
    <t>VIGAING SAS</t>
  </si>
  <si>
    <t>VIGAINGSAS@GMAIL.COM</t>
  </si>
  <si>
    <t xml:space="preserve">CARRERA 52 86 57   </t>
  </si>
  <si>
    <t>EMGC SAS</t>
  </si>
  <si>
    <t>ditogomez7910@hotmail.com</t>
  </si>
  <si>
    <t xml:space="preserve">URBANIZACION QUINTAS DEL LAGO CASA 16   </t>
  </si>
  <si>
    <t>HACIENDA GANADERA SANTA ISABEL SAS</t>
  </si>
  <si>
    <t>hdacanaguate@gmail.com</t>
  </si>
  <si>
    <t xml:space="preserve">CL 16A 31 128   </t>
  </si>
  <si>
    <t>FUCKS NEWS S.A.S</t>
  </si>
  <si>
    <t>noticreo.oficial@gmail.com</t>
  </si>
  <si>
    <t xml:space="preserve">CR 73 D NO. 35 20 SUR   </t>
  </si>
  <si>
    <t>MUFF CONSULTING SAS</t>
  </si>
  <si>
    <t>contamuff@gmail.com</t>
  </si>
  <si>
    <t xml:space="preserve">CL 39 SUR 39 13 </t>
  </si>
  <si>
    <t>INTRALOX COLOMBIA S.A.S.</t>
  </si>
  <si>
    <t xml:space="preserve">CR 16 97 46 TO 1 P 6 </t>
  </si>
  <si>
    <t>MAXITORAX S.A.S.</t>
  </si>
  <si>
    <t>3104678939</t>
  </si>
  <si>
    <t>maxitorax1@gmail.com</t>
  </si>
  <si>
    <t xml:space="preserve">CL 7 32 103 AP 401 BRR PRADO ALTO </t>
  </si>
  <si>
    <t>POLKURA S A S</t>
  </si>
  <si>
    <t xml:space="preserve">CR 19A 173 A 70   </t>
  </si>
  <si>
    <t>ASOCIACION COLOMBIANA DE ESTUDIOS EN INSOLVENCIA DE LA PERSONA NATURAL NO COMERCIANTE</t>
  </si>
  <si>
    <t>info@acein.com</t>
  </si>
  <si>
    <t xml:space="preserve">CR 48 10 45 OF 10-20   </t>
  </si>
  <si>
    <t>P&amp;P INGENIERÍA SOLUCIONES AMBIENTALES Y CIVILES S.A.S</t>
  </si>
  <si>
    <t>3244985763</t>
  </si>
  <si>
    <t>ppingenieriacv@gmail.com</t>
  </si>
  <si>
    <t xml:space="preserve">CL 24 A 5 27 </t>
  </si>
  <si>
    <t>CAMILA URIBE S.A.S.</t>
  </si>
  <si>
    <t>FACTURACIONCAMILAURIBE@GMAIL.COM</t>
  </si>
  <si>
    <t xml:space="preserve">PARQUE NACIONAL DEL CAFE ETAPA 2 MALL PRPRINCIPAL LOCAL 5 </t>
  </si>
  <si>
    <t>THE DENTISTRY HOUSE</t>
  </si>
  <si>
    <t>dralilianatarazona@gmail.com</t>
  </si>
  <si>
    <t xml:space="preserve">CRA 99 N 2 A 190   </t>
  </si>
  <si>
    <t>VIVAROME SAS</t>
  </si>
  <si>
    <t>facturacion@vivarome.com</t>
  </si>
  <si>
    <t xml:space="preserve">CR 13 48 50 APTO 310   </t>
  </si>
  <si>
    <t>TROVATO SAS.</t>
  </si>
  <si>
    <t>TROVATOSAS2022@GMAIL.COM</t>
  </si>
  <si>
    <t xml:space="preserve">DG 38 CR 8270 TO 3 APTO 506 CONJ EL CLUB </t>
  </si>
  <si>
    <t>DV TRAVEL SAS</t>
  </si>
  <si>
    <t>diegofms@hotmail.com</t>
  </si>
  <si>
    <t xml:space="preserve">AV ROOSEVELT CR 50 ED   </t>
  </si>
  <si>
    <t>GALLO SOLAR S.A.S</t>
  </si>
  <si>
    <t>3185575669</t>
  </si>
  <si>
    <t>GALLOSOLARMEDIA@GMAIL.COM</t>
  </si>
  <si>
    <t xml:space="preserve">CR 4 NO. 3 29 </t>
  </si>
  <si>
    <t>INVERSIONES CAMILA SARMIENTO S.A.S</t>
  </si>
  <si>
    <t>SALESA@CAMILASARMIENTO.COM</t>
  </si>
  <si>
    <t xml:space="preserve">CL 79 B 7 30 </t>
  </si>
  <si>
    <t>DRA LUZE JAIMES BELLEZA SALUDABLE SAS</t>
  </si>
  <si>
    <t>drajaimesjaimes@gmail.com</t>
  </si>
  <si>
    <t xml:space="preserve">1.5 KM VIA CHIA CAJICA CS 423 424   </t>
  </si>
  <si>
    <t>XPERIENCE AGENCIA DE VIAJES S.A.S</t>
  </si>
  <si>
    <t>edison.giraldo@xperienceviajes.com</t>
  </si>
  <si>
    <t xml:space="preserve">CR 46 78 70 MZ 2 CA 12   </t>
  </si>
  <si>
    <t>PUERTA Y PUERTA ABOGADOS Y ASOCIADOS SAS</t>
  </si>
  <si>
    <t>puertaypuertaabogadosyasociados@outlook.com</t>
  </si>
  <si>
    <t xml:space="preserve">CL 85 16 28 P 5   </t>
  </si>
  <si>
    <t>SEGUROS TERJOL LTDA</t>
  </si>
  <si>
    <t>jose_03pena@hotmail.com</t>
  </si>
  <si>
    <t xml:space="preserve">CL 141 7 B 30   </t>
  </si>
  <si>
    <t>MARESSA TRAVEL S.A.S.</t>
  </si>
  <si>
    <t>MARESSATRAVEL@GMAIL.COM</t>
  </si>
  <si>
    <t xml:space="preserve">CL 10 61 05 P 3   </t>
  </si>
  <si>
    <t>CLAN TROFICA S.A.S.</t>
  </si>
  <si>
    <t>admin@corvusclan.com.co</t>
  </si>
  <si>
    <t xml:space="preserve">CR 44 18 56 AP 2603   </t>
  </si>
  <si>
    <t>ITALINSUMOS AMUNI S.A.S.</t>
  </si>
  <si>
    <t>importacionitalinsumos@gmail.com</t>
  </si>
  <si>
    <t xml:space="preserve">AV 9 10 70 BG 201 BRR EL LLANO   </t>
  </si>
  <si>
    <t>MESSIS DE PALMA SAS</t>
  </si>
  <si>
    <t>compras@messisdepalma.com</t>
  </si>
  <si>
    <t xml:space="preserve">Calle 73 No 7 31 OF 406 </t>
  </si>
  <si>
    <t>EVEREST LUXURY PACKAGING S A S</t>
  </si>
  <si>
    <t xml:space="preserve">AV TRONCAL DE OCCIDENTE 20 - 85   </t>
  </si>
  <si>
    <t>CUATRO VIENTOS SPECIALTY ORIGINS S.A.S.</t>
  </si>
  <si>
    <t>VRD LAS MERCEDES0 0</t>
  </si>
  <si>
    <t>ALAMBRE SAS</t>
  </si>
  <si>
    <t>CONTABILIDADALAMBRE@GMAIL.COM</t>
  </si>
  <si>
    <t xml:space="preserve">CALLE 31 81 52 </t>
  </si>
  <si>
    <t>TRADING PLUS COLOMBIA S.A.S.</t>
  </si>
  <si>
    <t>contabilidad@tradingpluslatam.com</t>
  </si>
  <si>
    <t xml:space="preserve">CR 49 B 74 67   </t>
  </si>
  <si>
    <t>VYGO ENERGIA SAS BIC</t>
  </si>
  <si>
    <t>vygocontabilidad@gmail.com</t>
  </si>
  <si>
    <t xml:space="preserve">CL 82 NORTE 9 625   </t>
  </si>
  <si>
    <t>MACROTURISMO PEREIRA SAS BIC</t>
  </si>
  <si>
    <t>macroturismopereira@gmail.com</t>
  </si>
  <si>
    <t xml:space="preserve">CR 14 13 47 LC 2   </t>
  </si>
  <si>
    <t>CONTINENTAL EXPERIENCES S.A.S</t>
  </si>
  <si>
    <t>agencia@experienciascontinental.com</t>
  </si>
  <si>
    <t xml:space="preserve">AV COLON 23 - 63  BRR SANTA LUCIA   </t>
  </si>
  <si>
    <t>CACR S.A.S</t>
  </si>
  <si>
    <t xml:space="preserve">CL 47 4-27 TO 1-1206   </t>
  </si>
  <si>
    <t>OSAS INVESTMENT GROUP S.A.S.</t>
  </si>
  <si>
    <t>oinvestementgroup@gmail.com</t>
  </si>
  <si>
    <t xml:space="preserve">CL 32 E E 80 39 </t>
  </si>
  <si>
    <t>PANDORA CASA DE EVENTOS S.A.S.</t>
  </si>
  <si>
    <t>pandoraeventosctg@gmail.com</t>
  </si>
  <si>
    <t xml:space="preserve">CL 69 B 13 46 BRR CRESPITO </t>
  </si>
  <si>
    <t>NEUMED S.A.S</t>
  </si>
  <si>
    <t>notificaciones@neu-med.com</t>
  </si>
  <si>
    <t xml:space="preserve">CL 80B 81D 86   </t>
  </si>
  <si>
    <t>LOOPING HOTEL S.A.S</t>
  </si>
  <si>
    <t>contabilidad3@itaccounting.com.co</t>
  </si>
  <si>
    <t xml:space="preserve">CL 10 A 43 02   </t>
  </si>
  <si>
    <t>REMICSA COLOMBIA S.A.S</t>
  </si>
  <si>
    <t>facturacioncolombia@remicsa.com.co</t>
  </si>
  <si>
    <t xml:space="preserve">CR 43 A 1 A SUR 297 ED TORRE LA VEGA OF </t>
  </si>
  <si>
    <t>SMARTLOG COLOMBIA S.A.S</t>
  </si>
  <si>
    <t>JGONZALEZ@DEMETALICOS.COM</t>
  </si>
  <si>
    <t xml:space="preserve">CL 77 A 45 A 85   </t>
  </si>
  <si>
    <t>AMERICA GOLD TRAVEL SAS</t>
  </si>
  <si>
    <t>3112317979</t>
  </si>
  <si>
    <t>GERENCIA@AMERICAGOLDTRAVEL.COM</t>
  </si>
  <si>
    <t xml:space="preserve">AUT NORTE NO. 108 A 50 P 6   </t>
  </si>
  <si>
    <t>CREARK CONSTRUCCIONES SAS</t>
  </si>
  <si>
    <t>contabilidad@creark.co</t>
  </si>
  <si>
    <t xml:space="preserve">CALLE 13 N 19-02   </t>
  </si>
  <si>
    <t>ASOCIACION COLOMBIANA FACTORING ELECTRONICO</t>
  </si>
  <si>
    <t xml:space="preserve">CR 33 25 F 10   </t>
  </si>
  <si>
    <t>GENERAL DE ALIMENTOS SAS</t>
  </si>
  <si>
    <t>generaldealimentos@hotmail.com</t>
  </si>
  <si>
    <t xml:space="preserve">AK 7 156 10 TORRE KRYSTAL OF 2003 </t>
  </si>
  <si>
    <t>BYR INGENIERIA Y MANTENIMIENTO SAS</t>
  </si>
  <si>
    <t>BYRINGENIERIA23@GMAIL.COM</t>
  </si>
  <si>
    <t xml:space="preserve">CR 94 NO. 22 A 90 TO 2 BOGOTÁ   </t>
  </si>
  <si>
    <t>KEEPING NATURE TOURS S.A.S. BIC</t>
  </si>
  <si>
    <t>INFO@KEEPINGNATURETORURS.COM</t>
  </si>
  <si>
    <t xml:space="preserve">CL 16 34 12   </t>
  </si>
  <si>
    <t>MS TRAVEL &amp; EVENTS SAS</t>
  </si>
  <si>
    <t>colombiatravelconcierge@gmail.com</t>
  </si>
  <si>
    <t xml:space="preserve">DG 9 G 4 A ESTE 64   </t>
  </si>
  <si>
    <t>INVERSIONES MG COLOMBIA SAS</t>
  </si>
  <si>
    <t>CONTABILIDAD@HOTELMARIAGLORIA.COM</t>
  </si>
  <si>
    <t xml:space="preserve">CR 38 R 20 26 </t>
  </si>
  <si>
    <t>JAGUARUNDI TRAVEL SAS</t>
  </si>
  <si>
    <t xml:space="preserve">CR 18  88  17 OF 504 </t>
  </si>
  <si>
    <t>CONSORCIO EDUCACIÓN C&amp;G - MH</t>
  </si>
  <si>
    <t>Consorciomh@cyg.com.co</t>
  </si>
  <si>
    <t xml:space="preserve">CL 15 40 01 41 101 ESQ LOBBY 1 OF 901 CCPRIMAVERA URBANA  </t>
  </si>
  <si>
    <t>ALIANZA CONTABLE S.A.S.</t>
  </si>
  <si>
    <t>ALIANzACONTABLESAS3@GMAIL.COM</t>
  </si>
  <si>
    <t xml:space="preserve">CR 71 37 350 </t>
  </si>
  <si>
    <t>TOROS TORETES VACAS Y NOVILLAS SAS</t>
  </si>
  <si>
    <t xml:space="preserve">CL 143 C 127 D 16   </t>
  </si>
  <si>
    <t>ALMA EXCELENCIA DIAGNOSTICA SAS</t>
  </si>
  <si>
    <t>3006987651</t>
  </si>
  <si>
    <t>fjd1978@hotmail.com</t>
  </si>
  <si>
    <t xml:space="preserve">Calle 10 A Oeste 4 145   </t>
  </si>
  <si>
    <t>SLIMSTOCK S.A.S</t>
  </si>
  <si>
    <t>notificaciones.col@slimstock.com</t>
  </si>
  <si>
    <t xml:space="preserve">Cl 90 19 41 ED QUANTUM OF 801 </t>
  </si>
  <si>
    <t>GESTION AR PROFESIONALES Y CONSULTORES SAS</t>
  </si>
  <si>
    <t>bolivarpasas@gmail.com</t>
  </si>
  <si>
    <t xml:space="preserve">Cl 31 G 73 53 </t>
  </si>
  <si>
    <t>C&amp;G INVERSIONES INMOBILIARIA</t>
  </si>
  <si>
    <t>3164733942</t>
  </si>
  <si>
    <t>beatriz-gare@hotmail.com</t>
  </si>
  <si>
    <t xml:space="preserve">AV Carrera 1 84 c 50 TO 7 AP 501   </t>
  </si>
  <si>
    <t>BIMEGO SAS</t>
  </si>
  <si>
    <t>juan@bimego.co</t>
  </si>
  <si>
    <t xml:space="preserve">CR 11 A N°93 A 22 OFICINA 204   </t>
  </si>
  <si>
    <t>FRESENIUS MEDICAL CARE SAS</t>
  </si>
  <si>
    <t>fresenius@freseniusmedicalcare.com</t>
  </si>
  <si>
    <t xml:space="preserve">CR 7 156 10 P 26   </t>
  </si>
  <si>
    <t>EDIFICIO HOTEL ESTELAR VILLAVICENCIO - PROPIEDAD HORIZONTAL</t>
  </si>
  <si>
    <t xml:space="preserve">AV 40 CON CALLE 12 ESQUINA   </t>
  </si>
  <si>
    <t>CONSULTORES MEDICOS  DE LA COSTA S A S</t>
  </si>
  <si>
    <t xml:space="preserve">CR 44 70 107   </t>
  </si>
  <si>
    <t>SBR SPORTS S.A.S.</t>
  </si>
  <si>
    <t>margarita.tinoco@sbr-sports.com</t>
  </si>
  <si>
    <t xml:space="preserve">CR 43 A 17 106 OF 905 </t>
  </si>
  <si>
    <t>BROOKLYN DENIM SAS</t>
  </si>
  <si>
    <t>BRKDENIM@GMAIL.COM</t>
  </si>
  <si>
    <t xml:space="preserve">AK 50 NO. 18 57 SUR P 2   </t>
  </si>
  <si>
    <t>INVERSIONES BARRERA MURCIA SAS</t>
  </si>
  <si>
    <t xml:space="preserve">CL 73 No 30 este AP 301   </t>
  </si>
  <si>
    <t>LIVE THE WORLD TRAVEL SAS</t>
  </si>
  <si>
    <t xml:space="preserve">DIAGONAL 82H 72 B 03   </t>
  </si>
  <si>
    <t>PROYECTOS SOLF SAS</t>
  </si>
  <si>
    <t>lfrancotejada@gmail.com</t>
  </si>
  <si>
    <t xml:space="preserve">CL 9 42 78 OF 201   </t>
  </si>
  <si>
    <t>GUILLEN Y GUILLEN ABOGADOS SAS</t>
  </si>
  <si>
    <t xml:space="preserve">CR 9 80 15   </t>
  </si>
  <si>
    <t>CENPROFOREST S.A.S</t>
  </si>
  <si>
    <t>biofabricacenprosas@gmail.com</t>
  </si>
  <si>
    <t xml:space="preserve">CL 69 6 A 80 SUR TO 5 AP 1504 </t>
  </si>
  <si>
    <t>INVERSIONES BALOR SAS</t>
  </si>
  <si>
    <t>jhon.balaguera@gmail.com</t>
  </si>
  <si>
    <t xml:space="preserve">TV 60 119 30 TO 2 AP 508   </t>
  </si>
  <si>
    <t>INVERSIONES AMARMED S.A.S.</t>
  </si>
  <si>
    <t>inversionesamarmed@outlook.com</t>
  </si>
  <si>
    <t xml:space="preserve">CL 40 SUR 41 60 IN 706   </t>
  </si>
  <si>
    <t>UNION DEL ORIENTE- LOGISTICA Y TRANSPORTE SAS ZESE</t>
  </si>
  <si>
    <t>UNIONDELORIENTE@YAHOO.COM</t>
  </si>
  <si>
    <t xml:space="preserve">CR 14 D 55 -37   </t>
  </si>
  <si>
    <t>FNE PRODUCCIONES SAS</t>
  </si>
  <si>
    <t>3153508017</t>
  </si>
  <si>
    <t>fneproducciones@gmail.com</t>
  </si>
  <si>
    <t xml:space="preserve">Calle 31 No 13A 51 Torre 1 Apartamento 4 </t>
  </si>
  <si>
    <t>IBV SOLAR COLOMBIA SAS</t>
  </si>
  <si>
    <t>MJT STUDIO SAS</t>
  </si>
  <si>
    <t>info@mjt-studio.com</t>
  </si>
  <si>
    <t xml:space="preserve">CR 13 90 20 OF 308 </t>
  </si>
  <si>
    <t>LEGAL Y COMPLIANCE SOLUCIONES EMPRESARIALES</t>
  </si>
  <si>
    <t xml:space="preserve">CL 83 102 30   </t>
  </si>
  <si>
    <t>WAWA DUQUE SAS</t>
  </si>
  <si>
    <t>contabilidad2@4jts.com</t>
  </si>
  <si>
    <t>INVERSIONES IQUELCOL S.A.S.</t>
  </si>
  <si>
    <t>FINANCIERO@DMARIOCOLOMBIA.COM.CO</t>
  </si>
  <si>
    <t xml:space="preserve">CL 34 43 66 LC 1602 CC SAN DIEGO </t>
  </si>
  <si>
    <t>COLOPLAST S.A.S</t>
  </si>
  <si>
    <t xml:space="preserve">CR 16 97 46 </t>
  </si>
  <si>
    <t>EXIMAX S.A.S.</t>
  </si>
  <si>
    <t>eximaxsas@gmail.com</t>
  </si>
  <si>
    <t xml:space="preserve">CL 62A 55 55   </t>
  </si>
  <si>
    <t>INSILAB SAS</t>
  </si>
  <si>
    <t>PEDROMEDELLIN@HOTMAIL.COM</t>
  </si>
  <si>
    <t xml:space="preserve">CR 13 A 28 38 OF 243 </t>
  </si>
  <si>
    <t>DOLONORT S.A.S</t>
  </si>
  <si>
    <t xml:space="preserve">AV 1 NRO 17 - 73 CONSULTORIO 903   </t>
  </si>
  <si>
    <t>CUR INGENIERIA S.A.S</t>
  </si>
  <si>
    <t xml:space="preserve">CR 21 2 A 32 </t>
  </si>
  <si>
    <t>GONVARRI MATERIAL HANDLING COLOMBIA SAS</t>
  </si>
  <si>
    <t>facturacionelectronicagmh@gonvarri.com</t>
  </si>
  <si>
    <t xml:space="preserve">CL 86 45 90   </t>
  </si>
  <si>
    <t>AGROINDUSTRIALES DEL RUIZ S.A.S.</t>
  </si>
  <si>
    <t>mnaranjo@agroindustrialesdelruiz.com</t>
  </si>
  <si>
    <t xml:space="preserve">CL 5 88 29   </t>
  </si>
  <si>
    <t>ROTORR-MOTOR DE INNOVACIÓN</t>
  </si>
  <si>
    <t>admin@rotorr.co</t>
  </si>
  <si>
    <t xml:space="preserve">Av El Dorado No 44A 40 </t>
  </si>
  <si>
    <t>MULTISERV 3A SAS</t>
  </si>
  <si>
    <t>multiserv3asas@gmail.com</t>
  </si>
  <si>
    <t xml:space="preserve">CLL 33 N 25 A 94 </t>
  </si>
  <si>
    <t>INTEGRIS GROUP COLOMBIA S.A.S.</t>
  </si>
  <si>
    <t>dbencardino@accountrix.com.co</t>
  </si>
  <si>
    <t xml:space="preserve">CR 42 3 SUR 81 TO 1 P 15 OF P 4 ED MILLA </t>
  </si>
  <si>
    <t>INTELCIA COLOMBIA S A S</t>
  </si>
  <si>
    <t>6013077272</t>
  </si>
  <si>
    <t>JULIO.OROZCO@INTELCIA.COM</t>
  </si>
  <si>
    <t xml:space="preserve">AC 100 NO. 13 21 P 9   </t>
  </si>
  <si>
    <t>INMOPACIFICO SAS</t>
  </si>
  <si>
    <t xml:space="preserve">CRA 3 NRO 10-12 OFICINA 502   </t>
  </si>
  <si>
    <t>ORTEGA MARINE COLOMBIA S A S</t>
  </si>
  <si>
    <t xml:space="preserve">CL 26 9 00 </t>
  </si>
  <si>
    <t>PHONEMASTER TECNOLOGÍA S.A.S</t>
  </si>
  <si>
    <t>3227300215</t>
  </si>
  <si>
    <t>JEONBEREAN@GMAIL.COM</t>
  </si>
  <si>
    <t xml:space="preserve">CL 13 NO. 15 77 LC D 39   </t>
  </si>
  <si>
    <t>ALKIMISTIK S.A.S.</t>
  </si>
  <si>
    <t>MAJISE@ALKIMISTIKA.COM</t>
  </si>
  <si>
    <t xml:space="preserve">TV 49 C 100 08 IN 48 </t>
  </si>
  <si>
    <t>BANCO CONTACTAR SA</t>
  </si>
  <si>
    <t>PATRICIAMONCAYO@CONTACTARCOLOMBIA.ORG</t>
  </si>
  <si>
    <t xml:space="preserve">CR 6 22 90   </t>
  </si>
  <si>
    <t>HT ASESORES - AUDITORES Y CONSULTORES S.A.S</t>
  </si>
  <si>
    <t>ASESORIASYCONSULTORIASHT@GMAIL.COM</t>
  </si>
  <si>
    <t xml:space="preserve">KR 23 C 62 72 ED PRANHA CENTRO EMPRESARI </t>
  </si>
  <si>
    <t>CARNICOS CONTINENTAL &amp; FOOD SERVICE SAS</t>
  </si>
  <si>
    <t>3114944231</t>
  </si>
  <si>
    <t>CARNICOSCONTINENTALFS@GMAIL.COM</t>
  </si>
  <si>
    <t xml:space="preserve">CL 130 NO. 49 A - 52 </t>
  </si>
  <si>
    <t>GR TRANSERVICE SAS</t>
  </si>
  <si>
    <t>TRANSERVICEGR.SAS@GMAIL.COM</t>
  </si>
  <si>
    <t xml:space="preserve">CL 17 100 56 </t>
  </si>
  <si>
    <t>IMPORTADORA DE MARISCOS &amp; MAS SAS</t>
  </si>
  <si>
    <t>IMPORTADORAMARISCOSYMAS@GMAIL.COM</t>
  </si>
  <si>
    <t xml:space="preserve">CL 95 73 A 17   </t>
  </si>
  <si>
    <t>ACERCOL R.E. SAS</t>
  </si>
  <si>
    <t>ACERCOLRE@GMAIL.COM</t>
  </si>
  <si>
    <t xml:space="preserve">VRD SAN FRANCISCO </t>
  </si>
  <si>
    <t>SKYTRIPS COLOMBIA SAS</t>
  </si>
  <si>
    <t>CONTACTOCLIENTE@SKYTRIPS.COM.CO</t>
  </si>
  <si>
    <t xml:space="preserve">CR 11 93 A 53 OF 301   </t>
  </si>
  <si>
    <t>CAROLINA BARRAGAN DOCTOR OF DENTAL MEDICINE SAS</t>
  </si>
  <si>
    <t>dracarolinabarragan@gmail.com</t>
  </si>
  <si>
    <t xml:space="preserve">CL 15 A 100 21 LC 2 </t>
  </si>
  <si>
    <t>MLG SERVICIOS Y SOLUCIONES SAS</t>
  </si>
  <si>
    <t>3165265326</t>
  </si>
  <si>
    <t>mlgserviciosysolucionessas@gmail.com</t>
  </si>
  <si>
    <t xml:space="preserve">Calle 165 No 55 A 83   </t>
  </si>
  <si>
    <t>DHYANA HOLISTICA SAS</t>
  </si>
  <si>
    <t>fabian.castillo16@hotmail.com</t>
  </si>
  <si>
    <t xml:space="preserve">CRA 3 A NO 2 B 05BRR BARANDILLAS  </t>
  </si>
  <si>
    <t>DEFENSA Y ASESORIA SAS</t>
  </si>
  <si>
    <t>DEFENSAYASESORIA@GMAIL.COM</t>
  </si>
  <si>
    <t xml:space="preserve">CR 65 CL 2 A 26   </t>
  </si>
  <si>
    <t>GRUPO EMPRESARIAL BENNAT S A S</t>
  </si>
  <si>
    <t xml:space="preserve">CR 10 25 52   </t>
  </si>
  <si>
    <t>ARTPLAY MUSIC SAS</t>
  </si>
  <si>
    <t>artplaymusicsas@gmail.com</t>
  </si>
  <si>
    <t xml:space="preserve">CL 159 # 54 70 </t>
  </si>
  <si>
    <t>IZHARIA INGENIERÍA Y CONSULTORÍA SUCURSAL COLOMBIA</t>
  </si>
  <si>
    <t>y.ortiz@izharia.com</t>
  </si>
  <si>
    <t xml:space="preserve">DG 167 NO 12 69 IN 29 </t>
  </si>
  <si>
    <t>PRISMA TRAVEL 360 OPERADOR MAYORISTA DE TURISMO SAS</t>
  </si>
  <si>
    <t>operaciones@prismatravel360.com</t>
  </si>
  <si>
    <t xml:space="preserve">CL 146 NO. 13 91 OF 607   </t>
  </si>
  <si>
    <t>EYART JOYERIA SAS</t>
  </si>
  <si>
    <t>CONTABILIDAD.EYART.@HOTMAIL.COM</t>
  </si>
  <si>
    <t xml:space="preserve">CR 2 328 LOCAL 101   </t>
  </si>
  <si>
    <t>GRUPO CR COLOMBIANITO SAS</t>
  </si>
  <si>
    <t>3212030090</t>
  </si>
  <si>
    <t>crcolombianitosas@gmail.com</t>
  </si>
  <si>
    <t xml:space="preserve">Calle 11 B Sur 50 A 46   </t>
  </si>
  <si>
    <t>360 MUSIC MEDIA S.A.S</t>
  </si>
  <si>
    <t>MUSICMEDIASAS@GMAIL.COM</t>
  </si>
  <si>
    <t xml:space="preserve">CL 12 C 71 C 31 </t>
  </si>
  <si>
    <t>RDM MAQUINARIA SAS</t>
  </si>
  <si>
    <t xml:space="preserve">CRA 21 LOTE 5-6 URBANIZACION VALLE LINDO </t>
  </si>
  <si>
    <t>INVERSIONES JUNISAMA SAS</t>
  </si>
  <si>
    <t>DIEGOMANRIQUE86@HOTMAIL.COM</t>
  </si>
  <si>
    <t xml:space="preserve">CL 47 A 48 34 CA 29 CONJ CAMBULOS IV   </t>
  </si>
  <si>
    <t>KENSAMED COLOMBIA SAS</t>
  </si>
  <si>
    <t>jvarela@grupomathiesen.com</t>
  </si>
  <si>
    <t xml:space="preserve">PARQUE INDUSTRIAL SAN DIEGO KM 1.5   </t>
  </si>
  <si>
    <t>CONSORCIO PAVIMENTACIÓN MARIQUITA</t>
  </si>
  <si>
    <t>MSB FEST S.A.S.</t>
  </si>
  <si>
    <t>analyst3@vibraslab.com</t>
  </si>
  <si>
    <t xml:space="preserve">CL 2 20 50 ED Q OFFICE </t>
  </si>
  <si>
    <t>ERPLASTICS S.A.S</t>
  </si>
  <si>
    <t>erplasticscorporativo@gmail.com</t>
  </si>
  <si>
    <t xml:space="preserve">CR 7 A 10 31 SUR TO 1 AP 304   </t>
  </si>
  <si>
    <t>OMNIA OMEGA PACKING SAS</t>
  </si>
  <si>
    <t>NOTIFICACIONES@VOLONTAIRES.COM.CO</t>
  </si>
  <si>
    <t xml:space="preserve">CR 14 NO. 79 18 OF 301   </t>
  </si>
  <si>
    <t>RONEX S.A.S.</t>
  </si>
  <si>
    <t>edaffach@ronexmed.com</t>
  </si>
  <si>
    <t xml:space="preserve">CR 1 2 05 SEC AGUAS PRIETAS VARIANTE TUR   </t>
  </si>
  <si>
    <t>BLACKTON SAS</t>
  </si>
  <si>
    <t>sescobar@blackton.co</t>
  </si>
  <si>
    <t xml:space="preserve">CR 7 74 B 56 OF 704 ED CORFICALDAS </t>
  </si>
  <si>
    <t>CLOC INICIATIVAS MEDICAS SAS</t>
  </si>
  <si>
    <t>info@visitcloc.com</t>
  </si>
  <si>
    <t xml:space="preserve">CLL 15 14 91   </t>
  </si>
  <si>
    <t>ZIBAKALON SAS</t>
  </si>
  <si>
    <t>clinidermrr@gmail.com</t>
  </si>
  <si>
    <t xml:space="preserve">CL 33 33 34 OF 807 </t>
  </si>
  <si>
    <t>LA CACHIFA S A S</t>
  </si>
  <si>
    <t xml:space="preserve">CL 30 902   </t>
  </si>
  <si>
    <t>GANADERIA LOS ENCANTOS SAS</t>
  </si>
  <si>
    <t>ganaderialosencantos@gmail.com</t>
  </si>
  <si>
    <t xml:space="preserve">KMT 20 VIA AGUAZUL   </t>
  </si>
  <si>
    <t>REDES Y PROYECTOS INTERNACIONALES SAS</t>
  </si>
  <si>
    <t>facturacionrypintl@rypsas.com</t>
  </si>
  <si>
    <t xml:space="preserve">KR 19 A 86A 80   </t>
  </si>
  <si>
    <t>LEILOR WORLD S.A.S</t>
  </si>
  <si>
    <t>3103414334</t>
  </si>
  <si>
    <t>LORENSANCHEz9250@GMAIL.COM</t>
  </si>
  <si>
    <t xml:space="preserve">CR 2 SUR 88 30 </t>
  </si>
  <si>
    <t>PINTU-NORTE SAS</t>
  </si>
  <si>
    <t xml:space="preserve">CR 70G 127H 67   </t>
  </si>
  <si>
    <t>DR JEAN PAUL SALAZAR GONZALEZ S.A.S.</t>
  </si>
  <si>
    <t>DRJEANPAULSALAzAR@GMAIL.COM</t>
  </si>
  <si>
    <t xml:space="preserve">CR 31 8 61   </t>
  </si>
  <si>
    <t>MABAP SAS</t>
  </si>
  <si>
    <t>PILARMEJIAYEPES@GMAIL.COM</t>
  </si>
  <si>
    <t xml:space="preserve">CR 1 NO. 78 - 24 P 502   </t>
  </si>
  <si>
    <t>SINERGIA GESTI?N AGROPECUARIA S.A.S</t>
  </si>
  <si>
    <t>INFO@SINERGIAGA.COM</t>
  </si>
  <si>
    <t xml:space="preserve">CL 20 A SUR 22 84 </t>
  </si>
  <si>
    <t>MULTISERVICIOS SANTAMARIA SAS</t>
  </si>
  <si>
    <t xml:space="preserve">CR 75C  20 60 OF 702   </t>
  </si>
  <si>
    <t>BPL PLASTICOS Y DISTRIBUCIONES SAS</t>
  </si>
  <si>
    <t xml:space="preserve">CR 78 N° 1 07   </t>
  </si>
  <si>
    <t>INZULCA SAS</t>
  </si>
  <si>
    <t xml:space="preserve">CL 37A 29 56   </t>
  </si>
  <si>
    <t>HOZ CONSULTING S.A.S.</t>
  </si>
  <si>
    <t>DAYANADELAHOz@GMAIL.COM</t>
  </si>
  <si>
    <t xml:space="preserve">CL 37 B SUR 27 D 44 </t>
  </si>
  <si>
    <t>YELLOW RIVER CO., LTD. SUCURSAL COLOMBIA</t>
  </si>
  <si>
    <t xml:space="preserve">CL 93 11 A 28 OF 703   </t>
  </si>
  <si>
    <t>FEMSE DESARROLLO Y ARQUITECTURA SAS</t>
  </si>
  <si>
    <t>FEMSESAS@GMAIL.COM</t>
  </si>
  <si>
    <t xml:space="preserve">CR 31 NO. 1 G 41   </t>
  </si>
  <si>
    <t>DRONE INNOVATION COL SAS</t>
  </si>
  <si>
    <t>notificaciones@droneinnovation.com.co</t>
  </si>
  <si>
    <t xml:space="preserve">AUT MEDELLIN VIA SIBERIA KM TRES PUNTO C </t>
  </si>
  <si>
    <t>SERSAD SAS</t>
  </si>
  <si>
    <t>sersad.sas@gmail.com</t>
  </si>
  <si>
    <t xml:space="preserve">CL 76 45 34   </t>
  </si>
  <si>
    <t>MATTILDA COLOMBIA S.A.S.</t>
  </si>
  <si>
    <t>FACTURACION.COLOMBIA@MATTILDA.IO</t>
  </si>
  <si>
    <t xml:space="preserve">CR 13 93 68 OF 404 ED LA RIVIERA 93 </t>
  </si>
  <si>
    <t>AKA INGENIERIA Y SOLUCIONES S.A.S.</t>
  </si>
  <si>
    <t>direccionejecutiva@smpcartagena.org</t>
  </si>
  <si>
    <t xml:space="preserve">CENTRO CALLE DON SANCHO 36-70 </t>
  </si>
  <si>
    <t>WONDERFUL TRAVELS S.A.S</t>
  </si>
  <si>
    <t>GERENCIA@WONDERFUL-TRAVELS.COM</t>
  </si>
  <si>
    <t xml:space="preserve">CALLE 24 D 40 70   </t>
  </si>
  <si>
    <t>DHI COLOMBIA BARRANQUILLA SAS</t>
  </si>
  <si>
    <t>LUXE CONSTRUCCIONES SAS</t>
  </si>
  <si>
    <t xml:space="preserve">CL 95 12 31 PISO 6   </t>
  </si>
  <si>
    <t>PROMO PARAMO SAS</t>
  </si>
  <si>
    <t>contabilidad-pp@promoparamo.com</t>
  </si>
  <si>
    <t xml:space="preserve">CL 86A BIS 15 31   </t>
  </si>
  <si>
    <t>SUPPLY ALIANCE S.A.S</t>
  </si>
  <si>
    <t>supplyaliance@gmail.com</t>
  </si>
  <si>
    <t xml:space="preserve">Avenida Carrera 16 4 41 Oficina </t>
  </si>
  <si>
    <t>PROMOTORA J DE ORO S.A.S</t>
  </si>
  <si>
    <t>infojdeoro@gmail.com</t>
  </si>
  <si>
    <t xml:space="preserve">CL 70 8 69 CRESPO   </t>
  </si>
  <si>
    <t>ABAMIA LABSS S.A.S</t>
  </si>
  <si>
    <t>info@abamialabs.com</t>
  </si>
  <si>
    <t xml:space="preserve">CARRERA 43 A 23 B 10 </t>
  </si>
  <si>
    <t>INTEGRALIA DESARROLLO Y SOLUCIONES SAS</t>
  </si>
  <si>
    <t>INTEGRALIADYS@GMAIL.COM</t>
  </si>
  <si>
    <t xml:space="preserve">CR 7 71 21 TO B OF 1542   </t>
  </si>
  <si>
    <t>INVERSIONES MELENDEZ SANCHEZ SAS</t>
  </si>
  <si>
    <t>larrymelendezsanchez@gmail.com</t>
  </si>
  <si>
    <t xml:space="preserve">SAN ANDRES ISLA </t>
  </si>
  <si>
    <t>CREALO S.A.S</t>
  </si>
  <si>
    <t>ERIKAVIVIANAGUERRERO13@GMAIL.COM</t>
  </si>
  <si>
    <t xml:space="preserve">CR 4 15 B 19 AP 303   </t>
  </si>
  <si>
    <t>COMERCIALIZADORA DE MATERIALES MP S.A.S.</t>
  </si>
  <si>
    <t>comercializadoramp.contacto@gmail.com</t>
  </si>
  <si>
    <t xml:space="preserve">CL 28 N 44 06 OF 102 BRR CARIBE </t>
  </si>
  <si>
    <t>GRUPO KAMPOS S.A.S.</t>
  </si>
  <si>
    <t>grupokampos@gmail.com</t>
  </si>
  <si>
    <t xml:space="preserve">CL 85 48 01 BG 12 LC 21   </t>
  </si>
  <si>
    <t>GRUPO EMPRESARIAL DINASTIA DG SAS</t>
  </si>
  <si>
    <t>gerencia.danielgallego@gmail.com</t>
  </si>
  <si>
    <t xml:space="preserve">Crucero de Combio Condominio Las Margari   </t>
  </si>
  <si>
    <t>INSPIRA IT CONSULTING S.A.S.</t>
  </si>
  <si>
    <t>FETORRES@INSPIRAIT.COM</t>
  </si>
  <si>
    <t xml:space="preserve">CR 43 G 19 142   </t>
  </si>
  <si>
    <t>CONSORCIO PRO-CONTEIN</t>
  </si>
  <si>
    <t>claramontoya@contein.com.co</t>
  </si>
  <si>
    <t xml:space="preserve">CL 103 14 A 53 OF 403 ED BBC   </t>
  </si>
  <si>
    <t>EJEMEDICA S.A.S.</t>
  </si>
  <si>
    <t>gerencia@ejemedica.com</t>
  </si>
  <si>
    <t xml:space="preserve">CR 15 13 49 SEC INVICO </t>
  </si>
  <si>
    <t>FINVESTEK SAS</t>
  </si>
  <si>
    <t xml:space="preserve">CL 152 58 50 TO 2 AP 204 </t>
  </si>
  <si>
    <t>SERAD ASESORIAS &amp; GESTION SAS</t>
  </si>
  <si>
    <t xml:space="preserve">CR 20B 24 72 </t>
  </si>
  <si>
    <t>HYPE AGENCY S.A.S</t>
  </si>
  <si>
    <t>margazulu@hotmail.com</t>
  </si>
  <si>
    <t xml:space="preserve">CR 7 73 55 OF 1001 </t>
  </si>
  <si>
    <t>ECI ENGINEERING S.A.S.</t>
  </si>
  <si>
    <t>contabilidad@e-ciengineering.com</t>
  </si>
  <si>
    <t xml:space="preserve">CR 41 57 SUR 01   </t>
  </si>
  <si>
    <t>FUNDACIÓN CULTURAL Y TURÍSTICA DE COLOMBIA</t>
  </si>
  <si>
    <t>3124116783</t>
  </si>
  <si>
    <t>FUNCULTUR2023@GMAIL.COM</t>
  </si>
  <si>
    <t xml:space="preserve">CL 4 B 38 A 66 </t>
  </si>
  <si>
    <t>ZENTIA AGENCIA DE SEGUROS LTDA</t>
  </si>
  <si>
    <t>3112327876</t>
  </si>
  <si>
    <t>mmejia@zentiaseguros.com</t>
  </si>
  <si>
    <t xml:space="preserve">CARRERA 54 C NUMERO 143 A 90 T 2 OF 1211 </t>
  </si>
  <si>
    <t>ORGANIZACION DE DESARROLLO AUTOMOTRIZ S.A.S</t>
  </si>
  <si>
    <t>info@autobusesaga.com</t>
  </si>
  <si>
    <t xml:space="preserve">CL 2 2 20   </t>
  </si>
  <si>
    <t>AXÉ LH S.A.S.</t>
  </si>
  <si>
    <t>axe.hl@outlook.com</t>
  </si>
  <si>
    <t xml:space="preserve">CL 75 A B SUR 52 D 332   </t>
  </si>
  <si>
    <t>HAIR RESTAURATION CALI SAS</t>
  </si>
  <si>
    <t xml:space="preserve">CL 13 101 58 </t>
  </si>
  <si>
    <t>PRODIMIN COLOMBIA S.A.S.</t>
  </si>
  <si>
    <t>LUIS.TAGLE@PRODIMIN.PE</t>
  </si>
  <si>
    <t xml:space="preserve">CL 16 SUR 21 81   </t>
  </si>
  <si>
    <t>COMERCIALIZADORA COLOMBIANA SUPER S.A.S</t>
  </si>
  <si>
    <t>ERIKA.SANCHEZ@SUPER.COM.CO</t>
  </si>
  <si>
    <t xml:space="preserve">KM 10 VIA MAGDALENA   </t>
  </si>
  <si>
    <t>SERVICIOS NUCLEARES DEL TOLIMA S.A.S</t>
  </si>
  <si>
    <t>servinucleartolima@outlook.com</t>
  </si>
  <si>
    <t xml:space="preserve">CL 45 N 1-23 SUR CA 5   </t>
  </si>
  <si>
    <t>ARANGOS EAGLES NET SAS</t>
  </si>
  <si>
    <t>arangoseaglenet@gmail.com</t>
  </si>
  <si>
    <t xml:space="preserve">CR 52 29A 111 LOCAL 1032 </t>
  </si>
  <si>
    <t>CINCO QUINTAS S.A.S.</t>
  </si>
  <si>
    <t>contabilidad@cincoquintas.com</t>
  </si>
  <si>
    <t xml:space="preserve">SEC LA MATUNA 35 10 ED RUMIE OF 301 BRR   </t>
  </si>
  <si>
    <t>TRANSPORTE ESTRATEGICO DE CARGA S.A.S.</t>
  </si>
  <si>
    <t>SANDIALMECA@GMAIL.COM</t>
  </si>
  <si>
    <t xml:space="preserve">DG 3 6 50 </t>
  </si>
  <si>
    <t>FUNDACION NO MAS VOCES SILENCIOSAS</t>
  </si>
  <si>
    <t>NOMASVS@GMAIL.COM</t>
  </si>
  <si>
    <t xml:space="preserve">CRA 29A # BIS-04 CASA 3C   </t>
  </si>
  <si>
    <t>AGENCIA DE VIAJES TU PROXIMODESTINO SAS</t>
  </si>
  <si>
    <t>3115634079</t>
  </si>
  <si>
    <t>mercadeo@tuproximodestino.com.co</t>
  </si>
  <si>
    <t xml:space="preserve">Calle 59 Sur No 6084 Apartamento 404 Blo   </t>
  </si>
  <si>
    <t>P&amp;M GRUPO EMPRESARIAL CONSULTORES SAS</t>
  </si>
  <si>
    <t>pymgrupoempresarial2023@gmail.com</t>
  </si>
  <si>
    <t xml:space="preserve">AV 6 NORTE 16 N 21 </t>
  </si>
  <si>
    <t>JIMENECA SAS</t>
  </si>
  <si>
    <t>jimeneca.sas@gmail.com</t>
  </si>
  <si>
    <t xml:space="preserve">AV CL 100 19 A 50 OF 1002   </t>
  </si>
  <si>
    <t>INVERSIONES RJH S.A.S</t>
  </si>
  <si>
    <t>RON.HUMMEL@GMAIL.COM</t>
  </si>
  <si>
    <t xml:space="preserve">CL 29 37 A 38   </t>
  </si>
  <si>
    <t>CONSORCIO ELECTRICOS CASANARE</t>
  </si>
  <si>
    <t>3203659032</t>
  </si>
  <si>
    <t>iycdelaorinoquia@gmail.com</t>
  </si>
  <si>
    <t xml:space="preserve">Carrera 20 No 6 45   </t>
  </si>
  <si>
    <t>RISKTALK SAS</t>
  </si>
  <si>
    <t>RISKTALK@YAHOO.COM</t>
  </si>
  <si>
    <t xml:space="preserve">CL 119 NO. 14 A - 26 OF 405   </t>
  </si>
  <si>
    <t>BAYWARE SOLAR SYSTEMS SAS</t>
  </si>
  <si>
    <t>facturacion.colombia@baywa-re.com</t>
  </si>
  <si>
    <t>CR 25 3 45 LOCAL 171 7Sagrilaft pendiente-Cambio de motores Base de Datos Unoee</t>
  </si>
  <si>
    <t>ALIANZA DIGITAL ALTERNATIVA S.A.S</t>
  </si>
  <si>
    <t>invoices@deepinyoursoulgroup.com</t>
  </si>
  <si>
    <t xml:space="preserve">CL 25 A 43 B 84 OF 303 </t>
  </si>
  <si>
    <t>LICITALCOL SAS</t>
  </si>
  <si>
    <t>OPERACIONES@LICITA.COM.CO</t>
  </si>
  <si>
    <t xml:space="preserve">CR 5 62 89 LC B 21 MD T CC ARKACENTRO   </t>
  </si>
  <si>
    <t>POLAROMA SAS</t>
  </si>
  <si>
    <t>CONTADOR@POLAROMA.COM</t>
  </si>
  <si>
    <t xml:space="preserve">LT LA ESPERANZA VEREDA CALAHORRA   </t>
  </si>
  <si>
    <t>4 PODER 360 SAS</t>
  </si>
  <si>
    <t xml:space="preserve">CL 23 J BIS 98 04   </t>
  </si>
  <si>
    <t>ZU PAGO SAS</t>
  </si>
  <si>
    <t>oscarcocoalgoritmos@gmail.com</t>
  </si>
  <si>
    <t xml:space="preserve">CL 52A 27A 18   </t>
  </si>
  <si>
    <t>AGENCIA DE VIAJES ALLTOURS SAS</t>
  </si>
  <si>
    <t>gerencia@alltours.com.co</t>
  </si>
  <si>
    <t xml:space="preserve">CL 1 A 17 24 </t>
  </si>
  <si>
    <t>3NERGREEN SAS</t>
  </si>
  <si>
    <t xml:space="preserve">AV CR 19 95 55Sagrilaft 16/04/2025 13:00 CO28  </t>
  </si>
  <si>
    <t>CIGM TRADING S.A.S.</t>
  </si>
  <si>
    <t>cigmtrading@gmail.com</t>
  </si>
  <si>
    <t xml:space="preserve">CR 59 B 91 224 AP 102 </t>
  </si>
  <si>
    <t>LEAL ABOGADOS DE ARTISTAS S.A.S.</t>
  </si>
  <si>
    <t>leal.abogadosdeartistas@gmail.com</t>
  </si>
  <si>
    <t xml:space="preserve">CL 85 56 64 AP 501 </t>
  </si>
  <si>
    <t>DESTILERIA SANTA LUCIA S A S</t>
  </si>
  <si>
    <t>CONTABILIDAD1@BODEGASANTALUCIA.COM</t>
  </si>
  <si>
    <t xml:space="preserve">CR 2 SUR 41 246   </t>
  </si>
  <si>
    <t>CDTIANDO SAS</t>
  </si>
  <si>
    <t>gerenciacomercial@cdtiando.com</t>
  </si>
  <si>
    <t xml:space="preserve">CR 9 NO 27 70   </t>
  </si>
  <si>
    <t>ARTECOM SAS</t>
  </si>
  <si>
    <t xml:space="preserve">CR 83 A 48 190   </t>
  </si>
  <si>
    <t>EUREKA SOLUCIONES EMPRESARIALES SAS</t>
  </si>
  <si>
    <t xml:space="preserve">CL  151  9 26 CASA 101   </t>
  </si>
  <si>
    <t>MARBEN GROUP SAS</t>
  </si>
  <si>
    <t>alvaroflorez@gmail.com</t>
  </si>
  <si>
    <t xml:space="preserve">CR 70 82 148   </t>
  </si>
  <si>
    <t>LA BANDA DEL TACO S.A.S.</t>
  </si>
  <si>
    <t>LOSTACOS.CONTABLE@GMAIL.COM</t>
  </si>
  <si>
    <t xml:space="preserve">CR 7 36 63 CL SEGUNDA DE BADILLO BRR CEN   </t>
  </si>
  <si>
    <t>MOZKO SAS</t>
  </si>
  <si>
    <t xml:space="preserve">CR 11 A 112 06   </t>
  </si>
  <si>
    <t>MENTEVERDE SAS</t>
  </si>
  <si>
    <t>analistacontable@menteverde.com.co</t>
  </si>
  <si>
    <t xml:space="preserve">CL 71 NORTE 2 B N 133 UR TOSCANA 70 AP 1   </t>
  </si>
  <si>
    <t>OLS INVERSIONES INMOBILIARIAS S A S</t>
  </si>
  <si>
    <t>3202934864</t>
  </si>
  <si>
    <t>olsinversionesinmobiliarias@gmail.com</t>
  </si>
  <si>
    <t xml:space="preserve">Carrera 5 No 10 57 Sur Torre Norte </t>
  </si>
  <si>
    <t>RUEDAS Y RODACHINES S.A.S.</t>
  </si>
  <si>
    <t>RUEDASYRODACHINASPEREIRA@HOTMAIL.COM</t>
  </si>
  <si>
    <t xml:space="preserve">CR 10 21 15 LC 4 </t>
  </si>
  <si>
    <t>GRUPOBARANZI SAS</t>
  </si>
  <si>
    <t>administracioncolombia@azabach.com</t>
  </si>
  <si>
    <t xml:space="preserve">CL 127 53 A 45   </t>
  </si>
  <si>
    <t>RINCON &amp; RIVERO CONSULTING SAS</t>
  </si>
  <si>
    <t>claudiarivero123@hotmail.com</t>
  </si>
  <si>
    <t xml:space="preserve">CR 14 B 148 56   </t>
  </si>
  <si>
    <t>LOVAZ SAS</t>
  </si>
  <si>
    <t>3136747586</t>
  </si>
  <si>
    <t>lovazsas@gmail.com</t>
  </si>
  <si>
    <t xml:space="preserve">Carrera 44 NO 50 105   </t>
  </si>
  <si>
    <t>KRITERIA CONSULTORIA GERENCIAL SAS</t>
  </si>
  <si>
    <t>kmoratto@kriteriaconsultoria.com</t>
  </si>
  <si>
    <t xml:space="preserve">AV CL 26  69D 91 TO 2 OF 407   </t>
  </si>
  <si>
    <t>FANTASTIK DESIGN S.A.S</t>
  </si>
  <si>
    <t>recepcionfacturacionlbg@gmail.com</t>
  </si>
  <si>
    <t>TERAMIN COLOMBIA SAS</t>
  </si>
  <si>
    <t>teramincolombia@gmail.com</t>
  </si>
  <si>
    <t xml:space="preserve">CL 120 A 7 36 OF 702   </t>
  </si>
  <si>
    <t>SALUD HORISOES IPS S A S</t>
  </si>
  <si>
    <t>lina.romero@saludhoriso.es.org</t>
  </si>
  <si>
    <t xml:space="preserve">CR 9 10 N 94   </t>
  </si>
  <si>
    <t>MEDICAMENTOS ACCESIBLES Y SEGUROS SAS</t>
  </si>
  <si>
    <t>3167444288</t>
  </si>
  <si>
    <t>contabilidadmas.optimo@gmail.com</t>
  </si>
  <si>
    <t xml:space="preserve">CR 5 71 52 LC 2 BL C 3 CONJ PALMERAS </t>
  </si>
  <si>
    <t>WAO INTERNET S.A.S</t>
  </si>
  <si>
    <t>WAOINTERNET2023@GMAIL.COM</t>
  </si>
  <si>
    <t xml:space="preserve">CALLE 8 A 74 43   </t>
  </si>
  <si>
    <t>CAPECOM S.A.S</t>
  </si>
  <si>
    <t>3123322675</t>
  </si>
  <si>
    <t>capecomsas@gmail.com</t>
  </si>
  <si>
    <t xml:space="preserve">MZ 33 C 9 ET 2 </t>
  </si>
  <si>
    <t>FUNDACIÓN FUTURUM PROYECTS</t>
  </si>
  <si>
    <t>CONTABILIDAD.FUTURUM@GMAIL.COM</t>
  </si>
  <si>
    <t xml:space="preserve">TV 10 DG 32 49 </t>
  </si>
  <si>
    <t>PATRIA ASSET MANAGEMENT SA</t>
  </si>
  <si>
    <t>facturas.pam@patria.com</t>
  </si>
  <si>
    <t xml:space="preserve">CR 11 91 42 </t>
  </si>
  <si>
    <t>GRUPO EMPRESARIAL CALDENSE MANIZALES S.A.S.</t>
  </si>
  <si>
    <t>contabilidadaristizabal2025@gmail.com</t>
  </si>
  <si>
    <t xml:space="preserve">GRUPO EMPRESARIAL CALDENSE MANIZALES S.A </t>
  </si>
  <si>
    <t>JCGA CONSULTORES SAS</t>
  </si>
  <si>
    <t>pilitagarcia@hotmail.com</t>
  </si>
  <si>
    <t xml:space="preserve">FINCA VILLA MARIA </t>
  </si>
  <si>
    <t>ARTEA S.A.S.</t>
  </si>
  <si>
    <t>3185164444</t>
  </si>
  <si>
    <t>facturacion@artea-colombia.com</t>
  </si>
  <si>
    <t xml:space="preserve">CL 80 11 42 OF 502 </t>
  </si>
  <si>
    <t>ROCKET MULTISERVICES SAS</t>
  </si>
  <si>
    <t>laura@rocketservicios.com</t>
  </si>
  <si>
    <t xml:space="preserve">KM 7 TO 1 OF 258   </t>
  </si>
  <si>
    <t>BERNAL GIRALDO ABOGADOS S.A.S.</t>
  </si>
  <si>
    <t>contabilidad@bernalgiraldo.com</t>
  </si>
  <si>
    <t xml:space="preserve">CR 1 A OESTE 6 29 </t>
  </si>
  <si>
    <t>MAXCARGA LOGISTICA S.A.S</t>
  </si>
  <si>
    <t>sneider101@hotmail.com</t>
  </si>
  <si>
    <t xml:space="preserve">CR 10 18 23 BRR CAMELIAS   </t>
  </si>
  <si>
    <t>EXTRAORDINARIO COACHING S.A.S.</t>
  </si>
  <si>
    <t>LEGAL@BANCAYFINANzAS.COM.CO</t>
  </si>
  <si>
    <t xml:space="preserve">CL 16 A 121 A 214 OF 318   </t>
  </si>
  <si>
    <t>RPP INVESTMENT SAS</t>
  </si>
  <si>
    <t>juansebastianossa@gmail.com</t>
  </si>
  <si>
    <t xml:space="preserve">CL 94 A 7 A 18   </t>
  </si>
  <si>
    <t>BARMONT PARTS SAS</t>
  </si>
  <si>
    <t>barmontpartssas@gmail.com</t>
  </si>
  <si>
    <t xml:space="preserve">CALLE 34  24 25LA MANUELITA  </t>
  </si>
  <si>
    <t>ATTLE INTERNATIONAL GROUP S.A.S.</t>
  </si>
  <si>
    <t>ATTLEINTERNATIONALGROUP@GMAIL.COM</t>
  </si>
  <si>
    <t xml:space="preserve">CR 97 B 20 B 10   </t>
  </si>
  <si>
    <t>RESTAURANTE PEPE ANCA LE MERIDIEM</t>
  </si>
  <si>
    <t xml:space="preserve">CR 59B 81 158 </t>
  </si>
  <si>
    <t>NODRIZA LA PRODUCTORA S A S</t>
  </si>
  <si>
    <t xml:space="preserve">CLL 21 5 31   </t>
  </si>
  <si>
    <t>GF TRIBUTACIÓN SAS</t>
  </si>
  <si>
    <t>gabriela.fasola@gftributacion.com</t>
  </si>
  <si>
    <t xml:space="preserve">CR 17 88 36   </t>
  </si>
  <si>
    <t>HUMAN WAY SAS</t>
  </si>
  <si>
    <t>NALVIAR@AGLABOGADOS.COM</t>
  </si>
  <si>
    <t xml:space="preserve">CL 7 D 43 A 40 EL POBLADO   </t>
  </si>
  <si>
    <t>ALIANZA EMPRESARIAL SOLUTIONS SAS</t>
  </si>
  <si>
    <t>aleidaramos@alianzaempresarialsolutions.com</t>
  </si>
  <si>
    <t xml:space="preserve">CL 57 B NO. 64 03 SUR CA 126 </t>
  </si>
  <si>
    <t>FATECO COLOMBIA SAS</t>
  </si>
  <si>
    <t>factura.electronica@fateco.com.co</t>
  </si>
  <si>
    <t xml:space="preserve">AK 45 NO. 108 27 TO 2 OF 905 </t>
  </si>
  <si>
    <t>HLK ABOGADOS SAS</t>
  </si>
  <si>
    <t>RICO.HERNANDO@GMAIL.COM</t>
  </si>
  <si>
    <t xml:space="preserve">CR 4 72 69 AP 201 </t>
  </si>
  <si>
    <t>VANTIVE SAS</t>
  </si>
  <si>
    <t>diana.pedraza@vantive.com</t>
  </si>
  <si>
    <t xml:space="preserve">CL 45 4 32 </t>
  </si>
  <si>
    <t>AMR ASESORES Y AUDITORES FORENSES S.A.S.</t>
  </si>
  <si>
    <t>3163314100</t>
  </si>
  <si>
    <t>GERENCIA.FORENSES@AMRAUDITORES.COM</t>
  </si>
  <si>
    <t xml:space="preserve">CR 6 38 13 </t>
  </si>
  <si>
    <t>PARFUMS DU ÂME SAS</t>
  </si>
  <si>
    <t>PARFUMSDUAME@GMAIL.COM</t>
  </si>
  <si>
    <t xml:space="preserve">CL 85 A NO. 24 59 POLO CLUB   </t>
  </si>
  <si>
    <t>VIA-S SAS</t>
  </si>
  <si>
    <t>viaosoriosas@gmail.com</t>
  </si>
  <si>
    <t xml:space="preserve">CR 10 113 25   </t>
  </si>
  <si>
    <t>COLOMBIA RUNNERS SAS</t>
  </si>
  <si>
    <t>contabilidad@colombiarunners.com.co</t>
  </si>
  <si>
    <t xml:space="preserve">CL 144 11 A 11   </t>
  </si>
  <si>
    <t>CAPRI LUXURY TRAVEL SAS</t>
  </si>
  <si>
    <t>gerencia@capriluxurytravel.com</t>
  </si>
  <si>
    <t xml:space="preserve">Calle 79 B Carrera 42 240   </t>
  </si>
  <si>
    <t>DAF CO SAS</t>
  </si>
  <si>
    <t>3505237104</t>
  </si>
  <si>
    <t>DAFCO.SAS@GMAIL.COM</t>
  </si>
  <si>
    <t xml:space="preserve">TV 19 A NO. 96 17   </t>
  </si>
  <si>
    <t>CONSTRUCCIONES BRICEÑO SAS</t>
  </si>
  <si>
    <t xml:space="preserve">CL 152 7H 17 </t>
  </si>
  <si>
    <t>H&amp;B SOLUCIONES S.A.S</t>
  </si>
  <si>
    <t>SOLUCIONESHYBSAS@HOTMAIL.COM</t>
  </si>
  <si>
    <t xml:space="preserve">CR 38 CL 53 57 </t>
  </si>
  <si>
    <t>PL GESTION INTEGRAL S.A.S.</t>
  </si>
  <si>
    <t>plgestionintegralsas@gmail.com</t>
  </si>
  <si>
    <t xml:space="preserve">CR 19 CL 22 - 13 de junio </t>
  </si>
  <si>
    <t>TEXTIL MODA COLOMBIA SAS</t>
  </si>
  <si>
    <t>modatextil27@hotmail.com</t>
  </si>
  <si>
    <t xml:space="preserve">AVENIDA ESPERANZA 40 58   </t>
  </si>
  <si>
    <t>FUNDACIÓN WTW COLOMBIA</t>
  </si>
  <si>
    <t>CPACHON@WINETOWATER.ORG</t>
  </si>
  <si>
    <t xml:space="preserve">CL 67 NO. 7 35 OF 1204   </t>
  </si>
  <si>
    <t>SOMOS SERVICIOS INTEGRADOS SUCURSAL COLOMBIA</t>
  </si>
  <si>
    <t>TAMA TRAVEL S.A.S.</t>
  </si>
  <si>
    <t>7@TAMATRAVEL.COM</t>
  </si>
  <si>
    <t xml:space="preserve">CL 34 6 B 56   </t>
  </si>
  <si>
    <t>XPRESS SOLUCIONES FINANCIERAS SAS</t>
  </si>
  <si>
    <t>administracion@sfxpress.com.co</t>
  </si>
  <si>
    <t xml:space="preserve">CL 98 NO. 70 91   </t>
  </si>
  <si>
    <t>PW ASOCIADOS SAS</t>
  </si>
  <si>
    <t>gerenciapwasociados@gmail.com</t>
  </si>
  <si>
    <t xml:space="preserve">CL 97 A 9 15   </t>
  </si>
  <si>
    <t>IMPORTADORA DE LLANTAS Y ACCESORIOS S.A.S.</t>
  </si>
  <si>
    <t>HECTORAMADO@MERCALLANTAS.COM.CO</t>
  </si>
  <si>
    <t>COMERCIALIZADORA DON SIMON SAS</t>
  </si>
  <si>
    <t>comercializadorasansimon@gmail.com</t>
  </si>
  <si>
    <t xml:space="preserve">CL 44 A 7144 OFC 101 </t>
  </si>
  <si>
    <t>FUELCAM S.A.S</t>
  </si>
  <si>
    <t>EDSALzEDO@GMAIL.COM</t>
  </si>
  <si>
    <t xml:space="preserve">CR 49 C CL 76 98   </t>
  </si>
  <si>
    <t>DISTRIBUCIONES LICORERA LA BODEGUITA 84 SAS</t>
  </si>
  <si>
    <t>labodeguitadela84@gmail.com</t>
  </si>
  <si>
    <t xml:space="preserve">CL 84 CR 45 47 </t>
  </si>
  <si>
    <t>CONSORCIO CYS</t>
  </si>
  <si>
    <t>felectronicacys@consorciocys.com.co</t>
  </si>
  <si>
    <t xml:space="preserve">CL 93 11 A 28 OF 704 </t>
  </si>
  <si>
    <t>MEDDIPAY S.A.S</t>
  </si>
  <si>
    <t>contabilidad@meddipay.com</t>
  </si>
  <si>
    <t xml:space="preserve">CR 14 76 65 </t>
  </si>
  <si>
    <t>HELUKABEL COLOMBIA SAS</t>
  </si>
  <si>
    <t>contabilidad@helukabel.co</t>
  </si>
  <si>
    <t xml:space="preserve">AK 45 108 27 TO 2 OF 1502 </t>
  </si>
  <si>
    <t>INGREEN GROUP SAS</t>
  </si>
  <si>
    <t>INFO@INGREENGROUP.COM</t>
  </si>
  <si>
    <t xml:space="preserve">CR 54 CL 68 196   </t>
  </si>
  <si>
    <t>LOCKTON CORREDORES DE REASEGUROS LTDA</t>
  </si>
  <si>
    <t>facturacionelectronicareaseguros@lockton.com.co</t>
  </si>
  <si>
    <t>CENTRO DE INNOVACIÓN Y DESARROLLO TECNOLÓGICO DEL META SAS</t>
  </si>
  <si>
    <t>angelicaguarnizo@gmail.com</t>
  </si>
  <si>
    <t xml:space="preserve">CL 40 32 50   </t>
  </si>
  <si>
    <t>HERMOSILLO S.A.S</t>
  </si>
  <si>
    <t>hermosillosas@hotmail.com</t>
  </si>
  <si>
    <t xml:space="preserve">Calle 116 19 66   </t>
  </si>
  <si>
    <t>BERACA JOYERIA L&amp;Y SAS</t>
  </si>
  <si>
    <t>beracajoyeria@gmail.com</t>
  </si>
  <si>
    <t xml:space="preserve">CARRERA 1 N° 982 LC 101 BRR BOCAGRANDE   </t>
  </si>
  <si>
    <t>IMPULSA CORP SAS</t>
  </si>
  <si>
    <t>info@creditransito.com</t>
  </si>
  <si>
    <t xml:space="preserve">CL 34 26 103 </t>
  </si>
  <si>
    <t>SOPORTE IT SOLUCIONES S.A.S</t>
  </si>
  <si>
    <t>gerente@soporteitsoluciones.com.co</t>
  </si>
  <si>
    <t xml:space="preserve">CR 39 71 66 301 ED MIREYA   </t>
  </si>
  <si>
    <t>SCHINITTER SEEDS S A S</t>
  </si>
  <si>
    <t xml:space="preserve">CL 152 A NO 46 15 AP </t>
  </si>
  <si>
    <t>CONSTRUSERVICIOS HORIZONTE S.A.S</t>
  </si>
  <si>
    <t>CONSTRUSERVICIOSHORIzONTE@GMAIL.COM</t>
  </si>
  <si>
    <t xml:space="preserve">CARRERA 11 140 41 TORRE 3 APTO 505 </t>
  </si>
  <si>
    <t>PATOLOGIA DEL OCCIDENTE SAS</t>
  </si>
  <si>
    <t>unpatologo@gmail.com</t>
  </si>
  <si>
    <t xml:space="preserve">CR 36 D 12 OESTE 240   </t>
  </si>
  <si>
    <t>INSTITUTO GLOBAL PARA EL CRECIMIENTO VERDE</t>
  </si>
  <si>
    <t>ap-colombia@gggi.org</t>
  </si>
  <si>
    <t xml:space="preserve">CL 79 B 5 81 </t>
  </si>
  <si>
    <t>CONSTRUCTOR DE SOLUCIONES S&amp;P SAS</t>
  </si>
  <si>
    <t>3505923207</t>
  </si>
  <si>
    <t>sypcontruccions.a.s@gmail.com</t>
  </si>
  <si>
    <t xml:space="preserve">AV CL 24 51 40 OF 506 </t>
  </si>
  <si>
    <t>NATIONAL RELIEF TELECOM OF COLOMBIA SAS</t>
  </si>
  <si>
    <t>JOSE.CALVO@JLCAUDITORS.COM</t>
  </si>
  <si>
    <t>GENIUS TECH S.A.S.</t>
  </si>
  <si>
    <t>andres@geniust.co</t>
  </si>
  <si>
    <t xml:space="preserve">CR 29 A 3 20 </t>
  </si>
  <si>
    <t>DINAMO MARKETING SAS</t>
  </si>
  <si>
    <t>financiero@dinamomarketing.com</t>
  </si>
  <si>
    <t xml:space="preserve">CR 27 10 65 </t>
  </si>
  <si>
    <t>LEON GALEANO SAS</t>
  </si>
  <si>
    <t>LEONGALEANO.COLOMBIA@GMAIL.COM</t>
  </si>
  <si>
    <t xml:space="preserve">CARRERA 38 25 B 27 </t>
  </si>
  <si>
    <t>THREXIO COLOMBIA SAS</t>
  </si>
  <si>
    <t>jose@threxio.com</t>
  </si>
  <si>
    <t xml:space="preserve">CR 44 19A 20   </t>
  </si>
  <si>
    <t>HIDRONORTE S.A.S</t>
  </si>
  <si>
    <t>HIDRONORTE.NS@HOTMAIL.COM</t>
  </si>
  <si>
    <t xml:space="preserve">AV. 10 NRO. 46-94 URB LA FLORESTA </t>
  </si>
  <si>
    <t>GROUP INTERCONEXION SAS</t>
  </si>
  <si>
    <t>interconexionplus@protonmail.com</t>
  </si>
  <si>
    <t xml:space="preserve">CLL 26 31 B 04 LC 2   </t>
  </si>
  <si>
    <t>LE CONCEPT MARKETING SAS</t>
  </si>
  <si>
    <t>leconceptmkt@gmail.com</t>
  </si>
  <si>
    <t xml:space="preserve">CARRERA 58 C N° 152 B 22 </t>
  </si>
  <si>
    <t>GARAJE 81 SAS</t>
  </si>
  <si>
    <t xml:space="preserve">CR 15  10  49  LC 102 </t>
  </si>
  <si>
    <t>JOHANA PARRA SAS</t>
  </si>
  <si>
    <t>johanaparra@gmail.com</t>
  </si>
  <si>
    <t xml:space="preserve">CR 77 N 20 29 AP 11 11 </t>
  </si>
  <si>
    <t>COLOMBIA ADVENTRE MOTO TOURS SAS</t>
  </si>
  <si>
    <t>samcarlon2122@yohoo.com</t>
  </si>
  <si>
    <t xml:space="preserve">CL 3  SUR 38  125 IN 104   </t>
  </si>
  <si>
    <t>SYP OBRAS Y SERVICIOS INTEGRALES SAS</t>
  </si>
  <si>
    <t>sypobrasyserviciosintegrales@gmail.com</t>
  </si>
  <si>
    <t xml:space="preserve">MZ 8 CA 14 URB LA CASTILLA </t>
  </si>
  <si>
    <t>AUTONAL &amp; CIA S.A.S</t>
  </si>
  <si>
    <t>ARELYS.PARADA@AUTONAL.COM</t>
  </si>
  <si>
    <t xml:space="preserve">AK 45 NO. 127 D 38   </t>
  </si>
  <si>
    <t>RUTAVITAL SAS</t>
  </si>
  <si>
    <t>rutavitalsas@gmail.com</t>
  </si>
  <si>
    <t xml:space="preserve">CL 109 14 B 60 OF 302 </t>
  </si>
  <si>
    <t>SERRANO MARTINEZ CMA SAS</t>
  </si>
  <si>
    <t>cealzate@cmalegal.co</t>
  </si>
  <si>
    <t xml:space="preserve">CR 42 3 SUR 81   </t>
  </si>
  <si>
    <t>INVERSIONES LEALZU SAS</t>
  </si>
  <si>
    <t>FRODRIGUEZ@RTRCONSULTORES.COM</t>
  </si>
  <si>
    <t xml:space="preserve">CR 7 C NO. 148 36 CA 2   </t>
  </si>
  <si>
    <t>NEWHUB S.A.S</t>
  </si>
  <si>
    <t>newhubsas@gmail.com</t>
  </si>
  <si>
    <t xml:space="preserve">TV 22 98 26 OF 201 202 </t>
  </si>
  <si>
    <t>HACEMOS BUENOS MOMENTOS S.A.S.</t>
  </si>
  <si>
    <t>hbmsas@gmail.com</t>
  </si>
  <si>
    <t xml:space="preserve">CRA 24 58A 60   </t>
  </si>
  <si>
    <t>FLAVORS FARM S.A.S</t>
  </si>
  <si>
    <t>info@flavorsfarm.co</t>
  </si>
  <si>
    <t xml:space="preserve">CR 29 5 61 IN 1103   </t>
  </si>
  <si>
    <t>UT CALIDAD Y VIDA 23-24</t>
  </si>
  <si>
    <t>utcalidadyvida23.24@gmail.com</t>
  </si>
  <si>
    <t xml:space="preserve">CR 127 22 G 15 BG 4   </t>
  </si>
  <si>
    <t>LEVI STRAUSS COLOMBIA SAS</t>
  </si>
  <si>
    <t>mbxcocontabilidadlsc@levi.com</t>
  </si>
  <si>
    <t xml:space="preserve">CL 72 44 185   </t>
  </si>
  <si>
    <t>SERVICE FOR MACHINES S.A.S</t>
  </si>
  <si>
    <t>3215720282</t>
  </si>
  <si>
    <t>PERSONALTRAINERFITNES@GMAIL.COM</t>
  </si>
  <si>
    <t xml:space="preserve">CALLE 48 SUR 72 R 60 </t>
  </si>
  <si>
    <t>ESTACIÓN AGRICOLA SAS</t>
  </si>
  <si>
    <t>ESTACIONAGRICOLASAS@GMAIL.COM</t>
  </si>
  <si>
    <t xml:space="preserve">CR 16 A NO. 78 55 OF 407 ED OIKOS DELLAGO I  </t>
  </si>
  <si>
    <t>ECOINGEO CONSULTING SERVICES SAS</t>
  </si>
  <si>
    <t>3002409929</t>
  </si>
  <si>
    <t>ECOINGEOCONSULTING@GMAIL.COM</t>
  </si>
  <si>
    <t xml:space="preserve">Carrera 27A No 42 48 Apartamento 501 </t>
  </si>
  <si>
    <t>HYDROTHERMIA INC SUCURSAL COLOMBIA</t>
  </si>
  <si>
    <t>6013218910</t>
  </si>
  <si>
    <t>felipet@hydrothermia.com</t>
  </si>
  <si>
    <t xml:space="preserve">Avenida 9 No 115 30   </t>
  </si>
  <si>
    <t>CONSTRUCTORA GOMEZ MONTOYA S.A.S.</t>
  </si>
  <si>
    <t>JUANESTEBAN201723@GMAIL.COM</t>
  </si>
  <si>
    <t xml:space="preserve">CR 45 2 A 06   </t>
  </si>
  <si>
    <t>CONSORCIO SAMA 2024</t>
  </si>
  <si>
    <t>contabilidad@consorciosama.com.co</t>
  </si>
  <si>
    <t xml:space="preserve">AC 19 # 6 - 68 P 14   </t>
  </si>
  <si>
    <t>CONSORCIO DISEÑOS BUENAVENTURA</t>
  </si>
  <si>
    <t>inypsa.colombia@airtificial.com</t>
  </si>
  <si>
    <t xml:space="preserve">CL 98 18 71 OF 202   </t>
  </si>
  <si>
    <t>CESSABIT INTERNATIONAL SAS</t>
  </si>
  <si>
    <t>INFO@CESSABIT.CO</t>
  </si>
  <si>
    <t xml:space="preserve">CR 7 NO. 127 - 48 OF 912 </t>
  </si>
  <si>
    <t>GOGOLIVING SAS</t>
  </si>
  <si>
    <t xml:space="preserve">CR 43 A 1 85 OF 307   </t>
  </si>
  <si>
    <t>INVERSIONES FANDIÑO SILVA SAS</t>
  </si>
  <si>
    <t>info@inversionesfs.com</t>
  </si>
  <si>
    <t xml:space="preserve">CL 10 27 09 </t>
  </si>
  <si>
    <t>ROJA VISIÓN S.A.S</t>
  </si>
  <si>
    <t>magucontabilidades@hotmail.com</t>
  </si>
  <si>
    <t xml:space="preserve">CL 73 17-181 TO B AP 702   </t>
  </si>
  <si>
    <t>CFM 150 SPAIN SL SUCURSAL COLOMBIA</t>
  </si>
  <si>
    <t>m.aya@climatefundmanagers.com</t>
  </si>
  <si>
    <t xml:space="preserve">CL 81 11 55   </t>
  </si>
  <si>
    <t>OB CERAMICA S.A.S.</t>
  </si>
  <si>
    <t>GERENTEOB@OUTLOOK.COM</t>
  </si>
  <si>
    <t xml:space="preserve">CR 11 3 19   </t>
  </si>
  <si>
    <t>WORK FORWARD S.A.S</t>
  </si>
  <si>
    <t>as.gerencia@visan.net.co</t>
  </si>
  <si>
    <t xml:space="preserve">Cr 51 No. 97 A 25 </t>
  </si>
  <si>
    <t>BOMBA FOODS S.A.S.</t>
  </si>
  <si>
    <t>mmontero@srwok.com</t>
  </si>
  <si>
    <t xml:space="preserve">CR 37 N 10 303 BG 20 </t>
  </si>
  <si>
    <t>EUROCAPITAL S.A.S.</t>
  </si>
  <si>
    <t>juliana@eurocapital.com.co</t>
  </si>
  <si>
    <t xml:space="preserve">CR 43 B 1 A SUR 70 OF 1503   </t>
  </si>
  <si>
    <t>WATERNEXT COLOMBIA S.A.S.</t>
  </si>
  <si>
    <t>E.CAROCCI@WATERNEXT.IT</t>
  </si>
  <si>
    <t xml:space="preserve">CR 27 A 36 SUR 150 IN 323 </t>
  </si>
  <si>
    <t>ESTRATEGIAS COLOMBIA S.A.S</t>
  </si>
  <si>
    <t>ESTRATEGIACOLOMBIA@OUTLOOK.COM</t>
  </si>
  <si>
    <t xml:space="preserve">CR 4 NO. 1 64   </t>
  </si>
  <si>
    <t>WOMEN IN SUPPLY CHAIN - WINS COLOMBIA</t>
  </si>
  <si>
    <t>winscolombiacontacto@gmail.com</t>
  </si>
  <si>
    <t xml:space="preserve">CL 146 7 64 OF 401   </t>
  </si>
  <si>
    <t>GRUPO EMPRESARIAL GILCO SAS</t>
  </si>
  <si>
    <t>3138852058</t>
  </si>
  <si>
    <t>grupoempresarialgilcosas@gmail.com</t>
  </si>
  <si>
    <t xml:space="preserve">CARRERA 19 NUMERO 6 50 </t>
  </si>
  <si>
    <t>EMBAJADA ARABIA SAUDITA, REINO DE</t>
  </si>
  <si>
    <t>boemb@mofa.gov.sa</t>
  </si>
  <si>
    <t xml:space="preserve">CL 90 16 30 P 6 </t>
  </si>
  <si>
    <t>INVERSIONES DESPENSA DEL CAMPO S.A.S</t>
  </si>
  <si>
    <t>hola.salinero@salinero.co</t>
  </si>
  <si>
    <t xml:space="preserve">VRD LLANO DE OVEJAS A UNA CUADRA DE AGRO   </t>
  </si>
  <si>
    <t>ABC DE LOS COMPUTADORES</t>
  </si>
  <si>
    <t>3124544895</t>
  </si>
  <si>
    <t>dianuchis17@hotmail.com</t>
  </si>
  <si>
    <t xml:space="preserve">Carrera 19 82 33 Oficina 302   </t>
  </si>
  <si>
    <t>ADMANIA S.A.S</t>
  </si>
  <si>
    <t>accounting2@isourcemarketing.com</t>
  </si>
  <si>
    <t xml:space="preserve">CR 12 A 78 40   </t>
  </si>
  <si>
    <t>A&amp;G CERRAMIENTOS MODULARES SAS</t>
  </si>
  <si>
    <t xml:space="preserve">CL 34 CR 32 81   </t>
  </si>
  <si>
    <t>GRUPO MARCRISAL S.A.S.</t>
  </si>
  <si>
    <t>MARCRISAL.ADMON@GMAIL.COM</t>
  </si>
  <si>
    <t xml:space="preserve">CL 4 125 110 </t>
  </si>
  <si>
    <t>MOTOCARGA DE COLOMBIA S.A.S</t>
  </si>
  <si>
    <t>motocargasas@gmail.com</t>
  </si>
  <si>
    <t xml:space="preserve">CR 18 N 19 A 05 BG 1 BRR EL MODELO   </t>
  </si>
  <si>
    <t>LOOPA &amp; ZERO SAS</t>
  </si>
  <si>
    <t>info@loopayzero.com</t>
  </si>
  <si>
    <t xml:space="preserve">CR 21 87 48 </t>
  </si>
  <si>
    <t>ESTAR SAS</t>
  </si>
  <si>
    <t xml:space="preserve">CR 53 78 90 OFICINA 510   </t>
  </si>
  <si>
    <t>VAXXINOVA COLOMBIA SAS</t>
  </si>
  <si>
    <t>3114447406</t>
  </si>
  <si>
    <t>facturacion@vaxxinova.com.co</t>
  </si>
  <si>
    <t xml:space="preserve">CL 93 11 A 28 OF 601 </t>
  </si>
  <si>
    <t>AGAPI SAS</t>
  </si>
  <si>
    <t>alejandra.perez.ra@gmail.com</t>
  </si>
  <si>
    <t xml:space="preserve">Cl 18 No 35 69 </t>
  </si>
  <si>
    <t>GRUPO SABANA VIAJES Y SERVICIOS SAS</t>
  </si>
  <si>
    <t>yudy-diaz@hotmail.com</t>
  </si>
  <si>
    <t xml:space="preserve">CR 20 3 A 59 </t>
  </si>
  <si>
    <t>IVOTO S.A.S</t>
  </si>
  <si>
    <t>MFGUTIERREz@IVOTO.CO</t>
  </si>
  <si>
    <t xml:space="preserve">CARRERA 1 70 A 36   </t>
  </si>
  <si>
    <t>DAVAVET SAS</t>
  </si>
  <si>
    <t>davavetsas@gmail.com</t>
  </si>
  <si>
    <t xml:space="preserve">Carrera 55 A 134 A 85 Apartamento 501 </t>
  </si>
  <si>
    <t>ALIANZA DE SEGUROS LATAM LIMITADA</t>
  </si>
  <si>
    <t>alse@alianzadeseguros.com.co</t>
  </si>
  <si>
    <t>CARRERA 8 65-73 OFICINA 401 3 0 0 3 1 8 6 5 1 5</t>
  </si>
  <si>
    <t>CTC EDTECH COLOMBIA SAS</t>
  </si>
  <si>
    <t>mvelezo@googlemail.com</t>
  </si>
  <si>
    <t xml:space="preserve">CARRERA 43 A 16 A SUR 38 OFICINA 1301   </t>
  </si>
  <si>
    <t>TAX UP SOLUTIONS S.A.S</t>
  </si>
  <si>
    <t>male_padilla@hotmail.com</t>
  </si>
  <si>
    <t xml:space="preserve">CL 28 13A 24 OFC 404   </t>
  </si>
  <si>
    <t>ADRIANA ALEJANDRA SAS</t>
  </si>
  <si>
    <t xml:space="preserve">CL 168 A 58  A 37 IN 31   </t>
  </si>
  <si>
    <t>MONTATRAVEL SAS</t>
  </si>
  <si>
    <t>MONTATRAVEL1@GMAIL.COM</t>
  </si>
  <si>
    <t xml:space="preserve">CL 34 #65 - 60   </t>
  </si>
  <si>
    <t>GRUPO OJOS AZULES S.A.S.</t>
  </si>
  <si>
    <t>contaojosazules@gmail.com</t>
  </si>
  <si>
    <t xml:space="preserve">CL 11 9 02 P 10 </t>
  </si>
  <si>
    <t>CAROLINA WARE SAS</t>
  </si>
  <si>
    <t>contabilidad@carolinaware.com</t>
  </si>
  <si>
    <t xml:space="preserve">CL 134 NO. 5 A 26 AP 302   </t>
  </si>
  <si>
    <t>TRAVESIAS HUMANAS SAS</t>
  </si>
  <si>
    <t xml:space="preserve">CL 173 20 A 32 </t>
  </si>
  <si>
    <t>FASHION BALLOONS S.A.S</t>
  </si>
  <si>
    <t>3206657403</t>
  </si>
  <si>
    <t>fashionballoonssas@gmail.com</t>
  </si>
  <si>
    <t xml:space="preserve">Calle 38 No 32 82   </t>
  </si>
  <si>
    <t>BONETH YUEN &amp; ASOCIADOS S.A.S</t>
  </si>
  <si>
    <t>3187236353</t>
  </si>
  <si>
    <t>NOTIFICACIONESJUDICIALES0415@GMAIL.COM</t>
  </si>
  <si>
    <t xml:space="preserve">CL 8 NO. 12 -66 BRR CABALLERO Y GONGORA   </t>
  </si>
  <si>
    <t>INVERSIONES COCHOLATE S.A.S</t>
  </si>
  <si>
    <t xml:space="preserve">CL 11 55 209 AP 401 CONJ ALTOS DE LA COL </t>
  </si>
  <si>
    <t>MVECA SAS</t>
  </si>
  <si>
    <t>gerencia.mveca@gmail.com</t>
  </si>
  <si>
    <t xml:space="preserve">Carrera 14 No. 151 60 AP 302 </t>
  </si>
  <si>
    <t>BUSCHAUS SAS</t>
  </si>
  <si>
    <t>accounting@buschaus.com</t>
  </si>
  <si>
    <t xml:space="preserve">CL 96 A 64 B 88   </t>
  </si>
  <si>
    <t>GLOBAL Q FIVE SAS</t>
  </si>
  <si>
    <t>globalqfive@gmail.com</t>
  </si>
  <si>
    <t xml:space="preserve">CR 56  99  SUR 405 CA 21   </t>
  </si>
  <si>
    <t>EDEBE COLOMBIA SAS</t>
  </si>
  <si>
    <t>colombia@edebe.net</t>
  </si>
  <si>
    <t xml:space="preserve">CL 78 12 16   </t>
  </si>
  <si>
    <t>SERVICIOS ESPECIALES DE TRANSPORTES SAS</t>
  </si>
  <si>
    <t>GERENCIA@SERVIESTRANS.COM</t>
  </si>
  <si>
    <t xml:space="preserve">CR 23 NO. 26 - 69   </t>
  </si>
  <si>
    <t>INVERSIONES PEÑAS BLANCAS SAS</t>
  </si>
  <si>
    <t>holdingpbsas@gmail.com</t>
  </si>
  <si>
    <t xml:space="preserve">CR 16 N° 58 A 56 AP 601   </t>
  </si>
  <si>
    <t>INTEGRA SERVICIOS LOGISTICOS SAS</t>
  </si>
  <si>
    <t>3102147197</t>
  </si>
  <si>
    <t>logistica@integrage.org</t>
  </si>
  <si>
    <t xml:space="preserve">CR 85 H NO. 25 D 12   </t>
  </si>
  <si>
    <t>ASHA SOLUTION SAS</t>
  </si>
  <si>
    <t>lgonzalez@ashasolution.com</t>
  </si>
  <si>
    <t xml:space="preserve">Tvsal 5A No 45 225   </t>
  </si>
  <si>
    <t>FUNDACION LIGA PROFESIONAL DE FÚTBOL MÉDICO</t>
  </si>
  <si>
    <t>3112286972</t>
  </si>
  <si>
    <t>LIGAPROFUTMEDICOL@GMAIL.COM</t>
  </si>
  <si>
    <t xml:space="preserve">CR 85 B NO. 23 B 69FUNDACION LIGA PROFESIONAL DE FÚTBOL MÉD </t>
  </si>
  <si>
    <t>BACK OFFICE ID SAS</t>
  </si>
  <si>
    <t>facturaback@gmail.com</t>
  </si>
  <si>
    <t xml:space="preserve">Cr 53 No 131A 67 </t>
  </si>
  <si>
    <t>MAD PRODUCCIONES COLOMBIA SAS</t>
  </si>
  <si>
    <t>3002699719</t>
  </si>
  <si>
    <t>madproduccionescol@gmail.com</t>
  </si>
  <si>
    <t xml:space="preserve">MZ A CA 2 U URB TERRAZAS DE SANTA BARBAR   </t>
  </si>
  <si>
    <t>TICASHOP SAS</t>
  </si>
  <si>
    <t>facturacol@ticashoplatam.com</t>
  </si>
  <si>
    <t xml:space="preserve">CR 59 152 25 P 3   </t>
  </si>
  <si>
    <t>M13 PRODUCCIONES SAS</t>
  </si>
  <si>
    <t>m13producciones@hotmail.com</t>
  </si>
  <si>
    <t xml:space="preserve">CL 14 CR 7 92   </t>
  </si>
  <si>
    <t>FORECASTECH</t>
  </si>
  <si>
    <t>VÁSQUEZ AVENUE SAS</t>
  </si>
  <si>
    <t>dvasquez@davidvasquezdecorador.com</t>
  </si>
  <si>
    <t xml:space="preserve">CR 12 NO 109  86 </t>
  </si>
  <si>
    <t>VIVA LA VIDA CARTAGENA SERATTA SAS</t>
  </si>
  <si>
    <t>gerencia.administrativa@vivalavidacartagena.com</t>
  </si>
  <si>
    <t xml:space="preserve">AUT NORTE 114 44   </t>
  </si>
  <si>
    <t>EVENTUM GLOBAL S.A.S</t>
  </si>
  <si>
    <t>eventum.global.sas@gmail.com</t>
  </si>
  <si>
    <t xml:space="preserve">CL 48 B 30 20   </t>
  </si>
  <si>
    <t>MEGA CORE SAS</t>
  </si>
  <si>
    <t>m3r.fuentes713@gmail.com</t>
  </si>
  <si>
    <t xml:space="preserve">AV CL 127 18 C 10 </t>
  </si>
  <si>
    <t>BREAKFAST TBL SAS</t>
  </si>
  <si>
    <t>CONTADORSENIOR@TBL-LIVE.COM</t>
  </si>
  <si>
    <t xml:space="preserve">CR 10 NO 97A 13   </t>
  </si>
  <si>
    <t>PWD CONSULTING SAS</t>
  </si>
  <si>
    <t>admin@pwdconsulting.co</t>
  </si>
  <si>
    <t xml:space="preserve">Tv 7A No 30 349   </t>
  </si>
  <si>
    <t>ALCC INGENIERIA S.A.S.</t>
  </si>
  <si>
    <t>ALVAROCASTA63@GMAIL.COM</t>
  </si>
  <si>
    <t xml:space="preserve">CR 59 B CL 84 48AP1203   </t>
  </si>
  <si>
    <t>SOLUCIONES INNOVATECH LEGAL S.A.S.</t>
  </si>
  <si>
    <t>facturacion@arielapp.co</t>
  </si>
  <si>
    <t xml:space="preserve">CL 3 CR 14 C 4CA 2 </t>
  </si>
  <si>
    <t>AGENCIA DE SEGUROS NASSI &amp; CO LTDA</t>
  </si>
  <si>
    <t>cartagenafranquicia@gmail.com</t>
  </si>
  <si>
    <t xml:space="preserve">DIAGONAL 72 51 33 </t>
  </si>
  <si>
    <t>AGENCIA CREATIVA AYT S.A.S</t>
  </si>
  <si>
    <t>dropflycol@gmail.com</t>
  </si>
  <si>
    <t xml:space="preserve">CR 4 A E 7 21 URB PRADOS DE ORIENTE I II </t>
  </si>
  <si>
    <t>NUCLEO LXF SAS</t>
  </si>
  <si>
    <t>3142870081</t>
  </si>
  <si>
    <t>consultoriaclf.co@gmail.com</t>
  </si>
  <si>
    <t xml:space="preserve">Km 4 Parcela El Tesoro </t>
  </si>
  <si>
    <t>OPENSEAPORT ASISTENCIA INTEGRAL MARITIMA S.A.S.</t>
  </si>
  <si>
    <t>LEAL_MERCANTE@YAHOO.ES</t>
  </si>
  <si>
    <t xml:space="preserve">CR 4 C 46 C 29 APTO 1305 </t>
  </si>
  <si>
    <t>HUSH AGENCY S.A.S.</t>
  </si>
  <si>
    <t>HUSH.LAAGENCIA@GMAIL.COM</t>
  </si>
  <si>
    <t xml:space="preserve">CR 1 B 26 A 109 ED ALMIRANTE AP 803 BRR   </t>
  </si>
  <si>
    <t>CONTABLES O.A. S.A.S.</t>
  </si>
  <si>
    <t>administracion@osmanabogados.co</t>
  </si>
  <si>
    <t xml:space="preserve">CR 9 115 06 OF 506 </t>
  </si>
  <si>
    <t>VERTEX B C SAS</t>
  </si>
  <si>
    <t>6014761345</t>
  </si>
  <si>
    <t>ABOGADO1@ZAMUDIOYASOCIADOS.COM</t>
  </si>
  <si>
    <t xml:space="preserve">Calle 100 No 19 61 Oficin 305 </t>
  </si>
  <si>
    <t>CEF. UDIMA COLOMBIA S.A.S</t>
  </si>
  <si>
    <t>34914519828</t>
  </si>
  <si>
    <t xml:space="preserve">AV CR 45 97 50   </t>
  </si>
  <si>
    <t>SUMINISTROS Y SOLUCIONES MULTICOPIAS S.A.S</t>
  </si>
  <si>
    <t>MULTICOPIASCEDRITOS@GMAIL.COM</t>
  </si>
  <si>
    <t xml:space="preserve">CALLE 142 19 25 LOCAL 1 </t>
  </si>
  <si>
    <t>GRUPO S&amp;M SAS</t>
  </si>
  <si>
    <t>arquitecto_cajb@hotmail.com</t>
  </si>
  <si>
    <t xml:space="preserve">CL 20 35 35 OFC 103 </t>
  </si>
  <si>
    <t>KASPERSKY COLOMBIA SAS</t>
  </si>
  <si>
    <t>finance-colombia@kaspesky.com</t>
  </si>
  <si>
    <t xml:space="preserve">CR 11 93A 83 OF 706 708   </t>
  </si>
  <si>
    <t>AGENCIA DE SEGUROS ARISTIZABAL VERA LTDA</t>
  </si>
  <si>
    <t xml:space="preserve">CL 13  A  103  43  OF 307   </t>
  </si>
  <si>
    <t>BREAK IT BTL S.A.S.</t>
  </si>
  <si>
    <t>facturacionelectronica@breakfastlive.com</t>
  </si>
  <si>
    <t xml:space="preserve">Calle 10 B No 35 50   </t>
  </si>
  <si>
    <t>TIMIA COLOMBIA SAS</t>
  </si>
  <si>
    <t>andresoved@gmail.com</t>
  </si>
  <si>
    <t xml:space="preserve">CL 12 31 203   </t>
  </si>
  <si>
    <t>CONSORCIO SALUD CHITAGA</t>
  </si>
  <si>
    <t>consorciosaludchitaga@gmail.com</t>
  </si>
  <si>
    <t xml:space="preserve">AV LIBERTADORES 27 54 BRR SAN RAFAEL   </t>
  </si>
  <si>
    <t>MENARD COLOMBIA SAS</t>
  </si>
  <si>
    <t>ngonzalez@soletanche-bachy.com.co</t>
  </si>
  <si>
    <t xml:space="preserve">CL 125 19 24 ED PH 125 OF 401   </t>
  </si>
  <si>
    <t>AMASS GLOBAL NETWORK (COLOMBIA) S.A.S</t>
  </si>
  <si>
    <t>aguzman@agn-colombia.com</t>
  </si>
  <si>
    <t xml:space="preserve">CR 7 114 33 ED TO SCOTIABANK P 8 OF 802 </t>
  </si>
  <si>
    <t>HERMOSA AMERICA SAS</t>
  </si>
  <si>
    <t>admin@hermosa.kr</t>
  </si>
  <si>
    <t xml:space="preserve">CR 97 45 123 </t>
  </si>
  <si>
    <t>MOVIKIA SOLUTIONS SAS</t>
  </si>
  <si>
    <t>mario.torres@movikia.com</t>
  </si>
  <si>
    <t xml:space="preserve">CL 2 37 50 AP 204 </t>
  </si>
  <si>
    <t>ASCENSO VIAJES Y TURISMO SAS</t>
  </si>
  <si>
    <t>facturacion@ascensoviajes.com</t>
  </si>
  <si>
    <t xml:space="preserve">CARRERA 12 N 110 98 </t>
  </si>
  <si>
    <t>ALLIED GLOBAL COLOMBIA SAS</t>
  </si>
  <si>
    <t xml:space="preserve">CL 47 CR 44 58 </t>
  </si>
  <si>
    <t>COLOMBIAN LUXURY CLUB SAS</t>
  </si>
  <si>
    <t>kamila.loaiza.r@gmail.com</t>
  </si>
  <si>
    <t xml:space="preserve">CRA 5B 15 21 </t>
  </si>
  <si>
    <t>INDUSTRIAL TECHNOLOGY COLOMBIA S.A.S.</t>
  </si>
  <si>
    <t>CONTABILIDAD@INTECH-COLOMBIA.COM</t>
  </si>
  <si>
    <t xml:space="preserve">CR 7 A 126 A 55 </t>
  </si>
  <si>
    <t>RADIOLOGIA INTERVENCIONISTA DEL TOLIMA S.A.S.</t>
  </si>
  <si>
    <t>radintolsas@gmail.com</t>
  </si>
  <si>
    <t xml:space="preserve">CL 107 A NO 11 A - 69 </t>
  </si>
  <si>
    <t>RIZO &amp; SORRENTO SAS</t>
  </si>
  <si>
    <t>RIZOYSORRENTO@GMAIL.COM</t>
  </si>
  <si>
    <t xml:space="preserve">CR 19 NO. 88 69 AP 401   </t>
  </si>
  <si>
    <t>FG LEGALTECH SAS</t>
  </si>
  <si>
    <t>contador8@gestoria.com.co</t>
  </si>
  <si>
    <t xml:space="preserve">CR 13 NO. 77 17 P 2 </t>
  </si>
  <si>
    <t>L.F. ESTRUCTURAS S.A.S.</t>
  </si>
  <si>
    <t xml:space="preserve">CL 17 CR 35 174   </t>
  </si>
  <si>
    <t>CAFEUBE S.A.S.</t>
  </si>
  <si>
    <t>cafeubesas@gmail.com</t>
  </si>
  <si>
    <t xml:space="preserve">AC 72 NO. 6 30 P 11   </t>
  </si>
  <si>
    <t>WANDERLOOP S A S</t>
  </si>
  <si>
    <t xml:space="preserve">CR 51 76 153   </t>
  </si>
  <si>
    <t>TRAVEL CHECKED SAS</t>
  </si>
  <si>
    <t>comercial@travelcheckedco.com</t>
  </si>
  <si>
    <t xml:space="preserve">CR 71 75A 6 </t>
  </si>
  <si>
    <t>CONSTRUSERVICIOS AGROCIVILES SAS</t>
  </si>
  <si>
    <t>construserviciosagrociviles@gmail.com</t>
  </si>
  <si>
    <t xml:space="preserve">CON ALTAVISTA TORRE1 APT 601 </t>
  </si>
  <si>
    <t>KOGNIA SYSTEMS S.A.S.</t>
  </si>
  <si>
    <t>luis.pardo@kognia.io</t>
  </si>
  <si>
    <t xml:space="preserve">CR 55 152 B 68 </t>
  </si>
  <si>
    <t>ALTOANDINO AGENCY SAS</t>
  </si>
  <si>
    <t>presidencia@altoandinoagency.com</t>
  </si>
  <si>
    <t xml:space="preserve">CR 7 47 23   </t>
  </si>
  <si>
    <t>MANGUERAS Y SUMINISTROS ST S.A.S.</t>
  </si>
  <si>
    <t>MANGUERASYSUMINISTROST@GMAIL.COM</t>
  </si>
  <si>
    <t xml:space="preserve">CR 5 34 34 LC 7 </t>
  </si>
  <si>
    <t>INVERSIONES MAKALUMI S.A.S</t>
  </si>
  <si>
    <t xml:space="preserve">KR 12 # 102 - 06 </t>
  </si>
  <si>
    <t>ASI LATAM SAS</t>
  </si>
  <si>
    <t>ADMINISTRACION@GESTORIA.COM.CO</t>
  </si>
  <si>
    <t xml:space="preserve">CR 13 NO. 77 17 P 2   </t>
  </si>
  <si>
    <t>INFINITUM COACHING Y LIDERAZGO SAS</t>
  </si>
  <si>
    <t>MARIOTANUUS@HOTMAIL.COM</t>
  </si>
  <si>
    <t xml:space="preserve">CR 56 153 84   </t>
  </si>
  <si>
    <t>AJ ALIADOS SAS</t>
  </si>
  <si>
    <t>aliados24@gmail.com</t>
  </si>
  <si>
    <t xml:space="preserve">CL 20 SUR NPO 29 B - 12   </t>
  </si>
  <si>
    <t>NEW CLOUD TECHNOLOGIES COLOMBIA SAS</t>
  </si>
  <si>
    <t>cpulgarin@citrixlatam.com</t>
  </si>
  <si>
    <t xml:space="preserve">CR 13 NO. 98 70 OF 301   </t>
  </si>
  <si>
    <t>AMJO SAS</t>
  </si>
  <si>
    <t>contabilidadamja@gmail.com</t>
  </si>
  <si>
    <t xml:space="preserve">CL 46 F SUR 37 171   </t>
  </si>
  <si>
    <t>EFFI GROUP S.A.S.</t>
  </si>
  <si>
    <t>EFFIGROUPSAS@GMAIL.COM</t>
  </si>
  <si>
    <t xml:space="preserve">CL 15 A 68 51 AP 301 A   </t>
  </si>
  <si>
    <t>CLÍNICA DERMATOLÓGICA DERMEDIC SAS</t>
  </si>
  <si>
    <t>contabilidad@clinicadermedic.com</t>
  </si>
  <si>
    <t xml:space="preserve">CL 97 23 37 </t>
  </si>
  <si>
    <t>CENTRO DE INNOVACIÓN Y DESARROLLO EMPRESARIAL - CINNDEM SAS</t>
  </si>
  <si>
    <t>gerencia@cinndem.com</t>
  </si>
  <si>
    <t xml:space="preserve">CIRCULAR CUARTA 66B 120 </t>
  </si>
  <si>
    <t>DC INDUSTRIAL S.A.S.</t>
  </si>
  <si>
    <t>lcordoba@ikai.art</t>
  </si>
  <si>
    <t xml:space="preserve">CL 13 24 130 </t>
  </si>
  <si>
    <t>F LOUIS C S A S</t>
  </si>
  <si>
    <t>jorgepaz83@icloud.com</t>
  </si>
  <si>
    <t xml:space="preserve">AK 15  88 64 OF 405   </t>
  </si>
  <si>
    <t>ONELNG COLOMBIA SAS</t>
  </si>
  <si>
    <t>andres.ponton@1-ing.com</t>
  </si>
  <si>
    <t xml:space="preserve">CR 11A 97A 19 </t>
  </si>
  <si>
    <t>OLD TOWN NATIVE ETHNO CULTURAL</t>
  </si>
  <si>
    <t>oldtownethnoc@gmail.com</t>
  </si>
  <si>
    <t xml:space="preserve">BARRIO DEC PUEBLO VIEJO FUENTE ANTIGUA </t>
  </si>
  <si>
    <t>ANGELA MARIA AMAYA ARIAS S.A.S</t>
  </si>
  <si>
    <t>ANGELA.MARIA.AMAYA@GMAIL.COM</t>
  </si>
  <si>
    <t xml:space="preserve">CARRERA 23 103 A 58 APARTAMENTO 502 </t>
  </si>
  <si>
    <t>SAVIC AUDITORIA FORENCE SAS</t>
  </si>
  <si>
    <t>savicauditoria@outlook.com</t>
  </si>
  <si>
    <t xml:space="preserve">Carrera 6 No 5 87 Sur   </t>
  </si>
  <si>
    <t>GET MUNDIAL SAS</t>
  </si>
  <si>
    <t xml:space="preserve">AK 58 NO. 127 59 LC 1 38 </t>
  </si>
  <si>
    <t>SHARK PEOPLE SAS</t>
  </si>
  <si>
    <t>info@sharkpeople.com.co</t>
  </si>
  <si>
    <t xml:space="preserve">CL 147 A # 48 - 24 </t>
  </si>
  <si>
    <t>DORIS GROUP SAS</t>
  </si>
  <si>
    <t>info@deindiasagency.com</t>
  </si>
  <si>
    <t xml:space="preserve">MZ M LT 14 URBANIZACION ESPAÑOLA BRRESPINAL </t>
  </si>
  <si>
    <t>CELUMANIA BQ S.A.S.</t>
  </si>
  <si>
    <t>CELLUMANIAVIP@GMAIL.COM</t>
  </si>
  <si>
    <t xml:space="preserve">CALLE 34 44 156 LC 129 A Y 130 A </t>
  </si>
  <si>
    <t>PREMIUMP INP SAS</t>
  </si>
  <si>
    <t>premiumpb@gmail.com</t>
  </si>
  <si>
    <t xml:space="preserve">Calle 35 44 48 Local  7 Cc Hollywood </t>
  </si>
  <si>
    <t>LATINIA SAS</t>
  </si>
  <si>
    <t>latiniasas@latinia.com</t>
  </si>
  <si>
    <t xml:space="preserve">CL 65 23 B 39 </t>
  </si>
  <si>
    <t>ABRIL SOCIEDAD POR ACCIONES SIMPLFICADA</t>
  </si>
  <si>
    <t xml:space="preserve">AV 6 NORTE 52 N 24   </t>
  </si>
  <si>
    <t>SLALOM CONSULTING SAS</t>
  </si>
  <si>
    <t xml:space="preserve">CR 11 NO. 79 - 35 P 9 </t>
  </si>
  <si>
    <t>GEOSOL GROUP S.A.S.</t>
  </si>
  <si>
    <t>GEOSOLSAS@OUTLOOK.COM</t>
  </si>
  <si>
    <t xml:space="preserve">DG 16 NO. 116 A 77   </t>
  </si>
  <si>
    <t>VIAJADOS TRAVEL S.A.S</t>
  </si>
  <si>
    <t>jmartinez@viajadostravel.com</t>
  </si>
  <si>
    <t xml:space="preserve">CARRERA 13 83 19   </t>
  </si>
  <si>
    <t>UNITE RUN CLUB S.A.S.</t>
  </si>
  <si>
    <t>3203045620</t>
  </si>
  <si>
    <t>glocoho@hotmail.com</t>
  </si>
  <si>
    <t xml:space="preserve">TRASN 19A SUR NRO.125-134 ZONA 3 CS 39 C   </t>
  </si>
  <si>
    <t>VILLA CALAMARY SAS</t>
  </si>
  <si>
    <t>WDIAZ@OXOHOTEL.COM</t>
  </si>
  <si>
    <t xml:space="preserve">CR 11 A NO. 93 - 52 OF 701   </t>
  </si>
  <si>
    <t>SEDANEST DE LA COSTA S.A.S.</t>
  </si>
  <si>
    <t xml:space="preserve">CR 22 CL 1 E 116MZ 4-1OF 903TO 8 </t>
  </si>
  <si>
    <t>FUNDACION LA SILLA VACIA</t>
  </si>
  <si>
    <t xml:space="preserve">CL 56A 3C 33 </t>
  </si>
  <si>
    <t>GRUPO CHARBEL SAS</t>
  </si>
  <si>
    <t>contabilidad@grupocharbel.com</t>
  </si>
  <si>
    <t xml:space="preserve">CL49B  68 18 </t>
  </si>
  <si>
    <t>GESTABABY SAS</t>
  </si>
  <si>
    <t xml:space="preserve">CLL 43 N° 4-26 </t>
  </si>
  <si>
    <t>INVERSIONES AGROPECUARIAS ANDORRA S.A.S</t>
  </si>
  <si>
    <t>3167435349</t>
  </si>
  <si>
    <t>inversionesandorrasas@gmail.com</t>
  </si>
  <si>
    <t xml:space="preserve">CL 15 NORTE 10 51 OF 2 </t>
  </si>
  <si>
    <t>HARKERPLASTICA SAS</t>
  </si>
  <si>
    <t>familiaharkerfranco@outlook.com</t>
  </si>
  <si>
    <t xml:space="preserve">CL 127A 7 53 </t>
  </si>
  <si>
    <t>ENLACE GLOBAL EVENTO SAS</t>
  </si>
  <si>
    <t>facturacion@enlaceglobal.vip</t>
  </si>
  <si>
    <t xml:space="preserve">CL 6 B SUR 37 45 APTO 1103   </t>
  </si>
  <si>
    <t>ANDES MINERIA Y CONSTRUCCION SAS</t>
  </si>
  <si>
    <t>ANDESINGENIERIAYCONSTRUCCIONES@GMAIL.COM</t>
  </si>
  <si>
    <t xml:space="preserve">CR 24 19 33 OF 505 ED PASTO PLAZA </t>
  </si>
  <si>
    <t>SOFT EVOLUTION S A S</t>
  </si>
  <si>
    <t>IVAN.OTERO@SOFTEVOLUTION.CO</t>
  </si>
  <si>
    <t xml:space="preserve">CL 54 26 60 </t>
  </si>
  <si>
    <t>NEGOCIOS L&amp;Y SAS</t>
  </si>
  <si>
    <t>3003753627</t>
  </si>
  <si>
    <t>negocioslyy@gmail.com</t>
  </si>
  <si>
    <t xml:space="preserve">CL 3 A 24 114 ED MEDITERREAN TOWER </t>
  </si>
  <si>
    <t>CONSORCIO VICHADA 24-26</t>
  </si>
  <si>
    <t>consorcio2426@gmail.com</t>
  </si>
  <si>
    <t xml:space="preserve">CL 12 18 48 </t>
  </si>
  <si>
    <t>BRUDERQUALITAT SAS</t>
  </si>
  <si>
    <t>bruderqualitat@gmail.com</t>
  </si>
  <si>
    <t xml:space="preserve">CR 64 24 47 </t>
  </si>
  <si>
    <t>KIWI WELLNESS LAB S.A.S</t>
  </si>
  <si>
    <t>a.castro@labkiwi.com</t>
  </si>
  <si>
    <t xml:space="preserve">CR 10 124 77 </t>
  </si>
  <si>
    <t>LOCKTON CONSULTING SAS</t>
  </si>
  <si>
    <t>locktonconsultingcolombia@lockton.com</t>
  </si>
  <si>
    <t xml:space="preserve">Cr 11 No. 86-60 </t>
  </si>
  <si>
    <t>OSORNO C&amp;C CONSULTORIA S.A.S</t>
  </si>
  <si>
    <t>osornocycconsultorias@gmail.com</t>
  </si>
  <si>
    <t xml:space="preserve">CR 39 5 D 2 AP 304   </t>
  </si>
  <si>
    <t>LIKE ENTRETENIMIENTO S.A.S</t>
  </si>
  <si>
    <t>3002663528</t>
  </si>
  <si>
    <t>RIVIERAlikeentretenimiento@outlook.com</t>
  </si>
  <si>
    <t xml:space="preserve">AV 9E NRO.9-10 LA RIVIERA </t>
  </si>
  <si>
    <t>SIEMENS ENERGY DISTRIBUTION TRANSFORMERS SAS</t>
  </si>
  <si>
    <t xml:space="preserve">Vrd La Punta, Autopista Medellin Km 8.7 </t>
  </si>
  <si>
    <t>DOQMA CONSULTING S.A.S</t>
  </si>
  <si>
    <t>JVILLALO@UNIANDES.EDU.CO</t>
  </si>
  <si>
    <t xml:space="preserve">CR 13 A 88 47 APTO 403 </t>
  </si>
  <si>
    <t>C&amp;C QUIMICA SAS</t>
  </si>
  <si>
    <t>contabilidad@cycquimica.com</t>
  </si>
  <si>
    <t xml:space="preserve">Km 2 Variante Zipaquira Cajica Parque In </t>
  </si>
  <si>
    <t>NEUROSEV SAS</t>
  </si>
  <si>
    <t>neurosevsas@gmail.com</t>
  </si>
  <si>
    <t xml:space="preserve">CRR 38 9A OESTE 39   </t>
  </si>
  <si>
    <t>BLOCK LABS SAS</t>
  </si>
  <si>
    <t>gerenciablocklabs@gmail.com</t>
  </si>
  <si>
    <t xml:space="preserve">CR 45 A 73 SUR 38 AP 301 </t>
  </si>
  <si>
    <t>EXPO MAKING PLUS SAS</t>
  </si>
  <si>
    <t>facturacionelectronica@expomaking.com</t>
  </si>
  <si>
    <t xml:space="preserve">CR 70 G 71 88 </t>
  </si>
  <si>
    <t>LOGISTIC ENTERPRISE SAS</t>
  </si>
  <si>
    <t>contactoenterlogistic@gmail.com</t>
  </si>
  <si>
    <t xml:space="preserve">CR 32 10 35   </t>
  </si>
  <si>
    <t>FIVE9 COLOMBIA SAS</t>
  </si>
  <si>
    <t>nancy.jimenez@nietolegal.com</t>
  </si>
  <si>
    <t xml:space="preserve">CL 72 A NO. 5 83 OF 202 </t>
  </si>
  <si>
    <t>CONSTRUCTORA GARQCO S.A.S</t>
  </si>
  <si>
    <t>garqco.constructora@outlook.com</t>
  </si>
  <si>
    <t xml:space="preserve">CR 56 152 37 </t>
  </si>
  <si>
    <t>BUSINESS POWER SOLUTIONS S.A.S</t>
  </si>
  <si>
    <t>3004981202</t>
  </si>
  <si>
    <t>bussinespowersolution@gmail.com</t>
  </si>
  <si>
    <t xml:space="preserve">Calle 74 46 78 </t>
  </si>
  <si>
    <t>UROLOGIA MEDICA Y QUIRURGICA U.M.Q SAS</t>
  </si>
  <si>
    <t>3166914400</t>
  </si>
  <si>
    <t>NAYIBFAKIH@GMAIL.COM</t>
  </si>
  <si>
    <t xml:space="preserve">CL 77 NRO. 20-161 CS 29 CR LA BALSA DEL   </t>
  </si>
  <si>
    <t>JLC COMERCIALIZADORA Y LOGISTICA SAS</t>
  </si>
  <si>
    <t>JLC.CDORALOGISTICA98@GMAIL.COM</t>
  </si>
  <si>
    <t xml:space="preserve">MZ 1 CA 1 </t>
  </si>
  <si>
    <t>ASOCIACION DE DOCENTES DIRECTIVOS DE LA EDUCACION DE CALDAS</t>
  </si>
  <si>
    <t>sindicatoascal@gmail.com</t>
  </si>
  <si>
    <t xml:space="preserve">CL 29  16 27 BRR SAN JOSE </t>
  </si>
  <si>
    <t>FUNDACIÓN PARA LA EDUCACIÓN ECONÓMICA Y FINANCIERA Y LA RESPONSABILIDAD SOCIAL EDUCATIVA</t>
  </si>
  <si>
    <t>ECBONILLAS@GMAIL.COM</t>
  </si>
  <si>
    <t xml:space="preserve">AV CR 7 73 55   </t>
  </si>
  <si>
    <t>HH CAPITAL SAS</t>
  </si>
  <si>
    <t>HHCAPITAL@GMAIL.COM</t>
  </si>
  <si>
    <t xml:space="preserve">CL 34A 16 A 31 </t>
  </si>
  <si>
    <t>INNOVA COMMODITIES SAS</t>
  </si>
  <si>
    <t>innovacommodities31@gmail.com</t>
  </si>
  <si>
    <t xml:space="preserve">CR 59B 81 158   </t>
  </si>
  <si>
    <t>FMR SOLUCIONES SAS</t>
  </si>
  <si>
    <t>fmrsolucionessas@gmail.com</t>
  </si>
  <si>
    <t xml:space="preserve">CL 3 3 A E 61 AP 201 TO 20fmrsolucione </t>
  </si>
  <si>
    <t>CONSULTORÍA CORPORATIVA EMPRESARIAL S.A.S.</t>
  </si>
  <si>
    <t>margarita.andradre@gmail.com</t>
  </si>
  <si>
    <t xml:space="preserve">CR 67 58 31 SUR </t>
  </si>
  <si>
    <t>EUROSETS LATAM SAS</t>
  </si>
  <si>
    <t>accounting.latam@eurosets.com</t>
  </si>
  <si>
    <t xml:space="preserve">Cl 93 11 A 28 </t>
  </si>
  <si>
    <t>JLNM S.A.S</t>
  </si>
  <si>
    <t>JLNMSAS@GMAIL.COM</t>
  </si>
  <si>
    <t xml:space="preserve">CARRERA 44 13 39 EDIFICIO VIZION </t>
  </si>
  <si>
    <t>CASANJO II S.A.S.</t>
  </si>
  <si>
    <t>3226693505</t>
  </si>
  <si>
    <t>NATURALISTICA.SOPORTE@GMAIL.COM</t>
  </si>
  <si>
    <t>INVERSIONES MARBELLO SAS</t>
  </si>
  <si>
    <t>juancebellog@gmail.com</t>
  </si>
  <si>
    <t xml:space="preserve">Carrera 54d No. 134-21 </t>
  </si>
  <si>
    <t>DISTRI INSUMOS MEDELLIN SAS</t>
  </si>
  <si>
    <t>aescobarl2003@gmail.com</t>
  </si>
  <si>
    <t xml:space="preserve">DG 55A 55 41 P2   </t>
  </si>
  <si>
    <t>UVNETX SAS</t>
  </si>
  <si>
    <t>3115138167</t>
  </si>
  <si>
    <t>uvnetxsas@gmail.com</t>
  </si>
  <si>
    <t xml:space="preserve">Calle 17 No 1 W 50 </t>
  </si>
  <si>
    <t>TURBO LED COLOMBIA SAS</t>
  </si>
  <si>
    <t>estteban.p@outlook.es</t>
  </si>
  <si>
    <t xml:space="preserve">CL 22 SUR NO. 29 A 16   </t>
  </si>
  <si>
    <t>SEGUIR VIAJANDO COLOMBIA SAS</t>
  </si>
  <si>
    <t xml:space="preserve">CL 7 37 A 14 </t>
  </si>
  <si>
    <t>ENCORE CORPORATE TRAVEL SAS</t>
  </si>
  <si>
    <t xml:space="preserve">CALLE 98 22 64 </t>
  </si>
  <si>
    <t>BALANCE ARQUITECTURA DC SAS</t>
  </si>
  <si>
    <t>FACTURACIONDC@BALANCEARQUITECTURA.COM</t>
  </si>
  <si>
    <t xml:space="preserve">CL 98 8 28 </t>
  </si>
  <si>
    <t>INVERSIONES PRIMAVERA DEL LLANO SAS</t>
  </si>
  <si>
    <t>primaveradelllano@gmail.com</t>
  </si>
  <si>
    <t xml:space="preserve">CL 38 31 05 OF 305 CENTRO </t>
  </si>
  <si>
    <t>D&amp;C MARINE S.A.S</t>
  </si>
  <si>
    <t>dycmarine@gmail.com</t>
  </si>
  <si>
    <t xml:space="preserve">CL 3 43A 175   </t>
  </si>
  <si>
    <t>C&amp;A INVERSIONES Y DESARROLLOS S.A.S.</t>
  </si>
  <si>
    <t xml:space="preserve">CR 6 12 51 </t>
  </si>
  <si>
    <t>DAIICHI SANKYO COLOMBIA SAS</t>
  </si>
  <si>
    <t>kazuyoshi.kato@daiichisankyo.com</t>
  </si>
  <si>
    <t>LOCAL FLAVORS SAS</t>
  </si>
  <si>
    <t>KANALOA.BARSCHOICE@GMAIL.COM</t>
  </si>
  <si>
    <t xml:space="preserve">MZ 4 CLL. 12 NRO. 16B 12 LOCAL 1 BRR TOR </t>
  </si>
  <si>
    <t>SPORTSPRO S.A.S.</t>
  </si>
  <si>
    <t>mile2649@gmail.com</t>
  </si>
  <si>
    <t xml:space="preserve">CL 38 B SUR 26 01   </t>
  </si>
  <si>
    <t>DELEGACIÓN DE CATALUÑA EN LOS ESTADOS ANDINOS S.A.S.</t>
  </si>
  <si>
    <t>6017495678</t>
  </si>
  <si>
    <t>antoni.vicens@gencat.cat</t>
  </si>
  <si>
    <t xml:space="preserve">CR 11 A NO. 94 A 56 OF 501   </t>
  </si>
  <si>
    <t>SUPERNOVA TEXTIL S.A.S</t>
  </si>
  <si>
    <t>3203542879</t>
  </si>
  <si>
    <t>textilsupernova@gmail.com</t>
  </si>
  <si>
    <t xml:space="preserve">CR 60 49 A 20 OF 203 </t>
  </si>
  <si>
    <t>MOOVE COLOMBIA SAS</t>
  </si>
  <si>
    <t>notificacionesco@moove.io</t>
  </si>
  <si>
    <t xml:space="preserve">Calle 81 No 11-08 Piso 5 Oficina 113 </t>
  </si>
  <si>
    <t>IMPACT AGENCY LAT SAS</t>
  </si>
  <si>
    <t>contact.impact.age@gmail.com</t>
  </si>
  <si>
    <t xml:space="preserve">CR 76 152 B 77 </t>
  </si>
  <si>
    <t>AVALÚOS Y SISTEMAS DE INFORMACIÓN GEOGRAFICA S.A.S</t>
  </si>
  <si>
    <t>3194862593</t>
  </si>
  <si>
    <t>Avasig_@hotmail.com</t>
  </si>
  <si>
    <t xml:space="preserve">CALLE 151 109 A 83 APARTAMENTO 1302 BLOQ </t>
  </si>
  <si>
    <t>CODE CRAFT TECHNOLOGIE SAS</t>
  </si>
  <si>
    <t>codecraftTECH@qutlook.com</t>
  </si>
  <si>
    <t xml:space="preserve">CARRERA 52 NRO 7 90 CASA 45   </t>
  </si>
  <si>
    <t>COMERCIALIZADORA LATAM VICKY SAS</t>
  </si>
  <si>
    <t>contacto@comercializadoravicky.co</t>
  </si>
  <si>
    <t xml:space="preserve">ZONA INDUSTRIAL GUATIGUARA </t>
  </si>
  <si>
    <t>CONSORCIO MCD SOCIAL DTA</t>
  </si>
  <si>
    <t>3175383871</t>
  </si>
  <si>
    <t>gerencia@mcdsas.com</t>
  </si>
  <si>
    <t xml:space="preserve">Carrera 31 No 51 74 Oficina 504   </t>
  </si>
  <si>
    <t>TOMI ARAYOMI MINISTRIES TAM S.A.S.</t>
  </si>
  <si>
    <t>INFO@DAVIDPERDOMO.COM</t>
  </si>
  <si>
    <t xml:space="preserve">CR 47 A NO. 96 41 OF 605   </t>
  </si>
  <si>
    <t>CHEMONICS INTERNATIONAL COLOMBIA SAS</t>
  </si>
  <si>
    <t>COLOMBIAREGIONALOFFICE@CHEMONICS.COM</t>
  </si>
  <si>
    <t xml:space="preserve">CR 11 A NO. 93 52 P 6 ED TO 93 PH </t>
  </si>
  <si>
    <t>ELVIS PABON SAS</t>
  </si>
  <si>
    <t>elvis7pabon@gmail.com</t>
  </si>
  <si>
    <t xml:space="preserve">CR 33 86 76 </t>
  </si>
  <si>
    <t>P7 DYNAMICS SAS</t>
  </si>
  <si>
    <t>p7dynamics@p7dynamics.com</t>
  </si>
  <si>
    <t xml:space="preserve">CL 97 8 10 </t>
  </si>
  <si>
    <t>AS&amp;E GROUP SAS</t>
  </si>
  <si>
    <t>3008777835</t>
  </si>
  <si>
    <t>AS.E.GROUP@OUTLOOK.COM</t>
  </si>
  <si>
    <t xml:space="preserve">CR 73 A NO. 56 A 80 TO 1 AP 401   </t>
  </si>
  <si>
    <t>GOS CAPITAL SAS</t>
  </si>
  <si>
    <t>nicolasgomezm@gmail.com</t>
  </si>
  <si>
    <t xml:space="preserve">CRA 9 N 77 66 AP 502   </t>
  </si>
  <si>
    <t>C&amp;C CATERING S.A.S.</t>
  </si>
  <si>
    <t>facturacioncyc07@gmail.com</t>
  </si>
  <si>
    <t xml:space="preserve">DG 33 A 6 68   </t>
  </si>
  <si>
    <t>IKA WORKS COLOMBIA SAS</t>
  </si>
  <si>
    <t>valeria.agudelo@ika.de</t>
  </si>
  <si>
    <t xml:space="preserve">AVENIDA 8 NORTE 8 NORTE NRO 23 N 37   </t>
  </si>
  <si>
    <t>LF TECHNOLOGIES COLOMBIA SAS</t>
  </si>
  <si>
    <t>amanrique@lendingfront.com</t>
  </si>
  <si>
    <t xml:space="preserve">CR 33 N 29 22 APTO 2707 </t>
  </si>
  <si>
    <t>SEPTIMO CIELO CWP SAS</t>
  </si>
  <si>
    <t>g-lik18@hotmail.com</t>
  </si>
  <si>
    <t xml:space="preserve">CR 15 173 25 T 2 AP 60   </t>
  </si>
  <si>
    <t>DGT ALL SAS</t>
  </si>
  <si>
    <t>FELIPEBOTEROCAS@GMAIL.COM</t>
  </si>
  <si>
    <t xml:space="preserve">CL 86 D NO. 30 - 29 </t>
  </si>
  <si>
    <t>DISTRIBUCIONES DENTAL MV S.A.S</t>
  </si>
  <si>
    <t>3183597509</t>
  </si>
  <si>
    <t>GERENCIA@DENTALMV.COM.CO</t>
  </si>
  <si>
    <t xml:space="preserve">MZ 47 CA 15 BRR SIMON BOLIVAR ETP 2   </t>
  </si>
  <si>
    <t>TURIST ANGEL S.A.S.</t>
  </si>
  <si>
    <t>turistangel@gmail.com</t>
  </si>
  <si>
    <t xml:space="preserve">CR 14 48 13 BRR TORICES   </t>
  </si>
  <si>
    <t>DB ADVISORY SERVICES SAS</t>
  </si>
  <si>
    <t>ADMIN.DB.ADVISORY@LIST.DB.COM</t>
  </si>
  <si>
    <t xml:space="preserve">CL 67 7 35 OFI 1204 </t>
  </si>
  <si>
    <t>MITO ROOFTOP SAS ZOMAC</t>
  </si>
  <si>
    <t>mitosas2024@gmail.com</t>
  </si>
  <si>
    <t xml:space="preserve">CR 20 13 22 P 6 </t>
  </si>
  <si>
    <t>CENTRO DE INVESTIGACI?N MEDICA ORTIZ - CIMO IPS S.A.S</t>
  </si>
  <si>
    <t>3165356202</t>
  </si>
  <si>
    <t>cimo.colombia@gmail.com</t>
  </si>
  <si>
    <t xml:space="preserve">CR 4 35 36 BRR CADIZ </t>
  </si>
  <si>
    <t>410225280980</t>
  </si>
  <si>
    <t>juvalli@expediagroup.com</t>
  </si>
  <si>
    <t xml:space="preserve">RUE DU 31 DECEMBRE 40-42 ET 44-46, GENEV   </t>
  </si>
  <si>
    <t>UT POR LA EDUCACIÓN 2024</t>
  </si>
  <si>
    <t>3006556423</t>
  </si>
  <si>
    <t>facturas@utminedu.com</t>
  </si>
  <si>
    <t xml:space="preserve">CR 13 # 79 - 10   </t>
  </si>
  <si>
    <t>AA RESIDUALES SAS</t>
  </si>
  <si>
    <t>aaresidualessas@gmail.com</t>
  </si>
  <si>
    <t xml:space="preserve">TORRE 4 APTO 902 </t>
  </si>
  <si>
    <t>RUITOQUE GOLF AYB SAS</t>
  </si>
  <si>
    <t>ruitoquegolfaybsas@gmail.com</t>
  </si>
  <si>
    <t xml:space="preserve">CL 93 12 14   </t>
  </si>
  <si>
    <t>VITRO MASTER DIAGNOSTICA COLOMBIA SAS</t>
  </si>
  <si>
    <t>6017551352</t>
  </si>
  <si>
    <t>ramon.cerezo@vitro.bio</t>
  </si>
  <si>
    <t xml:space="preserve">Carrera 7 No 73 55 Oficina 1001 </t>
  </si>
  <si>
    <t>MTS ASESORES INTERNACIONALES S.A.S.</t>
  </si>
  <si>
    <t>MANUELTRUJILLOSAAD@OUTLOOK.COM</t>
  </si>
  <si>
    <t xml:space="preserve">CR 59 CL 90 44AP 801 </t>
  </si>
  <si>
    <t>SERPRO PH S.A.S.</t>
  </si>
  <si>
    <t xml:space="preserve">CL 34 100 A 135 P 2 </t>
  </si>
  <si>
    <t>TRADEMATE COLOMBIA SAS</t>
  </si>
  <si>
    <t>camilo.pelaez@trademate.tech</t>
  </si>
  <si>
    <t xml:space="preserve">AK 9 No 113 52 TO UNIDAS 2 OF 1406 </t>
  </si>
  <si>
    <t>WORLD 2 FLY SLU SUCURSAL COLOMBIA</t>
  </si>
  <si>
    <t>marisolcuestasc@actualizarconsultores.com</t>
  </si>
  <si>
    <t xml:space="preserve">CRA 12 N 96 81 OFICINA 403   </t>
  </si>
  <si>
    <t>LAMENIE SAS</t>
  </si>
  <si>
    <t xml:space="preserve">CR 5 127B 05 </t>
  </si>
  <si>
    <t>BABYROCK SAS</t>
  </si>
  <si>
    <t>llanochristian@gmail.com</t>
  </si>
  <si>
    <t xml:space="preserve">CL 65 NO. 4 A - 47 AP 402   </t>
  </si>
  <si>
    <t>A Y J INGENIERIA DE GAS S.A.S</t>
  </si>
  <si>
    <t>facturacion@ayj-ingenieriadegas.com</t>
  </si>
  <si>
    <t xml:space="preserve">AVENIDA CALLE 26 96 J 66 </t>
  </si>
  <si>
    <t>PROMO DIGITAL SAS</t>
  </si>
  <si>
    <t>3011379658</t>
  </si>
  <si>
    <t>facturacion@promoweb.com.co</t>
  </si>
  <si>
    <t xml:space="preserve">Carrera 7 No 116 50   </t>
  </si>
  <si>
    <t>DARLINLLUST STUDIO SAS</t>
  </si>
  <si>
    <t>info@darlinillust.com</t>
  </si>
  <si>
    <t xml:space="preserve">CL 6 OESTE 35 A 67 </t>
  </si>
  <si>
    <t>CAM MEDICOS ASOCIADOS SAS</t>
  </si>
  <si>
    <t>CAM.MEDICOSASOCIADOS@GMAIL.COM</t>
  </si>
  <si>
    <t xml:space="preserve">CL 24 C NO. 70 25 TO 3 AP 701   </t>
  </si>
  <si>
    <t>SIN SENTIDO SAS</t>
  </si>
  <si>
    <t>sinsentidosas@hotmail.com</t>
  </si>
  <si>
    <t xml:space="preserve">CR 77 20 29 </t>
  </si>
  <si>
    <t>V WAYS LOGISTICS SAS</t>
  </si>
  <si>
    <t>Vtrujillo@vwl.com.co</t>
  </si>
  <si>
    <t xml:space="preserve">Cl 17  14 A 25 </t>
  </si>
  <si>
    <t>NIKKISO MEDICAL COLOMBIA SAS</t>
  </si>
  <si>
    <t>CSANCHEZ@NIKKISOMEDICAL.COM</t>
  </si>
  <si>
    <t xml:space="preserve">AC 26 69 C 03   </t>
  </si>
  <si>
    <t>ESPHERA S.A.S</t>
  </si>
  <si>
    <t>proveedores@esphera.com.co</t>
  </si>
  <si>
    <t xml:space="preserve">CL27 46 70 LC 299 </t>
  </si>
  <si>
    <t>XTS COLOMBIA S.A.S</t>
  </si>
  <si>
    <t>AUTO CLIMA DEL LLANO SAS</t>
  </si>
  <si>
    <t>AUTOCLIMASAS.24@GMAIL.COM</t>
  </si>
  <si>
    <t xml:space="preserve">C 31 27 92 LC 101 BRR EL PROVENIR   </t>
  </si>
  <si>
    <t>CONSTRUCTORA ALFER SAS</t>
  </si>
  <si>
    <t>3107988984</t>
  </si>
  <si>
    <t>tica-72@hotmail.com</t>
  </si>
  <si>
    <t xml:space="preserve">CLL 7 No 10 A 17 </t>
  </si>
  <si>
    <t>LAS MARGARITAS OP SAS</t>
  </si>
  <si>
    <t>lasmargaritasop@yahoo.com</t>
  </si>
  <si>
    <t xml:space="preserve">CR 45 B 90 94 </t>
  </si>
  <si>
    <t>UNION TEMPORAL IBAGUE SMART CITY</t>
  </si>
  <si>
    <t>6012172773</t>
  </si>
  <si>
    <t>ut.ibaguesmartcity@gmail.com</t>
  </si>
  <si>
    <t xml:space="preserve">CL 98 A # 71 A - 75 BRR PONTEVEDRA   </t>
  </si>
  <si>
    <t>BARRY CALLEBAUT COLOMBIA SAS</t>
  </si>
  <si>
    <t>chernandez@mqmgld.com</t>
  </si>
  <si>
    <t xml:space="preserve">CRA 7 N 71 21 TO B OFICINA 602 </t>
  </si>
  <si>
    <t>ITD SAS</t>
  </si>
  <si>
    <t>itd.itd.sas@gmail.com</t>
  </si>
  <si>
    <t xml:space="preserve">CL 7  80 100   </t>
  </si>
  <si>
    <t>PV TEKNICALDERAS S.A.S</t>
  </si>
  <si>
    <t>3182256732</t>
  </si>
  <si>
    <t>pvteknicalderas@gmail.com</t>
  </si>
  <si>
    <t xml:space="preserve">CR 73 A 2 A 54 </t>
  </si>
  <si>
    <t>CONSORCIO LAS PALMAS 24</t>
  </si>
  <si>
    <t xml:space="preserve">AV 19 # 120 - 71 OF 104   </t>
  </si>
  <si>
    <t>CIRUGIA PLASTICA, ESTETICA Y RECONSTRUCTIVA SAS</t>
  </si>
  <si>
    <t>famorde@gmail.com</t>
  </si>
  <si>
    <t xml:space="preserve">CE 40 15 98   </t>
  </si>
  <si>
    <t>RESTORE SALUD SAS</t>
  </si>
  <si>
    <t>restoresaludsas@gmail.com</t>
  </si>
  <si>
    <t xml:space="preserve">KM 7 AUTOPISTA PIEDECUESTA </t>
  </si>
  <si>
    <t>FUNDACION SAMVAL</t>
  </si>
  <si>
    <t xml:space="preserve">CL 104 51 B 154 OF 17 CON CASTELLANA CAM </t>
  </si>
  <si>
    <t>CRÓNICO INGENIERIA SAS</t>
  </si>
  <si>
    <t>Cronico.ing@gmail.com</t>
  </si>
  <si>
    <t xml:space="preserve">CLL 9SUR Nº 36-115 APTO 201 HACIENDA ROS </t>
  </si>
  <si>
    <t>MIRACLE LOGISTICS SAS</t>
  </si>
  <si>
    <t>miraclelogis@gmail.com</t>
  </si>
  <si>
    <t xml:space="preserve">CL 195 18 47 </t>
  </si>
  <si>
    <t>HELEN REALTOR GROUP S.A.S</t>
  </si>
  <si>
    <t>helenya202@gmail.com</t>
  </si>
  <si>
    <t xml:space="preserve">CRR 11 77-44 TO 1 APT 305 EDIF FRONTERA </t>
  </si>
  <si>
    <t>IMPORTADORA COLOMEX SAS</t>
  </si>
  <si>
    <t xml:space="preserve">AC 12 80 B 10 </t>
  </si>
  <si>
    <t>U.F. CAPITAL INVESTMENTS S.A.S.</t>
  </si>
  <si>
    <t>consultor.capitales@gmail.com</t>
  </si>
  <si>
    <t xml:space="preserve">CL 157 154 237 BRR CAÑAVERAL </t>
  </si>
  <si>
    <t>LOGISTICA Y SOLUCIONES MG S.A.S</t>
  </si>
  <si>
    <t>3102064926</t>
  </si>
  <si>
    <t>GESTIONMGSAS@GMAIL.COM</t>
  </si>
  <si>
    <t xml:space="preserve">CL 131 NRO. 8B -57 AP 504 MONTECARLO   </t>
  </si>
  <si>
    <t>MSIABATO SAS</t>
  </si>
  <si>
    <t>3003162216</t>
  </si>
  <si>
    <t>monica.consultorlegal@gmail.com</t>
  </si>
  <si>
    <t xml:space="preserve">Carrera  3 No 32 20   </t>
  </si>
  <si>
    <t>REMIX PRODUCCIONES S A S</t>
  </si>
  <si>
    <t xml:space="preserve">CR 4 67 09   </t>
  </si>
  <si>
    <t>IMPORTAEXPERTOS SAS</t>
  </si>
  <si>
    <t>3003174189</t>
  </si>
  <si>
    <t>alejandro.garcia@importaexpertos.com</t>
  </si>
  <si>
    <t xml:space="preserve">Carrera 52 7 72 </t>
  </si>
  <si>
    <t>NORTH AMERICA SHARED SERVICES SAS</t>
  </si>
  <si>
    <t>claudia.duarte@bcdtravel.com.co</t>
  </si>
  <si>
    <t xml:space="preserve">CL 60B SUR 44 100 </t>
  </si>
  <si>
    <t>CULTURA PROSEG SAS</t>
  </si>
  <si>
    <t>info.culturaproseg@gmail.com</t>
  </si>
  <si>
    <t xml:space="preserve">CL 20 36 E 87 </t>
  </si>
  <si>
    <t>HEALTHBUILD-C SAS</t>
  </si>
  <si>
    <t>HEALTHBUILD.C@GMAIL.COM</t>
  </si>
  <si>
    <t xml:space="preserve">CR 43 NO. 25 B 14 AP 203   </t>
  </si>
  <si>
    <t>SPARK BY RAYO SAS</t>
  </si>
  <si>
    <t>dianae@sparkbeneficios.com</t>
  </si>
  <si>
    <t xml:space="preserve">CR 11 A # 94 A 31 </t>
  </si>
  <si>
    <t>PLENNIA SAS</t>
  </si>
  <si>
    <t>admincolombia@plenniaglobal.mx</t>
  </si>
  <si>
    <t xml:space="preserve">CL 127 70 G 68 </t>
  </si>
  <si>
    <t>KEENFINITY S.A.S.</t>
  </si>
  <si>
    <t>miguel.baquero@co.bosch.com</t>
  </si>
  <si>
    <t xml:space="preserve">AV CR 45 108 A 50 </t>
  </si>
  <si>
    <t>MANE ANDINA SAS</t>
  </si>
  <si>
    <t>bibiana.cardenas@mane.com</t>
  </si>
  <si>
    <t xml:space="preserve">AUTOPISTA MEDELLIN BOGOTA VIA AEROPUERTO </t>
  </si>
  <si>
    <t>HOME POWER COLOMBIA S.A.S.</t>
  </si>
  <si>
    <t>homepowercolombiasas@gmail.com</t>
  </si>
  <si>
    <t xml:space="preserve">CR 25 A 1 31 OF 1305 </t>
  </si>
  <si>
    <t>BIPROCORP S.A.S</t>
  </si>
  <si>
    <t>3053079436</t>
  </si>
  <si>
    <t>BIPROCORP@OUTLOOK.COM</t>
  </si>
  <si>
    <t xml:space="preserve">CARRERA 11 10 23 </t>
  </si>
  <si>
    <t>MLP CONSULTORES SAS</t>
  </si>
  <si>
    <t>prieto.rliliana@gmail.com</t>
  </si>
  <si>
    <t xml:space="preserve">CL 141 7B 38   </t>
  </si>
  <si>
    <t>CAMINO VERDE Y ARQUITECTURA SAS</t>
  </si>
  <si>
    <t>CAMINOVERDE_CTG@MSN.COM</t>
  </si>
  <si>
    <t xml:space="preserve">CR 56 84 128   </t>
  </si>
  <si>
    <t>CO2 CARBONO S.A.S</t>
  </si>
  <si>
    <t>3125717832</t>
  </si>
  <si>
    <t>JUANCAMILOALVARADODIAz@GMAIL.COM</t>
  </si>
  <si>
    <t xml:space="preserve">CRR 22 SUR 114-90   </t>
  </si>
  <si>
    <t>CONSORCIO DRAGADO PUERTO DE BARRANQUILLA 2024 - 2025</t>
  </si>
  <si>
    <t>dragadobarranquilla2025@ccccsdc-baq.com</t>
  </si>
  <si>
    <t xml:space="preserve">CR 52 # 94 - 318 ED ATLANTIS SUITES   </t>
  </si>
  <si>
    <t>UNCHAINED ALLIANCE COLOMBIA SAS</t>
  </si>
  <si>
    <t>unchainedco@proton.me</t>
  </si>
  <si>
    <t xml:space="preserve">CR 47 NO. 93 34unchainedco@proton.me </t>
  </si>
  <si>
    <t>UNIO CONSULTORÍA, CAPACITACIONES Y ASESORÍA LEGAL S.A.S.</t>
  </si>
  <si>
    <t>3002426950</t>
  </si>
  <si>
    <t xml:space="preserve">CR 5 NO. 87 19   </t>
  </si>
  <si>
    <t>SPG ABOGADOS SAS</t>
  </si>
  <si>
    <t>gerencia@spgabogados.co</t>
  </si>
  <si>
    <t xml:space="preserve">CL 52 50 66 OFC 201 </t>
  </si>
  <si>
    <t>SELLOUT 360 SAS</t>
  </si>
  <si>
    <t>ALL360GSO@GMAIL.COM</t>
  </si>
  <si>
    <t xml:space="preserve">CL 24 A 81 C 27 CA 1 </t>
  </si>
  <si>
    <t>NARANJO SUSTAINABILITY S.A.S</t>
  </si>
  <si>
    <t>CNARANJO78@GMAIL.COM</t>
  </si>
  <si>
    <t xml:space="preserve">DG 47 A 17 SUR 151 AP 201   </t>
  </si>
  <si>
    <t>OFICINA DE REPRESENTACION ASB BANK CORP</t>
  </si>
  <si>
    <t>VASCULAR DEL CARIBE LM SAS</t>
  </si>
  <si>
    <t>contabilidadcarlosperez@gmail.com</t>
  </si>
  <si>
    <t xml:space="preserve">Carrera 65 No 32 125 Torre 3 Apartamento </t>
  </si>
  <si>
    <t>BETTER PCE SAS</t>
  </si>
  <si>
    <t xml:space="preserve">CL 101 70 A 14 </t>
  </si>
  <si>
    <t>GRUPO MEDICO AVILA SAS</t>
  </si>
  <si>
    <t>grupo.avila.info@gmail.com</t>
  </si>
  <si>
    <t xml:space="preserve">CR 84 29 30   </t>
  </si>
  <si>
    <t>FUSION C&amp;R S.A.S</t>
  </si>
  <si>
    <t>FUNSIONSELVATICA.MzL@GMAIL.COM</t>
  </si>
  <si>
    <t xml:space="preserve">CL 69 B 27 105 </t>
  </si>
  <si>
    <t>STEEL EXPRESS SAS</t>
  </si>
  <si>
    <t>ADMONSTEELEXP@GMAIL.COM</t>
  </si>
  <si>
    <t xml:space="preserve">AUT MEDELLIN KM 2.5 VIA PARCELAS COTA PQIND OCC OIKOS  </t>
  </si>
  <si>
    <t>GHAP INGENIERIA SOCIEDAD POR ACCIONES SIMPLIFICADA</t>
  </si>
  <si>
    <t>ghap.ingenieria@gmail.com</t>
  </si>
  <si>
    <t xml:space="preserve">CL 16 121 A 97 TO 1 AP 701 CON TIKKAL </t>
  </si>
  <si>
    <t>WALO HOME SAS</t>
  </si>
  <si>
    <t>home.walo@hotmail.com</t>
  </si>
  <si>
    <t xml:space="preserve">CR 9 19 43 </t>
  </si>
  <si>
    <t>GROW FINANCE SAS</t>
  </si>
  <si>
    <t>growfinancesas@gmail.com</t>
  </si>
  <si>
    <t xml:space="preserve">TV 20 D NO. 61 82 SUR </t>
  </si>
  <si>
    <t>GRUPO MED HOTELES COLOMBIA SAS</t>
  </si>
  <si>
    <t>proveedoresgrupomed@gmail.com</t>
  </si>
  <si>
    <t xml:space="preserve">CL 49 68 59   </t>
  </si>
  <si>
    <t>CASTLETRUCKS INTERNACIONAL DE TRANSPORTES SAS</t>
  </si>
  <si>
    <t>castletruck24@gmail.com</t>
  </si>
  <si>
    <t xml:space="preserve">CL 83 6 A 15 SUR AV PEDRO TAFUR </t>
  </si>
  <si>
    <t>CINTALAB SAS</t>
  </si>
  <si>
    <t>info@cintalab.net</t>
  </si>
  <si>
    <t xml:space="preserve">CARR 38 11 65 </t>
  </si>
  <si>
    <t>JUNTOS EN ACCIONES DE SALUD SAS</t>
  </si>
  <si>
    <t>jassas2024@gmail.com</t>
  </si>
  <si>
    <t xml:space="preserve">CR 52 6 80   </t>
  </si>
  <si>
    <t>FUNDACION SOMOS REGION SOMOS EL META</t>
  </si>
  <si>
    <t>FUNDASMETA@GMAIL.COM</t>
  </si>
  <si>
    <t xml:space="preserve">FUNDACION SOMOS REGION SOMOS EL META </t>
  </si>
  <si>
    <t>CONSORCIO AUDITOOL 25</t>
  </si>
  <si>
    <t>tool_s_s@yahoo.es</t>
  </si>
  <si>
    <t xml:space="preserve">CR 31 40 89 </t>
  </si>
  <si>
    <t>RINGANA COLOMBIA SAS</t>
  </si>
  <si>
    <t>ringanacolombia@ringana.com</t>
  </si>
  <si>
    <t xml:space="preserve">CL 93 B 12 18 P 4   </t>
  </si>
  <si>
    <t>A&amp;T ALIADOS ESTRATEGICOS SAS</t>
  </si>
  <si>
    <t>3212059687</t>
  </si>
  <si>
    <t>ALEJANDRO.MILLAN@AYTCONSULTORES.COM</t>
  </si>
  <si>
    <t xml:space="preserve">CR 69 NO. 12 A - 42 TO 1 AP 1303   </t>
  </si>
  <si>
    <t>BLUMERGY SAS</t>
  </si>
  <si>
    <t>aramirez.tovar@blumergy.com</t>
  </si>
  <si>
    <t xml:space="preserve">CR 16 94 -14  403 </t>
  </si>
  <si>
    <t>MAESTRIA INMOBILIARIA SAS</t>
  </si>
  <si>
    <t>maestriainmobiliaria25@gmail.com</t>
  </si>
  <si>
    <t xml:space="preserve">CRA 1 7 12   </t>
  </si>
  <si>
    <t>YAIRA S.A.S</t>
  </si>
  <si>
    <t>yairavaleriaendaravivas@gmail.com</t>
  </si>
  <si>
    <t xml:space="preserve">CL 26CSUR 23 03 </t>
  </si>
  <si>
    <t>UT TALENTO TICS</t>
  </si>
  <si>
    <t>talentotics@poliando.edu.co</t>
  </si>
  <si>
    <t xml:space="preserve">CL 56 41 155 OF 101   </t>
  </si>
  <si>
    <t>WINGS GLOBAL TRAVEL S.A.S</t>
  </si>
  <si>
    <t>grasiele.araujo@wings.travel</t>
  </si>
  <si>
    <t xml:space="preserve">CR 11 93 A 83 OF 601 </t>
  </si>
  <si>
    <t>LACOUTURE &amp; BARDINELLI SAS</t>
  </si>
  <si>
    <t>contabilidad@lyblegal.com</t>
  </si>
  <si>
    <t xml:space="preserve">CL 71 6 21 OFC 404   </t>
  </si>
  <si>
    <t>OPERADORA LCM SAS</t>
  </si>
  <si>
    <t>facturas1@operadoralcm.com</t>
  </si>
  <si>
    <t xml:space="preserve">CL 13 2 E 70 OF 201 </t>
  </si>
  <si>
    <t>CREAEVENTOS SAS</t>
  </si>
  <si>
    <t>contabilidad.creaeventos@gmail.com</t>
  </si>
  <si>
    <t xml:space="preserve">CARRERA 33 N° 6C 03 ROSA BLANCA </t>
  </si>
  <si>
    <t>SABER SER SAS</t>
  </si>
  <si>
    <t>SANDR.PARRA.70@HOTMAIL.COM</t>
  </si>
  <si>
    <t xml:space="preserve">CR 17 NO. 113 44   </t>
  </si>
  <si>
    <t>CONSORCIO DISEÑO TERMINAL</t>
  </si>
  <si>
    <t>consorciodterminal@gmail.com</t>
  </si>
  <si>
    <t>CR 22 16 25 BRR SANTA TERESITA  3 1 1 8 1 1 2 2 1 0</t>
  </si>
  <si>
    <t>HECHO STAFF SERVICE SAS</t>
  </si>
  <si>
    <t>jvelandia@aysse.com.co</t>
  </si>
  <si>
    <t xml:space="preserve">CL 78 A  101 51   </t>
  </si>
  <si>
    <t>CONSORCIO MAQUINARIA ALTOS DE LA VUELTA 2024</t>
  </si>
  <si>
    <t>mercadeo@wkt.com.co</t>
  </si>
  <si>
    <t xml:space="preserve">CL 9  21 111   </t>
  </si>
  <si>
    <t>UNION TEMPORAL PETROSUR</t>
  </si>
  <si>
    <t>contabilidad@utpetrosur.com</t>
  </si>
  <si>
    <t xml:space="preserve">KM 128 VIA RUBIALES PUERTO TRIUNFO   </t>
  </si>
  <si>
    <t>MUKA MARROQUINERÍA S.A.S</t>
  </si>
  <si>
    <t>PRODUCCION.MUKA@GMAIL.COM</t>
  </si>
  <si>
    <t>CARRERA 25 SUR 20 250 0</t>
  </si>
  <si>
    <t>UNION TEMPORAL TRANSLLANO J&amp;S</t>
  </si>
  <si>
    <t>facturaproveedor@uttransllanojys.com</t>
  </si>
  <si>
    <t xml:space="preserve">CR 5 17 39 BRR POPULAR </t>
  </si>
  <si>
    <t>RECONECTEMOS SAS</t>
  </si>
  <si>
    <t>notificaciones@re-conectemos.co</t>
  </si>
  <si>
    <t xml:space="preserve">CARRERA 51 B 80 58 ED SMART OFFICE CENTE   </t>
  </si>
  <si>
    <t>LEGAL PARTNER ABOGADOS ASOCIADOS SAS</t>
  </si>
  <si>
    <t>dianavargasmorales@gmail.com</t>
  </si>
  <si>
    <t xml:space="preserve">AK 19 125 65 OF 402 </t>
  </si>
  <si>
    <t>RODVIL INVESTMENT GROUP SAS</t>
  </si>
  <si>
    <t>NICOLAS.VILLAMIZARC@GMAIL.COM</t>
  </si>
  <si>
    <t xml:space="preserve">CALLE 39 SUR 53 46 PISO 3   </t>
  </si>
  <si>
    <t>RAZONES SAS</t>
  </si>
  <si>
    <t>mmarinmuneral@gmail.com</t>
  </si>
  <si>
    <t xml:space="preserve">CR 15 A  9A 23   </t>
  </si>
  <si>
    <t>THE FINEST GROUP COLOMBIA S.A.S</t>
  </si>
  <si>
    <t xml:space="preserve">TV 5 1 A 86 SANTA ELENA </t>
  </si>
  <si>
    <t>SOLUCIONES LOGISTICAS AVANZANDO SAS</t>
  </si>
  <si>
    <t>3112062692</t>
  </si>
  <si>
    <t>MARIO.SARMIENTO2208@GMAIL.COM</t>
  </si>
  <si>
    <t xml:space="preserve">CR 24 NO. 12 70   </t>
  </si>
  <si>
    <t>GALA EVENTS COLOMBIA SAS</t>
  </si>
  <si>
    <t>gala.events.ecp@gmail.com</t>
  </si>
  <si>
    <t xml:space="preserve">AUTO NORTE AV 108 A 50   </t>
  </si>
  <si>
    <t>NEXAL LOGISTIC S.A.S</t>
  </si>
  <si>
    <t>310760839</t>
  </si>
  <si>
    <t>NEXALLOGISTIC@GMAIL.COM</t>
  </si>
  <si>
    <t xml:space="preserve">CL 23 D 101 45 </t>
  </si>
  <si>
    <t>CALMA EVENTOS SAS</t>
  </si>
  <si>
    <t>calmaeventossas@gmail.com</t>
  </si>
  <si>
    <t xml:space="preserve">CL 49 NO. 26 53 OF 208   </t>
  </si>
  <si>
    <t>CVCINCO SAS</t>
  </si>
  <si>
    <t>cvcincosas@gmail.com</t>
  </si>
  <si>
    <t xml:space="preserve">CR 22 8A 20   </t>
  </si>
  <si>
    <t>PRIME SUPPORT ADVISORS SAS</t>
  </si>
  <si>
    <t>notificacionesprimesupport@mqmgld.com</t>
  </si>
  <si>
    <t xml:space="preserve">CR 7 71 21 TO B OF 602 </t>
  </si>
  <si>
    <t>CONSORCIO LOGISTICA EXPO MALOCAS 2025</t>
  </si>
  <si>
    <t>consorcio.logistica.2025@gmail.com</t>
  </si>
  <si>
    <t xml:space="preserve">CR 33 # 12 - 55   </t>
  </si>
  <si>
    <t>AGRO DEL LLANO SAS</t>
  </si>
  <si>
    <t>gerencia.adlsas@gmail.com</t>
  </si>
  <si>
    <t xml:space="preserve">CL 137 A 73 71 IN 56 P 3gerencia. </t>
  </si>
  <si>
    <t>CLUB DEPORTIVO REAL SPORT S.A.S</t>
  </si>
  <si>
    <t>GUSTAVOPORTELA88@GMAIL.COM</t>
  </si>
  <si>
    <t xml:space="preserve">CRA 14 NRO.8NORTE-70   </t>
  </si>
  <si>
    <t>M&amp;O CONSTRUCTORES E INGENIEROS S.A.S</t>
  </si>
  <si>
    <t>3208600220</t>
  </si>
  <si>
    <t>YESSICACOLLAzOSABOGADA@GMAIL.COM</t>
  </si>
  <si>
    <t xml:space="preserve">CALLE 152 B 73 26 APARTAMENTO 313 TORRE </t>
  </si>
  <si>
    <t>GENEX PHARMA SAS</t>
  </si>
  <si>
    <t>OSCARLOPEZ999@HOTMAIL.COM</t>
  </si>
  <si>
    <t xml:space="preserve">CL 79 B NO. 5 81 ED SPACES EL NOGAL   </t>
  </si>
  <si>
    <t>GRAN FONDO CORAZON ANDINO SAS</t>
  </si>
  <si>
    <t>3209747141</t>
  </si>
  <si>
    <t>GRANFONDOCORAzONANDINO@GMAIL.COM</t>
  </si>
  <si>
    <t xml:space="preserve">MZ U CA 7 </t>
  </si>
  <si>
    <t>CONSORCIO VIAS JCSR</t>
  </si>
  <si>
    <t xml:space="preserve">CL 100 # 8 A - 55 TO C OF 401 </t>
  </si>
  <si>
    <t>AVAL BANCA DE INVERSION SAS</t>
  </si>
  <si>
    <t>notificaciones@avalbi.com</t>
  </si>
  <si>
    <t xml:space="preserve">CR 13 26 45 ED INTERNACIONAL CORFICOLOMB </t>
  </si>
  <si>
    <t>ENTRETENIMIENTOS KAPO S A S</t>
  </si>
  <si>
    <t xml:space="preserve">CR 80 A 32 72   </t>
  </si>
  <si>
    <t>SOLARBEE SAS</t>
  </si>
  <si>
    <t>COMPRAS@SOLARBEE.CO</t>
  </si>
  <si>
    <t xml:space="preserve">CALLE 26 17 170 </t>
  </si>
  <si>
    <t>INNOVAHEALTH COLOMBIA SAS</t>
  </si>
  <si>
    <t>info@innhecol.com</t>
  </si>
  <si>
    <t xml:space="preserve">KM 7 AUTOPISTA  PIEDECUESTA </t>
  </si>
  <si>
    <t>CIELO POP UP SAS</t>
  </si>
  <si>
    <t>cielopopup@gmail.com</t>
  </si>
  <si>
    <t xml:space="preserve">CR 3 17 OESTE 145 CONJ SOLEVANTE AP 302   </t>
  </si>
  <si>
    <t>AGROPECUARIA HACIENDA LA ESMERALDA SAS</t>
  </si>
  <si>
    <t>mompos_us@yahoo.com</t>
  </si>
  <si>
    <t xml:space="preserve">CR 7 NO. 75 66 </t>
  </si>
  <si>
    <t>BENAVIDES MEJIA DISPUTE RESOLUTION SAS</t>
  </si>
  <si>
    <t>administracion@benavidesmejia.com</t>
  </si>
  <si>
    <t xml:space="preserve">CL 99 NO 10 08 </t>
  </si>
  <si>
    <t>GESTIONES COMERCIALES DIANA CAMPO S.A.S</t>
  </si>
  <si>
    <t>3165712164</t>
  </si>
  <si>
    <t>hefzibadi@gmail.com</t>
  </si>
  <si>
    <t xml:space="preserve">AK 68 NO. 1 - 63 APTO 1502 </t>
  </si>
  <si>
    <t>CONEXPRO SOLUCIONES CONSTRUCTIVAS SAS</t>
  </si>
  <si>
    <t>conexpro.co@gmail.com</t>
  </si>
  <si>
    <t xml:space="preserve">CR 53A 45 84 </t>
  </si>
  <si>
    <t>AF EVENTS S.A.S</t>
  </si>
  <si>
    <t>atsports285@gmail.com</t>
  </si>
  <si>
    <t xml:space="preserve">CR 49 52 61 OF 507 </t>
  </si>
  <si>
    <t>COCCO &amp; LOLO BOGOTA SAS</t>
  </si>
  <si>
    <t xml:space="preserve">CARRERA 11 98 07   </t>
  </si>
  <si>
    <t>INVERSIONES 3 LIN SAS</t>
  </si>
  <si>
    <t>3LIN@HOTELNEIVAPLAZA.COM</t>
  </si>
  <si>
    <t xml:space="preserve">CR 21 No. 100 20   </t>
  </si>
  <si>
    <t>INVERSIONES TOCHECITO S.A.S.</t>
  </si>
  <si>
    <t>3208400169</t>
  </si>
  <si>
    <t>P.GONZALEZE@OUTLOOK.COM</t>
  </si>
  <si>
    <t xml:space="preserve">CR 1 ESTE NO. 76 A 13   </t>
  </si>
  <si>
    <t>INVERSIONES VILLA GOMEZ SAS</t>
  </si>
  <si>
    <t>carlosandresvilla@hotmail.com</t>
  </si>
  <si>
    <t xml:space="preserve">Cra 6 C NO 132 77 AP 401 To 3   </t>
  </si>
  <si>
    <t>AGROINDUSTRIA TRACTO LLANO S.A.S.</t>
  </si>
  <si>
    <t>TRACTOLLANO850@GMAIL.COM</t>
  </si>
  <si>
    <t xml:space="preserve">CA MD3A CONJ PUNTA COLORADOS </t>
  </si>
  <si>
    <t>ARM PLUS S.A.S.</t>
  </si>
  <si>
    <t>ARMPLUS3010@GMAIL.COM</t>
  </si>
  <si>
    <t xml:space="preserve">CR 43 CL 87 175   </t>
  </si>
  <si>
    <t>RG MEDIA COLOMBIA S.A.S</t>
  </si>
  <si>
    <t>rgcfacturacion@desklatam.com</t>
  </si>
  <si>
    <t xml:space="preserve">CR 12 89 33 PI 6 </t>
  </si>
  <si>
    <t>CFONSECA SAS</t>
  </si>
  <si>
    <t>CFONSECA.SAS@GMAIL.COM</t>
  </si>
  <si>
    <t xml:space="preserve">TRANSVERSAL120 78 B 87   </t>
  </si>
  <si>
    <t>ACCC ESTRATEGIAS SAS</t>
  </si>
  <si>
    <t>3234793073</t>
  </si>
  <si>
    <t>facturaeccc@gmail.com</t>
  </si>
  <si>
    <t xml:space="preserve">KR 127 # 22 G - 28 BG 18 </t>
  </si>
  <si>
    <t>CUELLO ABUCHAIBE SAS</t>
  </si>
  <si>
    <t>cuelloabuchaibesas@gmail.com</t>
  </si>
  <si>
    <t xml:space="preserve">CR 49 C 80 125 CS 411   </t>
  </si>
  <si>
    <t>SANAR Y SOÑAR S.A.S</t>
  </si>
  <si>
    <t>SANARYSONAR@GMAIL.COM</t>
  </si>
  <si>
    <t xml:space="preserve">TRANSVERSAL 3 C 51 A 31 APARTAMENTO 702 </t>
  </si>
  <si>
    <t>VALOR PROYECTOS Y CONSTRUCCIONES SAS</t>
  </si>
  <si>
    <t>aldanacolmenares@hotmail.com</t>
  </si>
  <si>
    <t xml:space="preserve">CL 13 3 A 96 </t>
  </si>
  <si>
    <t>CIUDAPOLIS PROPERTIES S.A.S</t>
  </si>
  <si>
    <t>sandramurcia@civitaslabconsulting.com</t>
  </si>
  <si>
    <t xml:space="preserve">AV 15 NO. 88 - 64 OF 720 </t>
  </si>
  <si>
    <t>MEDICALSUR3M ZOMAC SAS</t>
  </si>
  <si>
    <t xml:space="preserve">CL 7  9 28 </t>
  </si>
  <si>
    <t>C&amp;C SERVICIOS Y SUMINISTROS DEL ORIENTE S.A.S</t>
  </si>
  <si>
    <t>JCALDERON@GLOBALROTOR.COM</t>
  </si>
  <si>
    <t xml:space="preserve">CR 47 49 11 </t>
  </si>
  <si>
    <t>ALEXPERTO SAS</t>
  </si>
  <si>
    <t>jclavijoadmon@gmail.com</t>
  </si>
  <si>
    <t xml:space="preserve">CARRERA 2 B 12 19 CASA 10   </t>
  </si>
  <si>
    <t>F&amp;G VISION GROUPE S.A.S.</t>
  </si>
  <si>
    <t>fgvisiongroupe@gmail.com</t>
  </si>
  <si>
    <t xml:space="preserve">CL 23  SUR No 01 A 30 CA 6 </t>
  </si>
  <si>
    <t>GLOBAL SERVICE PLUS S.A.S.</t>
  </si>
  <si>
    <t>3203004491</t>
  </si>
  <si>
    <t>globalserviceplus.info@gmail.com</t>
  </si>
  <si>
    <t xml:space="preserve">Calle 60 3 B BIS 65 </t>
  </si>
  <si>
    <t>MAO TECH SAS</t>
  </si>
  <si>
    <t>gerencia@cotaba.com</t>
  </si>
  <si>
    <t xml:space="preserve">CR 13 57 174 ZN INDUSTRIAL LA ESMERALDA </t>
  </si>
  <si>
    <t>ANESTHEMED ESPECIALISTAS EN ANESTESIA ANALGESIA Y CUIDADO PERIOPERATORIO S.A.S</t>
  </si>
  <si>
    <t>ANESTHEMEDSAS@GMAIL.COM</t>
  </si>
  <si>
    <t xml:space="preserve">CR 13 63 60 CASA 23 </t>
  </si>
  <si>
    <t>DISTRIBUCIONES BIOHEALTH SAS</t>
  </si>
  <si>
    <t>gerenciabhealth@gmail.com</t>
  </si>
  <si>
    <t xml:space="preserve">CL 21 A 31 C 12 </t>
  </si>
  <si>
    <t>CLARA MENTE S.A.S</t>
  </si>
  <si>
    <t>MARIACLARA@CLARA-MENTE.COM</t>
  </si>
  <si>
    <t xml:space="preserve">CR 1 A 77 53 </t>
  </si>
  <si>
    <t>ESTUDIO INDUSTRIAL S.A.S.</t>
  </si>
  <si>
    <t>contabilidad@estudioindustrial.com.co</t>
  </si>
  <si>
    <t xml:space="preserve">CALLE 46 # 39A - 33 APARTAMENTO 1801 </t>
  </si>
  <si>
    <t>CARBONO LOCAL S A S</t>
  </si>
  <si>
    <t xml:space="preserve">CR 37B 4 57 </t>
  </si>
  <si>
    <t>ALTURES ASESORES S.A.S</t>
  </si>
  <si>
    <t>alejandro.turbay@altures.com</t>
  </si>
  <si>
    <t xml:space="preserve">CL 90 11 A 34OF 508 </t>
  </si>
  <si>
    <t>STARTUP HOLDINGS SAS</t>
  </si>
  <si>
    <t>camilardgzm@gmail.com</t>
  </si>
  <si>
    <t xml:space="preserve">CL 17 NO. 8 - 29 OF 306 </t>
  </si>
  <si>
    <t>AMARANTA CANTERO S.A.S</t>
  </si>
  <si>
    <t>amarantaglobal@gmail.com</t>
  </si>
  <si>
    <t xml:space="preserve">CR 41 NO. 18 D 65 IN 903 </t>
  </si>
  <si>
    <t>TOLIHOGAR S.A.S</t>
  </si>
  <si>
    <t>TOLIHOGAR2025@GMAIL.COM</t>
  </si>
  <si>
    <t xml:space="preserve">CR 14 N. 138-84 SEC PALOGRANDE </t>
  </si>
  <si>
    <t>MORELL INGENIERIA Y CONSTRUCCIONES SAS</t>
  </si>
  <si>
    <t>morellingenieria@gmail.com</t>
  </si>
  <si>
    <t xml:space="preserve">CR 5 78 54 </t>
  </si>
  <si>
    <t>CRYPTO RUSH SAS</t>
  </si>
  <si>
    <t>raulmorenovasquez@gmail.com</t>
  </si>
  <si>
    <t xml:space="preserve">AV ROOSEVELT 39 25 OF 806 CENTRO EMPRESA   </t>
  </si>
  <si>
    <t>ROMA CAPITAL GROUP SAS</t>
  </si>
  <si>
    <t xml:space="preserve">CR 11  24  31 PISO 2 </t>
  </si>
  <si>
    <t>2K05 S.A.S.</t>
  </si>
  <si>
    <t>corporativo@lacremegroup.com</t>
  </si>
  <si>
    <t xml:space="preserve">CR 24 C 41 SUR 151 CA 141 </t>
  </si>
  <si>
    <t>INA CONSULTING S A S</t>
  </si>
  <si>
    <t xml:space="preserve">CR 1 ESTE 77 21 </t>
  </si>
  <si>
    <t>HERRAJES Y PREFORMADOS PARA LINEA SAS</t>
  </si>
  <si>
    <t>contabilidad@heprel.com</t>
  </si>
  <si>
    <t xml:space="preserve">CL 9 31 306 </t>
  </si>
  <si>
    <t>INVERSIONES AMBN SAS ZOMAC</t>
  </si>
  <si>
    <t>acuamoda08@gmail.com</t>
  </si>
  <si>
    <t xml:space="preserve">CR 4 # 9 - 18 BRR SAN ISIDRO </t>
  </si>
  <si>
    <t>ASOCIACION COLOMBIANA DE ANTIGUOS ALUMNOS DEL INAP DE ESPAÑA</t>
  </si>
  <si>
    <t>SYMARRON01@GMAIL.COM</t>
  </si>
  <si>
    <t xml:space="preserve">CRA 2 A OESTE No 7 154 </t>
  </si>
  <si>
    <t>MALPELO TOURS SAS</t>
  </si>
  <si>
    <t>contacto@malpelotours.com</t>
  </si>
  <si>
    <t xml:space="preserve">CL 11A NORTE N 72 47 </t>
  </si>
  <si>
    <t>EXPERTOS &amp; ESTRATEGIAS SAS</t>
  </si>
  <si>
    <t>jdgomez@factordinero.com</t>
  </si>
  <si>
    <t xml:space="preserve">CALLE 11 SUR 25 72 APTO 201   </t>
  </si>
  <si>
    <t>NEXUM CONSULTORES S.A.S</t>
  </si>
  <si>
    <t>VILLAMIL.JUAN@GMAIL.COM</t>
  </si>
  <si>
    <t xml:space="preserve">CAJICZ - CHÉA #2 </t>
  </si>
  <si>
    <t>XINERGY 360 SAS</t>
  </si>
  <si>
    <t>3205399303</t>
  </si>
  <si>
    <t xml:space="preserve">Carrera No. 19 61 </t>
  </si>
  <si>
    <t>SALUD Y MUJER S.A.S</t>
  </si>
  <si>
    <t>SALUDYMUJERESAS@GMAIL.COM</t>
  </si>
  <si>
    <t xml:space="preserve">CALLE 20 N 43D 46 APTO 302 BUQUE </t>
  </si>
  <si>
    <t>AGENCIA DE MERCADO INSPIRA SAS</t>
  </si>
  <si>
    <t>contabilidad@lubrisinu.com.co</t>
  </si>
  <si>
    <t xml:space="preserve">MANZANA B LOTE 2 CENTRO EMPRESARIA   </t>
  </si>
  <si>
    <t>COMERCIALIZADORA MOTOFIX SAS</t>
  </si>
  <si>
    <t>ASESORIAJRB@GMAIL.COM</t>
  </si>
  <si>
    <t xml:space="preserve">CR 48 NO. 150 A 31 IN 3 AP 302 </t>
  </si>
  <si>
    <t>RAC INGENIERIA Y ARQUITECTURA S A S</t>
  </si>
  <si>
    <t>racingenieriayarquitecturasas@gmail.com</t>
  </si>
  <si>
    <t xml:space="preserve">CR 58 90 51 APTO 4 </t>
  </si>
  <si>
    <t>T&amp;C AURUM SAS</t>
  </si>
  <si>
    <t>notificaciones.aurum@gmail.com</t>
  </si>
  <si>
    <t xml:space="preserve">CL 71 NO. 10 40 OF 202 </t>
  </si>
  <si>
    <t>MDL VINILO COLOMBIA S.A.S.</t>
  </si>
  <si>
    <t>quyriatjearim1991@gmail.com</t>
  </si>
  <si>
    <t xml:space="preserve">BALCONES DE RUITOQUE ETAPA 1 TORRE 2 APA </t>
  </si>
  <si>
    <t>FUNDACIÓN SPIRIT OF SOCCER COLOMBIA</t>
  </si>
  <si>
    <t>colombia.admin@spiritofsoccer.org</t>
  </si>
  <si>
    <t xml:space="preserve">AV CARRERA 9 NO 127 B 52 </t>
  </si>
  <si>
    <t>CONSTRUCTORA SABHAT S.A.S</t>
  </si>
  <si>
    <t>ELIzABETH.NCC@OUTLOOK.COM</t>
  </si>
  <si>
    <t xml:space="preserve">CALLE 93 5 25 TORRE B 1101   </t>
  </si>
  <si>
    <t>LABCHEMICAL SAS</t>
  </si>
  <si>
    <t>3058704944</t>
  </si>
  <si>
    <t>LABCHEMICALSAS@GMAIL.COM</t>
  </si>
  <si>
    <t xml:space="preserve">AC 53 NO. 71 A 22 </t>
  </si>
  <si>
    <t>INVESTMENT GROUP FNA S.A.S.</t>
  </si>
  <si>
    <t>investmentgroupfnasas@gmail.com</t>
  </si>
  <si>
    <t xml:space="preserve">CR 44 CL 85 130 </t>
  </si>
  <si>
    <t>SUN FACTORY SAS</t>
  </si>
  <si>
    <t>juanmanuel@unergy.io</t>
  </si>
  <si>
    <t xml:space="preserve">CARRERA 9 N° 71 38   </t>
  </si>
  <si>
    <t>LABORATORIOS RAVEN COLOMBIA S.A.S.</t>
  </si>
  <si>
    <t>info@laboratoriosraven.com.co</t>
  </si>
  <si>
    <t xml:space="preserve">CALLE 71 C 29 B 07 </t>
  </si>
  <si>
    <t>LAN GESTION Y CONSTRUCCION DE OBRAS CIVILES SAS</t>
  </si>
  <si>
    <t>KAPITAL JGV S.A.S</t>
  </si>
  <si>
    <t>kapitaljgvsas@gmail.com</t>
  </si>
  <si>
    <t xml:space="preserve">CL 38 D SUR 72 Q 69 </t>
  </si>
  <si>
    <t>AVAL VALOR COMPARTIDO SAS</t>
  </si>
  <si>
    <t>impuestos@avalvc.com.co</t>
  </si>
  <si>
    <t>CONSORCIO MARATON DE CALI</t>
  </si>
  <si>
    <t>maratondecali42k@gmail.com</t>
  </si>
  <si>
    <t xml:space="preserve">CRA 38 6 50 BRR EUCARISTICO </t>
  </si>
  <si>
    <t>LUMIX VIDEO Y FOTOGRAFIAS SAS</t>
  </si>
  <si>
    <t>celulafilms@gmail.com</t>
  </si>
  <si>
    <t xml:space="preserve">CL 155 A 7 G 10 AP 101 TO 8 </t>
  </si>
  <si>
    <t>UNION TEMPORAL REVERDECER</t>
  </si>
  <si>
    <t>uniontemporalreverdecer@gmail.com</t>
  </si>
  <si>
    <t xml:space="preserve">CRA 58 2 A 195 </t>
  </si>
  <si>
    <t>IDOLLS PRODUCTIONS S.A.S</t>
  </si>
  <si>
    <t xml:space="preserve">CL 127 7 35 </t>
  </si>
  <si>
    <t>ANDINO PAINTING SAS</t>
  </si>
  <si>
    <t>andinopaintingfl@gmail.com</t>
  </si>
  <si>
    <t xml:space="preserve">DIAG 9 SUR 39 A 23 T1 APTO 801BRR ARBOLEDA CAMPESTRE </t>
  </si>
  <si>
    <t>CLUB PROFESIONAL DE BALONCESTO CAIMANES DEL LLANO S.A</t>
  </si>
  <si>
    <t>caimanesbaloncesto@gmail.com</t>
  </si>
  <si>
    <t xml:space="preserve">CR 14 37 20 C CON PRADOS DE CASTILLA CA </t>
  </si>
  <si>
    <t>MAR Y ARCA SAS</t>
  </si>
  <si>
    <t>maryarcafacturacion@gmail.com</t>
  </si>
  <si>
    <t xml:space="preserve">CR 52 86 7 </t>
  </si>
  <si>
    <t>CONSORCIO PROTECCION MAGDALENA</t>
  </si>
  <si>
    <t>consorcioproteccionmagadalena25@gmail.com</t>
  </si>
  <si>
    <t xml:space="preserve">CR 3 46 41 EDIFICIO LAGUNA </t>
  </si>
  <si>
    <t>COLOMBIATOURS R&amp;L TRANSPORTE SAS</t>
  </si>
  <si>
    <t>colombiatoursryl@gmail.com</t>
  </si>
  <si>
    <t xml:space="preserve">TV 53D  129 94 AP 903 </t>
  </si>
  <si>
    <t>INVERSIONES MENDEZ RUIZ S.A.S</t>
  </si>
  <si>
    <t>inversionesmendezruiz@gmail.com</t>
  </si>
  <si>
    <t xml:space="preserve">CR 5 # 52 05 </t>
  </si>
  <si>
    <t>CONSORCIO H2C</t>
  </si>
  <si>
    <t>contabh2c@gmail.com</t>
  </si>
  <si>
    <t xml:space="preserve">CR 68 D # 25 B - 86 OF 625 </t>
  </si>
  <si>
    <t>AMA VIAMEDICA S.A.S</t>
  </si>
  <si>
    <t>AMAVIAMEDICA@GMAIL.COM</t>
  </si>
  <si>
    <t xml:space="preserve">CL 16B NRO 22 - 34 2DO PISO BRR LA FORD </t>
  </si>
  <si>
    <t>GESTION Y SOLUCIONES EN INGENIERIA S.A.S.</t>
  </si>
  <si>
    <t xml:space="preserve">CR 77 37 51 </t>
  </si>
  <si>
    <t>PROPAC PRODUCTIONS SAS</t>
  </si>
  <si>
    <t>gerencia@propacproductions.com</t>
  </si>
  <si>
    <t xml:space="preserve">CR 80B 03 35 </t>
  </si>
  <si>
    <t>ASTERISCKO SAS</t>
  </si>
  <si>
    <t>marcasa48@gmail.com</t>
  </si>
  <si>
    <t xml:space="preserve">CR 23 100 83 OF 601 </t>
  </si>
  <si>
    <t>CONSORCIO PAVIMENTO LAS DELICIAS</t>
  </si>
  <si>
    <t>consorciopavlasdelicias@gmail.com</t>
  </si>
  <si>
    <t xml:space="preserve">CR 49 30 47 ED MAGENTA AP 7 A </t>
  </si>
  <si>
    <t>UNION TEMPORAL LOGISTICA BATALLON DE APOYO Y SERVICIOS PARA EL COMBATE No 19-2025</t>
  </si>
  <si>
    <t xml:space="preserve">CR 2 14 17 IN 103 </t>
  </si>
  <si>
    <t>GEOPARK AMERICAS S.A.S.</t>
  </si>
  <si>
    <t xml:space="preserve">CL 94 11 30 P 8 </t>
  </si>
  <si>
    <t>GAP GROUP CONSULTANS SAS</t>
  </si>
  <si>
    <t>3006643336</t>
  </si>
  <si>
    <t>marpeja@yahoo.es</t>
  </si>
  <si>
    <t xml:space="preserve">Parque Residencial Prado Verde Primavera </t>
  </si>
  <si>
    <t>MG CONSULTORES COLOMBIA SAS</t>
  </si>
  <si>
    <t>proventus.inversiones@gmail.com</t>
  </si>
  <si>
    <t xml:space="preserve">CL 94 N 13 49 APTO 302 </t>
  </si>
  <si>
    <t>AM LEGAL &amp; TECH S.A.S.</t>
  </si>
  <si>
    <t>javieramin@gmail.com</t>
  </si>
  <si>
    <t xml:space="preserve">CR 51 B CL 80 58 OF 1305 </t>
  </si>
  <si>
    <t>LLANTAS Y SERVICIOS 153 SAS</t>
  </si>
  <si>
    <t>llantasyservicios153@gmail.com</t>
  </si>
  <si>
    <t xml:space="preserve">Av Cr 7 No 153A 31 Local 103 </t>
  </si>
  <si>
    <t>UT EVENTCORP</t>
  </si>
  <si>
    <t>gerencia@slcorporativas.com</t>
  </si>
  <si>
    <t xml:space="preserve">CR 15 # 11 - 17 CA 92 </t>
  </si>
  <si>
    <t>UNION TEMPORAL ATLANTE MEN 2025</t>
  </si>
  <si>
    <t>3196986644</t>
  </si>
  <si>
    <t>contabilidad@utatlante.co</t>
  </si>
  <si>
    <t xml:space="preserve">CR 71 B # 54 - 64 BRR NORMANDIA </t>
  </si>
  <si>
    <t>LIMELIGHT SAS</t>
  </si>
  <si>
    <t>dir.contabilidad@managroup.com</t>
  </si>
  <si>
    <t xml:space="preserve">KL 1 VIA AEROPUERTO ROZO </t>
  </si>
  <si>
    <t>CONSORCIO PARQUE AMBIENTAL EL RETORNO</t>
  </si>
  <si>
    <t>consorciopaer@outlook.com</t>
  </si>
  <si>
    <t xml:space="preserve">CR 10 10  26 AP 2 PISO B </t>
  </si>
  <si>
    <t>WIRCOM COLOMBIA SAS</t>
  </si>
  <si>
    <t>JGUERRERO@WIRCOM.CL</t>
  </si>
  <si>
    <t xml:space="preserve">CR 20 NO. 70 A 57 </t>
  </si>
  <si>
    <t>ESENCIA DE LOS ANDES S.A.S.</t>
  </si>
  <si>
    <t>ESENCIAANDESCOLOMBIA@GMAIL.COM</t>
  </si>
  <si>
    <t xml:space="preserve">CR 43 A CL 1 85 IN 411 ED CAJA SOCIAL </t>
  </si>
  <si>
    <t>CARNE DE RES COLOMBIANA SAS</t>
  </si>
  <si>
    <t>GAPARRAP@HOTMAIL.COM</t>
  </si>
  <si>
    <t xml:space="preserve">CL 135 NO. 58 A 47 IN 5 AP 603 </t>
  </si>
  <si>
    <t>ALIMENTOS TASTY S.A.S.</t>
  </si>
  <si>
    <t xml:space="preserve">CR 38 5 B 3 BIS 23 </t>
  </si>
  <si>
    <t>TU MANO AMIGA DE SERVICIOS INTEGRALES SAS</t>
  </si>
  <si>
    <t>afranio70@yahoo.es</t>
  </si>
  <si>
    <t xml:space="preserve">DIAGONAL 68 SUR 37 69 INTERIOR 90 </t>
  </si>
  <si>
    <t>BRAVENT COMPANY SAS</t>
  </si>
  <si>
    <t>3165390212</t>
  </si>
  <si>
    <t>BRAVENTCOMPANY@GMAIL.COM</t>
  </si>
  <si>
    <t xml:space="preserve">AUT NORTE SECTOR LA CARO ED SIBELIUS P 2 </t>
  </si>
  <si>
    <t>AM - REAL SAS</t>
  </si>
  <si>
    <t>costumer@3am-real.com</t>
  </si>
  <si>
    <t xml:space="preserve">CR 20 NO. 12 SUR 424 ED DUVILLE </t>
  </si>
  <si>
    <t>CONSORCIO ALMA LLANERA</t>
  </si>
  <si>
    <t>consorcioalmallanera@gmail.com</t>
  </si>
  <si>
    <t xml:space="preserve">CL 16 40 A 92 BRR VILLA MARIA </t>
  </si>
  <si>
    <t>INSTITUTO PARA EL DESARROLLO ESTUDIANTIL DE SANTANDER INDESA SAS</t>
  </si>
  <si>
    <t>indesa-educacion@hotmnail.com</t>
  </si>
  <si>
    <t xml:space="preserve">Cl 60  19 A 60 </t>
  </si>
  <si>
    <t>UNION TEMPORAL OPERADORA Y CREATIVA</t>
  </si>
  <si>
    <t>r.legalbiosystem@gmail.com</t>
  </si>
  <si>
    <t xml:space="preserve">CL 84 50 10 OFICINA 201 </t>
  </si>
  <si>
    <t>SAN NICOLAS JUAN ONE SAS</t>
  </si>
  <si>
    <t>3014896945</t>
  </si>
  <si>
    <t>robinsonmirandagomez@gmail.com</t>
  </si>
  <si>
    <t xml:space="preserve">Calle 20 B Sur No 2 A 201 </t>
  </si>
  <si>
    <t>AURE ASESORES CORPORATIVOS SAS</t>
  </si>
  <si>
    <t>3114169123</t>
  </si>
  <si>
    <t>administracion@aure.com.co</t>
  </si>
  <si>
    <t xml:space="preserve">Centro La MAtuna </t>
  </si>
  <si>
    <t>HIGINIO  CAMACHO</t>
  </si>
  <si>
    <t xml:space="preserve">DG SANTANDER 3 25 BRR LATINO </t>
  </si>
  <si>
    <t>SERRANO ARDILA JUAN BERNARDO</t>
  </si>
  <si>
    <t>SIKA S.A. CHILE</t>
  </si>
  <si>
    <t>reidel.ursula@cl.sika.com</t>
  </si>
  <si>
    <t xml:space="preserve">AVENIDA PRESIDENTE SALVADOR ALLENDE 85 </t>
  </si>
  <si>
    <t>SOLVENTUM</t>
  </si>
  <si>
    <t>16512336089</t>
  </si>
  <si>
    <t>Jruthig@solventum.com</t>
  </si>
  <si>
    <t xml:space="preserve">12930 IH 10 WEST SAN ANTONIO TX 78249 </t>
  </si>
  <si>
    <t>ZEBRA GROUP USA LLC</t>
  </si>
  <si>
    <t xml:space="preserve">999 BRICKELL AVE STE 410 </t>
  </si>
  <si>
    <t>REBELS CONTENT LLC</t>
  </si>
  <si>
    <t>fatimaovejero@hotmail.com</t>
  </si>
  <si>
    <t xml:space="preserve">HOTEL ESTELAR SUITES JONES   </t>
  </si>
  <si>
    <t>RAINFOREST FOUNDATION NORWAY</t>
  </si>
  <si>
    <t>reinforest@reinforest.no</t>
  </si>
  <si>
    <t xml:space="preserve">MARIBOES GATE 8   </t>
  </si>
  <si>
    <t>MCCA GASTRONOMICA INTERNATIONAL LLC</t>
  </si>
  <si>
    <t>derly.martinez@aprende.com</t>
  </si>
  <si>
    <t xml:space="preserve">55 MERRICK WAY SUITE 202 A CORAL GABLES   </t>
  </si>
  <si>
    <t>CORPORATIVO</t>
  </si>
  <si>
    <t>NINGUNA ERROR NC GENERADA MAIL 19 NOVCREACION TERCERO 999999999 KATTY CERVANTES</t>
  </si>
  <si>
    <t>BEJARANO DIMAS JHONATAN DAVID</t>
  </si>
  <si>
    <t>jacachi.312@gmail.com</t>
  </si>
  <si>
    <t xml:space="preserve">CRA 80 # 71 F - 35 CARBONEL   </t>
  </si>
  <si>
    <t>GUEVARA ALCALA MANUELA</t>
  </si>
  <si>
    <t>vmalcala@hotmail.com</t>
  </si>
  <si>
    <t xml:space="preserve">CR 52 42 60 OF 338   </t>
  </si>
  <si>
    <t>ARANGO TRUJILLO ISABELLA</t>
  </si>
  <si>
    <t>isabellarangot@gmail.com</t>
  </si>
  <si>
    <t xml:space="preserve">CL 62B 1A9 75   </t>
  </si>
  <si>
    <t>BOTERO NARANJO DANIELA</t>
  </si>
  <si>
    <t>daniela.perez.botero@correounivalle.edu.co</t>
  </si>
  <si>
    <t xml:space="preserve">CR 6 C  46 62   </t>
  </si>
  <si>
    <t>LENGUA PAVA MIGUEL ANGEL</t>
  </si>
  <si>
    <t>miguel8559angel@gmail.com</t>
  </si>
  <si>
    <t xml:space="preserve">AV 2B2 # 73 N - 51 BRISAS DE LOS ALAMOS   </t>
  </si>
  <si>
    <t>OSORIO RODRIGUEZ ELIANA</t>
  </si>
  <si>
    <t>elianaosorio011@gmail.com</t>
  </si>
  <si>
    <t xml:space="preserve">CRA 7 P 72 71   </t>
  </si>
  <si>
    <t>ANGULO TORRES MADEL JANETH</t>
  </si>
  <si>
    <t>janeth1696@hotmail.com</t>
  </si>
  <si>
    <t xml:space="preserve">CRA 8 OESTE 3 18 B - 161 BELLO HORIZONTE   </t>
  </si>
  <si>
    <t>CASTRILLON GARCIA ANDRES FELIPE</t>
  </si>
  <si>
    <t>saritacastrillon532@gmail.com</t>
  </si>
  <si>
    <t xml:space="preserve">AV 15 OESTE  8 - 82 BAJO AGUACATAL   </t>
  </si>
  <si>
    <t>CALVO JIMENEZ GISELL NATALIA</t>
  </si>
  <si>
    <t xml:space="preserve">CLLE 25 B 102 A 20   </t>
  </si>
  <si>
    <t>MONTANO JORDAN YESICA</t>
  </si>
  <si>
    <t>yesicajordan3@gmail.com</t>
  </si>
  <si>
    <t xml:space="preserve">CR 1 OESTE  12 29   </t>
  </si>
  <si>
    <t>CRUZ CASTILLO HERNAN DARIO</t>
  </si>
  <si>
    <t xml:space="preserve">CL 33 24 B 171   </t>
  </si>
  <si>
    <t>CORREDOR ORTIZ YESSICA ALEJANDRA</t>
  </si>
  <si>
    <t>yesicaalejandracorredorortiz@gmail.com</t>
  </si>
  <si>
    <t xml:space="preserve">CL 30A 41D 06   </t>
  </si>
  <si>
    <t>HEREDIA GONZALEZ JAIME ANDRES</t>
  </si>
  <si>
    <t xml:space="preserve">CL 8 A BIS 94 23 </t>
  </si>
  <si>
    <t>CRISTANCHO RIOS SERGIO</t>
  </si>
  <si>
    <t>sergio_cris1016@hotmail.com</t>
  </si>
  <si>
    <t xml:space="preserve">CL 16 A 0 15 T 42 AP 502   </t>
  </si>
  <si>
    <t>HENRIQUEZ FATTONI DIANA MARIA</t>
  </si>
  <si>
    <t>dianitahenriquez@gmail.com</t>
  </si>
  <si>
    <t xml:space="preserve">CRA 43 A 19 17 piso 10   </t>
  </si>
  <si>
    <t>MARIN GALLEGO LAURA</t>
  </si>
  <si>
    <t>laura.marin.gallego@hotmail.com</t>
  </si>
  <si>
    <t xml:space="preserve">CRA 18 12  SUR 50   </t>
  </si>
  <si>
    <t>JARAMILLO BELTRAN MELISSA</t>
  </si>
  <si>
    <t>melijb26@hotmail.com</t>
  </si>
  <si>
    <t xml:space="preserve">CRA 43 25 A 112   </t>
  </si>
  <si>
    <t>CASTAÑO RIOS SUSANA</t>
  </si>
  <si>
    <t>susanacastanor@gmail.com</t>
  </si>
  <si>
    <t xml:space="preserve">CR 27 A A 36 SUR 151 IN 1213   </t>
  </si>
  <si>
    <t>LADINO BELTRAN YENNI ALEXANDRA</t>
  </si>
  <si>
    <t>jennyladino447@gmail.com</t>
  </si>
  <si>
    <t xml:space="preserve">CR 1 BIS 65 C 11 </t>
  </si>
  <si>
    <t>VELANDIA PARDO EDUARDO CARLOS</t>
  </si>
  <si>
    <t>eduardoc.velandiapardo18@gmail.com</t>
  </si>
  <si>
    <t xml:space="preserve">CR 96 6 28 CASA 93   </t>
  </si>
  <si>
    <t>FONSECA GARCIA JULIANA</t>
  </si>
  <si>
    <t xml:space="preserve">CR 7A 84 23   </t>
  </si>
  <si>
    <t>GONZALEZ LEON FABIAN ANDRES</t>
  </si>
  <si>
    <t xml:space="preserve">CR 136 132 A 49BRR. NOGALES  </t>
  </si>
  <si>
    <t>ROBAYO LOZANO JUAN SEBASTIAN</t>
  </si>
  <si>
    <t>juansebastianrob@hotmail.com</t>
  </si>
  <si>
    <t xml:space="preserve">CALLE 122 # 52 7D TORREON QUINTA AVENIDA   </t>
  </si>
  <si>
    <t>MORANT VALENCIA VANESSA</t>
  </si>
  <si>
    <t>facturacionviuz@hotmail.com</t>
  </si>
  <si>
    <t xml:space="preserve">CR 42 85 B 121 P 3   </t>
  </si>
  <si>
    <t>CHITIVA MARTINEZ GLORIA AURELIA</t>
  </si>
  <si>
    <t>gchitiva.helf@gmail.com</t>
  </si>
  <si>
    <t xml:space="preserve">CL 75 A 78 10 </t>
  </si>
  <si>
    <t>CASTILLO RINCON MARIA ALEJANDRA</t>
  </si>
  <si>
    <t>carterahotelpuntadiamante@gmail.com</t>
  </si>
  <si>
    <t xml:space="preserve">Kilomentro 7 Via Piedecuesta Lote I Medi   </t>
  </si>
  <si>
    <t>ZAMBRANO FERREIRA MARIA CRISTINA</t>
  </si>
  <si>
    <t>macristinaz.94@gmail.com</t>
  </si>
  <si>
    <t xml:space="preserve">CL 86 A 69 T 81 TO 2 AP 302   </t>
  </si>
  <si>
    <t>SAAVEDRA BAQUERO MARIA PAULA</t>
  </si>
  <si>
    <t>mapa9709@gmail.com</t>
  </si>
  <si>
    <t xml:space="preserve">CL 66 59 31   </t>
  </si>
  <si>
    <t>PABON CABRERA SANDRA PATRICIA</t>
  </si>
  <si>
    <t xml:space="preserve">CRA 54 D 148 41   </t>
  </si>
  <si>
    <t>RODRIGUEZ BELTRAN JAROL LEONEL</t>
  </si>
  <si>
    <t>jarolrodriguezb@gmail.com</t>
  </si>
  <si>
    <t xml:space="preserve">CRA 12D BIS 26A 67 SUR   </t>
  </si>
  <si>
    <t>MURCIA ROJAS JUAN FELIPE</t>
  </si>
  <si>
    <t>juan.murcia@uniagustiniana.edu.co</t>
  </si>
  <si>
    <t xml:space="preserve">CL 62 D SUR 70 39   </t>
  </si>
  <si>
    <t>GORDILLO GARCIA LINCOLHN ANDRES</t>
  </si>
  <si>
    <t>LINCOLHNG@OUTLOOK.ES</t>
  </si>
  <si>
    <t xml:space="preserve">CL 76 SUR 16P 04 </t>
  </si>
  <si>
    <t>RAMIREZ MEJIA LORENA</t>
  </si>
  <si>
    <t>dramir1211@gmail.com</t>
  </si>
  <si>
    <t xml:space="preserve">Calle 7 A sur  30  59 apto 904   </t>
  </si>
  <si>
    <t>OROZCO BOTERO ANDREA MILENA</t>
  </si>
  <si>
    <t>MILE2649@GMAIL.COM</t>
  </si>
  <si>
    <t xml:space="preserve">TV 34 D SUR 32 D 52   </t>
  </si>
  <si>
    <t>CAMACHO ARANGO ANDRES FELIPE</t>
  </si>
  <si>
    <t>camadial@hotmail.com</t>
  </si>
  <si>
    <t xml:space="preserve">CL 18 No 23 04 CASA 51   </t>
  </si>
  <si>
    <t>ZAPATA PIEDRAHITA MARIA ALEJANDRA</t>
  </si>
  <si>
    <t>MARIAZA_3131@HOTMAIL.COM</t>
  </si>
  <si>
    <t xml:space="preserve">CL 12 A 30 185   </t>
  </si>
  <si>
    <t>CAMACHO ARANGO PEDRO DAVID</t>
  </si>
  <si>
    <t>pdcamacho92@gmail.com</t>
  </si>
  <si>
    <t xml:space="preserve">CL 18 23 04 CASA 51   </t>
  </si>
  <si>
    <t>GUEVARA ALCALA PAULA ANDREA</t>
  </si>
  <si>
    <t xml:space="preserve">CR 52  42 60 OF 338   </t>
  </si>
  <si>
    <t>GALIANO URIBE JOSE FELIPE</t>
  </si>
  <si>
    <t>drgalianouribe@gmail.com</t>
  </si>
  <si>
    <t>BERMUDEZ TAFUR JORGE EDUARDO</t>
  </si>
  <si>
    <t xml:space="preserve">CL 30 12 73 </t>
  </si>
  <si>
    <t>GARCIA ARIAS EDILSON</t>
  </si>
  <si>
    <t>edisongarcia-86@hotmail.com</t>
  </si>
  <si>
    <t xml:space="preserve">CR 13 16 88 AP 201 BRR SUCRE   </t>
  </si>
  <si>
    <t>MONTANO RAMOS EINER</t>
  </si>
  <si>
    <t>sophia.einer@gmail.com</t>
  </si>
  <si>
    <t xml:space="preserve">CRA 16B #6 03 PORVENIR PUERTO TEJADA   </t>
  </si>
  <si>
    <t>ANGARITA  ABRAHAM JACOBO</t>
  </si>
  <si>
    <t>JACOBOANGARITA@ICLOUD.COM</t>
  </si>
  <si>
    <t xml:space="preserve">CL 3 8 42 </t>
  </si>
  <si>
    <t>MONCADA GULLOSO WILMER</t>
  </si>
  <si>
    <t>wilmergulloso1188@hotmail.com</t>
  </si>
  <si>
    <t>ALVAREZ HERNANDEZ BRANDON STICK</t>
  </si>
  <si>
    <t xml:space="preserve">CLL 70 CRA 1 A 2 APTO 401 </t>
  </si>
  <si>
    <t>ARIAS MORENO NELSON FABIAN</t>
  </si>
  <si>
    <t>fabianarias796@gmail.com</t>
  </si>
  <si>
    <t xml:space="preserve">CL 18D 107A 65   </t>
  </si>
  <si>
    <t>CAMACHO SUAREZ NELSON DAMIAN</t>
  </si>
  <si>
    <t>nelsoncamacho@gecamacho.co</t>
  </si>
  <si>
    <t xml:space="preserve">CR 27 52 86 </t>
  </si>
  <si>
    <t>RUEDA FLOREZ FRANK DAVID</t>
  </si>
  <si>
    <t>frankrueda94@gmail.com</t>
  </si>
  <si>
    <t xml:space="preserve">CL 93 A 19 42 BR CHICO   </t>
  </si>
  <si>
    <t>VALDERRAMA ARIZA JORDAN FERNANDO</t>
  </si>
  <si>
    <t>JORDAN.VALDERRAMA20@GMAIL.COM</t>
  </si>
  <si>
    <t xml:space="preserve">CL 138 C 154 29   </t>
  </si>
  <si>
    <t>NETFLIX MEXICO S DE RL DE CV</t>
  </si>
  <si>
    <t>pvandoorne@netflix.com</t>
  </si>
  <si>
    <t xml:space="preserve">CRA 1 11 116 BOCAGRANDE   </t>
  </si>
  <si>
    <t>POSSO MUNOZ KAROL DAHIANA</t>
  </si>
  <si>
    <t>possokarol70@gmail.com</t>
  </si>
  <si>
    <t xml:space="preserve">CR 29  36 90   </t>
  </si>
  <si>
    <t>LOPEZ LOPEZ JORGE HERNANDO</t>
  </si>
  <si>
    <t>jorge970303@gmail.com</t>
  </si>
  <si>
    <t xml:space="preserve">CRA 25A 56A 59   </t>
  </si>
  <si>
    <t>CASTAÑEDA GRISALES MARTHA LUCIA</t>
  </si>
  <si>
    <t>marthalucia2897@gmail.com</t>
  </si>
  <si>
    <t xml:space="preserve">CR 65 # 33 - 09 BR CIUDAD 2000 </t>
  </si>
  <si>
    <t>CARDENAS GOMEZ NATHALIA</t>
  </si>
  <si>
    <t>nathaliacardenas15@gmail.com</t>
  </si>
  <si>
    <t xml:space="preserve">CRA 38 101 58   </t>
  </si>
  <si>
    <t>BALZA SARRIA ISAAC DAVID</t>
  </si>
  <si>
    <t>balzaisaac1995@gmail.com</t>
  </si>
  <si>
    <t xml:space="preserve">CR 29 A 46 10   </t>
  </si>
  <si>
    <t>SANCHEZ SANCHEZ JEFFERSON</t>
  </si>
  <si>
    <t xml:space="preserve">CR 46 SUR 20 A 24 </t>
  </si>
  <si>
    <t>BLANCO CHARRY JESSICA</t>
  </si>
  <si>
    <t xml:space="preserve">URBANIZACION CAMPESTRE TIO TOM CASA 528 </t>
  </si>
  <si>
    <t>MEJIA DURAN LEIDY JOHANNA</t>
  </si>
  <si>
    <t>mejialeydi8705@gmail.com</t>
  </si>
  <si>
    <t xml:space="preserve">CRA 26 # 33G 22 </t>
  </si>
  <si>
    <t>DUQUE DIAZ WILLIAM</t>
  </si>
  <si>
    <t>williamduque.96@gmail.com</t>
  </si>
  <si>
    <t xml:space="preserve">CLL 39 # 23 - 51 BIZERTA PALMIRA   </t>
  </si>
  <si>
    <t>FORBES JAMES GEORGE STEEWARD</t>
  </si>
  <si>
    <t>gotexlc7@gmail.com</t>
  </si>
  <si>
    <t>BELALCAZAR MENDOZA JULIO CESAR</t>
  </si>
  <si>
    <t>juliocesarbelalcazar312@gmail.com</t>
  </si>
  <si>
    <t xml:space="preserve">CRA 83F #54-57   </t>
  </si>
  <si>
    <t>MUNOZ PALOMINO SUSANA</t>
  </si>
  <si>
    <t>munozsusana06@gmail.com</t>
  </si>
  <si>
    <t xml:space="preserve">CONJUNTO RESIDENCIAL C KABALA SUITE   </t>
  </si>
  <si>
    <t>GONZALEZ CALAD ESTEBAN</t>
  </si>
  <si>
    <t>VIEIRA MEJIA MARIA ISABEL</t>
  </si>
  <si>
    <t>corameycia@hotmail.com</t>
  </si>
  <si>
    <t xml:space="preserve">cra 12  84 12 oficina 403 bogota   </t>
  </si>
  <si>
    <t>MONTES MONTES JENNIFER ESPERANZA</t>
  </si>
  <si>
    <t xml:space="preserve">CRA 43 18 69   </t>
  </si>
  <si>
    <t>GUTIERREZ ECHEVERRY MARIA ALEJANDRA</t>
  </si>
  <si>
    <t xml:space="preserve">CL 8B 47 116 TEQUENDAMA   </t>
  </si>
  <si>
    <t>MUNOZ GOMEZ CARLOS EDUARDO</t>
  </si>
  <si>
    <t>neon-2@hotmail.com</t>
  </si>
  <si>
    <t xml:space="preserve">TRASV. 14C 14 133 </t>
  </si>
  <si>
    <t>AVENDANO RAMIREZ ANGELA MARIA</t>
  </si>
  <si>
    <t xml:space="preserve">C1   </t>
  </si>
  <si>
    <t>SANDOVAL DOMINGUEZ ABAD JOSE</t>
  </si>
  <si>
    <t xml:space="preserve">CL 70 B 71 52 SAN FRANCISCO </t>
  </si>
  <si>
    <t>GUTIERREZ CHAVARRO MAIRA ALEJANDRA</t>
  </si>
  <si>
    <t>mairacorazon15@hotmail.com</t>
  </si>
  <si>
    <t xml:space="preserve">CL 62A 1A 109 </t>
  </si>
  <si>
    <t>GARNICA GALLON CAMILO ERNESTO</t>
  </si>
  <si>
    <t>camilogarnicagallon@gmail.com</t>
  </si>
  <si>
    <t xml:space="preserve">CR 1 D # 58 - 69 BRR TORRE CONFANDI </t>
  </si>
  <si>
    <t>VALLE CADENA JULIAN DAVID</t>
  </si>
  <si>
    <t>julianvalle094@gmail.com</t>
  </si>
  <si>
    <t xml:space="preserve">AVENIDA 7C1 NORTE #52-10   </t>
  </si>
  <si>
    <t>GIRALDO CALAMBAS YULY ANDREA</t>
  </si>
  <si>
    <t xml:space="preserve">CRA 36 39 79 </t>
  </si>
  <si>
    <t>MARMOLEJO ROMERO ANGIE DANIELA</t>
  </si>
  <si>
    <t xml:space="preserve">CLL 66 1 129 </t>
  </si>
  <si>
    <t>REYES GUAZA CESAR AUGUSTO</t>
  </si>
  <si>
    <t>creyesguaza@gmail.com</t>
  </si>
  <si>
    <t xml:space="preserve">CLL 83C #8N 58   </t>
  </si>
  <si>
    <t>GARCIA ZAMORA IRMA YULIETH</t>
  </si>
  <si>
    <t>ygz1995@hotmail.com</t>
  </si>
  <si>
    <t xml:space="preserve">CRA 38B 54 82 </t>
  </si>
  <si>
    <t>RODRIGUEZ NINO  MAYRA ALEJANDRA</t>
  </si>
  <si>
    <t>rodriguezmayra08@gmail.com</t>
  </si>
  <si>
    <t xml:space="preserve">CR 38 9A OESTE 50   </t>
  </si>
  <si>
    <t>VIDAL MUESES CARLOS MARIO</t>
  </si>
  <si>
    <t>carlos15vidal@hotmail.com</t>
  </si>
  <si>
    <t xml:space="preserve">CALLE 2C 73 146   </t>
  </si>
  <si>
    <t>FERNANDEZ BENAVIDES KELLY YURANI</t>
  </si>
  <si>
    <t>kyuranimg@gmail.com</t>
  </si>
  <si>
    <t xml:space="preserve">AV 8 OESTE 31 32 VILLA DEL MAR   </t>
  </si>
  <si>
    <t>PEREZ MONTOYA GILLIAN MARCELA</t>
  </si>
  <si>
    <t>perezmarcela1813@gmail.com</t>
  </si>
  <si>
    <t xml:space="preserve">CR 24 26B 96 BRR AGUABLANCA   </t>
  </si>
  <si>
    <t>DAZA SALAZAR MILEIDY</t>
  </si>
  <si>
    <t>midasa1805@hotmail.com</t>
  </si>
  <si>
    <t xml:space="preserve">CALLE 71B A 1A 1 104 </t>
  </si>
  <si>
    <t>ROJAS PEREIRA ANDRES FELIPE</t>
  </si>
  <si>
    <t xml:space="preserve">CRA 4B 58A 34 </t>
  </si>
  <si>
    <t>ROBAYO ACEVEDO JHON BAYRO</t>
  </si>
  <si>
    <t>jhonbairo2008@hotmail.com</t>
  </si>
  <si>
    <t xml:space="preserve">CRA 44 52 11   </t>
  </si>
  <si>
    <t>NINO RUBEN JOSE</t>
  </si>
  <si>
    <t>rubendariosanchez1918@gmail.com</t>
  </si>
  <si>
    <t xml:space="preserve">CL 122 D  28 D 10 32   </t>
  </si>
  <si>
    <t>ARANGO BETANCOURT DIEGO ALEJANDRO</t>
  </si>
  <si>
    <t>alejo.radical@hotmail.com</t>
  </si>
  <si>
    <t xml:space="preserve">CL 1 A55B  105 BRR SEMINARIO </t>
  </si>
  <si>
    <t>RAMIREZ MEJIA DANIEL</t>
  </si>
  <si>
    <t xml:space="preserve">CL 7 A SUR 30 59 AP 904   </t>
  </si>
  <si>
    <t>RUIZ SANCHEZ KEVIN ANDRES</t>
  </si>
  <si>
    <t>kevin.andres-ruiz@hotmail.com</t>
  </si>
  <si>
    <t xml:space="preserve">CALLE 45 83D 37   </t>
  </si>
  <si>
    <t>AGUIRRE GAMBOA LAURA SOFIA</t>
  </si>
  <si>
    <t>laurasofa55@gmail.com</t>
  </si>
  <si>
    <t xml:space="preserve">CRA 3 BIS #63-70   </t>
  </si>
  <si>
    <t>MONTERO CHATES ANJIE DANIELA</t>
  </si>
  <si>
    <t>daniela28hv@gmail.com</t>
  </si>
  <si>
    <t xml:space="preserve">CORREGIMIENTO DE GOLONDRINAS   </t>
  </si>
  <si>
    <t>AYSAN ELKTRIK MAKINAIMALAT INSAAT PROJETAAH.DAN.SAN.TIC.A.S</t>
  </si>
  <si>
    <t>905367639421</t>
  </si>
  <si>
    <t>alihm@aysenelectrik.com</t>
  </si>
  <si>
    <t xml:space="preserve">MALIKOY ANADOLA OSB 30 AGUSTRT CAD 31 </t>
  </si>
  <si>
    <t>07201001</t>
  </si>
  <si>
    <t>BAYER S.A.</t>
  </si>
  <si>
    <t>zulay.camargo@bayer.com</t>
  </si>
  <si>
    <t xml:space="preserve">SANTA MARIA BUSINESS DISTRIC BOULEVARD O   </t>
  </si>
  <si>
    <t>PHOENIX AMC</t>
  </si>
  <si>
    <t>eduardo.neira@phoenixam.com</t>
  </si>
  <si>
    <t xml:space="preserve">300 400 5Th Avenue Sw Calgary Alberta   </t>
  </si>
  <si>
    <t>DEUTSCHE GESSELLSCHAFT FUR INTERNATIONAL</t>
  </si>
  <si>
    <t>daniela.garcia@giz.de</t>
  </si>
  <si>
    <t xml:space="preserve">ESQUINA CALLE RONDA BARRIO DENT   </t>
  </si>
  <si>
    <t xml:space="preserve">TTS VIAJES SOCIEDAD ANONIMA </t>
  </si>
  <si>
    <t>5491156321899</t>
  </si>
  <si>
    <t>viajesprosegur@travelservices.com</t>
  </si>
  <si>
    <t xml:space="preserve">CARLOS PELLEGRINI No. 685 P 1   </t>
  </si>
  <si>
    <t>CONFEDERACION ARGENTINA DE BASQUETBOL</t>
  </si>
  <si>
    <t>tesoreria@cabb.com.ar</t>
  </si>
  <si>
    <t xml:space="preserve">MONTEVIDEO 496 PISO 9   </t>
  </si>
  <si>
    <t>FUNDACION BANCO DE ALIMENTOS DE CORDOBA</t>
  </si>
  <si>
    <t>5403515187946</t>
  </si>
  <si>
    <t>direccionbdacba@gmail.com</t>
  </si>
  <si>
    <t xml:space="preserve">AVENIDA LA SEMILLERIA 1552 BARRIO PALMAR   </t>
  </si>
  <si>
    <t>CLAYSS</t>
  </si>
  <si>
    <t>5491140580691</t>
  </si>
  <si>
    <t>enriqueochoa@clayss.org.ar</t>
  </si>
  <si>
    <t xml:space="preserve">AVENIDA PUEYRREDON 538 CABA </t>
  </si>
  <si>
    <t>ASOCIACION CIVIL EDUCADO EN ARGENTINA</t>
  </si>
  <si>
    <t>enespola@eduargentina.org</t>
  </si>
  <si>
    <t xml:space="preserve">URIARTE 2349 Piso:9 Dpto:B 1425   </t>
  </si>
  <si>
    <t>ENTE NACIONAL DE ALTO RENDIMIENTO DEPORTIVO ENARD EDP</t>
  </si>
  <si>
    <t>541121205260</t>
  </si>
  <si>
    <t>simon.delpriore@enard.org.ar</t>
  </si>
  <si>
    <t xml:space="preserve">SANCHEZ MIGUEL B AVENIDA 1050 1429 CIUDA   </t>
  </si>
  <si>
    <t xml:space="preserve">GREIF COSTA RICA SOCIEDAD ANONIMA </t>
  </si>
  <si>
    <t>prov.greif@la.comfiar.co.cr</t>
  </si>
  <si>
    <t xml:space="preserve">PARQUE INDUSTRIAL LAS BRISAS SAN RAFAEL </t>
  </si>
  <si>
    <t>BIMBO DE COSTA RICA S.A.</t>
  </si>
  <si>
    <t>ccaicgon@grupobimbo.com</t>
  </si>
  <si>
    <t xml:space="preserve">HEREDIA LA VALENCIA PARQUE INDUSTRIAL   </t>
  </si>
  <si>
    <t>MATELPA S.A.</t>
  </si>
  <si>
    <t>eacon@matelpa.com</t>
  </si>
  <si>
    <t xml:space="preserve">SAN JOSE </t>
  </si>
  <si>
    <t>PROSESO ESTUDIO GRAFICO S.A.</t>
  </si>
  <si>
    <t>ebaez@prosesoestudio.com</t>
  </si>
  <si>
    <t xml:space="preserve">SAN JOSE MONTES DE OCA   </t>
  </si>
  <si>
    <t>INVERSIONES GLOBAL EVENTS CRC SA</t>
  </si>
  <si>
    <t>compras@globaleventscrc.com</t>
  </si>
  <si>
    <t xml:space="preserve">CENTRAL PAVAS ROHRMOSER SAN JOSE   </t>
  </si>
  <si>
    <t>DIGITAL PRINT C3 SA</t>
  </si>
  <si>
    <t>recepcion@facturaelectronica.cr</t>
  </si>
  <si>
    <t xml:space="preserve">SAN JOSE SAN FRANCISCO DE DOS RIOS   </t>
  </si>
  <si>
    <t>MARITIME SERVICES SOLUTIONS SAS</t>
  </si>
  <si>
    <t>snj.mbaron@mass.cr</t>
  </si>
  <si>
    <t xml:space="preserve">PARQUE MULTIMODLA BUFALO SOBRE RUTA 32 P   </t>
  </si>
  <si>
    <t>DELOITTE CONSULTING CR SOCIEDAD ANONIMA</t>
  </si>
  <si>
    <t>ceestrada@deloitte.com</t>
  </si>
  <si>
    <t xml:space="preserve">CONDOMINIO ESCAZU VILLAGE 1   </t>
  </si>
  <si>
    <t>SOFTWAREONE IT SERVICES S.A.</t>
  </si>
  <si>
    <t>invoices.cri@softwareone.com</t>
  </si>
  <si>
    <t xml:space="preserve">PROVINCIA 01 SAN JOSE CANTON </t>
  </si>
  <si>
    <t>AMVAC DE COSTA RICA SRL</t>
  </si>
  <si>
    <t>facturas@amvac.com</t>
  </si>
  <si>
    <t xml:space="preserve">COSTADO NORESTE DE LA IGLESIA GRECIA ALA   </t>
  </si>
  <si>
    <t>KPIS CONSULTING S.A.S.</t>
  </si>
  <si>
    <t xml:space="preserve">C445 M1 VALLE DEL GOLF KM 2 MALAGUEÑO </t>
  </si>
  <si>
    <t>FEREL ELEKTRONIK</t>
  </si>
  <si>
    <t>askinkoray@yahoo.com</t>
  </si>
  <si>
    <t xml:space="preserve">SELIMPASA MERKEZ 5008 SK N 11 SILIVRI </t>
  </si>
  <si>
    <t>EBS SP ZOO</t>
  </si>
  <si>
    <t>p.reszczyk@ebs.pl</t>
  </si>
  <si>
    <t xml:space="preserve">UI BRONISLAWA CZECHA 59 04 555   </t>
  </si>
  <si>
    <t>SOL MELIA ITALIA S R L</t>
  </si>
  <si>
    <t>solmeliaitalia@legalmail.it</t>
  </si>
  <si>
    <t xml:space="preserve">MILANO VIA MASACCIO 19 CAP 20149 </t>
  </si>
  <si>
    <t>NORDIC TRAVEL CLEARING AB</t>
  </si>
  <si>
    <t>support@travelclearing.com</t>
  </si>
  <si>
    <t xml:space="preserve">SLOTTSMOLLAN 10B 1 TR </t>
  </si>
  <si>
    <t>SUCASA S.A.</t>
  </si>
  <si>
    <t>eacosta@unesa.com</t>
  </si>
  <si>
    <t xml:space="preserve">URBANIZACION VIA ESPANA CALLE CINCUENTA </t>
  </si>
  <si>
    <t>RAINBOW TOURS SPOLKA</t>
  </si>
  <si>
    <t>konrad.lubczynski@r.pl</t>
  </si>
  <si>
    <t xml:space="preserve">STREET 270 PREMISES LODZ 90 361 </t>
  </si>
  <si>
    <t>PAYU S.A.</t>
  </si>
  <si>
    <t>halyna.bashko@payu.com</t>
  </si>
  <si>
    <t xml:space="preserve">GRUNWALDZKA STREET 186   </t>
  </si>
  <si>
    <t>CRIONET SRL</t>
  </si>
  <si>
    <t>393294727306</t>
  </si>
  <si>
    <t>umberto.ghiglieri@crionet.com</t>
  </si>
  <si>
    <t xml:space="preserve">VIA ORAZIO 31 IS B 80122 NAPOLI   </t>
  </si>
  <si>
    <t>INTERCONSULTAS SAS</t>
  </si>
  <si>
    <t>REPRESENTACIONES CONTINENTAL LTDA</t>
  </si>
  <si>
    <t>COMPAÑIA INTEGRAL DE TRASNPORES SAS</t>
  </si>
  <si>
    <t>PINGÜINO CAPITAL S.A.S.</t>
  </si>
  <si>
    <t>INVERSIONES MELCA SAS</t>
  </si>
  <si>
    <t>ANGEL GROUP EVENTS SAS</t>
  </si>
  <si>
    <t>ANA DEL CASTILLO ENTERTAINMENT SAS</t>
  </si>
  <si>
    <t>GRUPA OUTDOOR</t>
  </si>
  <si>
    <t>grupaoutdoor@gmail.com</t>
  </si>
  <si>
    <t xml:space="preserve">JASKOLCZA 4   </t>
  </si>
  <si>
    <t>BART KWIATY POLSKA SPZ OOSPK</t>
  </si>
  <si>
    <t>info@bart-kwiaty.pl</t>
  </si>
  <si>
    <t xml:space="preserve">UI DWORCOWA 10 62 002 ZLOTNIKI POZNANIA </t>
  </si>
  <si>
    <t xml:space="preserve">BPI SRL </t>
  </si>
  <si>
    <t>erica.guidi@bpilearn.com</t>
  </si>
  <si>
    <t xml:space="preserve">CORSO MATTEOTTI 12 FLORENCIA </t>
  </si>
  <si>
    <t>SOCIEDAD INTEGRADA, LLC</t>
  </si>
  <si>
    <t>573102689977</t>
  </si>
  <si>
    <t>mariadelmar@sociedadintegrada.com</t>
  </si>
  <si>
    <t xml:space="preserve">AQUA BLUE 1602 SAN JUAN PR 00918   </t>
  </si>
  <si>
    <t>KUSHKI</t>
  </si>
  <si>
    <t>525575008290</t>
  </si>
  <si>
    <t>fnavaconta@gmail.com</t>
  </si>
  <si>
    <t xml:space="preserve">CALLE SINALOA 195 PH ROMA NORTE CU </t>
  </si>
  <si>
    <t>09015</t>
  </si>
  <si>
    <t>ABB S.A.</t>
  </si>
  <si>
    <t>alejandro.cajaleon@pe.abb.com</t>
  </si>
  <si>
    <t xml:space="preserve">AV JAVIER PRADO ESTE NRO 444 INT 601 </t>
  </si>
  <si>
    <t>ALICORP SAA</t>
  </si>
  <si>
    <t>msalasp@alicorp.com.pe</t>
  </si>
  <si>
    <t xml:space="preserve">AVENIDA ARGENTINA 4793 CALLAO   </t>
  </si>
  <si>
    <t>robertoeduado.gallo@bayer.com</t>
  </si>
  <si>
    <t xml:space="preserve">Calle Amador Merino Reyna No. 223 Int 80   </t>
  </si>
  <si>
    <t>UNIQUE S.A.</t>
  </si>
  <si>
    <t>rvillavicencio@hotmail.com</t>
  </si>
  <si>
    <t xml:space="preserve">AV JORGE BASADRE NRO 592 ORRANTIA   </t>
  </si>
  <si>
    <t>CETCO S.A.</t>
  </si>
  <si>
    <t>anruiz@belcorp.biz</t>
  </si>
  <si>
    <t xml:space="preserve">SAN ISIDRO </t>
  </si>
  <si>
    <t>MONTANA S.A.</t>
  </si>
  <si>
    <t>yhidalgo@corpmontana.com</t>
  </si>
  <si>
    <t xml:space="preserve">AV JAVIER PRADO ESTE 6210 INT 401 </t>
  </si>
  <si>
    <t xml:space="preserve">ARIS INDUSTRIAL S.A. </t>
  </si>
  <si>
    <t>pramirez@aris.com.pe</t>
  </si>
  <si>
    <t xml:space="preserve">AVENIDA INDUSTRIAL 491 </t>
  </si>
  <si>
    <t>SANTILLANA S.A.</t>
  </si>
  <si>
    <t>kdbarrientoss@gmail.com</t>
  </si>
  <si>
    <t xml:space="preserve">AVENIDA PRIMAVERA 2160 </t>
  </si>
  <si>
    <t xml:space="preserve">SERVICIOS MINEROS S A </t>
  </si>
  <si>
    <t>cesar.tintaya@serminsa.com.pe</t>
  </si>
  <si>
    <t xml:space="preserve">PROV CONST DEL CALLAO LA GRIMANEZA   </t>
  </si>
  <si>
    <t>CRAWFORD PERU SA AJUSTADORES Y PERITOS DE SEGUROS</t>
  </si>
  <si>
    <t>mcontreras@crawford.com.pe</t>
  </si>
  <si>
    <t xml:space="preserve">AV DEL PASEO DE LA REPUBLICA 3195 INT 80 </t>
  </si>
  <si>
    <t>PROMOTORA DE TURISMO NUEVO MUNDO SAC</t>
  </si>
  <si>
    <t>vcortinas@furlong-fox.com.ar</t>
  </si>
  <si>
    <t xml:space="preserve">AVENIDA JOSE PARDO 801 MIRAFLORES   </t>
  </si>
  <si>
    <t>UNIVERSIDAD DEL PACIFICO</t>
  </si>
  <si>
    <t>al.benitesa@up.edu.pe</t>
  </si>
  <si>
    <t xml:space="preserve">JR SANCHEZ CERRO 2141   </t>
  </si>
  <si>
    <t>DESTINOS MUNDIALES PERU</t>
  </si>
  <si>
    <t>att.cliente@agilperu.com</t>
  </si>
  <si>
    <t xml:space="preserve">JORGE CHAVEZ 154 20109796841MIRAFLORES,  </t>
  </si>
  <si>
    <t xml:space="preserve">UNIVERSIDAD PERUANA CAYETANO HEREDIA </t>
  </si>
  <si>
    <t>cristina.guerra@upch.pe</t>
  </si>
  <si>
    <t xml:space="preserve">AV HONORIO DELGADO 430   </t>
  </si>
  <si>
    <t>COSTAMAR TRAVEL CRUISE &amp; TOURS SAC</t>
  </si>
  <si>
    <t xml:space="preserve">AVENIDA JOSE PARDO 255   </t>
  </si>
  <si>
    <t>AGROINDUSTRIAL LAREDO SAA</t>
  </si>
  <si>
    <t>rholand.alvarado@agroindustriallaredo.com</t>
  </si>
  <si>
    <t xml:space="preserve">AV. TRUJILLO ZONA INDUSTRIAL LAREDO   </t>
  </si>
  <si>
    <t>COOPERACION ALEMANA AL DESARROLLO - AGENCIA DE LA GIZ EN EL PERU</t>
  </si>
  <si>
    <t xml:space="preserve">AV PROLONGACION ARENALES 801 MIRAFLOES </t>
  </si>
  <si>
    <t>CAMARA OFICIAL DE COMERCIO DE ESPANA EN EL PERU</t>
  </si>
  <si>
    <t>contabilidad07@vccon.com.pe</t>
  </si>
  <si>
    <t xml:space="preserve">AV REPUBLICA DE PANAMA 3591 SAN ISIDRO   </t>
  </si>
  <si>
    <t>UNIVERSIDAD CESAR VALLEJO S.A.C.</t>
  </si>
  <si>
    <t>jfernandezg@ucv.edu.pe</t>
  </si>
  <si>
    <t xml:space="preserve">AV LARCO NRO 1770 SAN ANDRES 5TA   </t>
  </si>
  <si>
    <t>SILVESTRE PERU SAC</t>
  </si>
  <si>
    <t>july.carpio@gruposilvestre.com.pe</t>
  </si>
  <si>
    <t xml:space="preserve">CALLE ARICA 242 ALTURA CUADRA 6 DE PARDO </t>
  </si>
  <si>
    <t>UNIVERSIDAD PRIVADA DEL NORTE SAC</t>
  </si>
  <si>
    <t>giuliana.ortega@upn.edu.pe</t>
  </si>
  <si>
    <t xml:space="preserve">AVENIDA TINGO MARIA 1122 </t>
  </si>
  <si>
    <t>PERUANA DE MOLDEADOS SA</t>
  </si>
  <si>
    <t>Juana.Granados@carvajal.com</t>
  </si>
  <si>
    <t xml:space="preserve">AV ELMER FAUCELT 3486 CALLAO   </t>
  </si>
  <si>
    <t xml:space="preserve">COBRA PERU S.A. </t>
  </si>
  <si>
    <t>gabriela.benitez@cobraperu.com.pe</t>
  </si>
  <si>
    <t xml:space="preserve">CL AMADOR MERINO REUNA NRO 267   </t>
  </si>
  <si>
    <t xml:space="preserve">SIKA PERU SAC </t>
  </si>
  <si>
    <t>marillo.raul@pe.sika.com</t>
  </si>
  <si>
    <t xml:space="preserve">AVENIDA SANTA MARIA 230 URBANIZACION LA   </t>
  </si>
  <si>
    <t>TEXTILES CAMONES S.A. BIC</t>
  </si>
  <si>
    <t xml:space="preserve">AV AVENIDA SANTA KM 30   </t>
  </si>
  <si>
    <t>TQC TECNOLOGIA QUIMICA Y COMERCIAL S.A.</t>
  </si>
  <si>
    <t>atencionalcliente@tqc.com.pe</t>
  </si>
  <si>
    <t xml:space="preserve">CL RENE DESCARTES 311, URB. SANTA RAQUELCalle Rene Descartes 311,Urb. Santa Ra </t>
  </si>
  <si>
    <t>DERCO PERU S.A.</t>
  </si>
  <si>
    <t>mauel.torres@inchcape.com.pe</t>
  </si>
  <si>
    <t xml:space="preserve">AV. EL POLO NRO. 1117 URB. LA ARBOLEDA </t>
  </si>
  <si>
    <t>B.BRAUN MEDICAL PERU S.A.</t>
  </si>
  <si>
    <t>maria.jaime@bbraun.com</t>
  </si>
  <si>
    <t xml:space="preserve">URBANIZACION MIGUEL GRAU AVENIDA SEPARAD </t>
  </si>
  <si>
    <t>VIAJES PACIFICO SAC</t>
  </si>
  <si>
    <t>javier@vipac.travel</t>
  </si>
  <si>
    <t xml:space="preserve">CALLE ENRIQUE PALACIOS 360 INT 708   </t>
  </si>
  <si>
    <t>BCD TRAVEL SA</t>
  </si>
  <si>
    <t xml:space="preserve">AVENIDA BENAVIDES 1850 PISO 9 MIRAFLORES   </t>
  </si>
  <si>
    <t>MANUELITA FYH S.A.C.</t>
  </si>
  <si>
    <t>lucia.chung@manuelita.com.peu</t>
  </si>
  <si>
    <t xml:space="preserve">AV NICOLAS ARRIOLA NRO 314 INT 1103 URB   </t>
  </si>
  <si>
    <t>PERU MASIVO SA</t>
  </si>
  <si>
    <t>jonathanbs@perumasivo.com</t>
  </si>
  <si>
    <t xml:space="preserve">AV ANTONIO MIROQUESADA NO 457 INTERIOR   </t>
  </si>
  <si>
    <t>PICON Y ASOCIADOS SAC</t>
  </si>
  <si>
    <t>rrivadeneira@piconasociados.com</t>
  </si>
  <si>
    <t xml:space="preserve">CALLE DE LA ROCA DE VERGALLO 270 MAGDALE </t>
  </si>
  <si>
    <t>LUJECAS SAC</t>
  </si>
  <si>
    <t>jesuscg_4@hotmail.com</t>
  </si>
  <si>
    <t xml:space="preserve">CALLE MONTE OLIVO 142 URB MONTERRICO </t>
  </si>
  <si>
    <t xml:space="preserve">MEDIC SER SAC </t>
  </si>
  <si>
    <t>dmilla@auna.pe</t>
  </si>
  <si>
    <t xml:space="preserve">AV REPUBLICA DE PANAMA No. 3461 PISO   </t>
  </si>
  <si>
    <t>OPP FILM SA</t>
  </si>
  <si>
    <t>ebornaz@oppfilm.com.pe</t>
  </si>
  <si>
    <t xml:space="preserve">AV SAN PEDRO B 48 A LIMA </t>
  </si>
  <si>
    <t>SCHREDER PERU SAC</t>
  </si>
  <si>
    <t>jsaavedra@schreder.com</t>
  </si>
  <si>
    <t xml:space="preserve">AVENIDA ALFREDO BENAVIDES 768 OFC 303 MI </t>
  </si>
  <si>
    <t>TROTAMUNDOS REPS SAC</t>
  </si>
  <si>
    <t>vramon@continentaltravel.com.pe</t>
  </si>
  <si>
    <t xml:space="preserve">URB. SANTA ANA, CAL MARIANO DE LOS SANTO </t>
  </si>
  <si>
    <t>CARDIOMED SAC</t>
  </si>
  <si>
    <t>arodriguez@cardiomedsac.com</t>
  </si>
  <si>
    <t xml:space="preserve">CALLE LIBERTAD 176 OFIC 311   </t>
  </si>
  <si>
    <t>COMPANIA NACIONAL DE CHOCOLATES DE PERU</t>
  </si>
  <si>
    <t>recepcion_fe@chocolates.com.co</t>
  </si>
  <si>
    <t xml:space="preserve">B AV MAQUINARIAS 2360 CERCADO DE LIMAOULEVARD AEROPUERTO  </t>
  </si>
  <si>
    <t xml:space="preserve">AENOR PERU SAC </t>
  </si>
  <si>
    <t xml:space="preserve">AV CORONEL ANDRES REYES NRO 420 DPTO 501 </t>
  </si>
  <si>
    <t>ASOCIACION EMPRESARIOS POR LA EDUCACION</t>
  </si>
  <si>
    <t>511989593208</t>
  </si>
  <si>
    <t>lmcampos2005@yahoo.es</t>
  </si>
  <si>
    <t xml:space="preserve">AVENIDA REDUCTO 1310 </t>
  </si>
  <si>
    <t>DELGADO ABOGADOS SAC</t>
  </si>
  <si>
    <t>estudio@delgado-abogados.com</t>
  </si>
  <si>
    <t xml:space="preserve">MAGDALENA DEL MAR AVEN JUAN DE ALIAGA 15   </t>
  </si>
  <si>
    <t>HOTELES ESTELAR DEL PERU S A C</t>
  </si>
  <si>
    <t xml:space="preserve">AVENIDA BENAVIDES 415 MIRAFLORES LIMA 18   </t>
  </si>
  <si>
    <t>VIAJES EL CORTE INGLES PERU S.A.C.</t>
  </si>
  <si>
    <t>joel.gonzales@viajeselcorteingles.com</t>
  </si>
  <si>
    <t xml:space="preserve">ANGAMOS OESTE No. 624   </t>
  </si>
  <si>
    <t>PROMIGAS PERU S.A.</t>
  </si>
  <si>
    <t>ana.cubas@promigas.pe</t>
  </si>
  <si>
    <t xml:space="preserve">AVENIDA LAS ORQUIDEAS 585 DEPT 1102 </t>
  </si>
  <si>
    <t>PREVENCION Y CONTROL AJUSTADORES Y PERITOS DE SEGUROS S.A.C.</t>
  </si>
  <si>
    <t>gderomana@pyc.per</t>
  </si>
  <si>
    <t xml:space="preserve">CAL LOS SAUCES # 325 EL ROSARIO   </t>
  </si>
  <si>
    <t>DUPREE VENTA DIRECTA SRL</t>
  </si>
  <si>
    <t>ricarado.caballero@azzorti.pe</t>
  </si>
  <si>
    <t xml:space="preserve">AV PORTILLO GRANDE CRUCE CON NRO S/N </t>
  </si>
  <si>
    <t>CONTROL AMBIENTAL PERU SOCIEDAD ANONIMA CERRADA</t>
  </si>
  <si>
    <t>asistencia@controlambiental.com.pe</t>
  </si>
  <si>
    <t xml:space="preserve">AV EMILIO CAVENECIA 225 SAN ISIDRO </t>
  </si>
  <si>
    <t>BANCO DE ALIMENTOS PERU</t>
  </si>
  <si>
    <t>dosores@bancodealimentosdeperu.org</t>
  </si>
  <si>
    <t xml:space="preserve">MIRAFLORES AV JOSE PARDO 741   </t>
  </si>
  <si>
    <t>GSP SERVICIOS GENERALES S.A.C.</t>
  </si>
  <si>
    <t xml:space="preserve">AV. REPUBLICA DE PANAMA NRO. 3461 (PISO   </t>
  </si>
  <si>
    <t>ICU MEDICAL PERU SRL</t>
  </si>
  <si>
    <t>miguel.ampuero@icumed.com</t>
  </si>
  <si>
    <t xml:space="preserve">AVENIDA MATERIALES 3045 INTERIOR 1   </t>
  </si>
  <si>
    <t>TPC GROUP INTERNATIONAL SAC</t>
  </si>
  <si>
    <t>aalayo@tpcgroup-int.com</t>
  </si>
  <si>
    <t xml:space="preserve">URB LADERAS DE LA MOLINA CAL LURIN </t>
  </si>
  <si>
    <t>G &amp; G PERU IND SAC</t>
  </si>
  <si>
    <t>ggilhenriquez@gmail.com</t>
  </si>
  <si>
    <t xml:space="preserve">CAL. FRANCISCO DE PAULA UGARRI 817   </t>
  </si>
  <si>
    <t>NEXT S. A. C.</t>
  </si>
  <si>
    <t xml:space="preserve">AV MARISCAL ELOY URETA 156 </t>
  </si>
  <si>
    <t>CONCESIONARIA PERUANA DE VIAS-COVINCA S.A</t>
  </si>
  <si>
    <t>damaliz.valdivia@covinca.co</t>
  </si>
  <si>
    <t xml:space="preserve">AVENIDA 28 DE JULIO 757 PISO 4   </t>
  </si>
  <si>
    <t>CREDICORP CAPITAL SERVICIOS FINANCIEROS</t>
  </si>
  <si>
    <t>ztzapata@credicorpcapital.com</t>
  </si>
  <si>
    <t xml:space="preserve">AVENIDA EL DERBY 055 SURCO LIMA   </t>
  </si>
  <si>
    <t>GRUPO ACHURY GRAJALES SAC</t>
  </si>
  <si>
    <t>ksafra@agasistencias.com</t>
  </si>
  <si>
    <t xml:space="preserve">URBANIZACION JARDIN CL AMADOR MERINO REY </t>
  </si>
  <si>
    <t>DEC SERVICES SAC</t>
  </si>
  <si>
    <t>jimenavillavicencio@belcorp.biz</t>
  </si>
  <si>
    <t xml:space="preserve">AV FELIPE PARDO Y ALIAGA 652 INT 901   </t>
  </si>
  <si>
    <t>RUCGOLDEN GAMES LATINOAMERICA SOCIEDAD ANONIMA CERRADA</t>
  </si>
  <si>
    <t>contabilidad2@jmcgamingconsultants.net</t>
  </si>
  <si>
    <t xml:space="preserve">MLC. CISNEROS 1536 Dpto 202 IntGERENTE   </t>
  </si>
  <si>
    <t>FRIEDRICH NAUMANN STIFTUNG FUR DIE FREIH</t>
  </si>
  <si>
    <t>yenifer.gomez@freiheit.com</t>
  </si>
  <si>
    <t xml:space="preserve">CAL PORTA 11 PISO 6   </t>
  </si>
  <si>
    <t>KEZER LAB SAC</t>
  </si>
  <si>
    <t>martin.nunez@schweringmbh-lab.com</t>
  </si>
  <si>
    <t xml:space="preserve">CAL GERMAN SCHREIBER N 276 INT 310 </t>
  </si>
  <si>
    <t>HITACHI ENERGY PERU S.A.</t>
  </si>
  <si>
    <t>manuel.escobar@hitachienergy.com</t>
  </si>
  <si>
    <t xml:space="preserve">AVENIDA JAVIER PRADO ESTE LIMA </t>
  </si>
  <si>
    <t>PAYJOY PERU SAC</t>
  </si>
  <si>
    <t>claudia.roman@payjoy.com</t>
  </si>
  <si>
    <t xml:space="preserve">AV MANUEL OLGUIN NRO 325 URB LOS GRA </t>
  </si>
  <si>
    <t>ZICOMIN OPERADOR LOGISTICO S.A.C.</t>
  </si>
  <si>
    <t>d.diezcanseco@zicomin.com</t>
  </si>
  <si>
    <t xml:space="preserve">AREQUIPA SACHACA URB. RESIDENCIAL ASIS B   </t>
  </si>
  <si>
    <t>MBR LEGAL SAC</t>
  </si>
  <si>
    <t xml:space="preserve">AV CERROR CAMACHO 10150 LOTE MANCOMUNADO </t>
  </si>
  <si>
    <t xml:space="preserve">PRODIMIN SAC </t>
  </si>
  <si>
    <t>victor.cisneros@prodac.com</t>
  </si>
  <si>
    <t xml:space="preserve">URBANIZACION LIMA POLO HUNT LA ENCALADA   </t>
  </si>
  <si>
    <t>PLANASA PERU SAC</t>
  </si>
  <si>
    <t>jlcisneros@planasa.com</t>
  </si>
  <si>
    <t xml:space="preserve">URBANIZACION EL ROSARIO AV SANTO TORIBIO </t>
  </si>
  <si>
    <t>CORPORATIVE EXPERIENCES EIRL</t>
  </si>
  <si>
    <t>renzotrujillo96@gmail.com</t>
  </si>
  <si>
    <t xml:space="preserve">URB ARMENDARIZ AVENIDA JOSE LARCO 1232   </t>
  </si>
  <si>
    <t>COMERCIALIZADORA RICACHELA S.A.C.</t>
  </si>
  <si>
    <t>elias-mestre@hotmail.com</t>
  </si>
  <si>
    <t xml:space="preserve">CALLE JOSE GONZALEZ 720   </t>
  </si>
  <si>
    <t>LIBERTY INTRENATIONAL PERU S.A.C.</t>
  </si>
  <si>
    <t>alison.linares@liberty.com</t>
  </si>
  <si>
    <t xml:space="preserve">MIRAFLORES PAS ROSALES NRO 189 </t>
  </si>
  <si>
    <t xml:space="preserve">OPERADORA MESOL S.A. DE C.V. </t>
  </si>
  <si>
    <t>alejandra.contreras@melia.com</t>
  </si>
  <si>
    <t xml:space="preserve">BOULEVARD KUKULMAN KM 16.5 TORRE 5 </t>
  </si>
  <si>
    <t>14039</t>
  </si>
  <si>
    <t>HOLCIM ARGENTINA S.A.</t>
  </si>
  <si>
    <t>541156566231</t>
  </si>
  <si>
    <t>info.argentina@holcim.com</t>
  </si>
  <si>
    <t xml:space="preserve">AVENIDA LIBERTADOR 6343 2DO PISO </t>
  </si>
  <si>
    <t>RATIONAL INTERNATIONAL AG</t>
  </si>
  <si>
    <t>541146211422</t>
  </si>
  <si>
    <t>jo.ruiz@rational-online.com</t>
  </si>
  <si>
    <t xml:space="preserve">AVENIDA CORRIENTES 311 PISO 7   </t>
  </si>
  <si>
    <t>SIEMENS HEALTHCARE S.A.</t>
  </si>
  <si>
    <t>541154326000</t>
  </si>
  <si>
    <t>irene.tsioulis@siemens-healthine.com</t>
  </si>
  <si>
    <t xml:space="preserve">BLAS PARERA 3551 P 2 B 1636 CSE OLIVOS P </t>
  </si>
  <si>
    <t>REPLAY NETWORK</t>
  </si>
  <si>
    <t xml:space="preserve">VIA RAOUL CHIODELLI 222 00132 ROMA   </t>
  </si>
  <si>
    <t>ROCHE INTERNACIONAL LTD</t>
  </si>
  <si>
    <t>erika.hannibal@roche.com</t>
  </si>
  <si>
    <t xml:space="preserve">LUIS BONAVITA 1266 TORRE 4 WTC P 35   </t>
  </si>
  <si>
    <t>GRAMON BAGO DE URUGUAY SA</t>
  </si>
  <si>
    <t>599822004611</t>
  </si>
  <si>
    <t>caimi.diego@gmail.com</t>
  </si>
  <si>
    <t xml:space="preserve">SUAREZ AVDA JOAQUIN 3359 </t>
  </si>
  <si>
    <t>RONAY SA</t>
  </si>
  <si>
    <t>vcortinas@furlong-foz.com.ar</t>
  </si>
  <si>
    <t xml:space="preserve">COLONIA 949 MONTEVIDEO URUGUAY   </t>
  </si>
  <si>
    <t>DELOITTE SC</t>
  </si>
  <si>
    <t>541143204041</t>
  </si>
  <si>
    <t>mbattisti@deloitte.com</t>
  </si>
  <si>
    <t xml:space="preserve">J D PERON 646 PISO 7   </t>
  </si>
  <si>
    <t>UNION NETWORK INTERNATIONAL UNI GLOBAL UNION AMERICA</t>
  </si>
  <si>
    <t>katerine.perez@uniglobalunion.org</t>
  </si>
  <si>
    <t xml:space="preserve">CL COLONIA PUERTA 993 AP 101 </t>
  </si>
  <si>
    <t>QUALIA FINTECH SAS</t>
  </si>
  <si>
    <t>grayzun@gmail.com</t>
  </si>
  <si>
    <t xml:space="preserve">PEATONAL SARANDI 594 203 </t>
  </si>
  <si>
    <t>PHARMABAX SRL</t>
  </si>
  <si>
    <t>eduardo.alaggia@pharmabax.com.uy</t>
  </si>
  <si>
    <t xml:space="preserve">SUSANA PINTOS 3040 MONTEVIDEO </t>
  </si>
  <si>
    <t>GSRC SAS</t>
  </si>
  <si>
    <t>541160914665</t>
  </si>
  <si>
    <t>Julieta.Codaro@ar.Andersen.com</t>
  </si>
  <si>
    <t xml:space="preserve">RINCON 487 403 MONTEVIDEO </t>
  </si>
  <si>
    <t>EDGEUNO SERVICIOS DE INFRA ESTRUCTURA</t>
  </si>
  <si>
    <t>ana.milazzo@edgeuno.com</t>
  </si>
  <si>
    <t xml:space="preserve">AVENIDA RONDON PACHECO 4600 TIBERY   </t>
  </si>
  <si>
    <t>ALLEGRO TOURS</t>
  </si>
  <si>
    <t>info@allegrotours.net</t>
  </si>
  <si>
    <t xml:space="preserve">CL MANUEL MARIA ICAZA EDIF BONANZA L 2   </t>
  </si>
  <si>
    <t>INVERSIONES BOLIVAR SA DE CV</t>
  </si>
  <si>
    <t>oscar@proyectosdevida.com</t>
  </si>
  <si>
    <t xml:space="preserve">17 AV NORTE Y CL EL CARMEN CENTRO DE NEGOCIOS </t>
  </si>
  <si>
    <t>BIANCHI Y ASOCIADOS, S.A. DE C.V.</t>
  </si>
  <si>
    <t>finanzas.ogilvy@gmail.com</t>
  </si>
  <si>
    <t xml:space="preserve">AVENIDA LA CAPILLA SAN BENITO 550 FRENTE   </t>
  </si>
  <si>
    <t>DROGUERIA PISA DE EL SALVADOR SA DE CV</t>
  </si>
  <si>
    <t>caguila@pisa.com.mx</t>
  </si>
  <si>
    <t xml:space="preserve">CALLE LLAMA DEL BOSQUE LOCAL 2 URB MADRE   </t>
  </si>
  <si>
    <t>S.E.E. SISTEMAS INDUSTRIA E COMERCIO LTDA</t>
  </si>
  <si>
    <t>tony.ferreira@seesistemas.com.br</t>
  </si>
  <si>
    <t xml:space="preserve">AVENIDA FORTE DO LEME 08 340 010 PARQUE </t>
  </si>
  <si>
    <t>BANCO DE OCCIDENTE PANAMA</t>
  </si>
  <si>
    <t>lalvarado@bancoccidente.com.pa</t>
  </si>
  <si>
    <t xml:space="preserve">CALLE RAMON H JURADO </t>
  </si>
  <si>
    <t>DAISY TRAVEL PLANNERS</t>
  </si>
  <si>
    <t>919094919185</t>
  </si>
  <si>
    <t>rajesh.travels1604@gmail.co</t>
  </si>
  <si>
    <t xml:space="preserve">83 52 SRI KALYAN SQUARE PANTHEON ROAD E </t>
  </si>
  <si>
    <t xml:space="preserve">LHERRIQUES &amp; CIA SA </t>
  </si>
  <si>
    <t>pedro.ramirez@ihenriques.com</t>
  </si>
  <si>
    <t xml:space="preserve">CALLE AV JUAN TANCA MARENFO N 5 6 </t>
  </si>
  <si>
    <t>23901001</t>
  </si>
  <si>
    <t>FRESENIUS KABI S.A.</t>
  </si>
  <si>
    <t>sandra.cueva@fresenius-kabi.com</t>
  </si>
  <si>
    <t xml:space="preserve">AVENIDA SEMILLAS No. 16 INTERSECCION R V   </t>
  </si>
  <si>
    <t>ACESCO ECUADOR S.A.</t>
  </si>
  <si>
    <t>emontalvan@acesco.com</t>
  </si>
  <si>
    <t xml:space="preserve">VIA A DAULE 16 GUAYAQUIL </t>
  </si>
  <si>
    <t xml:space="preserve">QUIMICA AMTEX S.A. </t>
  </si>
  <si>
    <t>sergio.alban@amtex-corp.com</t>
  </si>
  <si>
    <t xml:space="preserve">GUAYAS GUAYAQUIL AV A SOLAR 10   </t>
  </si>
  <si>
    <t>FIDESBURO C LTDA</t>
  </si>
  <si>
    <t>comprobantes@ec.andersem.com</t>
  </si>
  <si>
    <t xml:space="preserve">AVENIDA JUAN TANCA MARENGO Y AVENIDA ROF </t>
  </si>
  <si>
    <t>KAPITAL TOURS S.A.</t>
  </si>
  <si>
    <t>precidencia@kapitaltours.com</t>
  </si>
  <si>
    <t xml:space="preserve">A UNA CUADRA DEL GUAYAQUIL TENNIS CLUB </t>
  </si>
  <si>
    <t>BANCO DE ALIMENTOS DIAKONIA</t>
  </si>
  <si>
    <t>info@diakonia-ec.org</t>
  </si>
  <si>
    <t xml:space="preserve">COOP 9 DE ABRIL, MZ 1338 SOLAR 1 Y 2   </t>
  </si>
  <si>
    <t>MAS TRAVEL MAYORISTA TURISMO</t>
  </si>
  <si>
    <t>contabilidad@mastravel.ec</t>
  </si>
  <si>
    <t>ES&amp;PI TOURS AND TRAVEL S.A.</t>
  </si>
  <si>
    <t>jorge.leonromero@gmail.com</t>
  </si>
  <si>
    <t xml:space="preserve">CALLE AVENIDA CARLOS J AROSEMENA N SN </t>
  </si>
  <si>
    <t>METROPOLITAN TOURING ECUADOR SA</t>
  </si>
  <si>
    <t>gruposyeventos@furlong-foz.com</t>
  </si>
  <si>
    <t xml:space="preserve">AVENIDA AMAZONAS N 014 Y NNUU EDIF   </t>
  </si>
  <si>
    <t>ENKADOR SA</t>
  </si>
  <si>
    <t>msimba@enkador.com</t>
  </si>
  <si>
    <t xml:space="preserve">SELVA ALEGRE VIA A SAN FDO PICHINCHA   </t>
  </si>
  <si>
    <t>FERRERO DEL ECUADOR S.A.</t>
  </si>
  <si>
    <t>ricardo.rodriguez@ferrero.com</t>
  </si>
  <si>
    <t xml:space="preserve">CALLE JOSEFA LOZANO SN AV GUAYASAMIN </t>
  </si>
  <si>
    <t>DIGITEC S.A.</t>
  </si>
  <si>
    <t>juan_jaramillo@digitec.com.ec</t>
  </si>
  <si>
    <t xml:space="preserve">DE LOS SHYRIS N44-297 Y AV 6 DE DICIEMBR </t>
  </si>
  <si>
    <t>GIZ COOPRACION TECNICA ALEMANA</t>
  </si>
  <si>
    <t>alfredo.villacres@giz.de</t>
  </si>
  <si>
    <t xml:space="preserve">WHYMPER N28 39 Y AV ORELLANA   </t>
  </si>
  <si>
    <t>ANDERSEN PROFILE S.A.S.</t>
  </si>
  <si>
    <t>sandra.saez@ec.andersen.com</t>
  </si>
  <si>
    <t xml:space="preserve">LA FLORESTA AV 12 DE OCTUBRE N26 4 </t>
  </si>
  <si>
    <t xml:space="preserve">CHAMPION TECHNOLOGIES DEL ECUADOR </t>
  </si>
  <si>
    <t>javier.lopez5@championx.com</t>
  </si>
  <si>
    <t xml:space="preserve">CALLE SEBASTIAN MORENO N OE 1 195   </t>
  </si>
  <si>
    <t>MEDILABOR S.A.</t>
  </si>
  <si>
    <t>m.collahuazo@medilaborsa.com</t>
  </si>
  <si>
    <t xml:space="preserve">PARAISO OE 5 - 468 EL EDEN   </t>
  </si>
  <si>
    <t>UNION INTERNACIONAL PARA LA CONSERVACION DE LA NATURALEZA UICN</t>
  </si>
  <si>
    <t>pamela.coronel@iucn.org</t>
  </si>
  <si>
    <t xml:space="preserve">AVENIDA REPUBLICA DEL SALVADOR N34 127 Y </t>
  </si>
  <si>
    <t>SERVICIOS AEREOS ECUATORIANOS SAE</t>
  </si>
  <si>
    <t>jaimed@saftec.com.ec</t>
  </si>
  <si>
    <t xml:space="preserve">ZONA 9 PICHINCHA QUITO   </t>
  </si>
  <si>
    <t>SOL &amp; LUNA MAYORISTA DE TURISMO SOLYLUNA</t>
  </si>
  <si>
    <t>gerencia@solyluna.com</t>
  </si>
  <si>
    <t xml:space="preserve">GASPAR DE VILLARROEL </t>
  </si>
  <si>
    <t>COMERCIO EXTERIOR IMPORTACIONES Y EXPORTACIONES DE SALGRAF CIA  LTDA</t>
  </si>
  <si>
    <t xml:space="preserve"> LOS EUCALIPTOS E1 37 Y AV 10 DE AGOSTO  </t>
  </si>
  <si>
    <t>CURE  DARIO</t>
  </si>
  <si>
    <t>finanzas@microvascular-ec.com</t>
  </si>
  <si>
    <t xml:space="preserve">WHIMPPER Y ORELLANA </t>
  </si>
  <si>
    <t>FLEURAMETZ ECUADOR CIA LTDA</t>
  </si>
  <si>
    <t>accountingecuador@fleurametz.com</t>
  </si>
  <si>
    <t xml:space="preserve">AV REPUBLICA DEL SALVADOR N36 213 </t>
  </si>
  <si>
    <t>SIEMENS HEALTHCARE CIA LTDA</t>
  </si>
  <si>
    <t>yurimo1404@hotmail.com</t>
  </si>
  <si>
    <t xml:space="preserve">CALLE JAPOM No. E 6   </t>
  </si>
  <si>
    <t>ZATOTEK S.A.</t>
  </si>
  <si>
    <t>contador@pinturaswesco.com</t>
  </si>
  <si>
    <t xml:space="preserve">CARCELEN PANAMERICANA NORTE OE1 51   </t>
  </si>
  <si>
    <t xml:space="preserve">OILBISER CIA LTDA </t>
  </si>
  <si>
    <t>593998644687</t>
  </si>
  <si>
    <t>lsamaniego@oilbiser.com</t>
  </si>
  <si>
    <t xml:space="preserve">AMANOAS Y UNP   </t>
  </si>
  <si>
    <t>SGL - GROUP SA</t>
  </si>
  <si>
    <t>sgcpmn@gmail.com</t>
  </si>
  <si>
    <t xml:space="preserve">LA FLORESTA JOSE ORTON N 30 54 </t>
  </si>
  <si>
    <t xml:space="preserve">NATURE EXPERIENCE CIA LTDA </t>
  </si>
  <si>
    <t>alicia@ecuador-experience.com</t>
  </si>
  <si>
    <t xml:space="preserve">CALLE ROMA No. 37 25 Y EL TIEMPO   </t>
  </si>
  <si>
    <t>NATIVO CROPS</t>
  </si>
  <si>
    <t>593995823428</t>
  </si>
  <si>
    <t>contabilidad@nativacrops.com.ec</t>
  </si>
  <si>
    <t xml:space="preserve">LAS CASAS ALTAS OBISPO DIAZ DE LA MADRID </t>
  </si>
  <si>
    <t xml:space="preserve">LOGISTICS TITAN EQUIPMENT &amp; SERVICES </t>
  </si>
  <si>
    <t>593225002005</t>
  </si>
  <si>
    <t>facturacion@titanec.com</t>
  </si>
  <si>
    <t xml:space="preserve">CALLE AMAZONAS E3 112 INTERSECCION GUAYA   </t>
  </si>
  <si>
    <t>GLOBALENTERTAINMENT SAS</t>
  </si>
  <si>
    <t>593992742392</t>
  </si>
  <si>
    <t>mate@crossoverec.com</t>
  </si>
  <si>
    <t xml:space="preserve">AV GONZALEZ SUAREZ   </t>
  </si>
  <si>
    <t>MUNDITURISMO SAS</t>
  </si>
  <si>
    <t>info@munditurismo.com</t>
  </si>
  <si>
    <t xml:space="preserve">ASUNCION OE1 10 AV  10 AGOSTO 51   </t>
  </si>
  <si>
    <t>SIKA PANAMA S.A.</t>
  </si>
  <si>
    <t>andreal345@hotmail.com</t>
  </si>
  <si>
    <t xml:space="preserve">CALLE AVENIDA DOMINGO   </t>
  </si>
  <si>
    <t xml:space="preserve">BTU ENERGIA S.A. </t>
  </si>
  <si>
    <t>tamado@btuenergia.com</t>
  </si>
  <si>
    <t xml:space="preserve">PARQUE LEFEVRE URBANIZACION PANAMA VIEJO </t>
  </si>
  <si>
    <t>GRUPO DE COMUNICACIONES DIGITALES S.A.</t>
  </si>
  <si>
    <t>jgabriela.paramo@tigo.com.pa</t>
  </si>
  <si>
    <t xml:space="preserve">CL AVENIDA LA ROTONDA EDIF BUSINESS P </t>
  </si>
  <si>
    <t>ALTERNEGY, S.A.</t>
  </si>
  <si>
    <t>harold_tomlinson@hotmail.com</t>
  </si>
  <si>
    <t xml:space="preserve">CORREGIMIENTO DE DISTRITO DE PROVIDENCIA </t>
  </si>
  <si>
    <t>INGENIERIA VERDE SA DE CV</t>
  </si>
  <si>
    <t>administracionhn@grupoinve.com</t>
  </si>
  <si>
    <t xml:space="preserve">COLONIA UNIVERSAL SEGUNDA CALLE SAN PEDR </t>
  </si>
  <si>
    <t>TRANSPORTES &amp; TOURS ESPERANZA SOCIEDAD DE RESPONSABILIDAD LIMITADA DE CAPITAL VARIABLE</t>
  </si>
  <si>
    <t xml:space="preserve">HOTEL ESTELAR MILLA DE ORO </t>
  </si>
  <si>
    <t>INTERNATIONAL MARINE EXPERTS, S.A.</t>
  </si>
  <si>
    <t>jstoutec@gmail.com</t>
  </si>
  <si>
    <t xml:space="preserve">0750 D WILLIANSON PLACE LA BOCA PANAMA   </t>
  </si>
  <si>
    <t>ENSA</t>
  </si>
  <si>
    <t>cperez@ensa.com.pa</t>
  </si>
  <si>
    <t xml:space="preserve">SANTA MARIA BUSSINES DISTRIC ENSA   </t>
  </si>
  <si>
    <t>UNIVERSIDAD DON BOSCO</t>
  </si>
  <si>
    <t>dinora.perez@udb.edu.sv</t>
  </si>
  <si>
    <t xml:space="preserve">CALLE PLAN DE PINO CIUDADELA DON BOSCO S   </t>
  </si>
  <si>
    <t>U TRAVEL SERVICE SA DE CV</t>
  </si>
  <si>
    <t>oflores@utravel.com.sv</t>
  </si>
  <si>
    <t xml:space="preserve">AVENIDA LA REVOLUCION 3 COL SAN BENITO </t>
  </si>
  <si>
    <t>242</t>
  </si>
  <si>
    <t>LA CONSTANCIA LIMITADA DE CAPITAL VARIABLE</t>
  </si>
  <si>
    <t>ernesto2k@gmail.com</t>
  </si>
  <si>
    <t xml:space="preserve">AV INDEPENDENCIA 526   </t>
  </si>
  <si>
    <t>FUNDACION ASESORES PARA EL DESARROLLO</t>
  </si>
  <si>
    <t>capacitaciones2@fedecaces.coop</t>
  </si>
  <si>
    <t xml:space="preserve">25 CALLE PONIENTE 1332 SAN SALVADORE SAN </t>
  </si>
  <si>
    <t>BAYER S.A. DE CV</t>
  </si>
  <si>
    <t>jose.giron@bayer.com</t>
  </si>
  <si>
    <t xml:space="preserve">PARQUE COMERCIAL LOS PROCERES </t>
  </si>
  <si>
    <t xml:space="preserve">TELEVENTUR SA DE CV </t>
  </si>
  <si>
    <t>jpalacios@televentur.com</t>
  </si>
  <si>
    <t xml:space="preserve">COL LOMAS DEL GUJARRO PLAZA LAS LOMAS   </t>
  </si>
  <si>
    <t>LEXINCORP HONDURAS SA DE CV</t>
  </si>
  <si>
    <t>bzelaya@lexincorp.com</t>
  </si>
  <si>
    <t xml:space="preserve">EDIF ALTAVISTA CALLE LA CUMBRE TEGUCIGAL </t>
  </si>
  <si>
    <t>INTERACTIVE SOLUTIONS S DE RL</t>
  </si>
  <si>
    <t>jaguilar@iccbpo.com</t>
  </si>
  <si>
    <t xml:space="preserve">TORRES METROPOLIS TORRE 1 PISO 6 OFIC 10 </t>
  </si>
  <si>
    <t>MQA AMERICAS, CORP.</t>
  </si>
  <si>
    <t xml:space="preserve">AVENIDA AQUILINO DE LA GUARDIA Y CL 47   </t>
  </si>
  <si>
    <t>EZ LINK</t>
  </si>
  <si>
    <t xml:space="preserve">PEDRO TAQUES 294   </t>
  </si>
  <si>
    <t>BI BANK SA</t>
  </si>
  <si>
    <t>dayala@bibank.com.pa</t>
  </si>
  <si>
    <t xml:space="preserve">AVENIDA SAMUEL LEWIS CL 57 ESTE OBARRIO </t>
  </si>
  <si>
    <t>AMRESORTS MARKETING PANAMA S DE RL</t>
  </si>
  <si>
    <t>529988489410</t>
  </si>
  <si>
    <t>alexander.ruiz@hyattic.com</t>
  </si>
  <si>
    <t xml:space="preserve">Boulevard Kukulcan Km 14 5 Rtno Del ReyLote 38  Zona  </t>
  </si>
  <si>
    <t>IRAWADI CORP</t>
  </si>
  <si>
    <t>mendez@ipal.com.pa</t>
  </si>
  <si>
    <t xml:space="preserve">MARBELLA Y AVE BALBOA EDIF PH BICSA   </t>
  </si>
  <si>
    <t>COMERCIO EXTERIOR IMPORTACIONES Y EXPORTACIONES DE VIAJES EL CORTE INGLES PANAMA S.A.</t>
  </si>
  <si>
    <t>admonpanama@viajeseci.com</t>
  </si>
  <si>
    <t xml:space="preserve">CL 77 ESTE Y CL 5 SUR CORREGIMIENTO DE S   </t>
  </si>
  <si>
    <t xml:space="preserve">DEUTSCHE GESELLSCHAFT FUR INTERNATIONAL </t>
  </si>
  <si>
    <t>factura@giz.de</t>
  </si>
  <si>
    <t xml:space="preserve">ENDERECO SCN QUADRA 1 BLOCO C   </t>
  </si>
  <si>
    <t>LA BARBERIA TATTOO SHOP PANAMA S.A.</t>
  </si>
  <si>
    <t>alacobellis@me.com</t>
  </si>
  <si>
    <t xml:space="preserve">BELLAVISTA </t>
  </si>
  <si>
    <t>AKZO NOBEL LTDA</t>
  </si>
  <si>
    <t>BRASILTDS@AKZONOBEL.COM</t>
  </si>
  <si>
    <t xml:space="preserve">AV DAS NACOES UNIDAS 14171 CON ROCHAVERA   </t>
  </si>
  <si>
    <t>EXPERTISE FRANCE SAS</t>
  </si>
  <si>
    <t>alexandra.laban@expertisefrance.fr</t>
  </si>
  <si>
    <t xml:space="preserve">40, BOULEVARD DE PORT ROYAL 75005 PARIS </t>
  </si>
  <si>
    <t>BANCOLOMBIA PANAMA S A</t>
  </si>
  <si>
    <t>LUFEDU@bancolombia.com.co</t>
  </si>
  <si>
    <t xml:space="preserve">BELLAVISTA URBANIZ CL AQUILINO DE LA GUA </t>
  </si>
  <si>
    <t xml:space="preserve">TBO HOLIDAYS DYNAMIC </t>
  </si>
  <si>
    <t>447772330059</t>
  </si>
  <si>
    <t>ali@tboholidays.com</t>
  </si>
  <si>
    <t xml:space="preserve">OFFICE 2408 OAKS LIWA HEIGHTS   </t>
  </si>
  <si>
    <t>TP GLOBAL MARKETING</t>
  </si>
  <si>
    <t>bguerra@xm.com</t>
  </si>
  <si>
    <t xml:space="preserve">MAKETED 2 OFFICE 509 FLOOR 5   </t>
  </si>
  <si>
    <t>NEW STYLE FREE ZONE CORP</t>
  </si>
  <si>
    <t>ALMACENADORA KORTABACO SA</t>
  </si>
  <si>
    <t>elkin.montoya@kortabacogroup.com</t>
  </si>
  <si>
    <t xml:space="preserve">ZONA LIBRE COLON PANAMA </t>
  </si>
  <si>
    <t>02909813Z</t>
  </si>
  <si>
    <t>JASALEGAL</t>
  </si>
  <si>
    <t>06ADSFS8704J1ZG</t>
  </si>
  <si>
    <t>SHANTI INFORMATICS</t>
  </si>
  <si>
    <t>anmoljit.singh@mastersunion.org</t>
  </si>
  <si>
    <t xml:space="preserve">GROUND FLOOR TOWER C, DLF CYBER PARK PAR </t>
  </si>
  <si>
    <t>07AAOCA6254H1ZG</t>
  </si>
  <si>
    <t>ARISE LEISURE &amp; CORPORATE TRAVEL PROVATE</t>
  </si>
  <si>
    <t>mithilesh@alctravels.com</t>
  </si>
  <si>
    <t xml:space="preserve">BHIKAJI CAMA PLACE FLYOVER   </t>
  </si>
  <si>
    <t>15571237422021D</t>
  </si>
  <si>
    <t>CR COMMS S.A.</t>
  </si>
  <si>
    <t>4037STI</t>
  </si>
  <si>
    <t>CARVAL DOMINICANA, S.R.L.</t>
  </si>
  <si>
    <t>430716258368DV6</t>
  </si>
  <si>
    <t>ETHNOR DEL ISTMO SA - PANAMA</t>
  </si>
  <si>
    <t>adriana.rodriguez@bcdme.co</t>
  </si>
  <si>
    <t xml:space="preserve">COSTA DEL ESTE AV LA ROTONDA COMPLEJO BU </t>
  </si>
  <si>
    <t>549300DD3XUQUD6</t>
  </si>
  <si>
    <t>GBT US LLC</t>
  </si>
  <si>
    <t xml:space="preserve">PO BOX 740620 MC 13 01 76 B205   </t>
  </si>
  <si>
    <t>696494112046DV2</t>
  </si>
  <si>
    <t>INMOBILIARIA TRIBALDOS LINARES SA</t>
  </si>
  <si>
    <t>709282117089DV8</t>
  </si>
  <si>
    <t>ALIMENTOS CARNICOS DE PANAMA SA ALICAPSA</t>
  </si>
  <si>
    <t>pacecox@hotmail.com</t>
  </si>
  <si>
    <t xml:space="preserve">CORREGIMIENTO DE JUAN DIAZ CL AV DOMINGO </t>
  </si>
  <si>
    <t>806957S</t>
  </si>
  <si>
    <t>MODA TRADING S.A.</t>
  </si>
  <si>
    <t>811006904,</t>
  </si>
  <si>
    <t>ESTRELLA GRUPO EMPRESARIAL S A</t>
  </si>
  <si>
    <t>811221KRG</t>
  </si>
  <si>
    <t>SEGUROS SURA S.A. DE CV</t>
  </si>
  <si>
    <t>900486095|</t>
  </si>
  <si>
    <t>VIAPPIANI DE COLOMBIA S A S</t>
  </si>
  <si>
    <t>900946369*</t>
  </si>
  <si>
    <t>PRICODE S.A.S.</t>
  </si>
  <si>
    <t>91110102MA005TW</t>
  </si>
  <si>
    <t>CHINA LATIN BEIJING  INVESTMNT ADVISORS CO LTD</t>
  </si>
  <si>
    <t>guyanwill@12b.com</t>
  </si>
  <si>
    <t xml:space="preserve">HOTEL ESTELAR MILLA DE ORO - BEIJING </t>
  </si>
  <si>
    <t>913300007345003C</t>
  </si>
  <si>
    <t>FOCUSED PHOTONICS HANGZHOU INC.</t>
  </si>
  <si>
    <t>91440300071753771K</t>
  </si>
  <si>
    <t>SHENZHEN DYMIND BIOTECHNOLOGY CO LTD</t>
  </si>
  <si>
    <t>930602SY0</t>
  </si>
  <si>
    <t>DOHLER MEXICO S.A. DE C.V.</t>
  </si>
  <si>
    <t>A02682805</t>
  </si>
  <si>
    <t>AKUAIPA TRANSFORMATION SA</t>
  </si>
  <si>
    <t>A07055445</t>
  </si>
  <si>
    <t>BTRAVEL TURISMO ACCESIBLE SAU</t>
  </si>
  <si>
    <t>A07632474</t>
  </si>
  <si>
    <t>RIU HOTELS &amp; RESORTS</t>
  </si>
  <si>
    <t>A26059543</t>
  </si>
  <si>
    <t xml:space="preserve">BODEGAS RODA SA </t>
  </si>
  <si>
    <t>A28228864</t>
  </si>
  <si>
    <t>TETRA PAK IBERIA</t>
  </si>
  <si>
    <t>A28229813</t>
  </si>
  <si>
    <t xml:space="preserve">EL CORTE INGLES VIAJES </t>
  </si>
  <si>
    <t>viajeseci@elcorteingles.es</t>
  </si>
  <si>
    <t>A30346753</t>
  </si>
  <si>
    <t>VIAJES SOLTOUR S. A.</t>
  </si>
  <si>
    <t>A36318881</t>
  </si>
  <si>
    <t xml:space="preserve">CALCAGNO  CHRISTIAN </t>
  </si>
  <si>
    <t>A43966007</t>
  </si>
  <si>
    <t>MC PHERSON  SANDRA PATRICIA</t>
  </si>
  <si>
    <t>A48017768</t>
  </si>
  <si>
    <t>PASCH Y CIA</t>
  </si>
  <si>
    <t>A48159891</t>
  </si>
  <si>
    <t>REYMA MATERIALES REFRACTARIOS S.A.</t>
  </si>
  <si>
    <t>A48265169</t>
  </si>
  <si>
    <t>BANCO BILBAO VIZCAYA ARGENTARIA SA</t>
  </si>
  <si>
    <t>clara.gbenedigto@gmail.com</t>
  </si>
  <si>
    <t>A60156502</t>
  </si>
  <si>
    <t>KEYTEL GLOBAL S.A.</t>
  </si>
  <si>
    <t>A78304516</t>
  </si>
  <si>
    <t>MELIA HOTELS INTERNACIONAL SA</t>
  </si>
  <si>
    <t>A81618894</t>
  </si>
  <si>
    <t>UNIVERSIDAD A DISTANCIA DE MADRID S.A.</t>
  </si>
  <si>
    <t>A900847776</t>
  </si>
  <si>
    <t>AQUAPLANET INGENIERIA SAS</t>
  </si>
  <si>
    <t>AAD462497</t>
  </si>
  <si>
    <t>HERMIDA  JOSE LUIS</t>
  </si>
  <si>
    <t>AHY9601017X4</t>
  </si>
  <si>
    <t>ANDRITZ HYDRO SA DE CV</t>
  </si>
  <si>
    <t>ALA0708221J7</t>
  </si>
  <si>
    <t>ASPEN LABS SACV</t>
  </si>
  <si>
    <t>ALM84030811A</t>
  </si>
  <si>
    <t xml:space="preserve">ABBOTT LABORATORIES DE MEXICO S.A. DE C.V. </t>
  </si>
  <si>
    <t>AME811111LC5</t>
  </si>
  <si>
    <t>ARKEMA MEXICO</t>
  </si>
  <si>
    <t>AME830224B12</t>
  </si>
  <si>
    <t>AAK MEXICO SA DE CV</t>
  </si>
  <si>
    <t>AME830224BI2</t>
  </si>
  <si>
    <t>APG190412QU1</t>
  </si>
  <si>
    <t>HITACHI ENERGY MEXICO</t>
  </si>
  <si>
    <t>API181031NQ9</t>
  </si>
  <si>
    <t>AGRO PALM INGREDIENTS</t>
  </si>
  <si>
    <t>ARO1601181R2</t>
  </si>
  <si>
    <t xml:space="preserve">AUDI REGIONAL OFFICE </t>
  </si>
  <si>
    <t>ASE190322FBA</t>
  </si>
  <si>
    <t>AIM SERVICIOS EDUCATIVOS</t>
  </si>
  <si>
    <t>ASP980521D43</t>
  </si>
  <si>
    <t>ASPERMISAL SA DE CV</t>
  </si>
  <si>
    <t>mmendietab@aspermisal.com.mx</t>
  </si>
  <si>
    <t>ATU30573705</t>
  </si>
  <si>
    <t>MOSDORFER GMBH</t>
  </si>
  <si>
    <t>ATU30575909</t>
  </si>
  <si>
    <t>KNILL ENERGY HOLDING GMBH</t>
  </si>
  <si>
    <t>ATU57359405</t>
  </si>
  <si>
    <t>INNIO JENBACHER GMBH &amp; CO OG</t>
  </si>
  <si>
    <t>wolfgang.berger@innio.com</t>
  </si>
  <si>
    <t>B07012107</t>
  </si>
  <si>
    <t>AVORIS RETAIL DIVISION SL</t>
  </si>
  <si>
    <t>jovic-cervantes2@btravel.com</t>
  </si>
  <si>
    <t>B13009592</t>
  </si>
  <si>
    <t>PUERTAS DAYFOR SL</t>
  </si>
  <si>
    <t>B16751935</t>
  </si>
  <si>
    <t>ICIL INSTITUCION SUPERIOR EN LOGISTICA SL</t>
  </si>
  <si>
    <t>B16931206</t>
  </si>
  <si>
    <t>TASCOL 33 SL</t>
  </si>
  <si>
    <t>B27700475</t>
  </si>
  <si>
    <t>METODO ESTUDIOS CONSULTORES SI</t>
  </si>
  <si>
    <t>B37517844</t>
  </si>
  <si>
    <t>BEONPRICE S.L.</t>
  </si>
  <si>
    <t>mcvillegas@beonprice.com</t>
  </si>
  <si>
    <t>B48051957</t>
  </si>
  <si>
    <t>ITC PACKAGING</t>
  </si>
  <si>
    <t>B56489628</t>
  </si>
  <si>
    <t>FACTOR BIKES EUROPE SLU</t>
  </si>
  <si>
    <t>B56538382</t>
  </si>
  <si>
    <t>INVOWAY SL</t>
  </si>
  <si>
    <t>B56937378</t>
  </si>
  <si>
    <t>RENVIX SCIENCE, SOCIEDAD LIMITADA</t>
  </si>
  <si>
    <t>B61033262</t>
  </si>
  <si>
    <t>VANIA PRODUCCION SL</t>
  </si>
  <si>
    <t>B62880992</t>
  </si>
  <si>
    <t>WORLD 2 MEET</t>
  </si>
  <si>
    <t>B64587785</t>
  </si>
  <si>
    <t>GESSI SPAIN SLV</t>
  </si>
  <si>
    <t>B65318594</t>
  </si>
  <si>
    <t>TEKMAN EDUCATION</t>
  </si>
  <si>
    <t>B65521247</t>
  </si>
  <si>
    <t>TRAVEL FACE SL</t>
  </si>
  <si>
    <t>B65569790</t>
  </si>
  <si>
    <t xml:space="preserve">LEARNING BITS SL </t>
  </si>
  <si>
    <t>B65579393</t>
  </si>
  <si>
    <t xml:space="preserve">CSOLAR ESTRUCTURAS S.L. </t>
  </si>
  <si>
    <t>B65613390</t>
  </si>
  <si>
    <t>AIRBNB MARKETING SERVICES SL</t>
  </si>
  <si>
    <t>B66202128</t>
  </si>
  <si>
    <t>EASY TECH GLOBAL,S.L.</t>
  </si>
  <si>
    <t>B67526590</t>
  </si>
  <si>
    <t>PURO DIGITAL AND STUDIO SL</t>
  </si>
  <si>
    <t>B70762026</t>
  </si>
  <si>
    <t>SINGULARES VISUAL SL</t>
  </si>
  <si>
    <t>B72951627</t>
  </si>
  <si>
    <t>POWERUP IBERIA SL</t>
  </si>
  <si>
    <t>B78794443</t>
  </si>
  <si>
    <t xml:space="preserve">ANALISIS E INVESTIGACION SL </t>
  </si>
  <si>
    <t>B81089328</t>
  </si>
  <si>
    <t xml:space="preserve">GOMEZ ACEBO &amp; POMBO ABOGADOS SLP </t>
  </si>
  <si>
    <t>B82801069</t>
  </si>
  <si>
    <t>G ADVISORY CONSULTORIA TECNICA</t>
  </si>
  <si>
    <t>B83349258</t>
  </si>
  <si>
    <t>ALCO STRATEGY Y FINANCE SL</t>
  </si>
  <si>
    <t>B85376630</t>
  </si>
  <si>
    <t>GLOBAL BUSINESS TRAVEL SPAIN SL</t>
  </si>
  <si>
    <t>B85645703</t>
  </si>
  <si>
    <t>HABILMIND S.L.</t>
  </si>
  <si>
    <t>B87371282</t>
  </si>
  <si>
    <t xml:space="preserve">HAYAL GESTION SLP </t>
  </si>
  <si>
    <t>B87642054</t>
  </si>
  <si>
    <t>ELECTRIC CHARGE SPAIN</t>
  </si>
  <si>
    <t>B87959581</t>
  </si>
  <si>
    <t>LIC SOLUCIONES SOSTENIBLES SL</t>
  </si>
  <si>
    <t>bas@lic-eu.com</t>
  </si>
  <si>
    <t>B88029848</t>
  </si>
  <si>
    <t>BEHAVIORAL PENSIONS SL</t>
  </si>
  <si>
    <t>B88332481</t>
  </si>
  <si>
    <t>VALDEMAR LAMINAS Y VINILOS SL</t>
  </si>
  <si>
    <t>B90153354</t>
  </si>
  <si>
    <t>ONHOTELS</t>
  </si>
  <si>
    <t>B92282029</t>
  </si>
  <si>
    <t>WINTERHALTER IBERICA SL</t>
  </si>
  <si>
    <t>B94193919</t>
  </si>
  <si>
    <t xml:space="preserve">FORESA TECHNOLOGIES SLU </t>
  </si>
  <si>
    <t>B95553095</t>
  </si>
  <si>
    <t>BIZKAIA</t>
  </si>
  <si>
    <t>B95610580</t>
  </si>
  <si>
    <t xml:space="preserve">EDUCAEDU BUSINESS SOCIEDAD LIMITADA </t>
  </si>
  <si>
    <t>diana@educaedu.com</t>
  </si>
  <si>
    <t>BAN161123SK5</t>
  </si>
  <si>
    <t xml:space="preserve">BANCO DE ALIMENTOS NAYARIT </t>
  </si>
  <si>
    <t>BAS980513BW5</t>
  </si>
  <si>
    <t xml:space="preserve">BANCO DE ALIMENTOS DEL SOCONUSCO </t>
  </si>
  <si>
    <t>BAT050829CF9</t>
  </si>
  <si>
    <t>BRITHIS AMERICAN TOBACCO SERVICIOS, S.A. DE C.V.</t>
  </si>
  <si>
    <t>luis_humberto_gonzalez@bat.com</t>
  </si>
  <si>
    <t>BAZ990609J93</t>
  </si>
  <si>
    <t xml:space="preserve">BANCO DE ALIMENTOS DE ZACATECAS </t>
  </si>
  <si>
    <t>BBM110914271</t>
  </si>
  <si>
    <t>B BRAUN MEDICAL DE MEXICO</t>
  </si>
  <si>
    <t>carlos.angeles@bbraun.com</t>
  </si>
  <si>
    <t>BC419892</t>
  </si>
  <si>
    <t>ARISTIZABAL VELASQUEZ YULIET NATHALI</t>
  </si>
  <si>
    <t>BE1002105812</t>
  </si>
  <si>
    <t>HALCYON NASSAU</t>
  </si>
  <si>
    <t>BME820511SU5</t>
  </si>
  <si>
    <t xml:space="preserve">BAYER DE MEXICO </t>
  </si>
  <si>
    <t>ponceivan2@gmail.com</t>
  </si>
  <si>
    <t>BMS021213KG9</t>
  </si>
  <si>
    <t>BRISTOL MYERS SQUIBB DE MEXICO</t>
  </si>
  <si>
    <t>BTR7802237U2</t>
  </si>
  <si>
    <t>BCD TRAVEL</t>
  </si>
  <si>
    <t>C2HH10MHJ</t>
  </si>
  <si>
    <t xml:space="preserve">ROTTERINK   SIMON </t>
  </si>
  <si>
    <t>C2HHJFN9T</t>
  </si>
  <si>
    <t>VEENAAS  GUENTER</t>
  </si>
  <si>
    <t>C4J615FMY</t>
  </si>
  <si>
    <t>ALVARO BERRIEL DIAZ</t>
  </si>
  <si>
    <t>CAFF740424PX9</t>
  </si>
  <si>
    <t>CABALLERO FLORES FRANCISCO RAUL</t>
  </si>
  <si>
    <t>CAP2304045K1</t>
  </si>
  <si>
    <t>OMNIA TECHNOLOGIES OMEGA PACKING</t>
  </si>
  <si>
    <t>CAP821208LQ3</t>
  </si>
  <si>
    <t>HOLCIM MEXICO OPERACIONES SA DE CV</t>
  </si>
  <si>
    <t>CAS130626CW2</t>
  </si>
  <si>
    <t>CASHAHORA</t>
  </si>
  <si>
    <t>CCM010710UU1</t>
  </si>
  <si>
    <t>CERVEZAS CUAUHTEMOC MOCTEZUMA</t>
  </si>
  <si>
    <t>CCU220214PH8</t>
  </si>
  <si>
    <t>CONFIANZA CUMPLE</t>
  </si>
  <si>
    <t>CDO120705SS4</t>
  </si>
  <si>
    <t>CLICK DO</t>
  </si>
  <si>
    <t>CEA041212TG2</t>
  </si>
  <si>
    <t>CENTRO DE ESTUDIOS AYUUK</t>
  </si>
  <si>
    <t>CEM880726UZA</t>
  </si>
  <si>
    <t>CEMEX</t>
  </si>
  <si>
    <t>CFM190919PJ7</t>
  </si>
  <si>
    <t>CAR FIFTY MEXICO</t>
  </si>
  <si>
    <t>slabrado@carfifty.com</t>
  </si>
  <si>
    <t>CHE106516604</t>
  </si>
  <si>
    <t>UICN UNION INTERNACIONALE POUR LA CONSERVATION DE LA NATURE ET DE SES RESSOURCES</t>
  </si>
  <si>
    <t>CHE107149804</t>
  </si>
  <si>
    <t>MOTOREX AG</t>
  </si>
  <si>
    <t>CHE109506789</t>
  </si>
  <si>
    <t>CENTRE INTERNATIONAL DE DEMINAGE HUMANITAIRE GENEVE</t>
  </si>
  <si>
    <t>CHE418089705</t>
  </si>
  <si>
    <t>OE INTERNATIONA AG</t>
  </si>
  <si>
    <t>CHE444537939</t>
  </si>
  <si>
    <t>BAI UNICORN TRADING AG</t>
  </si>
  <si>
    <t>CHM1507039G5</t>
  </si>
  <si>
    <t>CARDINAL HEALTH MEXICO 514</t>
  </si>
  <si>
    <t>CLE9601227F1</t>
  </si>
  <si>
    <t>CENGAGE LEARNING EDITORES SA DE CV</t>
  </si>
  <si>
    <t>guillermina.pena@cengage.com</t>
  </si>
  <si>
    <t>CMA811126AW9</t>
  </si>
  <si>
    <t>CONTROLADORA MABE SA DE CV</t>
  </si>
  <si>
    <t>mariana.navarro@mabe.com.mx</t>
  </si>
  <si>
    <t>COF980508MD4</t>
  </si>
  <si>
    <t>COCOFLEX SA DE CV</t>
  </si>
  <si>
    <t>CPA7503043P1</t>
  </si>
  <si>
    <t>COLGATE PALMOLIVE SA DE CV</t>
  </si>
  <si>
    <t>CPI950901F3A</t>
  </si>
  <si>
    <t>INGREDION MEXICO</t>
  </si>
  <si>
    <t>CRE001002UJ2</t>
  </si>
  <si>
    <t>CBRE SA DE CV</t>
  </si>
  <si>
    <t>CTM150910NF4</t>
  </si>
  <si>
    <t>CIRCULO TECNOLOGICO DE MEXICO SA DE CV</t>
  </si>
  <si>
    <t>CTS160922QLA</t>
  </si>
  <si>
    <t>CORPORATE TRAVEL SERVICE WORLD WIDE</t>
  </si>
  <si>
    <t>DCO8009185Y9</t>
  </si>
  <si>
    <t>DIBLO CORPORATIVO SA DE CV</t>
  </si>
  <si>
    <t>edna.chavez@modelo.com.mx</t>
  </si>
  <si>
    <t>DE0006048432</t>
  </si>
  <si>
    <t>HENKEL AG Y CO KGAA</t>
  </si>
  <si>
    <t>DE0007010803</t>
  </si>
  <si>
    <t xml:space="preserve">RATIONAL AG </t>
  </si>
  <si>
    <t>c.ordner@rational-online.com</t>
  </si>
  <si>
    <t>DE111479922</t>
  </si>
  <si>
    <t>SCHNEIDER GMBG &amp; CO KG</t>
  </si>
  <si>
    <t>DE113891176</t>
  </si>
  <si>
    <t>DEUTSCHE GESELLSCHAFT FÜR INTERNATIONALE ZUSAMMENARBEIT (GIZ) GMBH</t>
  </si>
  <si>
    <t>info@giz.de</t>
  </si>
  <si>
    <t>DE115300030</t>
  </si>
  <si>
    <t>REFRATECHNIK CEMENT GMBH</t>
  </si>
  <si>
    <t>DE118704050</t>
  </si>
  <si>
    <t>GLOBE CHEMICALS GMBH</t>
  </si>
  <si>
    <t>DE158928007</t>
  </si>
  <si>
    <t>ROHDE &amp; SCHWARZ INT GMBH</t>
  </si>
  <si>
    <t>sebastian.schmieder@rohde-scha.com</t>
  </si>
  <si>
    <t>DE217382667</t>
  </si>
  <si>
    <t>WINTERHALTER GASTRONOM GMBH</t>
  </si>
  <si>
    <t>DE258067376</t>
  </si>
  <si>
    <t>FSC GLOBAL DEVELOPMENT GMGH</t>
  </si>
  <si>
    <t>DE292309546</t>
  </si>
  <si>
    <t>EULER HERMES AKTIENGESELLSCHAFT</t>
  </si>
  <si>
    <t>DE298788277</t>
  </si>
  <si>
    <t>ROOTS OF IMPACT GMBH</t>
  </si>
  <si>
    <t>DE316012188</t>
  </si>
  <si>
    <t>SIEMENS MOBILITY GMBH</t>
  </si>
  <si>
    <t>DE812996189</t>
  </si>
  <si>
    <t>EHOTEL AG</t>
  </si>
  <si>
    <t>DE813654985</t>
  </si>
  <si>
    <t>LIEBHERR ROSTOCK GMBH</t>
  </si>
  <si>
    <t>DGF33020PH3</t>
  </si>
  <si>
    <t>DEUTSCHE GESELLSCHAFT FUT INTERNACTIONAL</t>
  </si>
  <si>
    <t>DIN210108I3A</t>
  </si>
  <si>
    <t>FINKARGO MEXICO</t>
  </si>
  <si>
    <t>DLA8311288Y8</t>
  </si>
  <si>
    <t>DISTRIBUIDORA DE LACTEOS ALGIL</t>
  </si>
  <si>
    <t>lorena.lopez@mx.lactalis.com</t>
  </si>
  <si>
    <t>DLE840220IY7</t>
  </si>
  <si>
    <t>DERIVADOS DE LECHE LA ESMERALDA SA DE CV</t>
  </si>
  <si>
    <t>carol.gomez@mx.lactalis.com</t>
  </si>
  <si>
    <t>DME7106085A5</t>
  </si>
  <si>
    <t xml:space="preserve">DIAGEO MEXICO SA DE CV </t>
  </si>
  <si>
    <t>DMM171208LT4</t>
  </si>
  <si>
    <t>DIDI MOBILITY MEXICO</t>
  </si>
  <si>
    <t>salcador.esquivel@orbeadvisors.com</t>
  </si>
  <si>
    <t>E8145827</t>
  </si>
  <si>
    <t>KEYDERM LATIN AMERICA INC</t>
  </si>
  <si>
    <t>EBR6603232J7</t>
  </si>
  <si>
    <t>ENTRETELAS BRINCO</t>
  </si>
  <si>
    <t>EES940201BV1</t>
  </si>
  <si>
    <t>EMBAJADA DE ESPAÑA</t>
  </si>
  <si>
    <t>EK3075675</t>
  </si>
  <si>
    <t>XU  JIE</t>
  </si>
  <si>
    <t>EL099760247</t>
  </si>
  <si>
    <t>VASILEIOS G. ANASTASOPOULOS COFFE &amp; IMPORT S.A.</t>
  </si>
  <si>
    <t>EPR060811JM9</t>
  </si>
  <si>
    <t>EUROAMERICA PUBLICIDAD Y RELACIONES PUBLICIDAD Y RELACIONES PUB</t>
  </si>
  <si>
    <t>EPRO060811JM9</t>
  </si>
  <si>
    <t>EUROAMERICA Y RELACIONES PUBLICAS</t>
  </si>
  <si>
    <t>ES1387448452</t>
  </si>
  <si>
    <t>3G SMART GROUP</t>
  </si>
  <si>
    <t>ESA28049161</t>
  </si>
  <si>
    <t>SEAT SA</t>
  </si>
  <si>
    <t>ESA64956519</t>
  </si>
  <si>
    <t>SHIJI INFORMATION TECHNOLOGY SPAIN S.A.</t>
  </si>
  <si>
    <t>ESB47054333</t>
  </si>
  <si>
    <t>ADINOR SANTOVENIA DE PISUERGA</t>
  </si>
  <si>
    <t>ESB66282492</t>
  </si>
  <si>
    <t>OXFORD OIL ADDITIVES SL</t>
  </si>
  <si>
    <t>juanderos@ooadditives.com</t>
  </si>
  <si>
    <t>ESB81861304</t>
  </si>
  <si>
    <t xml:space="preserve">CWT GLOBAL ESPANA S.L. </t>
  </si>
  <si>
    <t>es_admin@mycwt.com</t>
  </si>
  <si>
    <t>ETC120704JQ5</t>
  </si>
  <si>
    <t>ESPECIALISTAS TRIBUTARIOS CAMARA &amp; ASOCIADOS</t>
  </si>
  <si>
    <t>F00000004711</t>
  </si>
  <si>
    <t>TODO1  SERVICES INC</t>
  </si>
  <si>
    <t>drieger@todo1.com</t>
  </si>
  <si>
    <t>FBP021016D43</t>
  </si>
  <si>
    <t>FUNDACION DE BENEFICENCIA PRIVADA BANCO DE ALIMENTOS CARITAS PUEBLA</t>
  </si>
  <si>
    <t>FCM231102GL0</t>
  </si>
  <si>
    <t>FLSMIDTH CEMENT MEXICO</t>
  </si>
  <si>
    <t>FER960530C39</t>
  </si>
  <si>
    <t>FERRING DE CV</t>
  </si>
  <si>
    <t>FMA200113AK8</t>
  </si>
  <si>
    <t xml:space="preserve">FERRAN MARTINEZ ABOGADOS </t>
  </si>
  <si>
    <t>FME751022M81</t>
  </si>
  <si>
    <t>FONKEL MEXICANA S.A. C.V.</t>
  </si>
  <si>
    <t>FSE221207FR7</t>
  </si>
  <si>
    <t>FARO SOCIAL Y EDUCATIVO</t>
  </si>
  <si>
    <t>G17344232</t>
  </si>
  <si>
    <t>SAADE ZABLAH NABIHA</t>
  </si>
  <si>
    <t>G22904492</t>
  </si>
  <si>
    <t>GASTELUM LLAMAZARES PLUTARCO</t>
  </si>
  <si>
    <t>G37009108</t>
  </si>
  <si>
    <t>GARZON  REYES MARTHA PATRICIA</t>
  </si>
  <si>
    <t>G60643558</t>
  </si>
  <si>
    <t>FUNDACIO PRIVADA UNIVERSITAT I TECNOLOGIA</t>
  </si>
  <si>
    <t>G66200288</t>
  </si>
  <si>
    <t xml:space="preserve">THE USE INITIATIVE </t>
  </si>
  <si>
    <t>G78826286</t>
  </si>
  <si>
    <t xml:space="preserve">ASO ESCP EUROPE ESPAÑA </t>
  </si>
  <si>
    <t>olopez@escp.eu</t>
  </si>
  <si>
    <t>G79190344</t>
  </si>
  <si>
    <t>SOCIEDAD ESPAÑOLA DE PROTESIS ESTOMATOLOGICA</t>
  </si>
  <si>
    <t>G86461274</t>
  </si>
  <si>
    <t>CONSEJO EMPRESARIAL ALIANZA POR IBEROAMERICA ASOCIACION</t>
  </si>
  <si>
    <t>G86856341</t>
  </si>
  <si>
    <t>FUNDACION INTERNACIONAL ORP</t>
  </si>
  <si>
    <t>GBI810615RI8</t>
  </si>
  <si>
    <t xml:space="preserve">GRUPO BIMBO SAB DE CV </t>
  </si>
  <si>
    <t>GCA230726CC6</t>
  </si>
  <si>
    <t>GRUPO CONSTRUCTOR ATFA SA DE CV</t>
  </si>
  <si>
    <t>GCE720913U94</t>
  </si>
  <si>
    <t>GLOBE CHEMICAL'S</t>
  </si>
  <si>
    <t>GCH141112BG4</t>
  </si>
  <si>
    <t>HALEON CONSUMER HEALTHCARE MEXICO</t>
  </si>
  <si>
    <t>GEG850101FQ2</t>
  </si>
  <si>
    <t>GOBIERNO DEL ESTADO DE GUANAJUATO</t>
  </si>
  <si>
    <t>GEM190220Q44</t>
  </si>
  <si>
    <t>LOS GATOS ENTRETENIMIENTO MEXICO</t>
  </si>
  <si>
    <t>fpatinogonzalez@netflix.com</t>
  </si>
  <si>
    <t>GMC1203148X8</t>
  </si>
  <si>
    <t>GRUPO SPGI MEXICO</t>
  </si>
  <si>
    <t>GMW9606038V6</t>
  </si>
  <si>
    <t xml:space="preserve">THALES DIS MEXICO SA DE CV </t>
  </si>
  <si>
    <t>GPS190909AP5</t>
  </si>
  <si>
    <t>GLOBALPF PROMOTION SERVICE</t>
  </si>
  <si>
    <t>GST080421UT4</t>
  </si>
  <si>
    <t>GLOBAL STANDARDS S.C.</t>
  </si>
  <si>
    <t>GTR221004HA8</t>
  </si>
  <si>
    <t>GG TRADESUD</t>
  </si>
  <si>
    <t>HB3558</t>
  </si>
  <si>
    <t>PANABLASTING</t>
  </si>
  <si>
    <t>HLCUSA323115016</t>
  </si>
  <si>
    <t>TRANSMARES SA DE CV</t>
  </si>
  <si>
    <t>chinohb67@gmail.com</t>
  </si>
  <si>
    <t xml:space="preserve">79 AVENIDA  SURY CALLE CUSCATLAN EDIF PL </t>
  </si>
  <si>
    <t>13054</t>
  </si>
  <si>
    <t>HME690225IZ3</t>
  </si>
  <si>
    <t>HERSHEY MEXICO S.A. DE C.V.</t>
  </si>
  <si>
    <t>HOS040429V63</t>
  </si>
  <si>
    <t>ICU MEDICAL HIS MEXICO</t>
  </si>
  <si>
    <t>HRB201502</t>
  </si>
  <si>
    <t>ROSEN TECHNOLOGY &amp; RESEARCH CENTER GMBH</t>
  </si>
  <si>
    <t>HRB27086HB</t>
  </si>
  <si>
    <t>WPD WIND WORLWIDE GMBH</t>
  </si>
  <si>
    <t>HRB31870</t>
  </si>
  <si>
    <t>POLYTECH HEALTH &amp; AESTHETICS</t>
  </si>
  <si>
    <t>HTM011012DW7</t>
  </si>
  <si>
    <t>HUAWEI TECHNOLOGIES DE MEXICO</t>
  </si>
  <si>
    <t>IDI911004UC5</t>
  </si>
  <si>
    <t>IL DIAGNOSTICS DE C.V.</t>
  </si>
  <si>
    <t>IDN8602187V7</t>
  </si>
  <si>
    <t xml:space="preserve">IMPULSORA DEL DEPORTIVO NECAXA </t>
  </si>
  <si>
    <t>IE3388031IH</t>
  </si>
  <si>
    <t>NUITEE TRAVEL LIMITED</t>
  </si>
  <si>
    <t>nessa@nuitee.com</t>
  </si>
  <si>
    <t>IHM98042042A</t>
  </si>
  <si>
    <t>INTERNATIONAL HOUSE MEXICO</t>
  </si>
  <si>
    <t>alfredo.fonseca@ihmexico.com</t>
  </si>
  <si>
    <t>IME210625DRA</t>
  </si>
  <si>
    <t>ISISPHARMA MEXICO</t>
  </si>
  <si>
    <t>IMO180621L19</t>
  </si>
  <si>
    <t>IRRADIATE MORE</t>
  </si>
  <si>
    <t>INV9901016E6</t>
  </si>
  <si>
    <t>AMTEX CORP S.A.DE C.V</t>
  </si>
  <si>
    <t>IPN030918DC6</t>
  </si>
  <si>
    <t>NOV ENERGY MEXICO</t>
  </si>
  <si>
    <t>ITD180214N18</t>
  </si>
  <si>
    <t>INNOVACION TDEM</t>
  </si>
  <si>
    <t>ITE430714KI0</t>
  </si>
  <si>
    <t>INSTITUTO TECNOLOGICO Y DE ESTUDIOS DE MONTEREY</t>
  </si>
  <si>
    <t>J000281157</t>
  </si>
  <si>
    <t>PAPELES VENEZOLANOS CA</t>
  </si>
  <si>
    <t>J002214040</t>
  </si>
  <si>
    <t>GEVENMED SA</t>
  </si>
  <si>
    <t>J002762845</t>
  </si>
  <si>
    <t>COMPUTADORAS MAGNABYTE CA</t>
  </si>
  <si>
    <t>J0310000001740</t>
  </si>
  <si>
    <t>TELEFONIA CELULAR DE NICARAGUA S.A.</t>
  </si>
  <si>
    <t>J03100002856912</t>
  </si>
  <si>
    <t>SIKA NICARAGUA SOCIEDAD ANONIMA</t>
  </si>
  <si>
    <t>divulgacion@dgi.gob.ni</t>
  </si>
  <si>
    <t xml:space="preserve">OFIPLAZA EL RETIRO EDIF 5 2DO PISO   </t>
  </si>
  <si>
    <t>J0310000298874</t>
  </si>
  <si>
    <t>KIPESA S.A.</t>
  </si>
  <si>
    <t>J300215938</t>
  </si>
  <si>
    <t xml:space="preserve">DIAGEO VENEZUELA </t>
  </si>
  <si>
    <t>J305380864</t>
  </si>
  <si>
    <t>DERMABEL SA</t>
  </si>
  <si>
    <t>J306451234</t>
  </si>
  <si>
    <t>SABRA C A</t>
  </si>
  <si>
    <t>J308160601</t>
  </si>
  <si>
    <t>LEGA ABOGADOS</t>
  </si>
  <si>
    <t>J314221299</t>
  </si>
  <si>
    <t>PROMOTORA TANTALO, C.A.</t>
  </si>
  <si>
    <t>JAR880719UP0</t>
  </si>
  <si>
    <t>JA DEL RIO</t>
  </si>
  <si>
    <t>JJM920909BM6</t>
  </si>
  <si>
    <t>JOHNSON &amp; JOHNSON MEDICAL MEXICO</t>
  </si>
  <si>
    <t>JLT4984</t>
  </si>
  <si>
    <t>DESTINATIONS OF THE WORLD DMCC</t>
  </si>
  <si>
    <t>JME841231168</t>
  </si>
  <si>
    <t>JANSSEN CILAG DE MEXICO</t>
  </si>
  <si>
    <t>mbetan13@its.jnj.com</t>
  </si>
  <si>
    <t>KPR080122AYA</t>
  </si>
  <si>
    <t>KEY PROPERTIES</t>
  </si>
  <si>
    <t>L06000028937</t>
  </si>
  <si>
    <t>WESTON PARTS LLC</t>
  </si>
  <si>
    <t>L15000114205</t>
  </si>
  <si>
    <t>OPTIMUS BUSINESS TRANSFORMATION LLC</t>
  </si>
  <si>
    <t>diana.hernandez@optimus.guru</t>
  </si>
  <si>
    <t>L21000525138</t>
  </si>
  <si>
    <t>TICKETLAND TRAVEL, LLC</t>
  </si>
  <si>
    <t>L22000227641</t>
  </si>
  <si>
    <t>METROPOLITAN REAL ESTATE HOLDING GROUP LLC</t>
  </si>
  <si>
    <t>LEA190514JQ2</t>
  </si>
  <si>
    <t>LEADSPHERE</t>
  </si>
  <si>
    <t>LEM9308114C4</t>
  </si>
  <si>
    <t>LG ELECTRONICS MEXICO</t>
  </si>
  <si>
    <t>LGR530810UU8</t>
  </si>
  <si>
    <t>LABORATORIOS GROSSMAN SA</t>
  </si>
  <si>
    <t>LOE960530G3A</t>
  </si>
  <si>
    <t>LATEX OCCIDENTAL EXPORTADORA S.A. DE CV</t>
  </si>
  <si>
    <t>LSA840101TC6</t>
  </si>
  <si>
    <t>LABORATORIOS SANFER SA DE CV</t>
  </si>
  <si>
    <t>MAN9209143V1</t>
  </si>
  <si>
    <t>MANCERA SC</t>
  </si>
  <si>
    <t>MCK160301L45</t>
  </si>
  <si>
    <t>MCKITRICK</t>
  </si>
  <si>
    <t>MCO701113C5A</t>
  </si>
  <si>
    <t>MONSANTO COMERCIAL</t>
  </si>
  <si>
    <t>desiree.quintanar@bayer.com</t>
  </si>
  <si>
    <t>MDI0303055S7</t>
  </si>
  <si>
    <t>WELCH ALLYN PRODUCTOS MEDICOS</t>
  </si>
  <si>
    <t>MEM760401DJ7</t>
  </si>
  <si>
    <t>MITSUBISHI ELECTRIC DE MEXICO</t>
  </si>
  <si>
    <t>MHL110117680</t>
  </si>
  <si>
    <t>ANDERSEN SERVICIOS PROFESIONALES</t>
  </si>
  <si>
    <t>MME030430A79</t>
  </si>
  <si>
    <t xml:space="preserve">MUSTAD MEXICO S DE RL DE CV </t>
  </si>
  <si>
    <t>juan.gutierrez@mustad.com</t>
  </si>
  <si>
    <t>MME920427EM3</t>
  </si>
  <si>
    <t>METLIFE MEXICO</t>
  </si>
  <si>
    <t>MSD230303PGA</t>
  </si>
  <si>
    <t>MANTENIMIENTO Y SERVICIOS DICON SA CV</t>
  </si>
  <si>
    <t>MSY040819FJA</t>
  </si>
  <si>
    <t>MERCK SHARP AND DOHME COMERCIALIZADORA DE RI DE CV</t>
  </si>
  <si>
    <t>N0253671B</t>
  </si>
  <si>
    <t>ARCHWAY PROJECT MANAGEMENT LIMITED</t>
  </si>
  <si>
    <t>N13119009</t>
  </si>
  <si>
    <t>GOMAR MUÑOZ GABRIEL</t>
  </si>
  <si>
    <t>N15178357</t>
  </si>
  <si>
    <t>AQUINO ORTA JAIR DE JESUS</t>
  </si>
  <si>
    <t>NCS1705247J5</t>
  </si>
  <si>
    <t>NETWORKING CUSTOMER SOLUTIONS BR</t>
  </si>
  <si>
    <t>jbarone@kenwin.net</t>
  </si>
  <si>
    <t>NED990526BPA</t>
  </si>
  <si>
    <t>EDUCA INVENTA SA DE CV</t>
  </si>
  <si>
    <t>NUT980114BV5</t>
  </si>
  <si>
    <t>NUTRIX</t>
  </si>
  <si>
    <t>OCA910319SE0</t>
  </si>
  <si>
    <t>ORGANIZACION DE CONSULTORIA Y ADMINISTRACION SA DE CV</t>
  </si>
  <si>
    <t>OHG180529NV9</t>
  </si>
  <si>
    <t xml:space="preserve">OPERADORA HOTELERA G I </t>
  </si>
  <si>
    <t>OHM230123AC8</t>
  </si>
  <si>
    <t>OPERADORA HOTELERA MESOL SA</t>
  </si>
  <si>
    <t>OLT081201JU0</t>
  </si>
  <si>
    <t>OPERADORA LOTE 38</t>
  </si>
  <si>
    <t>OYM960601KJ8</t>
  </si>
  <si>
    <t>OGILVY &amp; MATHER</t>
  </si>
  <si>
    <t>P23000056876</t>
  </si>
  <si>
    <t>KORIS, INC</t>
  </si>
  <si>
    <t>PCD200701U25</t>
  </si>
  <si>
    <t>PARALLEL 42 VENTURES</t>
  </si>
  <si>
    <t>PIM820927FV7</t>
  </si>
  <si>
    <t>PIG IMPROVEMENT COMPANY DE MEXICO</t>
  </si>
  <si>
    <t>PIN880126FJ5</t>
  </si>
  <si>
    <t>PETROSERVICIOS INDUSTRIALES</t>
  </si>
  <si>
    <t>PLF210930TJ0</t>
  </si>
  <si>
    <t>PRIME LEATHER FACTORY</t>
  </si>
  <si>
    <t>PT514032596</t>
  </si>
  <si>
    <t>OMNIBEES PORTUGAL LDA</t>
  </si>
  <si>
    <t>colobia@omnibees.com</t>
  </si>
  <si>
    <t>Q2818013A</t>
  </si>
  <si>
    <t>UNIVERSIDAD AUTONOMA DE MADRID</t>
  </si>
  <si>
    <t>Q2820002J</t>
  </si>
  <si>
    <t>CENTRO DE INVESTIGACIONES ENERGETICAS MEDIOAMBIENTALES Y TECNOLOGICAS</t>
  </si>
  <si>
    <t>QAM890210QGA</t>
  </si>
  <si>
    <t>QUIMICA AGRONOMICA DE MEXICO</t>
  </si>
  <si>
    <t>R003238</t>
  </si>
  <si>
    <t>THYSSENKRUPP MARINE SYSTEMS GMBH</t>
  </si>
  <si>
    <t>joachim.schoenfeld@thyssenkrup.com</t>
  </si>
  <si>
    <t>RD6284112</t>
  </si>
  <si>
    <t>OVALLE DE LEON LEOCADIO VALENTIN</t>
  </si>
  <si>
    <t>RD6619103</t>
  </si>
  <si>
    <t>PIMENTEL DOMINGUEZ ALERSSO</t>
  </si>
  <si>
    <t>RME9903194V9</t>
  </si>
  <si>
    <t>REFRATECHNIK MEXI SA DE CV</t>
  </si>
  <si>
    <t>RPU021127E66</t>
  </si>
  <si>
    <t xml:space="preserve">PROGRAMAS DE INNOVACION EDUCATIVA </t>
  </si>
  <si>
    <t>RTE190111HR6</t>
  </si>
  <si>
    <t>RELEVIUM TERAPEUTAS</t>
  </si>
  <si>
    <t>SAC920827TT5</t>
  </si>
  <si>
    <t xml:space="preserve">SERVICIOS ADMINISTRATIVOS CALIDRA </t>
  </si>
  <si>
    <t>SAS220719DU5</t>
  </si>
  <si>
    <t>SCHUPAN Y SONS MEXICO</t>
  </si>
  <si>
    <t>SCM9311013S5</t>
  </si>
  <si>
    <t>ESSITY HIGIENE Y SALUD MEXICO SA DE CV</t>
  </si>
  <si>
    <t>SHD080618IA7</t>
  </si>
  <si>
    <t xml:space="preserve">SIEMENS HEAL THCARE DIAGNOSTICS S DE RL </t>
  </si>
  <si>
    <t>SLD220408DF4</t>
  </si>
  <si>
    <t>INNOMOTICS MOTORS S. DE R.L. DE C.V.</t>
  </si>
  <si>
    <t>SME7811306Z7</t>
  </si>
  <si>
    <t>SIKA MEXICANA SA DE CV</t>
  </si>
  <si>
    <t>ramirez.ruben@mx.sika.com</t>
  </si>
  <si>
    <t>SME950602KB5</t>
  </si>
  <si>
    <t>STAUBLI MEXICO</t>
  </si>
  <si>
    <t>SOM130606PNA</t>
  </si>
  <si>
    <t>SERVICENOW OPERATIONS MEXICO</t>
  </si>
  <si>
    <t>SYM750430R87</t>
  </si>
  <si>
    <t>SYMRISE S DE RI DE SV</t>
  </si>
  <si>
    <t>TAL190816PP3</t>
  </si>
  <si>
    <t>TALENTORIA</t>
  </si>
  <si>
    <t>TCO23051246A</t>
  </si>
  <si>
    <t>TESHLE CONNECTIONS</t>
  </si>
  <si>
    <t>TFM070312IC6</t>
  </si>
  <si>
    <t>TEAM FOODS MEXICO</t>
  </si>
  <si>
    <t>TGC120522ED9</t>
  </si>
  <si>
    <t>TOSHIBA GLOBAL COMMERCE SOLUTIONS MEXICO</t>
  </si>
  <si>
    <t>TME840710TR4</t>
  </si>
  <si>
    <t>TERNIUM MEXICO SA DE CV</t>
  </si>
  <si>
    <t>TMI000803H44</t>
  </si>
  <si>
    <t>TECNOLOGIA MEDICA INTERAMERICANA, S.A DE CV</t>
  </si>
  <si>
    <t>TRA950227PX7</t>
  </si>
  <si>
    <t xml:space="preserve">TRANSBEL </t>
  </si>
  <si>
    <t>TSS000724HT5</t>
  </si>
  <si>
    <t xml:space="preserve">THALES MEXICO SA DE CV </t>
  </si>
  <si>
    <t>rodrigo.serna@thalesgroup.com</t>
  </si>
  <si>
    <t>UGR610105E88</t>
  </si>
  <si>
    <t>UNION GANADERA REGIONAL DE PORCICULTORES DE GUANAJUATO</t>
  </si>
  <si>
    <t>UIB540920IT3</t>
  </si>
  <si>
    <t>UNIVERSIDAD IBEROAMERICANA AC</t>
  </si>
  <si>
    <t>VME881019MC8</t>
  </si>
  <si>
    <t>VOPAK MEXICO SA DE CV</t>
  </si>
  <si>
    <t>XAD090709LA2</t>
  </si>
  <si>
    <t>XILOTL ASOCIACION PARA EL DESARROLLO SOCIAL, A.C.</t>
  </si>
  <si>
    <t>XEXX010101000</t>
  </si>
  <si>
    <t>DEUTSCHE GESELLSCHAFT FUR INTERNATIONALE ZUSAMMENARBEIT (GIZ) GMBH</t>
  </si>
  <si>
    <t>HOTELES ESTELAR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</si>
</sst>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7356"/>
  <sheetViews>
    <sheetView tabSelected="1" workbookViewId="0">
      <selection sqref="A1:H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890304099</v>
      </c>
      <c r="D2" s="25"/>
      <c r="E2" s="26"/>
      <c r="F2" s="15"/>
      <c r="G2" s="2" t="s">
        <v>1</v>
      </c>
      <c r="H2" s="3" t="s">
        <v>2</v>
      </c>
    </row>
    <row r="3" spans="1:8" x14ac:dyDescent="0.25">
      <c r="A3" s="23" t="s">
        <v>3</v>
      </c>
      <c r="B3" s="23"/>
      <c r="C3" s="20" t="s">
        <v>30408</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91277</v>
      </c>
      <c r="B7" s="6" t="s">
        <v>2251</v>
      </c>
      <c r="C7" s="6" t="s">
        <v>2252</v>
      </c>
      <c r="D7" s="7" t="s">
        <v>2253</v>
      </c>
      <c r="E7" s="6" t="s">
        <v>2254</v>
      </c>
      <c r="F7" s="16" t="s">
        <v>2255</v>
      </c>
      <c r="G7" s="6">
        <v>29634594</v>
      </c>
      <c r="H7" s="6">
        <v>305</v>
      </c>
    </row>
    <row r="8" spans="1:8" x14ac:dyDescent="0.25">
      <c r="A8" s="6">
        <v>156469</v>
      </c>
      <c r="B8" s="6" t="s">
        <v>2256</v>
      </c>
      <c r="C8" s="6">
        <v>50222699500</v>
      </c>
      <c r="D8" s="6" t="s">
        <v>2257</v>
      </c>
      <c r="E8" s="6" t="s">
        <v>2258</v>
      </c>
      <c r="F8" s="16">
        <v>317</v>
      </c>
      <c r="G8" s="6">
        <v>1218057</v>
      </c>
      <c r="H8" s="6">
        <v>305</v>
      </c>
    </row>
    <row r="9" spans="1:8" x14ac:dyDescent="0.25">
      <c r="A9" s="6">
        <v>171038</v>
      </c>
      <c r="B9" s="6" t="s">
        <v>2259</v>
      </c>
      <c r="C9" s="6">
        <v>4736124</v>
      </c>
      <c r="D9" s="6" t="s">
        <v>2260</v>
      </c>
      <c r="E9" s="6" t="s">
        <v>2261</v>
      </c>
      <c r="F9" s="16">
        <v>11001</v>
      </c>
      <c r="G9" s="6">
        <v>243811</v>
      </c>
      <c r="H9" s="6">
        <v>219</v>
      </c>
    </row>
    <row r="10" spans="1:8" x14ac:dyDescent="0.25">
      <c r="A10" s="6">
        <v>193681</v>
      </c>
      <c r="B10" s="6" t="s">
        <v>2262</v>
      </c>
      <c r="C10" s="6" t="s">
        <v>2263</v>
      </c>
      <c r="D10" s="6" t="s">
        <v>2264</v>
      </c>
      <c r="E10" s="6" t="s">
        <v>2265</v>
      </c>
      <c r="F10" s="16">
        <v>850</v>
      </c>
      <c r="G10" s="6">
        <v>1726210</v>
      </c>
      <c r="H10" s="6">
        <v>305</v>
      </c>
    </row>
    <row r="11" spans="1:8" x14ac:dyDescent="0.25">
      <c r="A11" s="6">
        <v>266873</v>
      </c>
      <c r="B11" s="6" t="s">
        <v>2266</v>
      </c>
      <c r="C11" s="6">
        <v>5012224956</v>
      </c>
      <c r="D11" s="6" t="s">
        <v>2267</v>
      </c>
      <c r="E11" s="6" t="s">
        <v>2268</v>
      </c>
      <c r="F11" s="16" t="s">
        <v>2269</v>
      </c>
      <c r="G11" s="6">
        <v>11837614</v>
      </c>
      <c r="H11" s="6">
        <v>302</v>
      </c>
    </row>
    <row r="12" spans="1:8" x14ac:dyDescent="0.25">
      <c r="A12" s="6">
        <v>266873</v>
      </c>
      <c r="B12" s="6" t="s">
        <v>2266</v>
      </c>
      <c r="C12" s="6">
        <v>5012224956</v>
      </c>
      <c r="D12" s="6" t="s">
        <v>2267</v>
      </c>
      <c r="E12" s="6" t="s">
        <v>2268</v>
      </c>
      <c r="F12" s="16" t="s">
        <v>2269</v>
      </c>
      <c r="G12" s="6">
        <v>4023000</v>
      </c>
      <c r="H12" s="6">
        <v>313</v>
      </c>
    </row>
    <row r="13" spans="1:8" x14ac:dyDescent="0.25">
      <c r="A13" s="6">
        <v>326445</v>
      </c>
      <c r="B13" s="6" t="s">
        <v>2270</v>
      </c>
      <c r="C13" s="6" t="s">
        <v>2271</v>
      </c>
      <c r="D13" s="6" t="s">
        <v>2272</v>
      </c>
      <c r="E13" s="6" t="s">
        <v>2273</v>
      </c>
      <c r="F13" s="16">
        <v>317</v>
      </c>
      <c r="G13" s="6">
        <v>168518</v>
      </c>
      <c r="H13" s="6">
        <v>302</v>
      </c>
    </row>
    <row r="14" spans="1:8" x14ac:dyDescent="0.25">
      <c r="A14" s="6">
        <v>326445</v>
      </c>
      <c r="B14" s="6" t="s">
        <v>2270</v>
      </c>
      <c r="C14" s="6" t="s">
        <v>2271</v>
      </c>
      <c r="D14" s="6" t="s">
        <v>2272</v>
      </c>
      <c r="E14" s="6" t="s">
        <v>2273</v>
      </c>
      <c r="F14" s="16">
        <v>317</v>
      </c>
      <c r="G14" s="6">
        <v>33039043</v>
      </c>
      <c r="H14" s="6">
        <v>305</v>
      </c>
    </row>
    <row r="15" spans="1:8" x14ac:dyDescent="0.25">
      <c r="A15" s="6">
        <v>510475</v>
      </c>
      <c r="B15" s="6" t="s">
        <v>2274</v>
      </c>
      <c r="C15" s="6">
        <v>4140734</v>
      </c>
      <c r="D15" s="6" t="s">
        <v>2275</v>
      </c>
      <c r="E15" s="6" t="s">
        <v>2276</v>
      </c>
      <c r="F15" s="16" t="s">
        <v>352</v>
      </c>
      <c r="G15" s="6">
        <v>428058</v>
      </c>
      <c r="H15" s="6">
        <v>219</v>
      </c>
    </row>
    <row r="16" spans="1:8" x14ac:dyDescent="0.25">
      <c r="A16" s="6">
        <v>674688</v>
      </c>
      <c r="B16" s="6" t="s">
        <v>2277</v>
      </c>
      <c r="C16" s="6">
        <v>3173678417</v>
      </c>
      <c r="D16" s="6" t="s">
        <v>2275</v>
      </c>
      <c r="E16" s="6" t="s">
        <v>2278</v>
      </c>
      <c r="F16" s="16">
        <v>76001</v>
      </c>
      <c r="G16" s="6">
        <v>1106727</v>
      </c>
      <c r="H16" s="6">
        <v>305</v>
      </c>
    </row>
    <row r="17" spans="1:8" x14ac:dyDescent="0.25">
      <c r="A17" s="6">
        <v>826159</v>
      </c>
      <c r="B17" s="6" t="s">
        <v>2279</v>
      </c>
      <c r="C17" s="6">
        <v>23386565</v>
      </c>
      <c r="D17" s="6" t="s">
        <v>2280</v>
      </c>
      <c r="E17" s="6" t="s">
        <v>2281</v>
      </c>
      <c r="F17" s="16">
        <v>317</v>
      </c>
      <c r="G17" s="6">
        <v>7098916</v>
      </c>
      <c r="H17" s="6">
        <v>305</v>
      </c>
    </row>
    <row r="18" spans="1:8" x14ac:dyDescent="0.25">
      <c r="A18" s="6">
        <v>847062</v>
      </c>
      <c r="B18" s="6" t="s">
        <v>2282</v>
      </c>
      <c r="C18" s="6">
        <v>3173678417</v>
      </c>
      <c r="D18" s="6" t="s">
        <v>2283</v>
      </c>
      <c r="E18" s="6" t="s">
        <v>2284</v>
      </c>
      <c r="F18" s="16">
        <v>317</v>
      </c>
      <c r="G18" s="6">
        <v>1938568</v>
      </c>
      <c r="H18" s="6">
        <v>305</v>
      </c>
    </row>
    <row r="19" spans="1:8" x14ac:dyDescent="0.25">
      <c r="A19" s="6">
        <v>900102</v>
      </c>
      <c r="B19" s="6" t="s">
        <v>2285</v>
      </c>
      <c r="C19" s="6">
        <v>3173678417</v>
      </c>
      <c r="D19" s="6" t="s">
        <v>2275</v>
      </c>
      <c r="E19" s="6" t="s">
        <v>2278</v>
      </c>
      <c r="F19" s="16">
        <v>76001</v>
      </c>
      <c r="G19" s="6">
        <v>422876</v>
      </c>
      <c r="H19" s="6">
        <v>305</v>
      </c>
    </row>
    <row r="20" spans="1:8" x14ac:dyDescent="0.25">
      <c r="A20" s="6">
        <v>1294772</v>
      </c>
      <c r="B20" s="6" t="s">
        <v>2286</v>
      </c>
      <c r="C20" s="6">
        <v>3008166394</v>
      </c>
      <c r="D20" s="6" t="s">
        <v>2287</v>
      </c>
      <c r="E20" s="6" t="s">
        <v>2288</v>
      </c>
      <c r="F20" s="16">
        <v>149</v>
      </c>
      <c r="G20" s="6">
        <v>980093</v>
      </c>
      <c r="H20" s="6">
        <v>302</v>
      </c>
    </row>
    <row r="21" spans="1:8" ht="15.75" customHeight="1" x14ac:dyDescent="0.25">
      <c r="A21" s="6">
        <v>1294772</v>
      </c>
      <c r="B21" s="6" t="s">
        <v>2286</v>
      </c>
      <c r="C21" s="6">
        <v>3008166394</v>
      </c>
      <c r="D21" s="6" t="s">
        <v>2287</v>
      </c>
      <c r="E21" s="6" t="s">
        <v>2288</v>
      </c>
      <c r="F21" s="16">
        <v>149</v>
      </c>
      <c r="G21" s="6">
        <v>2609414</v>
      </c>
      <c r="H21" s="6">
        <v>305</v>
      </c>
    </row>
    <row r="22" spans="1:8" ht="15.75" customHeight="1" x14ac:dyDescent="0.25">
      <c r="A22" s="6">
        <v>1294772</v>
      </c>
      <c r="B22" s="6" t="s">
        <v>2286</v>
      </c>
      <c r="C22" s="6">
        <v>3008166394</v>
      </c>
      <c r="D22" s="6" t="s">
        <v>2287</v>
      </c>
      <c r="E22" s="6" t="s">
        <v>2288</v>
      </c>
      <c r="F22" s="16">
        <v>149</v>
      </c>
      <c r="G22" s="6">
        <v>362185</v>
      </c>
      <c r="H22" s="6">
        <v>334</v>
      </c>
    </row>
    <row r="23" spans="1:8" ht="15.75" customHeight="1" x14ac:dyDescent="0.25">
      <c r="A23" s="6">
        <v>1298238</v>
      </c>
      <c r="B23" s="6" t="s">
        <v>2289</v>
      </c>
      <c r="C23" s="6">
        <v>34633285151</v>
      </c>
      <c r="D23" s="6" t="s">
        <v>2290</v>
      </c>
      <c r="E23" s="6" t="s">
        <v>2291</v>
      </c>
      <c r="F23" s="16">
        <v>724</v>
      </c>
      <c r="G23" s="6">
        <v>166668</v>
      </c>
      <c r="H23" s="6">
        <v>302</v>
      </c>
    </row>
    <row r="24" spans="1:8" ht="15.75" customHeight="1" x14ac:dyDescent="0.25">
      <c r="A24" s="6">
        <v>1298238</v>
      </c>
      <c r="B24" s="6" t="s">
        <v>2289</v>
      </c>
      <c r="C24" s="6">
        <v>34633285151</v>
      </c>
      <c r="D24" s="6" t="s">
        <v>2290</v>
      </c>
      <c r="E24" s="6" t="s">
        <v>2291</v>
      </c>
      <c r="F24" s="16">
        <v>724</v>
      </c>
      <c r="G24" s="6">
        <v>46383100</v>
      </c>
      <c r="H24" s="6">
        <v>305</v>
      </c>
    </row>
    <row r="25" spans="1:8" ht="15.75" customHeight="1" x14ac:dyDescent="0.25">
      <c r="A25" s="6">
        <v>1606776</v>
      </c>
      <c r="B25" s="6" t="s">
        <v>2292</v>
      </c>
      <c r="C25" s="6">
        <v>3173678417</v>
      </c>
      <c r="D25" s="6" t="s">
        <v>2293</v>
      </c>
      <c r="E25" s="6" t="s">
        <v>2294</v>
      </c>
      <c r="F25" s="16">
        <v>628</v>
      </c>
      <c r="G25" s="6">
        <v>14777000</v>
      </c>
      <c r="H25" s="6">
        <v>302</v>
      </c>
    </row>
    <row r="26" spans="1:8" ht="15.75" customHeight="1" x14ac:dyDescent="0.25">
      <c r="A26" s="6">
        <v>1606776</v>
      </c>
      <c r="B26" s="6" t="s">
        <v>2292</v>
      </c>
      <c r="C26" s="6">
        <v>3173678417</v>
      </c>
      <c r="D26" s="6" t="s">
        <v>2293</v>
      </c>
      <c r="E26" s="6" t="s">
        <v>2294</v>
      </c>
      <c r="F26" s="16">
        <v>628</v>
      </c>
      <c r="G26" s="6">
        <v>16509000</v>
      </c>
      <c r="H26" s="6">
        <v>313</v>
      </c>
    </row>
    <row r="27" spans="1:8" ht="15.75" customHeight="1" x14ac:dyDescent="0.25">
      <c r="A27" s="6">
        <v>1606776</v>
      </c>
      <c r="B27" s="6" t="s">
        <v>2292</v>
      </c>
      <c r="C27" s="6">
        <v>3173678417</v>
      </c>
      <c r="D27" s="6" t="s">
        <v>2293</v>
      </c>
      <c r="E27" s="6" t="s">
        <v>2294</v>
      </c>
      <c r="F27" s="16">
        <v>628</v>
      </c>
      <c r="G27" s="6">
        <v>4320000</v>
      </c>
      <c r="H27" s="6">
        <v>334</v>
      </c>
    </row>
    <row r="28" spans="1:8" ht="15.75" customHeight="1" x14ac:dyDescent="0.25">
      <c r="A28" s="6">
        <v>2002612</v>
      </c>
      <c r="B28" s="6" t="s">
        <v>2295</v>
      </c>
      <c r="C28" s="6">
        <v>50254145383</v>
      </c>
      <c r="D28" s="6" t="s">
        <v>2296</v>
      </c>
      <c r="E28" s="6" t="s">
        <v>2297</v>
      </c>
      <c r="F28" s="16">
        <v>317</v>
      </c>
      <c r="G28" s="6">
        <v>4463251</v>
      </c>
      <c r="H28" s="6">
        <v>305</v>
      </c>
    </row>
    <row r="29" spans="1:8" ht="15.75" customHeight="1" x14ac:dyDescent="0.25">
      <c r="A29" s="6">
        <v>2216088</v>
      </c>
      <c r="B29" s="6" t="s">
        <v>2298</v>
      </c>
      <c r="C29" s="6">
        <v>3173678417</v>
      </c>
      <c r="D29" s="6" t="s">
        <v>2299</v>
      </c>
      <c r="E29" s="6" t="s">
        <v>2300</v>
      </c>
      <c r="F29" s="16">
        <v>628</v>
      </c>
      <c r="G29" s="6">
        <v>2895491</v>
      </c>
      <c r="H29" s="6">
        <v>305</v>
      </c>
    </row>
    <row r="30" spans="1:8" ht="15.75" customHeight="1" x14ac:dyDescent="0.25">
      <c r="A30" s="6">
        <v>2995318</v>
      </c>
      <c r="B30" s="6" t="s">
        <v>2301</v>
      </c>
      <c r="C30" s="6">
        <v>6313962934</v>
      </c>
      <c r="D30" s="6" t="s">
        <v>2275</v>
      </c>
      <c r="E30" s="6" t="s">
        <v>2302</v>
      </c>
      <c r="F30" s="16">
        <v>840</v>
      </c>
      <c r="G30" s="6">
        <v>11730000</v>
      </c>
      <c r="H30" s="6">
        <v>219</v>
      </c>
    </row>
    <row r="31" spans="1:8" ht="15.75" customHeight="1" x14ac:dyDescent="0.25">
      <c r="A31" s="6">
        <v>2995318</v>
      </c>
      <c r="B31" s="6" t="s">
        <v>2301</v>
      </c>
      <c r="C31" s="6">
        <v>6313962934</v>
      </c>
      <c r="D31" s="6" t="s">
        <v>2275</v>
      </c>
      <c r="E31" s="6" t="s">
        <v>2302</v>
      </c>
      <c r="F31" s="16">
        <v>840</v>
      </c>
      <c r="G31" s="6">
        <v>2504797.5099999998</v>
      </c>
      <c r="H31" s="6">
        <v>302</v>
      </c>
    </row>
    <row r="32" spans="1:8" ht="15.75" customHeight="1" x14ac:dyDescent="0.25">
      <c r="A32" s="6">
        <v>2995318</v>
      </c>
      <c r="B32" s="6" t="s">
        <v>2301</v>
      </c>
      <c r="C32" s="6">
        <v>6313962934</v>
      </c>
      <c r="D32" s="6" t="s">
        <v>2275</v>
      </c>
      <c r="E32" s="6" t="s">
        <v>2302</v>
      </c>
      <c r="F32" s="16">
        <v>840</v>
      </c>
      <c r="G32" s="6">
        <v>22905008.25</v>
      </c>
      <c r="H32" s="6">
        <v>305</v>
      </c>
    </row>
    <row r="33" spans="1:8" ht="15.75" customHeight="1" x14ac:dyDescent="0.25">
      <c r="A33" s="6">
        <v>2995318</v>
      </c>
      <c r="B33" s="6" t="s">
        <v>2301</v>
      </c>
      <c r="C33" s="6">
        <v>6313962934</v>
      </c>
      <c r="D33" s="6" t="s">
        <v>2275</v>
      </c>
      <c r="E33" s="6" t="s">
        <v>2302</v>
      </c>
      <c r="F33" s="16">
        <v>840</v>
      </c>
      <c r="G33" s="6">
        <v>390800.66</v>
      </c>
      <c r="H33" s="6">
        <v>334</v>
      </c>
    </row>
    <row r="34" spans="1:8" ht="15.75" customHeight="1" x14ac:dyDescent="0.25">
      <c r="A34" s="6">
        <v>3103593</v>
      </c>
      <c r="B34" s="6" t="s">
        <v>2303</v>
      </c>
      <c r="C34" s="6">
        <v>34659118934</v>
      </c>
      <c r="D34" s="6" t="s">
        <v>2304</v>
      </c>
      <c r="E34" s="6" t="s">
        <v>2305</v>
      </c>
      <c r="F34" s="16" t="s">
        <v>2306</v>
      </c>
      <c r="G34" s="6">
        <v>151851</v>
      </c>
      <c r="H34" s="6">
        <v>302</v>
      </c>
    </row>
    <row r="35" spans="1:8" ht="15.75" customHeight="1" x14ac:dyDescent="0.25">
      <c r="A35" s="6">
        <v>3103593</v>
      </c>
      <c r="B35" s="6" t="s">
        <v>2303</v>
      </c>
      <c r="C35" s="6">
        <v>34659118934</v>
      </c>
      <c r="D35" s="6" t="s">
        <v>2304</v>
      </c>
      <c r="E35" s="6" t="s">
        <v>2305</v>
      </c>
      <c r="F35" s="16" t="s">
        <v>2306</v>
      </c>
      <c r="G35" s="6">
        <v>1890650</v>
      </c>
      <c r="H35" s="6">
        <v>305</v>
      </c>
    </row>
    <row r="36" spans="1:8" ht="15.75" customHeight="1" x14ac:dyDescent="0.25">
      <c r="A36" s="6">
        <v>3220966</v>
      </c>
      <c r="B36" s="6" t="s">
        <v>2307</v>
      </c>
      <c r="C36" s="6">
        <v>3115922249</v>
      </c>
      <c r="D36" s="6" t="s">
        <v>2308</v>
      </c>
      <c r="E36" s="6" t="s">
        <v>2309</v>
      </c>
      <c r="F36" s="16" t="s">
        <v>872</v>
      </c>
      <c r="G36" s="6">
        <v>1007553</v>
      </c>
      <c r="H36" s="6">
        <v>901</v>
      </c>
    </row>
    <row r="37" spans="1:8" ht="15.75" customHeight="1" x14ac:dyDescent="0.25">
      <c r="A37" s="6">
        <v>3309597</v>
      </c>
      <c r="B37" s="6" t="s">
        <v>2310</v>
      </c>
      <c r="C37" s="6">
        <v>50224705300</v>
      </c>
      <c r="D37" s="6" t="s">
        <v>2311</v>
      </c>
      <c r="E37" s="6" t="s">
        <v>2312</v>
      </c>
      <c r="F37" s="16">
        <v>317</v>
      </c>
      <c r="G37" s="6">
        <v>3402000</v>
      </c>
      <c r="H37" s="6">
        <v>305</v>
      </c>
    </row>
    <row r="38" spans="1:8" ht="15.75" customHeight="1" x14ac:dyDescent="0.25">
      <c r="A38" s="6">
        <v>3351707</v>
      </c>
      <c r="B38" s="6" t="s">
        <v>2313</v>
      </c>
      <c r="C38" s="6">
        <v>3173678417</v>
      </c>
      <c r="D38" s="6" t="s">
        <v>2314</v>
      </c>
      <c r="E38" s="6" t="s">
        <v>2278</v>
      </c>
      <c r="F38" s="16">
        <v>76001</v>
      </c>
      <c r="G38" s="6">
        <v>1711413</v>
      </c>
      <c r="H38" s="6">
        <v>219</v>
      </c>
    </row>
    <row r="39" spans="1:8" ht="15.75" customHeight="1" x14ac:dyDescent="0.25">
      <c r="A39" s="6">
        <v>3368738</v>
      </c>
      <c r="B39" s="6" t="s">
        <v>2315</v>
      </c>
      <c r="C39" s="6">
        <v>18776958728</v>
      </c>
      <c r="D39" s="6" t="s">
        <v>2316</v>
      </c>
      <c r="E39" s="6" t="s">
        <v>2317</v>
      </c>
      <c r="F39" s="16">
        <v>149</v>
      </c>
      <c r="G39" s="6">
        <v>4710128</v>
      </c>
      <c r="H39" s="6">
        <v>305</v>
      </c>
    </row>
    <row r="40" spans="1:8" ht="15.75" customHeight="1" x14ac:dyDescent="0.25">
      <c r="A40" s="6">
        <v>3400389</v>
      </c>
      <c r="B40" s="6" t="s">
        <v>2318</v>
      </c>
      <c r="C40" s="6">
        <v>3173678417</v>
      </c>
      <c r="D40" s="6" t="s">
        <v>2275</v>
      </c>
      <c r="E40" s="6" t="s">
        <v>2278</v>
      </c>
      <c r="F40" s="16">
        <v>76001</v>
      </c>
      <c r="G40" s="6">
        <v>249218</v>
      </c>
      <c r="H40" s="6">
        <v>219</v>
      </c>
    </row>
    <row r="41" spans="1:8" ht="15.75" customHeight="1" x14ac:dyDescent="0.25">
      <c r="A41" s="6">
        <v>3729208</v>
      </c>
      <c r="B41" s="6" t="s">
        <v>2319</v>
      </c>
      <c r="C41" s="6">
        <v>3701999</v>
      </c>
      <c r="D41" s="6" t="s">
        <v>2275</v>
      </c>
      <c r="E41" s="6" t="s">
        <v>2320</v>
      </c>
      <c r="F41" s="16" t="s">
        <v>374</v>
      </c>
      <c r="G41" s="6">
        <v>665800</v>
      </c>
      <c r="H41" s="6">
        <v>901</v>
      </c>
    </row>
    <row r="42" spans="1:8" ht="15.75" customHeight="1" x14ac:dyDescent="0.25">
      <c r="A42" s="6">
        <v>4042841</v>
      </c>
      <c r="B42" s="6" t="s">
        <v>2321</v>
      </c>
      <c r="C42" s="6">
        <v>3173678417</v>
      </c>
      <c r="D42" s="6" t="s">
        <v>2322</v>
      </c>
      <c r="E42" s="6" t="s">
        <v>2323</v>
      </c>
      <c r="F42" s="16">
        <v>840</v>
      </c>
      <c r="G42" s="6">
        <v>152000</v>
      </c>
      <c r="H42" s="6">
        <v>302</v>
      </c>
    </row>
    <row r="43" spans="1:8" ht="15.75" customHeight="1" x14ac:dyDescent="0.25">
      <c r="A43" s="6">
        <v>4042841</v>
      </c>
      <c r="B43" s="6" t="s">
        <v>2321</v>
      </c>
      <c r="C43" s="6">
        <v>3173678417</v>
      </c>
      <c r="D43" s="6" t="s">
        <v>2322</v>
      </c>
      <c r="E43" s="6" t="s">
        <v>2323</v>
      </c>
      <c r="F43" s="16">
        <v>840</v>
      </c>
      <c r="G43" s="6">
        <v>1235000</v>
      </c>
      <c r="H43" s="6">
        <v>313</v>
      </c>
    </row>
    <row r="44" spans="1:8" ht="15" customHeight="1" x14ac:dyDescent="0.25">
      <c r="A44">
        <v>4329857</v>
      </c>
      <c r="B44" t="s">
        <v>2324</v>
      </c>
      <c r="C44">
        <v>12127554550</v>
      </c>
      <c r="D44" t="s">
        <v>2325</v>
      </c>
      <c r="E44" t="s">
        <v>2326</v>
      </c>
      <c r="F44" s="17">
        <v>840</v>
      </c>
      <c r="G44">
        <v>989150</v>
      </c>
      <c r="H44">
        <v>305</v>
      </c>
    </row>
    <row r="45" spans="1:8" ht="15" customHeight="1" x14ac:dyDescent="0.25">
      <c r="A45">
        <v>4475217</v>
      </c>
      <c r="B45" t="s">
        <v>2327</v>
      </c>
      <c r="C45">
        <v>3122976324</v>
      </c>
      <c r="D45" t="s">
        <v>2328</v>
      </c>
      <c r="E45" t="s">
        <v>2329</v>
      </c>
      <c r="F45" s="17" t="s">
        <v>1366</v>
      </c>
      <c r="G45">
        <v>232928</v>
      </c>
      <c r="H45">
        <v>305</v>
      </c>
    </row>
    <row r="46" spans="1:8" ht="15" customHeight="1" x14ac:dyDescent="0.25">
      <c r="A46">
        <v>4939185</v>
      </c>
      <c r="B46" t="s">
        <v>2330</v>
      </c>
      <c r="C46">
        <v>3173678417</v>
      </c>
      <c r="D46" t="s">
        <v>2331</v>
      </c>
      <c r="E46" t="s">
        <v>2332</v>
      </c>
      <c r="F46" s="17" t="s">
        <v>2205</v>
      </c>
      <c r="G46">
        <v>170000</v>
      </c>
      <c r="H46">
        <v>902</v>
      </c>
    </row>
    <row r="47" spans="1:8" ht="15" customHeight="1" x14ac:dyDescent="0.25">
      <c r="A47">
        <v>5498104</v>
      </c>
      <c r="B47" t="s">
        <v>2333</v>
      </c>
      <c r="C47">
        <v>503248100</v>
      </c>
      <c r="D47" t="s">
        <v>2275</v>
      </c>
      <c r="E47" t="s">
        <v>2334</v>
      </c>
      <c r="F47" s="17">
        <v>317</v>
      </c>
      <c r="G47">
        <v>1066452</v>
      </c>
      <c r="H47">
        <v>305</v>
      </c>
    </row>
    <row r="48" spans="1:8" ht="15" customHeight="1" x14ac:dyDescent="0.25">
      <c r="A48">
        <v>5684088</v>
      </c>
      <c r="B48" t="s">
        <v>2335</v>
      </c>
      <c r="C48">
        <v>18885058747</v>
      </c>
      <c r="D48" t="s">
        <v>2336</v>
      </c>
      <c r="E48" t="s">
        <v>2337</v>
      </c>
      <c r="F48" s="17">
        <v>840</v>
      </c>
      <c r="G48">
        <v>3788100</v>
      </c>
      <c r="H48">
        <v>305</v>
      </c>
    </row>
    <row r="49" spans="1:8" ht="15" customHeight="1" x14ac:dyDescent="0.25">
      <c r="A49">
        <v>5824318</v>
      </c>
      <c r="B49" t="s">
        <v>2338</v>
      </c>
      <c r="C49">
        <v>3164251955</v>
      </c>
      <c r="D49" t="s">
        <v>2275</v>
      </c>
      <c r="E49" t="s">
        <v>2339</v>
      </c>
      <c r="F49" s="17" t="s">
        <v>2108</v>
      </c>
      <c r="G49">
        <v>3764774</v>
      </c>
      <c r="H49">
        <v>302</v>
      </c>
    </row>
    <row r="50" spans="1:8" ht="15" customHeight="1" x14ac:dyDescent="0.25">
      <c r="A50">
        <v>5824318</v>
      </c>
      <c r="B50" t="s">
        <v>2338</v>
      </c>
      <c r="C50">
        <v>3164251955</v>
      </c>
      <c r="D50" t="s">
        <v>2275</v>
      </c>
      <c r="E50" t="s">
        <v>2339</v>
      </c>
      <c r="F50" s="17" t="s">
        <v>2108</v>
      </c>
      <c r="G50">
        <v>5178484</v>
      </c>
      <c r="H50">
        <v>305</v>
      </c>
    </row>
    <row r="51" spans="1:8" ht="15" customHeight="1" x14ac:dyDescent="0.25">
      <c r="A51">
        <v>5824318</v>
      </c>
      <c r="B51" t="s">
        <v>2338</v>
      </c>
      <c r="C51">
        <v>3164251955</v>
      </c>
      <c r="D51" t="s">
        <v>2275</v>
      </c>
      <c r="E51" t="s">
        <v>2339</v>
      </c>
      <c r="F51" s="17" t="s">
        <v>2108</v>
      </c>
      <c r="G51">
        <v>2600000</v>
      </c>
      <c r="H51">
        <v>313</v>
      </c>
    </row>
    <row r="52" spans="1:8" ht="15" customHeight="1" x14ac:dyDescent="0.25">
      <c r="A52">
        <v>6163798</v>
      </c>
      <c r="B52" t="s">
        <v>2340</v>
      </c>
      <c r="C52">
        <v>3012108075</v>
      </c>
      <c r="D52" t="s">
        <v>2341</v>
      </c>
      <c r="E52" t="s">
        <v>2342</v>
      </c>
      <c r="F52" s="17" t="s">
        <v>2205</v>
      </c>
      <c r="G52">
        <v>890625</v>
      </c>
      <c r="H52">
        <v>901</v>
      </c>
    </row>
    <row r="53" spans="1:8" ht="15" customHeight="1" x14ac:dyDescent="0.25">
      <c r="A53">
        <v>6163798</v>
      </c>
      <c r="B53" t="s">
        <v>2340</v>
      </c>
      <c r="C53">
        <v>3012108075</v>
      </c>
      <c r="D53" t="s">
        <v>2341</v>
      </c>
      <c r="E53" t="s">
        <v>2342</v>
      </c>
      <c r="F53" s="17" t="s">
        <v>2205</v>
      </c>
      <c r="G53">
        <v>2359375</v>
      </c>
      <c r="H53">
        <v>902</v>
      </c>
    </row>
    <row r="54" spans="1:8" ht="15" customHeight="1" x14ac:dyDescent="0.25">
      <c r="A54">
        <v>6394578</v>
      </c>
      <c r="B54" t="s">
        <v>2343</v>
      </c>
      <c r="C54">
        <v>3173678417</v>
      </c>
      <c r="D54" t="s">
        <v>2275</v>
      </c>
      <c r="E54" t="s">
        <v>2344</v>
      </c>
      <c r="F54" s="17" t="s">
        <v>2205</v>
      </c>
      <c r="G54">
        <v>170000</v>
      </c>
      <c r="H54">
        <v>902</v>
      </c>
    </row>
    <row r="55" spans="1:8" ht="15" customHeight="1" x14ac:dyDescent="0.25">
      <c r="A55">
        <v>6776347</v>
      </c>
      <c r="B55" t="s">
        <v>2345</v>
      </c>
      <c r="C55">
        <v>3158448990</v>
      </c>
      <c r="D55" t="s">
        <v>2346</v>
      </c>
      <c r="E55" t="s">
        <v>2347</v>
      </c>
      <c r="F55" s="17" t="s">
        <v>535</v>
      </c>
      <c r="G55">
        <v>885384</v>
      </c>
      <c r="H55">
        <v>219</v>
      </c>
    </row>
    <row r="56" spans="1:8" ht="15" customHeight="1" x14ac:dyDescent="0.25">
      <c r="A56">
        <v>7405790</v>
      </c>
      <c r="B56" t="s">
        <v>2348</v>
      </c>
      <c r="C56">
        <v>3106963184</v>
      </c>
      <c r="D56" t="s">
        <v>2349</v>
      </c>
      <c r="E56" t="s">
        <v>2350</v>
      </c>
      <c r="F56" s="17" t="s">
        <v>419</v>
      </c>
      <c r="G56">
        <v>10413909</v>
      </c>
      <c r="H56">
        <v>219</v>
      </c>
    </row>
    <row r="57" spans="1:8" ht="15" customHeight="1" x14ac:dyDescent="0.25">
      <c r="A57">
        <v>8032588</v>
      </c>
      <c r="B57" t="s">
        <v>2351</v>
      </c>
      <c r="C57">
        <v>3173678417</v>
      </c>
      <c r="D57" t="s">
        <v>2275</v>
      </c>
      <c r="E57" t="s">
        <v>2352</v>
      </c>
      <c r="F57" s="17" t="s">
        <v>352</v>
      </c>
      <c r="G57">
        <v>527956</v>
      </c>
      <c r="H57">
        <v>219</v>
      </c>
    </row>
    <row r="58" spans="1:8" ht="15" customHeight="1" x14ac:dyDescent="0.25">
      <c r="A58">
        <v>8211426</v>
      </c>
      <c r="B58" t="s">
        <v>2353</v>
      </c>
      <c r="C58">
        <v>3153310020</v>
      </c>
      <c r="D58" t="s">
        <v>2354</v>
      </c>
      <c r="E58" t="s">
        <v>2355</v>
      </c>
      <c r="F58" s="17" t="s">
        <v>419</v>
      </c>
      <c r="G58">
        <v>1930879</v>
      </c>
      <c r="H58">
        <v>219</v>
      </c>
    </row>
    <row r="59" spans="1:8" ht="15" customHeight="1" x14ac:dyDescent="0.25">
      <c r="A59">
        <v>8271604</v>
      </c>
      <c r="B59" t="s">
        <v>2356</v>
      </c>
      <c r="C59">
        <v>3173678417</v>
      </c>
      <c r="D59" t="s">
        <v>2357</v>
      </c>
      <c r="E59" t="s">
        <v>2358</v>
      </c>
      <c r="F59" s="17" t="s">
        <v>352</v>
      </c>
      <c r="G59">
        <v>1724347</v>
      </c>
      <c r="H59">
        <v>219</v>
      </c>
    </row>
    <row r="60" spans="1:8" ht="15" customHeight="1" x14ac:dyDescent="0.25">
      <c r="A60">
        <v>8273148</v>
      </c>
      <c r="B60" t="s">
        <v>2359</v>
      </c>
      <c r="C60">
        <v>3210443</v>
      </c>
      <c r="D60" t="s">
        <v>2360</v>
      </c>
      <c r="E60" t="s">
        <v>2361</v>
      </c>
      <c r="F60" s="17" t="s">
        <v>419</v>
      </c>
      <c r="G60">
        <v>852353</v>
      </c>
      <c r="H60">
        <v>219</v>
      </c>
    </row>
    <row r="61" spans="1:8" ht="15" customHeight="1" x14ac:dyDescent="0.25">
      <c r="A61">
        <v>8277193</v>
      </c>
      <c r="B61" t="s">
        <v>2362</v>
      </c>
      <c r="C61">
        <v>5134194</v>
      </c>
      <c r="D61" t="s">
        <v>2363</v>
      </c>
      <c r="E61" t="s">
        <v>2364</v>
      </c>
      <c r="F61" s="17" t="s">
        <v>352</v>
      </c>
      <c r="G61">
        <v>180763</v>
      </c>
      <c r="H61">
        <v>219</v>
      </c>
    </row>
    <row r="62" spans="1:8" ht="15" customHeight="1" x14ac:dyDescent="0.25">
      <c r="A62">
        <v>8279156</v>
      </c>
      <c r="B62" t="s">
        <v>2365</v>
      </c>
      <c r="C62">
        <v>3173678417</v>
      </c>
      <c r="D62" t="s">
        <v>2275</v>
      </c>
      <c r="E62" t="s">
        <v>2278</v>
      </c>
      <c r="F62" s="17">
        <v>76001</v>
      </c>
      <c r="G62">
        <v>256769</v>
      </c>
      <c r="H62">
        <v>219</v>
      </c>
    </row>
    <row r="63" spans="1:8" ht="15" customHeight="1" x14ac:dyDescent="0.25">
      <c r="A63">
        <v>8312883</v>
      </c>
      <c r="B63" t="s">
        <v>2366</v>
      </c>
      <c r="C63">
        <v>3116175654</v>
      </c>
      <c r="D63" t="s">
        <v>2275</v>
      </c>
      <c r="E63" t="s">
        <v>2367</v>
      </c>
      <c r="F63" s="17" t="s">
        <v>352</v>
      </c>
      <c r="G63">
        <v>377602</v>
      </c>
      <c r="H63">
        <v>219</v>
      </c>
    </row>
    <row r="64" spans="1:8" ht="15" customHeight="1" x14ac:dyDescent="0.25">
      <c r="A64">
        <v>8353243</v>
      </c>
      <c r="B64" t="s">
        <v>2368</v>
      </c>
      <c r="C64">
        <v>5788208</v>
      </c>
      <c r="D64" t="s">
        <v>2369</v>
      </c>
      <c r="E64" t="s">
        <v>2370</v>
      </c>
      <c r="F64" s="17" t="s">
        <v>352</v>
      </c>
      <c r="G64">
        <v>2161508</v>
      </c>
      <c r="H64">
        <v>219</v>
      </c>
    </row>
    <row r="65" spans="1:8" ht="15" customHeight="1" x14ac:dyDescent="0.25">
      <c r="A65">
        <v>8708950</v>
      </c>
      <c r="B65" t="s">
        <v>2371</v>
      </c>
      <c r="C65">
        <v>3157213009</v>
      </c>
      <c r="D65" t="s">
        <v>2372</v>
      </c>
      <c r="E65" t="s">
        <v>2373</v>
      </c>
      <c r="F65" s="17" t="s">
        <v>374</v>
      </c>
      <c r="G65">
        <v>7771796</v>
      </c>
      <c r="H65">
        <v>219</v>
      </c>
    </row>
    <row r="66" spans="1:8" ht="15" customHeight="1" x14ac:dyDescent="0.25">
      <c r="A66">
        <v>9012421</v>
      </c>
      <c r="B66" t="s">
        <v>2374</v>
      </c>
      <c r="C66">
        <v>3173678417</v>
      </c>
      <c r="D66" t="s">
        <v>2275</v>
      </c>
      <c r="E66" t="s">
        <v>2278</v>
      </c>
      <c r="F66" s="17">
        <v>76001</v>
      </c>
      <c r="G66">
        <v>2990224</v>
      </c>
      <c r="H66">
        <v>305</v>
      </c>
    </row>
    <row r="67" spans="1:8" ht="15" customHeight="1" x14ac:dyDescent="0.25">
      <c r="A67">
        <v>9653927</v>
      </c>
      <c r="B67" t="s">
        <v>2375</v>
      </c>
      <c r="C67">
        <v>6334511</v>
      </c>
      <c r="D67" t="s">
        <v>2376</v>
      </c>
      <c r="E67" t="s">
        <v>2377</v>
      </c>
      <c r="F67" s="17" t="s">
        <v>872</v>
      </c>
      <c r="G67">
        <v>450833</v>
      </c>
      <c r="H67">
        <v>305</v>
      </c>
    </row>
    <row r="68" spans="1:8" ht="15" customHeight="1" x14ac:dyDescent="0.25">
      <c r="A68">
        <v>10086279</v>
      </c>
      <c r="B68" t="s">
        <v>2378</v>
      </c>
      <c r="C68">
        <v>2667866</v>
      </c>
      <c r="D68" t="s">
        <v>2275</v>
      </c>
      <c r="E68" t="s">
        <v>2379</v>
      </c>
      <c r="F68" s="17" t="s">
        <v>352</v>
      </c>
      <c r="G68">
        <v>423712</v>
      </c>
      <c r="H68">
        <v>219</v>
      </c>
    </row>
    <row r="69" spans="1:8" ht="15" customHeight="1" x14ac:dyDescent="0.25">
      <c r="A69">
        <v>10087106</v>
      </c>
      <c r="B69" t="s">
        <v>2380</v>
      </c>
      <c r="C69">
        <v>2306606</v>
      </c>
      <c r="D69" t="s">
        <v>2381</v>
      </c>
      <c r="E69" t="s">
        <v>2382</v>
      </c>
      <c r="F69" s="17" t="s">
        <v>352</v>
      </c>
      <c r="G69">
        <v>755205</v>
      </c>
      <c r="H69">
        <v>219</v>
      </c>
    </row>
    <row r="70" spans="1:8" ht="15" customHeight="1" x14ac:dyDescent="0.25">
      <c r="A70">
        <v>10217620</v>
      </c>
      <c r="B70" t="s">
        <v>2383</v>
      </c>
      <c r="C70">
        <v>3173678417</v>
      </c>
      <c r="D70" t="s">
        <v>2384</v>
      </c>
      <c r="E70" t="s">
        <v>2385</v>
      </c>
      <c r="F70" s="17" t="s">
        <v>352</v>
      </c>
      <c r="G70">
        <v>755204</v>
      </c>
      <c r="H70">
        <v>219</v>
      </c>
    </row>
    <row r="71" spans="1:8" ht="15" customHeight="1" x14ac:dyDescent="0.25">
      <c r="A71">
        <v>10255323</v>
      </c>
      <c r="B71" t="s">
        <v>2386</v>
      </c>
      <c r="C71">
        <v>3155857937</v>
      </c>
      <c r="D71" t="s">
        <v>2275</v>
      </c>
      <c r="E71" t="s">
        <v>2387</v>
      </c>
      <c r="F71" s="17" t="s">
        <v>783</v>
      </c>
      <c r="G71">
        <v>1746295</v>
      </c>
      <c r="H71">
        <v>302</v>
      </c>
    </row>
    <row r="72" spans="1:8" ht="15" customHeight="1" x14ac:dyDescent="0.25">
      <c r="A72">
        <v>10255323</v>
      </c>
      <c r="B72" t="s">
        <v>2386</v>
      </c>
      <c r="C72">
        <v>3155857937</v>
      </c>
      <c r="D72" t="s">
        <v>2275</v>
      </c>
      <c r="E72" t="s">
        <v>2387</v>
      </c>
      <c r="F72" s="17" t="s">
        <v>783</v>
      </c>
      <c r="G72">
        <v>2472000</v>
      </c>
      <c r="H72">
        <v>305</v>
      </c>
    </row>
    <row r="73" spans="1:8" ht="15" customHeight="1" x14ac:dyDescent="0.25">
      <c r="A73">
        <v>10266281</v>
      </c>
      <c r="B73" t="s">
        <v>2388</v>
      </c>
      <c r="C73">
        <v>2688277</v>
      </c>
      <c r="D73" t="s">
        <v>2389</v>
      </c>
      <c r="E73" t="s">
        <v>2390</v>
      </c>
      <c r="F73" s="17" t="s">
        <v>344</v>
      </c>
      <c r="G73">
        <v>219776</v>
      </c>
      <c r="H73">
        <v>219</v>
      </c>
    </row>
    <row r="74" spans="1:8" ht="15" customHeight="1" x14ac:dyDescent="0.25">
      <c r="A74">
        <v>10273552</v>
      </c>
      <c r="B74" t="s">
        <v>2391</v>
      </c>
      <c r="C74">
        <v>8876161</v>
      </c>
      <c r="D74" t="s">
        <v>2392</v>
      </c>
      <c r="E74" t="s">
        <v>2393</v>
      </c>
      <c r="F74" s="17" t="s">
        <v>783</v>
      </c>
      <c r="G74">
        <v>2622000</v>
      </c>
      <c r="H74">
        <v>302</v>
      </c>
    </row>
    <row r="75" spans="1:8" ht="15" customHeight="1" x14ac:dyDescent="0.25">
      <c r="A75">
        <v>10273552</v>
      </c>
      <c r="B75" t="s">
        <v>2391</v>
      </c>
      <c r="C75">
        <v>8876161</v>
      </c>
      <c r="D75" t="s">
        <v>2392</v>
      </c>
      <c r="E75" t="s">
        <v>2393</v>
      </c>
      <c r="F75" s="17" t="s">
        <v>783</v>
      </c>
      <c r="G75">
        <v>1080000</v>
      </c>
      <c r="H75">
        <v>313</v>
      </c>
    </row>
    <row r="76" spans="1:8" ht="15" customHeight="1" x14ac:dyDescent="0.25">
      <c r="A76">
        <v>10274013</v>
      </c>
      <c r="B76" t="s">
        <v>2394</v>
      </c>
      <c r="C76">
        <v>3173678417</v>
      </c>
      <c r="D76" t="s">
        <v>2395</v>
      </c>
      <c r="E76" t="s">
        <v>2396</v>
      </c>
      <c r="F76" s="17" t="s">
        <v>419</v>
      </c>
      <c r="G76">
        <v>1318046</v>
      </c>
      <c r="H76">
        <v>219</v>
      </c>
    </row>
    <row r="77" spans="1:8" ht="15" customHeight="1" x14ac:dyDescent="0.25">
      <c r="A77">
        <v>12095393</v>
      </c>
      <c r="B77" t="s">
        <v>2397</v>
      </c>
      <c r="C77">
        <v>3173678417</v>
      </c>
      <c r="D77" t="s">
        <v>2398</v>
      </c>
      <c r="E77" t="s">
        <v>2399</v>
      </c>
      <c r="F77" s="17">
        <v>105</v>
      </c>
      <c r="G77">
        <v>202441</v>
      </c>
      <c r="H77">
        <v>302</v>
      </c>
    </row>
    <row r="78" spans="1:8" ht="15" customHeight="1" x14ac:dyDescent="0.25">
      <c r="A78">
        <v>12095393</v>
      </c>
      <c r="B78" t="s">
        <v>2397</v>
      </c>
      <c r="C78">
        <v>3173678417</v>
      </c>
      <c r="D78" t="s">
        <v>2398</v>
      </c>
      <c r="E78" t="s">
        <v>2399</v>
      </c>
      <c r="F78" s="17">
        <v>105</v>
      </c>
      <c r="G78">
        <v>3025300</v>
      </c>
      <c r="H78">
        <v>305</v>
      </c>
    </row>
    <row r="79" spans="1:8" ht="15" customHeight="1" x14ac:dyDescent="0.25">
      <c r="A79">
        <v>12189137</v>
      </c>
      <c r="B79" t="s">
        <v>2400</v>
      </c>
      <c r="C79">
        <v>6266176</v>
      </c>
      <c r="D79" t="s">
        <v>2401</v>
      </c>
      <c r="E79" t="s">
        <v>2402</v>
      </c>
      <c r="F79" s="17" t="s">
        <v>419</v>
      </c>
      <c r="G79">
        <v>290000</v>
      </c>
      <c r="H79">
        <v>902</v>
      </c>
    </row>
    <row r="80" spans="1:8" ht="15" customHeight="1" x14ac:dyDescent="0.25">
      <c r="A80">
        <v>13818199</v>
      </c>
      <c r="B80" t="s">
        <v>2403</v>
      </c>
      <c r="C80">
        <v>6345612</v>
      </c>
      <c r="D80" t="s">
        <v>2275</v>
      </c>
      <c r="E80" t="s">
        <v>2404</v>
      </c>
      <c r="F80" s="17" t="s">
        <v>1945</v>
      </c>
      <c r="G80">
        <v>173148</v>
      </c>
      <c r="H80">
        <v>302</v>
      </c>
    </row>
    <row r="81" spans="1:8" ht="15" customHeight="1" x14ac:dyDescent="0.25">
      <c r="A81">
        <v>13818199</v>
      </c>
      <c r="B81" t="s">
        <v>2403</v>
      </c>
      <c r="C81">
        <v>6345612</v>
      </c>
      <c r="D81" t="s">
        <v>2275</v>
      </c>
      <c r="E81" t="s">
        <v>2404</v>
      </c>
      <c r="F81" s="17" t="s">
        <v>1945</v>
      </c>
      <c r="G81">
        <v>1910903</v>
      </c>
      <c r="H81">
        <v>305</v>
      </c>
    </row>
    <row r="82" spans="1:8" ht="15" customHeight="1" x14ac:dyDescent="0.25">
      <c r="A82">
        <v>13830397</v>
      </c>
      <c r="B82" t="s">
        <v>2405</v>
      </c>
      <c r="C82">
        <v>3173678417</v>
      </c>
      <c r="D82" t="s">
        <v>2275</v>
      </c>
      <c r="E82" t="s">
        <v>2406</v>
      </c>
      <c r="F82" s="17" t="s">
        <v>352</v>
      </c>
      <c r="G82">
        <v>1322897</v>
      </c>
      <c r="H82">
        <v>219</v>
      </c>
    </row>
    <row r="83" spans="1:8" ht="15" customHeight="1" x14ac:dyDescent="0.25">
      <c r="A83">
        <v>14254443</v>
      </c>
      <c r="B83" t="s">
        <v>2407</v>
      </c>
      <c r="C83">
        <v>7652094</v>
      </c>
      <c r="D83" t="s">
        <v>2408</v>
      </c>
      <c r="E83" t="s">
        <v>2409</v>
      </c>
      <c r="F83" s="17" t="s">
        <v>419</v>
      </c>
      <c r="G83">
        <v>308887</v>
      </c>
      <c r="H83">
        <v>219</v>
      </c>
    </row>
    <row r="84" spans="1:8" ht="15" customHeight="1" x14ac:dyDescent="0.25">
      <c r="A84">
        <v>14583564</v>
      </c>
      <c r="B84" t="s">
        <v>2410</v>
      </c>
      <c r="C84">
        <v>3123219800</v>
      </c>
      <c r="D84" t="s">
        <v>2411</v>
      </c>
      <c r="E84" t="s">
        <v>2412</v>
      </c>
      <c r="F84" s="17">
        <v>840</v>
      </c>
      <c r="G84">
        <v>27233646</v>
      </c>
      <c r="H84">
        <v>305</v>
      </c>
    </row>
    <row r="85" spans="1:8" ht="15" customHeight="1" x14ac:dyDescent="0.25">
      <c r="A85">
        <v>14590434</v>
      </c>
      <c r="B85" t="s">
        <v>2413</v>
      </c>
      <c r="C85">
        <v>3162063552</v>
      </c>
      <c r="D85" t="s">
        <v>2414</v>
      </c>
      <c r="E85" t="s">
        <v>2415</v>
      </c>
      <c r="F85" s="17" t="s">
        <v>2205</v>
      </c>
      <c r="G85">
        <v>170000</v>
      </c>
      <c r="H85">
        <v>902</v>
      </c>
    </row>
    <row r="86" spans="1:8" ht="15" customHeight="1" x14ac:dyDescent="0.25">
      <c r="A86">
        <v>14946084</v>
      </c>
      <c r="B86" t="s">
        <v>2416</v>
      </c>
      <c r="C86">
        <v>50223344602</v>
      </c>
      <c r="D86" t="s">
        <v>2417</v>
      </c>
      <c r="E86" t="s">
        <v>2418</v>
      </c>
      <c r="F86" s="17">
        <v>317</v>
      </c>
      <c r="G86">
        <v>3368000</v>
      </c>
      <c r="H86">
        <v>305</v>
      </c>
    </row>
    <row r="87" spans="1:8" ht="15" customHeight="1" x14ac:dyDescent="0.25">
      <c r="A87">
        <v>15326499</v>
      </c>
      <c r="B87" t="s">
        <v>2419</v>
      </c>
      <c r="C87">
        <v>3127857608</v>
      </c>
      <c r="D87" t="s">
        <v>2420</v>
      </c>
      <c r="E87" t="s">
        <v>2421</v>
      </c>
      <c r="F87" s="17" t="s">
        <v>352</v>
      </c>
      <c r="G87">
        <v>7311300.0599999996</v>
      </c>
      <c r="H87">
        <v>302</v>
      </c>
    </row>
    <row r="88" spans="1:8" ht="15" customHeight="1" x14ac:dyDescent="0.25">
      <c r="A88">
        <v>15326499</v>
      </c>
      <c r="B88" t="s">
        <v>2419</v>
      </c>
      <c r="C88">
        <v>3127857608</v>
      </c>
      <c r="D88" t="s">
        <v>2420</v>
      </c>
      <c r="E88" t="s">
        <v>2421</v>
      </c>
      <c r="F88" s="17" t="s">
        <v>352</v>
      </c>
      <c r="G88">
        <v>30341545.879999999</v>
      </c>
      <c r="H88">
        <v>305</v>
      </c>
    </row>
    <row r="89" spans="1:8" ht="15" customHeight="1" x14ac:dyDescent="0.25">
      <c r="A89">
        <v>15326499</v>
      </c>
      <c r="B89" t="s">
        <v>2419</v>
      </c>
      <c r="C89">
        <v>3127857608</v>
      </c>
      <c r="D89" t="s">
        <v>2420</v>
      </c>
      <c r="E89" t="s">
        <v>2421</v>
      </c>
      <c r="F89" s="17" t="s">
        <v>352</v>
      </c>
      <c r="G89">
        <v>1140715.83</v>
      </c>
      <c r="H89">
        <v>334</v>
      </c>
    </row>
    <row r="90" spans="1:8" ht="15" customHeight="1" x14ac:dyDescent="0.25">
      <c r="A90">
        <v>15963110</v>
      </c>
      <c r="B90" t="s">
        <v>2422</v>
      </c>
      <c r="C90">
        <v>3126444763</v>
      </c>
      <c r="D90" t="s">
        <v>2423</v>
      </c>
      <c r="E90" t="s">
        <v>2424</v>
      </c>
      <c r="F90" s="17" t="s">
        <v>352</v>
      </c>
      <c r="G90">
        <v>219776</v>
      </c>
      <c r="H90">
        <v>219</v>
      </c>
    </row>
    <row r="91" spans="1:8" ht="15" customHeight="1" x14ac:dyDescent="0.25">
      <c r="A91">
        <v>16050675</v>
      </c>
      <c r="B91" t="s">
        <v>2425</v>
      </c>
      <c r="C91">
        <v>316467789</v>
      </c>
      <c r="D91" t="s">
        <v>2426</v>
      </c>
      <c r="E91" t="s">
        <v>2427</v>
      </c>
      <c r="F91" s="17" t="s">
        <v>352</v>
      </c>
      <c r="G91">
        <v>847422</v>
      </c>
      <c r="H91">
        <v>219</v>
      </c>
    </row>
    <row r="92" spans="1:8" ht="15" customHeight="1" x14ac:dyDescent="0.25">
      <c r="A92">
        <v>16255998</v>
      </c>
      <c r="B92" t="s">
        <v>2428</v>
      </c>
      <c r="C92">
        <v>3173678417</v>
      </c>
      <c r="D92" t="s">
        <v>2275</v>
      </c>
      <c r="E92" t="s">
        <v>2429</v>
      </c>
      <c r="F92" s="17" t="s">
        <v>2205</v>
      </c>
      <c r="G92">
        <v>426177</v>
      </c>
      <c r="H92">
        <v>219</v>
      </c>
    </row>
    <row r="93" spans="1:8" ht="15" customHeight="1" x14ac:dyDescent="0.25">
      <c r="A93">
        <v>16282369</v>
      </c>
      <c r="B93" t="s">
        <v>2430</v>
      </c>
      <c r="C93">
        <v>3173678417</v>
      </c>
      <c r="D93" t="s">
        <v>2431</v>
      </c>
      <c r="E93" t="s">
        <v>2432</v>
      </c>
      <c r="F93" s="17" t="s">
        <v>419</v>
      </c>
      <c r="G93">
        <v>873466</v>
      </c>
      <c r="H93">
        <v>219</v>
      </c>
    </row>
    <row r="94" spans="1:8" ht="15" customHeight="1" x14ac:dyDescent="0.25">
      <c r="A94">
        <v>16665819</v>
      </c>
      <c r="B94" t="s">
        <v>2433</v>
      </c>
      <c r="C94">
        <v>92893237</v>
      </c>
      <c r="D94" t="s">
        <v>2275</v>
      </c>
      <c r="E94" t="s">
        <v>2434</v>
      </c>
      <c r="F94" s="17" t="s">
        <v>2205</v>
      </c>
      <c r="G94">
        <v>245925.92</v>
      </c>
      <c r="H94">
        <v>302</v>
      </c>
    </row>
    <row r="95" spans="1:8" ht="15" customHeight="1" x14ac:dyDescent="0.25">
      <c r="A95">
        <v>16665819</v>
      </c>
      <c r="B95" t="s">
        <v>2433</v>
      </c>
      <c r="C95">
        <v>92893237</v>
      </c>
      <c r="D95" t="s">
        <v>2275</v>
      </c>
      <c r="E95" t="s">
        <v>2434</v>
      </c>
      <c r="F95" s="17" t="s">
        <v>2205</v>
      </c>
      <c r="G95">
        <v>379564</v>
      </c>
      <c r="H95">
        <v>305</v>
      </c>
    </row>
    <row r="96" spans="1:8" ht="15" customHeight="1" x14ac:dyDescent="0.25">
      <c r="A96">
        <v>16665819</v>
      </c>
      <c r="B96" t="s">
        <v>2433</v>
      </c>
      <c r="C96">
        <v>92893237</v>
      </c>
      <c r="D96" t="s">
        <v>2275</v>
      </c>
      <c r="E96" t="s">
        <v>2434</v>
      </c>
      <c r="F96" s="17" t="s">
        <v>2205</v>
      </c>
      <c r="G96">
        <v>65602357.939999998</v>
      </c>
      <c r="H96">
        <v>313</v>
      </c>
    </row>
    <row r="97" spans="1:8" ht="15" customHeight="1" x14ac:dyDescent="0.25">
      <c r="A97">
        <v>16679786</v>
      </c>
      <c r="B97" t="s">
        <v>2435</v>
      </c>
      <c r="C97">
        <v>6622335</v>
      </c>
      <c r="D97" t="s">
        <v>2436</v>
      </c>
      <c r="E97" t="s">
        <v>2437</v>
      </c>
      <c r="F97" s="17" t="s">
        <v>2205</v>
      </c>
      <c r="G97">
        <v>160500</v>
      </c>
      <c r="H97">
        <v>902</v>
      </c>
    </row>
    <row r="98" spans="1:8" ht="15" customHeight="1" x14ac:dyDescent="0.25">
      <c r="A98">
        <v>16701362</v>
      </c>
      <c r="B98" t="s">
        <v>2438</v>
      </c>
      <c r="C98">
        <v>4470971</v>
      </c>
      <c r="D98" t="s">
        <v>2275</v>
      </c>
      <c r="E98" t="s">
        <v>2439</v>
      </c>
      <c r="F98" s="17" t="s">
        <v>2205</v>
      </c>
      <c r="G98">
        <v>160500</v>
      </c>
      <c r="H98">
        <v>902</v>
      </c>
    </row>
    <row r="99" spans="1:8" ht="15" customHeight="1" x14ac:dyDescent="0.25">
      <c r="A99">
        <v>16930127</v>
      </c>
      <c r="B99" t="s">
        <v>2440</v>
      </c>
      <c r="C99">
        <v>3006584800</v>
      </c>
      <c r="D99" t="s">
        <v>2441</v>
      </c>
      <c r="E99" t="s">
        <v>2442</v>
      </c>
      <c r="F99" s="17" t="s">
        <v>2205</v>
      </c>
      <c r="G99">
        <v>150000</v>
      </c>
      <c r="H99">
        <v>902</v>
      </c>
    </row>
    <row r="100" spans="1:8" ht="15" customHeight="1" x14ac:dyDescent="0.25">
      <c r="A100">
        <v>17007712</v>
      </c>
      <c r="B100" t="s">
        <v>2443</v>
      </c>
      <c r="C100">
        <v>3173678417</v>
      </c>
      <c r="D100" t="s">
        <v>2444</v>
      </c>
      <c r="E100" t="s">
        <v>2445</v>
      </c>
      <c r="F100" s="17" t="s">
        <v>419</v>
      </c>
      <c r="G100">
        <v>636271</v>
      </c>
      <c r="H100">
        <v>219</v>
      </c>
    </row>
    <row r="101" spans="1:8" ht="15" customHeight="1" x14ac:dyDescent="0.25">
      <c r="A101">
        <v>17411070</v>
      </c>
      <c r="B101" t="s">
        <v>2446</v>
      </c>
      <c r="C101">
        <v>6623048</v>
      </c>
      <c r="D101" t="s">
        <v>2447</v>
      </c>
      <c r="E101" t="s">
        <v>2448</v>
      </c>
      <c r="F101" s="17" t="s">
        <v>1549</v>
      </c>
      <c r="G101">
        <v>458200</v>
      </c>
      <c r="H101">
        <v>305</v>
      </c>
    </row>
    <row r="102" spans="1:8" ht="15" customHeight="1" x14ac:dyDescent="0.25">
      <c r="A102">
        <v>17825368</v>
      </c>
      <c r="B102" t="s">
        <v>2449</v>
      </c>
      <c r="C102">
        <v>1132546499</v>
      </c>
      <c r="D102" t="s">
        <v>2450</v>
      </c>
      <c r="E102" t="s">
        <v>2451</v>
      </c>
      <c r="F102" s="17" t="s">
        <v>2452</v>
      </c>
      <c r="G102">
        <v>692565</v>
      </c>
      <c r="H102">
        <v>305</v>
      </c>
    </row>
    <row r="103" spans="1:8" ht="15" customHeight="1" x14ac:dyDescent="0.25">
      <c r="A103">
        <v>18516549</v>
      </c>
      <c r="B103" t="s">
        <v>2453</v>
      </c>
      <c r="C103">
        <v>3122236119</v>
      </c>
      <c r="D103" t="s">
        <v>2454</v>
      </c>
      <c r="E103" t="s">
        <v>2455</v>
      </c>
      <c r="F103" s="17" t="s">
        <v>2205</v>
      </c>
      <c r="G103">
        <v>170000</v>
      </c>
      <c r="H103">
        <v>902</v>
      </c>
    </row>
    <row r="104" spans="1:8" ht="15" customHeight="1" x14ac:dyDescent="0.25">
      <c r="A104">
        <v>18561100</v>
      </c>
      <c r="B104" t="s">
        <v>2456</v>
      </c>
      <c r="C104">
        <v>3173678417</v>
      </c>
      <c r="D104" t="s">
        <v>2275</v>
      </c>
      <c r="E104" t="s">
        <v>2457</v>
      </c>
      <c r="F104" s="17" t="s">
        <v>1826</v>
      </c>
      <c r="G104">
        <v>5009594.4399999995</v>
      </c>
      <c r="H104">
        <v>302</v>
      </c>
    </row>
    <row r="105" spans="1:8" ht="15" customHeight="1" x14ac:dyDescent="0.25">
      <c r="A105">
        <v>18561100</v>
      </c>
      <c r="B105" t="s">
        <v>2456</v>
      </c>
      <c r="C105">
        <v>3173678417</v>
      </c>
      <c r="D105" t="s">
        <v>2275</v>
      </c>
      <c r="E105" t="s">
        <v>2457</v>
      </c>
      <c r="F105" s="17" t="s">
        <v>1826</v>
      </c>
      <c r="G105">
        <v>21445001.640000001</v>
      </c>
      <c r="H105">
        <v>305</v>
      </c>
    </row>
    <row r="106" spans="1:8" ht="15" customHeight="1" x14ac:dyDescent="0.25">
      <c r="A106">
        <v>18561100</v>
      </c>
      <c r="B106" t="s">
        <v>2456</v>
      </c>
      <c r="C106">
        <v>3173678417</v>
      </c>
      <c r="D106" t="s">
        <v>2275</v>
      </c>
      <c r="E106" t="s">
        <v>2457</v>
      </c>
      <c r="F106" s="17" t="s">
        <v>1826</v>
      </c>
      <c r="G106">
        <v>781601.63</v>
      </c>
      <c r="H106">
        <v>334</v>
      </c>
    </row>
    <row r="107" spans="1:8" ht="15" customHeight="1" x14ac:dyDescent="0.25">
      <c r="A107">
        <v>19078605</v>
      </c>
      <c r="B107" t="s">
        <v>2458</v>
      </c>
      <c r="C107">
        <v>17520055</v>
      </c>
      <c r="D107" t="s">
        <v>2459</v>
      </c>
      <c r="E107" t="s">
        <v>2460</v>
      </c>
      <c r="F107" s="17" t="s">
        <v>419</v>
      </c>
      <c r="G107">
        <v>810076</v>
      </c>
      <c r="H107">
        <v>305</v>
      </c>
    </row>
    <row r="108" spans="1:8" ht="15" customHeight="1" x14ac:dyDescent="0.25">
      <c r="A108">
        <v>19099166</v>
      </c>
      <c r="B108" t="s">
        <v>2461</v>
      </c>
      <c r="C108">
        <v>3155105179</v>
      </c>
      <c r="D108" t="s">
        <v>2462</v>
      </c>
      <c r="E108" t="s">
        <v>2463</v>
      </c>
      <c r="F108" s="17" t="s">
        <v>352</v>
      </c>
      <c r="G108">
        <v>1055913</v>
      </c>
      <c r="H108">
        <v>219</v>
      </c>
    </row>
    <row r="109" spans="1:8" ht="15" customHeight="1" x14ac:dyDescent="0.25">
      <c r="A109">
        <v>19257115</v>
      </c>
      <c r="B109" t="s">
        <v>2464</v>
      </c>
      <c r="C109">
        <v>6607648</v>
      </c>
      <c r="D109" t="s">
        <v>2465</v>
      </c>
      <c r="E109" t="s">
        <v>2466</v>
      </c>
      <c r="F109" s="17" t="s">
        <v>419</v>
      </c>
      <c r="G109">
        <v>847422</v>
      </c>
      <c r="H109">
        <v>219</v>
      </c>
    </row>
    <row r="110" spans="1:8" ht="15" customHeight="1" x14ac:dyDescent="0.25">
      <c r="A110">
        <v>19307178</v>
      </c>
      <c r="B110" t="s">
        <v>2467</v>
      </c>
      <c r="C110">
        <v>446773</v>
      </c>
      <c r="D110" t="s">
        <v>2468</v>
      </c>
      <c r="E110" t="s">
        <v>2469</v>
      </c>
      <c r="F110" s="17" t="s">
        <v>419</v>
      </c>
      <c r="G110">
        <v>585189</v>
      </c>
      <c r="H110">
        <v>901</v>
      </c>
    </row>
    <row r="111" spans="1:8" ht="15" customHeight="1" x14ac:dyDescent="0.25">
      <c r="A111">
        <v>19307178</v>
      </c>
      <c r="B111" t="s">
        <v>2467</v>
      </c>
      <c r="C111">
        <v>446773</v>
      </c>
      <c r="D111" t="s">
        <v>2468</v>
      </c>
      <c r="E111" t="s">
        <v>2469</v>
      </c>
      <c r="F111" s="17" t="s">
        <v>419</v>
      </c>
      <c r="G111">
        <v>1772451</v>
      </c>
      <c r="H111">
        <v>902</v>
      </c>
    </row>
    <row r="112" spans="1:8" ht="15" customHeight="1" x14ac:dyDescent="0.25">
      <c r="A112">
        <v>19474686</v>
      </c>
      <c r="B112" t="s">
        <v>2470</v>
      </c>
      <c r="C112">
        <v>6432834</v>
      </c>
      <c r="D112" t="s">
        <v>2275</v>
      </c>
      <c r="E112" t="s">
        <v>2471</v>
      </c>
      <c r="F112" s="17" t="s">
        <v>419</v>
      </c>
      <c r="G112">
        <v>2313523</v>
      </c>
      <c r="H112">
        <v>219</v>
      </c>
    </row>
    <row r="113" spans="1:8" ht="15" customHeight="1" x14ac:dyDescent="0.25">
      <c r="A113">
        <v>19474686</v>
      </c>
      <c r="B113" t="s">
        <v>2470</v>
      </c>
      <c r="C113">
        <v>6432834</v>
      </c>
      <c r="D113" t="s">
        <v>2275</v>
      </c>
      <c r="E113" t="s">
        <v>2471</v>
      </c>
      <c r="F113" s="17" t="s">
        <v>419</v>
      </c>
      <c r="G113">
        <v>6926071</v>
      </c>
      <c r="H113">
        <v>302</v>
      </c>
    </row>
    <row r="114" spans="1:8" ht="15" customHeight="1" x14ac:dyDescent="0.25">
      <c r="A114">
        <v>20060778</v>
      </c>
      <c r="B114" t="s">
        <v>2472</v>
      </c>
      <c r="C114" t="s">
        <v>2473</v>
      </c>
      <c r="D114" t="s">
        <v>2474</v>
      </c>
      <c r="E114" t="s">
        <v>2475</v>
      </c>
      <c r="F114" s="17">
        <v>573</v>
      </c>
      <c r="G114">
        <v>4104000</v>
      </c>
      <c r="H114">
        <v>219</v>
      </c>
    </row>
    <row r="115" spans="1:8" ht="15" customHeight="1" x14ac:dyDescent="0.25">
      <c r="A115">
        <v>20060778</v>
      </c>
      <c r="B115" t="s">
        <v>2472</v>
      </c>
      <c r="C115" t="s">
        <v>2473</v>
      </c>
      <c r="D115" t="s">
        <v>2474</v>
      </c>
      <c r="E115" t="s">
        <v>2475</v>
      </c>
      <c r="F115" s="17">
        <v>573</v>
      </c>
      <c r="G115">
        <v>17841314</v>
      </c>
      <c r="H115">
        <v>302</v>
      </c>
    </row>
    <row r="116" spans="1:8" ht="15" customHeight="1" x14ac:dyDescent="0.25">
      <c r="A116">
        <v>20060778</v>
      </c>
      <c r="B116" t="s">
        <v>2472</v>
      </c>
      <c r="C116" t="s">
        <v>2473</v>
      </c>
      <c r="D116" t="s">
        <v>2474</v>
      </c>
      <c r="E116" t="s">
        <v>2475</v>
      </c>
      <c r="F116" s="17">
        <v>573</v>
      </c>
      <c r="G116">
        <v>17001926</v>
      </c>
      <c r="H116">
        <v>305</v>
      </c>
    </row>
    <row r="117" spans="1:8" ht="15" customHeight="1" x14ac:dyDescent="0.25">
      <c r="A117">
        <v>20060778</v>
      </c>
      <c r="B117" t="s">
        <v>2472</v>
      </c>
      <c r="C117" t="s">
        <v>2473</v>
      </c>
      <c r="D117" t="s">
        <v>2474</v>
      </c>
      <c r="E117" t="s">
        <v>2475</v>
      </c>
      <c r="F117" s="17">
        <v>573</v>
      </c>
      <c r="G117">
        <v>3200000</v>
      </c>
      <c r="H117">
        <v>313</v>
      </c>
    </row>
    <row r="118" spans="1:8" ht="15" customHeight="1" x14ac:dyDescent="0.25">
      <c r="A118">
        <v>20923468</v>
      </c>
      <c r="B118" t="s">
        <v>2476</v>
      </c>
      <c r="C118">
        <v>3162467724</v>
      </c>
      <c r="D118" t="s">
        <v>2477</v>
      </c>
      <c r="E118" t="s">
        <v>2478</v>
      </c>
      <c r="F118" s="17" t="s">
        <v>419</v>
      </c>
      <c r="G118">
        <v>421482</v>
      </c>
      <c r="H118">
        <v>219</v>
      </c>
    </row>
    <row r="119" spans="1:8" ht="15" customHeight="1" x14ac:dyDescent="0.25">
      <c r="A119">
        <v>21069501</v>
      </c>
      <c r="B119" t="s">
        <v>2479</v>
      </c>
      <c r="C119">
        <v>3173678417</v>
      </c>
      <c r="D119" t="s">
        <v>2275</v>
      </c>
      <c r="E119" t="s">
        <v>2480</v>
      </c>
      <c r="F119" s="17" t="s">
        <v>1187</v>
      </c>
      <c r="G119">
        <v>1064284</v>
      </c>
      <c r="H119">
        <v>219</v>
      </c>
    </row>
    <row r="120" spans="1:8" ht="15" customHeight="1" x14ac:dyDescent="0.25">
      <c r="A120">
        <v>21250717</v>
      </c>
      <c r="B120" t="s">
        <v>2481</v>
      </c>
      <c r="C120">
        <v>3154121104</v>
      </c>
      <c r="D120" t="s">
        <v>2482</v>
      </c>
      <c r="E120" t="s">
        <v>2483</v>
      </c>
      <c r="F120" s="17" t="s">
        <v>352</v>
      </c>
      <c r="G120">
        <v>847422</v>
      </c>
      <c r="H120">
        <v>219</v>
      </c>
    </row>
    <row r="121" spans="1:8" ht="15" customHeight="1" x14ac:dyDescent="0.25">
      <c r="A121">
        <v>21271909</v>
      </c>
      <c r="B121" t="s">
        <v>2484</v>
      </c>
      <c r="C121">
        <v>3218104</v>
      </c>
      <c r="D121" t="s">
        <v>2485</v>
      </c>
      <c r="E121" t="s">
        <v>2486</v>
      </c>
      <c r="F121" s="17" t="s">
        <v>352</v>
      </c>
      <c r="G121">
        <v>554481</v>
      </c>
      <c r="H121">
        <v>219</v>
      </c>
    </row>
    <row r="122" spans="1:8" ht="15" customHeight="1" x14ac:dyDescent="0.25">
      <c r="A122">
        <v>21306289</v>
      </c>
      <c r="B122" t="s">
        <v>2487</v>
      </c>
      <c r="C122">
        <v>2668114</v>
      </c>
      <c r="D122" t="s">
        <v>2488</v>
      </c>
      <c r="E122" t="s">
        <v>2489</v>
      </c>
      <c r="F122" s="17" t="s">
        <v>352</v>
      </c>
      <c r="G122">
        <v>5223826</v>
      </c>
      <c r="H122">
        <v>219</v>
      </c>
    </row>
    <row r="123" spans="1:8" ht="15" customHeight="1" x14ac:dyDescent="0.25">
      <c r="A123">
        <v>21319698</v>
      </c>
      <c r="B123" t="s">
        <v>2490</v>
      </c>
      <c r="C123">
        <v>3148921482</v>
      </c>
      <c r="D123" t="s">
        <v>2491</v>
      </c>
      <c r="E123" t="s">
        <v>2492</v>
      </c>
      <c r="F123" s="17" t="s">
        <v>352</v>
      </c>
      <c r="G123">
        <v>847422</v>
      </c>
      <c r="H123">
        <v>219</v>
      </c>
    </row>
    <row r="124" spans="1:8" ht="15" customHeight="1" x14ac:dyDescent="0.25">
      <c r="A124">
        <v>21395821</v>
      </c>
      <c r="B124" t="s">
        <v>2493</v>
      </c>
      <c r="C124">
        <v>3167660625</v>
      </c>
      <c r="D124" t="s">
        <v>2494</v>
      </c>
      <c r="E124" t="s">
        <v>2495</v>
      </c>
      <c r="F124" s="17" t="s">
        <v>352</v>
      </c>
      <c r="G124">
        <v>426177</v>
      </c>
      <c r="H124">
        <v>219</v>
      </c>
    </row>
    <row r="125" spans="1:8" ht="15" customHeight="1" x14ac:dyDescent="0.25">
      <c r="A125">
        <v>21397125</v>
      </c>
      <c r="B125" t="s">
        <v>2496</v>
      </c>
      <c r="C125">
        <v>3413002</v>
      </c>
      <c r="D125" t="s">
        <v>2275</v>
      </c>
      <c r="E125" t="s">
        <v>2497</v>
      </c>
      <c r="F125" s="17" t="s">
        <v>352</v>
      </c>
      <c r="G125">
        <v>879107</v>
      </c>
      <c r="H125">
        <v>219</v>
      </c>
    </row>
    <row r="126" spans="1:8" ht="15" customHeight="1" x14ac:dyDescent="0.25">
      <c r="A126">
        <v>21527277</v>
      </c>
      <c r="B126" t="s">
        <v>2498</v>
      </c>
      <c r="C126">
        <v>3173678417</v>
      </c>
      <c r="D126" t="s">
        <v>2499</v>
      </c>
      <c r="E126" t="s">
        <v>2500</v>
      </c>
      <c r="F126" s="17" t="s">
        <v>352</v>
      </c>
      <c r="G126">
        <v>1692015</v>
      </c>
      <c r="H126">
        <v>219</v>
      </c>
    </row>
    <row r="127" spans="1:8" ht="15" customHeight="1" x14ac:dyDescent="0.25">
      <c r="A127">
        <v>21675300</v>
      </c>
      <c r="B127" t="s">
        <v>2501</v>
      </c>
      <c r="C127">
        <v>3173678417</v>
      </c>
      <c r="D127" t="s">
        <v>2275</v>
      </c>
      <c r="E127" t="s">
        <v>2502</v>
      </c>
      <c r="F127" s="17" t="s">
        <v>352</v>
      </c>
      <c r="G127">
        <v>583972</v>
      </c>
      <c r="H127">
        <v>219</v>
      </c>
    </row>
    <row r="128" spans="1:8" ht="15" customHeight="1" x14ac:dyDescent="0.25">
      <c r="A128">
        <v>22060002</v>
      </c>
      <c r="B128" t="s">
        <v>2503</v>
      </c>
      <c r="C128">
        <v>3173678417</v>
      </c>
      <c r="D128" t="s">
        <v>2504</v>
      </c>
      <c r="E128" t="s">
        <v>2505</v>
      </c>
      <c r="F128" s="17" t="s">
        <v>2452</v>
      </c>
      <c r="G128">
        <v>155556</v>
      </c>
      <c r="H128">
        <v>302</v>
      </c>
    </row>
    <row r="129" spans="1:8" ht="15" customHeight="1" x14ac:dyDescent="0.25">
      <c r="A129">
        <v>22060002</v>
      </c>
      <c r="B129" t="s">
        <v>2503</v>
      </c>
      <c r="C129">
        <v>3173678417</v>
      </c>
      <c r="D129" t="s">
        <v>2504</v>
      </c>
      <c r="E129" t="s">
        <v>2505</v>
      </c>
      <c r="F129" s="17" t="s">
        <v>2452</v>
      </c>
      <c r="G129">
        <v>7934520</v>
      </c>
      <c r="H129">
        <v>305</v>
      </c>
    </row>
    <row r="130" spans="1:8" ht="15" customHeight="1" x14ac:dyDescent="0.25">
      <c r="A130">
        <v>22457127</v>
      </c>
      <c r="B130" t="s">
        <v>2506</v>
      </c>
      <c r="C130">
        <v>3173678417</v>
      </c>
      <c r="D130" t="s">
        <v>2507</v>
      </c>
      <c r="E130" t="s">
        <v>2508</v>
      </c>
      <c r="F130" s="17">
        <v>317</v>
      </c>
      <c r="G130">
        <v>15146210</v>
      </c>
      <c r="H130">
        <v>305</v>
      </c>
    </row>
    <row r="131" spans="1:8" ht="15" customHeight="1" x14ac:dyDescent="0.25">
      <c r="A131">
        <v>22565697</v>
      </c>
      <c r="B131" t="s">
        <v>2509</v>
      </c>
      <c r="C131">
        <v>3012293502</v>
      </c>
      <c r="D131" t="s">
        <v>2275</v>
      </c>
      <c r="E131" t="s">
        <v>2278</v>
      </c>
      <c r="F131" s="17">
        <v>76001</v>
      </c>
      <c r="G131">
        <v>3275000</v>
      </c>
      <c r="H131">
        <v>305</v>
      </c>
    </row>
    <row r="132" spans="1:8" ht="15" customHeight="1" x14ac:dyDescent="0.25">
      <c r="A132">
        <v>23191048</v>
      </c>
      <c r="B132" t="s">
        <v>2510</v>
      </c>
      <c r="C132">
        <v>6056514611</v>
      </c>
      <c r="D132" t="s">
        <v>2511</v>
      </c>
      <c r="E132" t="s">
        <v>2512</v>
      </c>
      <c r="F132" s="17" t="s">
        <v>439</v>
      </c>
      <c r="G132">
        <v>2210000</v>
      </c>
      <c r="H132">
        <v>901</v>
      </c>
    </row>
    <row r="133" spans="1:8" ht="15" customHeight="1" x14ac:dyDescent="0.25">
      <c r="A133">
        <v>23496021</v>
      </c>
      <c r="B133" t="s">
        <v>2513</v>
      </c>
      <c r="C133">
        <v>3115168487</v>
      </c>
      <c r="D133" t="s">
        <v>2514</v>
      </c>
      <c r="E133" t="s">
        <v>2515</v>
      </c>
      <c r="F133" s="17" t="s">
        <v>1078</v>
      </c>
      <c r="G133">
        <v>2661960</v>
      </c>
      <c r="H133">
        <v>219</v>
      </c>
    </row>
    <row r="134" spans="1:8" ht="15" customHeight="1" x14ac:dyDescent="0.25">
      <c r="A134">
        <v>24714939</v>
      </c>
      <c r="B134" t="s">
        <v>2516</v>
      </c>
      <c r="C134">
        <v>3115920979</v>
      </c>
      <c r="D134" t="s">
        <v>2517</v>
      </c>
      <c r="E134" t="s">
        <v>2518</v>
      </c>
      <c r="F134" s="17" t="s">
        <v>872</v>
      </c>
      <c r="G134">
        <v>655500</v>
      </c>
      <c r="H134">
        <v>302</v>
      </c>
    </row>
    <row r="135" spans="1:8" ht="15" customHeight="1" x14ac:dyDescent="0.25">
      <c r="A135">
        <v>24714939</v>
      </c>
      <c r="B135" t="s">
        <v>2516</v>
      </c>
      <c r="C135">
        <v>3115920979</v>
      </c>
      <c r="D135" t="s">
        <v>2517</v>
      </c>
      <c r="E135" t="s">
        <v>2518</v>
      </c>
      <c r="F135" s="17" t="s">
        <v>872</v>
      </c>
      <c r="G135">
        <v>726400</v>
      </c>
      <c r="H135">
        <v>313</v>
      </c>
    </row>
    <row r="136" spans="1:8" ht="15" customHeight="1" x14ac:dyDescent="0.25">
      <c r="A136">
        <v>24714939</v>
      </c>
      <c r="B136" t="s">
        <v>2516</v>
      </c>
      <c r="C136">
        <v>3115920979</v>
      </c>
      <c r="D136" t="s">
        <v>2517</v>
      </c>
      <c r="E136" t="s">
        <v>2518</v>
      </c>
      <c r="F136" s="17" t="s">
        <v>872</v>
      </c>
      <c r="G136">
        <v>330806</v>
      </c>
      <c r="H136">
        <v>901</v>
      </c>
    </row>
    <row r="137" spans="1:8" ht="15" customHeight="1" x14ac:dyDescent="0.25">
      <c r="A137">
        <v>24930969</v>
      </c>
      <c r="B137" t="s">
        <v>2519</v>
      </c>
      <c r="C137">
        <v>3218702</v>
      </c>
      <c r="D137" t="s">
        <v>2520</v>
      </c>
      <c r="E137" t="s">
        <v>2521</v>
      </c>
      <c r="F137" s="17" t="s">
        <v>352</v>
      </c>
      <c r="G137">
        <v>847422</v>
      </c>
      <c r="H137">
        <v>219</v>
      </c>
    </row>
    <row r="138" spans="1:8" ht="15" customHeight="1" x14ac:dyDescent="0.25">
      <c r="A138">
        <v>25018841</v>
      </c>
      <c r="B138" t="s">
        <v>2522</v>
      </c>
      <c r="C138">
        <v>23604944</v>
      </c>
      <c r="D138" t="s">
        <v>2523</v>
      </c>
      <c r="E138" t="s">
        <v>2524</v>
      </c>
      <c r="F138" s="17">
        <v>317</v>
      </c>
      <c r="G138">
        <v>2646446</v>
      </c>
      <c r="H138">
        <v>305</v>
      </c>
    </row>
    <row r="139" spans="1:8" ht="15" customHeight="1" x14ac:dyDescent="0.25">
      <c r="A139">
        <v>25049824</v>
      </c>
      <c r="B139" t="s">
        <v>2525</v>
      </c>
      <c r="C139">
        <v>4113714</v>
      </c>
      <c r="D139" t="s">
        <v>2526</v>
      </c>
      <c r="E139" t="s">
        <v>2527</v>
      </c>
      <c r="F139" s="17" t="s">
        <v>352</v>
      </c>
      <c r="G139">
        <v>870796</v>
      </c>
      <c r="H139">
        <v>219</v>
      </c>
    </row>
    <row r="140" spans="1:8" ht="15" customHeight="1" x14ac:dyDescent="0.25">
      <c r="A140">
        <v>25112443</v>
      </c>
      <c r="B140" t="s">
        <v>2528</v>
      </c>
      <c r="C140">
        <v>3006156480</v>
      </c>
      <c r="D140" t="s">
        <v>2529</v>
      </c>
      <c r="E140" t="s">
        <v>2530</v>
      </c>
      <c r="F140" s="17" t="s">
        <v>985</v>
      </c>
      <c r="G140">
        <v>219776</v>
      </c>
      <c r="H140">
        <v>219</v>
      </c>
    </row>
    <row r="141" spans="1:8" ht="15" customHeight="1" x14ac:dyDescent="0.25">
      <c r="A141">
        <v>26939215</v>
      </c>
      <c r="B141" t="s">
        <v>2531</v>
      </c>
      <c r="C141">
        <v>3173678417</v>
      </c>
      <c r="D141" t="s">
        <v>2275</v>
      </c>
      <c r="E141" t="s">
        <v>2532</v>
      </c>
      <c r="F141" s="17">
        <v>644</v>
      </c>
      <c r="G141">
        <v>196296</v>
      </c>
      <c r="H141">
        <v>302</v>
      </c>
    </row>
    <row r="142" spans="1:8" ht="15" customHeight="1" x14ac:dyDescent="0.25">
      <c r="A142">
        <v>26939215</v>
      </c>
      <c r="B142" t="s">
        <v>2531</v>
      </c>
      <c r="C142">
        <v>3173678417</v>
      </c>
      <c r="D142" t="s">
        <v>2275</v>
      </c>
      <c r="E142" t="s">
        <v>2532</v>
      </c>
      <c r="F142" s="17">
        <v>644</v>
      </c>
      <c r="G142">
        <v>3554672</v>
      </c>
      <c r="H142">
        <v>305</v>
      </c>
    </row>
    <row r="143" spans="1:8" ht="15" customHeight="1" x14ac:dyDescent="0.25">
      <c r="A143">
        <v>27377776</v>
      </c>
      <c r="B143" t="s">
        <v>2533</v>
      </c>
      <c r="C143">
        <v>50257047900</v>
      </c>
      <c r="D143" t="s">
        <v>2534</v>
      </c>
      <c r="E143" t="s">
        <v>2535</v>
      </c>
      <c r="F143" s="17">
        <v>317</v>
      </c>
      <c r="G143">
        <v>1268968</v>
      </c>
      <c r="H143">
        <v>305</v>
      </c>
    </row>
    <row r="144" spans="1:8" ht="15" customHeight="1" x14ac:dyDescent="0.25">
      <c r="A144">
        <v>27936104</v>
      </c>
      <c r="B144" t="s">
        <v>2536</v>
      </c>
      <c r="C144">
        <v>5599595</v>
      </c>
      <c r="D144" t="s">
        <v>2537</v>
      </c>
      <c r="E144" t="s">
        <v>2538</v>
      </c>
      <c r="F144" s="17" t="s">
        <v>352</v>
      </c>
      <c r="G144">
        <v>15776846</v>
      </c>
      <c r="H144">
        <v>305</v>
      </c>
    </row>
    <row r="145" spans="1:8" ht="15" customHeight="1" x14ac:dyDescent="0.25">
      <c r="A145">
        <v>27939892</v>
      </c>
      <c r="B145" t="s">
        <v>2539</v>
      </c>
      <c r="C145">
        <v>3133340</v>
      </c>
      <c r="D145" t="s">
        <v>2540</v>
      </c>
      <c r="E145" t="s">
        <v>2278</v>
      </c>
      <c r="F145" s="17">
        <v>76001</v>
      </c>
      <c r="G145">
        <v>423712</v>
      </c>
      <c r="H145">
        <v>219</v>
      </c>
    </row>
    <row r="146" spans="1:8" ht="15" customHeight="1" x14ac:dyDescent="0.25">
      <c r="A146">
        <v>29380063</v>
      </c>
      <c r="B146" t="s">
        <v>2541</v>
      </c>
      <c r="C146">
        <v>3173678417</v>
      </c>
      <c r="D146" t="s">
        <v>2275</v>
      </c>
      <c r="E146" t="s">
        <v>2542</v>
      </c>
      <c r="F146" s="17" t="s">
        <v>1826</v>
      </c>
      <c r="G146">
        <v>879107</v>
      </c>
      <c r="H146">
        <v>219</v>
      </c>
    </row>
    <row r="147" spans="1:8" ht="15" customHeight="1" x14ac:dyDescent="0.25">
      <c r="A147">
        <v>29383313</v>
      </c>
      <c r="B147" t="s">
        <v>2543</v>
      </c>
      <c r="C147">
        <v>3214319</v>
      </c>
      <c r="D147" t="s">
        <v>2275</v>
      </c>
      <c r="E147" t="s">
        <v>2544</v>
      </c>
      <c r="F147" s="17" t="s">
        <v>352</v>
      </c>
      <c r="G147">
        <v>755205</v>
      </c>
      <c r="H147">
        <v>219</v>
      </c>
    </row>
    <row r="148" spans="1:8" ht="15" customHeight="1" x14ac:dyDescent="0.25">
      <c r="A148">
        <v>29452066</v>
      </c>
      <c r="B148" t="s">
        <v>2545</v>
      </c>
      <c r="C148">
        <v>24133000</v>
      </c>
      <c r="D148" t="s">
        <v>2275</v>
      </c>
      <c r="E148" t="s">
        <v>2546</v>
      </c>
      <c r="F148" s="17">
        <v>317</v>
      </c>
      <c r="G148">
        <v>1284000</v>
      </c>
      <c r="H148">
        <v>305</v>
      </c>
    </row>
    <row r="149" spans="1:8" ht="15" customHeight="1" x14ac:dyDescent="0.25">
      <c r="A149">
        <v>29677424</v>
      </c>
      <c r="B149" t="s">
        <v>2547</v>
      </c>
      <c r="C149">
        <v>3172261711</v>
      </c>
      <c r="D149" t="s">
        <v>2548</v>
      </c>
      <c r="E149" t="s">
        <v>2549</v>
      </c>
      <c r="F149" s="17" t="s">
        <v>2216</v>
      </c>
      <c r="G149">
        <v>160500</v>
      </c>
      <c r="H149">
        <v>902</v>
      </c>
    </row>
    <row r="150" spans="1:8" ht="15" customHeight="1" x14ac:dyDescent="0.25">
      <c r="A150">
        <v>30323320</v>
      </c>
      <c r="B150" t="s">
        <v>2550</v>
      </c>
      <c r="C150">
        <v>3329189</v>
      </c>
      <c r="D150" t="s">
        <v>2275</v>
      </c>
      <c r="E150" t="s">
        <v>2551</v>
      </c>
      <c r="F150" s="17" t="s">
        <v>344</v>
      </c>
      <c r="G150">
        <v>219776</v>
      </c>
      <c r="H150">
        <v>219</v>
      </c>
    </row>
    <row r="151" spans="1:8" ht="15" customHeight="1" x14ac:dyDescent="0.25">
      <c r="A151">
        <v>31309221</v>
      </c>
      <c r="B151" t="s">
        <v>2552</v>
      </c>
      <c r="C151">
        <v>3117224638</v>
      </c>
      <c r="D151" t="s">
        <v>2553</v>
      </c>
      <c r="E151" t="s">
        <v>2554</v>
      </c>
      <c r="F151" s="17" t="s">
        <v>419</v>
      </c>
      <c r="G151">
        <v>150000</v>
      </c>
      <c r="H151">
        <v>902</v>
      </c>
    </row>
    <row r="152" spans="1:8" ht="15" customHeight="1" x14ac:dyDescent="0.25">
      <c r="A152">
        <v>31398807</v>
      </c>
      <c r="B152" t="s">
        <v>2555</v>
      </c>
      <c r="C152">
        <v>3554130</v>
      </c>
      <c r="D152" t="s">
        <v>2556</v>
      </c>
      <c r="E152" t="s">
        <v>2557</v>
      </c>
      <c r="F152" s="17" t="s">
        <v>374</v>
      </c>
      <c r="G152">
        <v>12217646</v>
      </c>
      <c r="H152">
        <v>219</v>
      </c>
    </row>
    <row r="153" spans="1:8" ht="15" customHeight="1" x14ac:dyDescent="0.25">
      <c r="A153">
        <v>31712615</v>
      </c>
      <c r="B153" t="s">
        <v>2558</v>
      </c>
      <c r="C153">
        <v>4491091</v>
      </c>
      <c r="D153" t="s">
        <v>2559</v>
      </c>
      <c r="E153" t="s">
        <v>2560</v>
      </c>
      <c r="F153" s="17" t="s">
        <v>2205</v>
      </c>
      <c r="G153">
        <v>170000</v>
      </c>
      <c r="H153">
        <v>902</v>
      </c>
    </row>
    <row r="154" spans="1:8" ht="15" customHeight="1" x14ac:dyDescent="0.25">
      <c r="A154">
        <v>31909342</v>
      </c>
      <c r="B154" t="s">
        <v>2561</v>
      </c>
      <c r="C154">
        <v>5518114</v>
      </c>
      <c r="D154" t="s">
        <v>2562</v>
      </c>
      <c r="E154" t="s">
        <v>2563</v>
      </c>
      <c r="F154" s="17" t="s">
        <v>2205</v>
      </c>
      <c r="G154">
        <v>170000</v>
      </c>
      <c r="H154">
        <v>902</v>
      </c>
    </row>
    <row r="155" spans="1:8" ht="15" customHeight="1" x14ac:dyDescent="0.25">
      <c r="A155">
        <v>31928146</v>
      </c>
      <c r="B155" t="s">
        <v>2564</v>
      </c>
      <c r="C155">
        <v>3173678417</v>
      </c>
      <c r="D155" t="s">
        <v>2275</v>
      </c>
      <c r="E155" t="s">
        <v>2565</v>
      </c>
      <c r="F155" s="17" t="s">
        <v>2205</v>
      </c>
      <c r="G155">
        <v>423712</v>
      </c>
      <c r="H155">
        <v>219</v>
      </c>
    </row>
    <row r="156" spans="1:8" ht="15" customHeight="1" x14ac:dyDescent="0.25">
      <c r="A156">
        <v>31997245</v>
      </c>
      <c r="B156" t="s">
        <v>2566</v>
      </c>
      <c r="C156">
        <v>3173678417</v>
      </c>
      <c r="D156" t="s">
        <v>2567</v>
      </c>
      <c r="E156" t="s">
        <v>2278</v>
      </c>
      <c r="F156" s="17">
        <v>76001</v>
      </c>
      <c r="G156">
        <v>160500</v>
      </c>
      <c r="H156">
        <v>902</v>
      </c>
    </row>
    <row r="157" spans="1:8" ht="15" customHeight="1" x14ac:dyDescent="0.25">
      <c r="A157">
        <v>32311516</v>
      </c>
      <c r="B157" t="s">
        <v>2568</v>
      </c>
      <c r="C157">
        <v>4483485</v>
      </c>
      <c r="D157" t="s">
        <v>2275</v>
      </c>
      <c r="E157" t="s">
        <v>2569</v>
      </c>
      <c r="F157" s="17" t="s">
        <v>352</v>
      </c>
      <c r="G157">
        <v>1711413</v>
      </c>
      <c r="H157">
        <v>219</v>
      </c>
    </row>
    <row r="158" spans="1:8" ht="15" customHeight="1" x14ac:dyDescent="0.25">
      <c r="A158">
        <v>32319286</v>
      </c>
      <c r="B158" t="s">
        <v>2570</v>
      </c>
      <c r="C158">
        <v>3114742302</v>
      </c>
      <c r="D158" t="s">
        <v>2571</v>
      </c>
      <c r="E158" t="s">
        <v>2572</v>
      </c>
      <c r="F158" s="17" t="s">
        <v>419</v>
      </c>
      <c r="G158">
        <v>879107</v>
      </c>
      <c r="H158">
        <v>219</v>
      </c>
    </row>
    <row r="159" spans="1:8" ht="15" customHeight="1" x14ac:dyDescent="0.25">
      <c r="A159">
        <v>32327358</v>
      </c>
      <c r="B159" t="s">
        <v>2573</v>
      </c>
      <c r="C159">
        <v>3014029077</v>
      </c>
      <c r="D159" t="s">
        <v>2574</v>
      </c>
      <c r="E159" t="s">
        <v>2575</v>
      </c>
      <c r="F159" s="17" t="s">
        <v>352</v>
      </c>
      <c r="G159">
        <v>2974360</v>
      </c>
      <c r="H159">
        <v>219</v>
      </c>
    </row>
    <row r="160" spans="1:8" ht="15" customHeight="1" x14ac:dyDescent="0.25">
      <c r="A160">
        <v>32338660</v>
      </c>
      <c r="B160" t="s">
        <v>2576</v>
      </c>
      <c r="C160">
        <v>3007866078</v>
      </c>
      <c r="D160" t="s">
        <v>2577</v>
      </c>
      <c r="E160" t="s">
        <v>2578</v>
      </c>
      <c r="F160" s="17" t="s">
        <v>352</v>
      </c>
      <c r="G160">
        <v>879107</v>
      </c>
      <c r="H160">
        <v>219</v>
      </c>
    </row>
    <row r="161" spans="1:8" ht="15" customHeight="1" x14ac:dyDescent="0.25">
      <c r="A161">
        <v>32342892</v>
      </c>
      <c r="B161" t="s">
        <v>2579</v>
      </c>
      <c r="C161">
        <v>3113397614</v>
      </c>
      <c r="D161" t="s">
        <v>2580</v>
      </c>
      <c r="E161" t="s">
        <v>2581</v>
      </c>
      <c r="F161" s="17" t="s">
        <v>352</v>
      </c>
      <c r="G161">
        <v>1096640</v>
      </c>
      <c r="H161">
        <v>219</v>
      </c>
    </row>
    <row r="162" spans="1:8" ht="15" customHeight="1" x14ac:dyDescent="0.25">
      <c r="A162">
        <v>32404179</v>
      </c>
      <c r="B162" t="s">
        <v>2582</v>
      </c>
      <c r="C162">
        <v>2686373</v>
      </c>
      <c r="D162" t="s">
        <v>2275</v>
      </c>
      <c r="E162" t="s">
        <v>2583</v>
      </c>
      <c r="F162" s="17" t="s">
        <v>352</v>
      </c>
      <c r="G162">
        <v>847422</v>
      </c>
      <c r="H162">
        <v>219</v>
      </c>
    </row>
    <row r="163" spans="1:8" ht="15" customHeight="1" x14ac:dyDescent="0.25">
      <c r="A163">
        <v>32413349</v>
      </c>
      <c r="B163" t="s">
        <v>2584</v>
      </c>
      <c r="C163">
        <v>3002213608</v>
      </c>
      <c r="D163" t="s">
        <v>2585</v>
      </c>
      <c r="E163" t="s">
        <v>2586</v>
      </c>
      <c r="F163" s="17" t="s">
        <v>352</v>
      </c>
      <c r="G163">
        <v>1758214</v>
      </c>
      <c r="H163">
        <v>219</v>
      </c>
    </row>
    <row r="164" spans="1:8" ht="15" customHeight="1" x14ac:dyDescent="0.25">
      <c r="A164">
        <v>32414486</v>
      </c>
      <c r="B164" t="s">
        <v>2587</v>
      </c>
      <c r="C164">
        <v>3173678417</v>
      </c>
      <c r="D164" t="s">
        <v>2275</v>
      </c>
      <c r="E164" t="s">
        <v>2588</v>
      </c>
      <c r="F164" s="17" t="s">
        <v>352</v>
      </c>
      <c r="G164">
        <v>847422</v>
      </c>
      <c r="H164">
        <v>219</v>
      </c>
    </row>
    <row r="165" spans="1:8" ht="15" customHeight="1" x14ac:dyDescent="0.25">
      <c r="A165">
        <v>32428664</v>
      </c>
      <c r="B165" t="s">
        <v>2589</v>
      </c>
      <c r="C165">
        <v>3104635343</v>
      </c>
      <c r="D165" t="s">
        <v>2590</v>
      </c>
      <c r="E165" t="s">
        <v>2591</v>
      </c>
      <c r="F165" s="17" t="s">
        <v>352</v>
      </c>
      <c r="G165">
        <v>1110729</v>
      </c>
      <c r="H165">
        <v>219</v>
      </c>
    </row>
    <row r="166" spans="1:8" ht="15" customHeight="1" x14ac:dyDescent="0.25">
      <c r="A166">
        <v>32430341</v>
      </c>
      <c r="B166" t="s">
        <v>2592</v>
      </c>
      <c r="C166">
        <v>3126195388</v>
      </c>
      <c r="D166" t="s">
        <v>2593</v>
      </c>
      <c r="E166" t="s">
        <v>2594</v>
      </c>
      <c r="F166" s="17" t="s">
        <v>439</v>
      </c>
      <c r="G166">
        <v>847422</v>
      </c>
      <c r="H166">
        <v>219</v>
      </c>
    </row>
    <row r="167" spans="1:8" ht="15" customHeight="1" x14ac:dyDescent="0.25">
      <c r="A167">
        <v>32434114</v>
      </c>
      <c r="B167" t="s">
        <v>2595</v>
      </c>
      <c r="C167">
        <v>3172347</v>
      </c>
      <c r="D167" t="s">
        <v>2596</v>
      </c>
      <c r="E167" t="s">
        <v>2597</v>
      </c>
      <c r="F167" s="17" t="s">
        <v>352</v>
      </c>
      <c r="G167">
        <v>3037088</v>
      </c>
      <c r="H167">
        <v>219</v>
      </c>
    </row>
    <row r="168" spans="1:8" ht="15" customHeight="1" x14ac:dyDescent="0.25">
      <c r="A168">
        <v>32435182</v>
      </c>
      <c r="B168" t="s">
        <v>2598</v>
      </c>
      <c r="C168">
        <v>3173678417</v>
      </c>
      <c r="D168" t="s">
        <v>2599</v>
      </c>
      <c r="E168" t="s">
        <v>2600</v>
      </c>
      <c r="F168" s="17" t="s">
        <v>352</v>
      </c>
      <c r="G168">
        <v>233902</v>
      </c>
      <c r="H168">
        <v>219</v>
      </c>
    </row>
    <row r="169" spans="1:8" ht="15" customHeight="1" x14ac:dyDescent="0.25">
      <c r="A169">
        <v>32448697</v>
      </c>
      <c r="B169" t="s">
        <v>2601</v>
      </c>
      <c r="C169">
        <v>3173678417</v>
      </c>
      <c r="D169" t="s">
        <v>2275</v>
      </c>
      <c r="E169" t="s">
        <v>2602</v>
      </c>
      <c r="F169" s="17" t="s">
        <v>352</v>
      </c>
      <c r="G169">
        <v>527956</v>
      </c>
      <c r="H169">
        <v>219</v>
      </c>
    </row>
    <row r="170" spans="1:8" ht="15" customHeight="1" x14ac:dyDescent="0.25">
      <c r="A170">
        <v>32457506</v>
      </c>
      <c r="B170" t="s">
        <v>2603</v>
      </c>
      <c r="C170">
        <v>3130458</v>
      </c>
      <c r="D170" t="s">
        <v>2604</v>
      </c>
      <c r="E170" t="s">
        <v>2605</v>
      </c>
      <c r="F170" s="17" t="s">
        <v>352</v>
      </c>
      <c r="G170">
        <v>377602</v>
      </c>
      <c r="H170">
        <v>219</v>
      </c>
    </row>
    <row r="171" spans="1:8" ht="15" customHeight="1" x14ac:dyDescent="0.25">
      <c r="A171">
        <v>32464434</v>
      </c>
      <c r="B171" t="s">
        <v>2606</v>
      </c>
      <c r="C171">
        <v>3153203884</v>
      </c>
      <c r="D171" t="s">
        <v>2607</v>
      </c>
      <c r="E171" t="s">
        <v>2608</v>
      </c>
      <c r="F171" s="17" t="s">
        <v>352</v>
      </c>
      <c r="G171">
        <v>847422</v>
      </c>
      <c r="H171">
        <v>219</v>
      </c>
    </row>
    <row r="172" spans="1:8" ht="15" customHeight="1" x14ac:dyDescent="0.25">
      <c r="A172">
        <v>32467640</v>
      </c>
      <c r="B172" t="s">
        <v>2609</v>
      </c>
      <c r="C172">
        <v>3136186908</v>
      </c>
      <c r="D172" t="s">
        <v>2610</v>
      </c>
      <c r="E172" t="s">
        <v>2611</v>
      </c>
      <c r="F172" s="17" t="s">
        <v>352</v>
      </c>
      <c r="G172">
        <v>714159</v>
      </c>
      <c r="H172">
        <v>219</v>
      </c>
    </row>
    <row r="173" spans="1:8" ht="15" customHeight="1" x14ac:dyDescent="0.25">
      <c r="A173">
        <v>32471587</v>
      </c>
      <c r="B173" t="s">
        <v>2612</v>
      </c>
      <c r="C173">
        <v>4309570</v>
      </c>
      <c r="D173" t="s">
        <v>2275</v>
      </c>
      <c r="E173" t="s">
        <v>2613</v>
      </c>
      <c r="F173" s="17" t="s">
        <v>352</v>
      </c>
      <c r="G173">
        <v>583972</v>
      </c>
      <c r="H173">
        <v>219</v>
      </c>
    </row>
    <row r="174" spans="1:8" ht="15" customHeight="1" x14ac:dyDescent="0.25">
      <c r="A174">
        <v>32483430</v>
      </c>
      <c r="B174" t="s">
        <v>2614</v>
      </c>
      <c r="C174">
        <v>2683111</v>
      </c>
      <c r="D174" t="s">
        <v>2615</v>
      </c>
      <c r="E174" t="s">
        <v>2616</v>
      </c>
      <c r="F174" s="17" t="s">
        <v>352</v>
      </c>
      <c r="G174">
        <v>885384</v>
      </c>
      <c r="H174">
        <v>219</v>
      </c>
    </row>
    <row r="175" spans="1:8" ht="15" customHeight="1" x14ac:dyDescent="0.25">
      <c r="A175">
        <v>32492481</v>
      </c>
      <c r="B175" t="s">
        <v>2617</v>
      </c>
      <c r="C175">
        <v>3173678417</v>
      </c>
      <c r="D175" t="s">
        <v>2618</v>
      </c>
      <c r="E175" t="s">
        <v>2619</v>
      </c>
      <c r="F175" s="17" t="s">
        <v>352</v>
      </c>
      <c r="G175">
        <v>2545904</v>
      </c>
      <c r="H175">
        <v>219</v>
      </c>
    </row>
    <row r="176" spans="1:8" ht="15" customHeight="1" x14ac:dyDescent="0.25">
      <c r="A176">
        <v>32502323</v>
      </c>
      <c r="B176" t="s">
        <v>2620</v>
      </c>
      <c r="C176">
        <v>3117207585</v>
      </c>
      <c r="D176" t="s">
        <v>2621</v>
      </c>
      <c r="E176" t="s">
        <v>2622</v>
      </c>
      <c r="F176" s="17" t="s">
        <v>352</v>
      </c>
      <c r="G176">
        <v>885384</v>
      </c>
      <c r="H176">
        <v>219</v>
      </c>
    </row>
    <row r="177" spans="1:8" ht="15" customHeight="1" x14ac:dyDescent="0.25">
      <c r="A177">
        <v>32509345</v>
      </c>
      <c r="B177" t="s">
        <v>2623</v>
      </c>
      <c r="C177">
        <v>3173678417</v>
      </c>
      <c r="D177" t="s">
        <v>2624</v>
      </c>
      <c r="E177" t="s">
        <v>2625</v>
      </c>
      <c r="F177" s="17" t="s">
        <v>352</v>
      </c>
      <c r="G177">
        <v>1743746</v>
      </c>
      <c r="H177">
        <v>219</v>
      </c>
    </row>
    <row r="178" spans="1:8" ht="15" customHeight="1" x14ac:dyDescent="0.25">
      <c r="A178">
        <v>32511021</v>
      </c>
      <c r="B178" t="s">
        <v>2626</v>
      </c>
      <c r="C178">
        <v>3173678417</v>
      </c>
      <c r="D178" t="s">
        <v>2627</v>
      </c>
      <c r="E178" t="s">
        <v>2628</v>
      </c>
      <c r="F178" s="17" t="s">
        <v>352</v>
      </c>
      <c r="G178">
        <v>755204</v>
      </c>
      <c r="H178">
        <v>219</v>
      </c>
    </row>
    <row r="179" spans="1:8" ht="15" customHeight="1" x14ac:dyDescent="0.25">
      <c r="A179">
        <v>32757237</v>
      </c>
      <c r="B179" t="s">
        <v>2629</v>
      </c>
      <c r="C179">
        <v>3173678417</v>
      </c>
      <c r="D179" t="s">
        <v>2275</v>
      </c>
      <c r="E179" t="s">
        <v>2630</v>
      </c>
      <c r="F179" s="17" t="s">
        <v>374</v>
      </c>
      <c r="G179">
        <v>989046</v>
      </c>
      <c r="H179">
        <v>305</v>
      </c>
    </row>
    <row r="180" spans="1:8" ht="15" customHeight="1" x14ac:dyDescent="0.25">
      <c r="A180">
        <v>32905688</v>
      </c>
      <c r="B180" t="s">
        <v>2631</v>
      </c>
      <c r="C180">
        <v>3117940290</v>
      </c>
      <c r="D180" t="s">
        <v>2632</v>
      </c>
      <c r="E180" t="s">
        <v>2633</v>
      </c>
      <c r="F180" s="17" t="s">
        <v>439</v>
      </c>
      <c r="G180">
        <v>2875000</v>
      </c>
      <c r="H180">
        <v>302</v>
      </c>
    </row>
    <row r="181" spans="1:8" ht="15" customHeight="1" x14ac:dyDescent="0.25">
      <c r="A181">
        <v>32905688</v>
      </c>
      <c r="B181" t="s">
        <v>2631</v>
      </c>
      <c r="C181">
        <v>3117940290</v>
      </c>
      <c r="D181" t="s">
        <v>2632</v>
      </c>
      <c r="E181" t="s">
        <v>2633</v>
      </c>
      <c r="F181" s="17" t="s">
        <v>439</v>
      </c>
      <c r="G181">
        <v>289916</v>
      </c>
      <c r="H181">
        <v>334</v>
      </c>
    </row>
    <row r="182" spans="1:8" ht="15" customHeight="1" x14ac:dyDescent="0.25">
      <c r="A182">
        <v>34323722</v>
      </c>
      <c r="B182" t="s">
        <v>2634</v>
      </c>
      <c r="C182" t="s">
        <v>2635</v>
      </c>
      <c r="D182" t="s">
        <v>2636</v>
      </c>
      <c r="E182" t="s">
        <v>2637</v>
      </c>
      <c r="F182" s="17">
        <v>573</v>
      </c>
      <c r="G182">
        <v>166440</v>
      </c>
      <c r="H182">
        <v>302</v>
      </c>
    </row>
    <row r="183" spans="1:8" ht="15" customHeight="1" x14ac:dyDescent="0.25">
      <c r="A183">
        <v>34323722</v>
      </c>
      <c r="B183" t="s">
        <v>2634</v>
      </c>
      <c r="C183" t="s">
        <v>2635</v>
      </c>
      <c r="D183" t="s">
        <v>2636</v>
      </c>
      <c r="E183" t="s">
        <v>2637</v>
      </c>
      <c r="F183" s="17">
        <v>573</v>
      </c>
      <c r="G183">
        <v>600000</v>
      </c>
      <c r="H183">
        <v>313</v>
      </c>
    </row>
    <row r="184" spans="1:8" ht="15" customHeight="1" x14ac:dyDescent="0.25">
      <c r="A184">
        <v>34324030</v>
      </c>
      <c r="B184" t="s">
        <v>2638</v>
      </c>
      <c r="C184">
        <v>3165592036</v>
      </c>
      <c r="D184" t="s">
        <v>2275</v>
      </c>
      <c r="E184" t="s">
        <v>2639</v>
      </c>
      <c r="F184" s="17" t="s">
        <v>883</v>
      </c>
      <c r="G184">
        <v>11478500</v>
      </c>
      <c r="H184">
        <v>302</v>
      </c>
    </row>
    <row r="185" spans="1:8" ht="15" customHeight="1" x14ac:dyDescent="0.25">
      <c r="A185">
        <v>34324030</v>
      </c>
      <c r="B185" t="s">
        <v>2638</v>
      </c>
      <c r="C185">
        <v>3165592036</v>
      </c>
      <c r="D185" t="s">
        <v>2275</v>
      </c>
      <c r="E185" t="s">
        <v>2639</v>
      </c>
      <c r="F185" s="17" t="s">
        <v>883</v>
      </c>
      <c r="G185">
        <v>8080000</v>
      </c>
      <c r="H185">
        <v>313</v>
      </c>
    </row>
    <row r="186" spans="1:8" ht="15" customHeight="1" x14ac:dyDescent="0.25">
      <c r="A186">
        <v>35777548</v>
      </c>
      <c r="B186" t="s">
        <v>2640</v>
      </c>
      <c r="C186" t="s">
        <v>2641</v>
      </c>
      <c r="D186" t="s">
        <v>2642</v>
      </c>
      <c r="E186" t="s">
        <v>2643</v>
      </c>
      <c r="F186" s="17">
        <v>45136</v>
      </c>
      <c r="G186">
        <v>291279</v>
      </c>
      <c r="H186">
        <v>305</v>
      </c>
    </row>
    <row r="187" spans="1:8" ht="15" customHeight="1" x14ac:dyDescent="0.25">
      <c r="A187">
        <v>37443190</v>
      </c>
      <c r="B187" t="s">
        <v>2644</v>
      </c>
      <c r="C187">
        <v>3212413022</v>
      </c>
      <c r="D187" t="s">
        <v>2645</v>
      </c>
      <c r="E187" t="s">
        <v>2646</v>
      </c>
      <c r="F187" s="17" t="s">
        <v>1739</v>
      </c>
      <c r="G187">
        <v>551240</v>
      </c>
      <c r="H187">
        <v>901</v>
      </c>
    </row>
    <row r="188" spans="1:8" ht="15" customHeight="1" x14ac:dyDescent="0.25">
      <c r="A188">
        <v>37559460</v>
      </c>
      <c r="B188" t="s">
        <v>2647</v>
      </c>
      <c r="C188">
        <v>3006815028</v>
      </c>
      <c r="D188" t="s">
        <v>2648</v>
      </c>
      <c r="E188" t="s">
        <v>2649</v>
      </c>
      <c r="F188" s="17" t="s">
        <v>1945</v>
      </c>
      <c r="G188">
        <v>755205</v>
      </c>
      <c r="H188">
        <v>219</v>
      </c>
    </row>
    <row r="189" spans="1:8" ht="15" customHeight="1" x14ac:dyDescent="0.25">
      <c r="A189">
        <v>37727037</v>
      </c>
      <c r="B189" t="s">
        <v>2650</v>
      </c>
      <c r="C189">
        <v>3167574573</v>
      </c>
      <c r="D189" t="s">
        <v>2651</v>
      </c>
      <c r="E189" t="s">
        <v>2652</v>
      </c>
      <c r="F189" s="17" t="s">
        <v>1945</v>
      </c>
      <c r="G189">
        <v>2124174</v>
      </c>
      <c r="H189">
        <v>305</v>
      </c>
    </row>
    <row r="190" spans="1:8" ht="15" customHeight="1" x14ac:dyDescent="0.25">
      <c r="A190">
        <v>37939659</v>
      </c>
      <c r="B190" t="s">
        <v>2653</v>
      </c>
      <c r="C190">
        <v>3168786690</v>
      </c>
      <c r="D190" t="s">
        <v>2654</v>
      </c>
      <c r="E190" t="s">
        <v>2655</v>
      </c>
      <c r="F190" s="17" t="s">
        <v>1945</v>
      </c>
      <c r="G190">
        <v>1770768</v>
      </c>
      <c r="H190">
        <v>219</v>
      </c>
    </row>
    <row r="191" spans="1:8" ht="15" customHeight="1" x14ac:dyDescent="0.25">
      <c r="A191">
        <v>38261678</v>
      </c>
      <c r="B191" t="s">
        <v>2656</v>
      </c>
      <c r="C191">
        <v>3188701537</v>
      </c>
      <c r="D191" t="s">
        <v>2657</v>
      </c>
      <c r="E191" t="s">
        <v>2658</v>
      </c>
      <c r="F191" s="17" t="s">
        <v>2108</v>
      </c>
      <c r="G191">
        <v>8565371</v>
      </c>
      <c r="H191">
        <v>302</v>
      </c>
    </row>
    <row r="192" spans="1:8" ht="15" customHeight="1" x14ac:dyDescent="0.25">
      <c r="A192">
        <v>38261678</v>
      </c>
      <c r="B192" t="s">
        <v>2656</v>
      </c>
      <c r="C192">
        <v>3188701537</v>
      </c>
      <c r="D192" t="s">
        <v>2657</v>
      </c>
      <c r="E192" t="s">
        <v>2658</v>
      </c>
      <c r="F192" s="17" t="s">
        <v>2108</v>
      </c>
      <c r="G192">
        <v>17459271</v>
      </c>
      <c r="H192">
        <v>305</v>
      </c>
    </row>
    <row r="193" spans="1:8" ht="15" customHeight="1" x14ac:dyDescent="0.25">
      <c r="A193">
        <v>38261678</v>
      </c>
      <c r="B193" t="s">
        <v>2656</v>
      </c>
      <c r="C193">
        <v>3188701537</v>
      </c>
      <c r="D193" t="s">
        <v>2657</v>
      </c>
      <c r="E193" t="s">
        <v>2658</v>
      </c>
      <c r="F193" s="17" t="s">
        <v>2108</v>
      </c>
      <c r="G193">
        <v>2572866</v>
      </c>
      <c r="H193">
        <v>313</v>
      </c>
    </row>
    <row r="194" spans="1:8" ht="15" customHeight="1" x14ac:dyDescent="0.25">
      <c r="A194">
        <v>38604326</v>
      </c>
      <c r="B194" t="s">
        <v>2659</v>
      </c>
      <c r="C194">
        <v>3158528672</v>
      </c>
      <c r="D194" t="s">
        <v>2660</v>
      </c>
      <c r="E194" t="s">
        <v>2661</v>
      </c>
      <c r="F194" s="17" t="s">
        <v>2205</v>
      </c>
      <c r="G194">
        <v>220209</v>
      </c>
      <c r="H194">
        <v>305</v>
      </c>
    </row>
    <row r="195" spans="1:8" ht="15" customHeight="1" x14ac:dyDescent="0.25">
      <c r="A195">
        <v>38604762</v>
      </c>
      <c r="B195" t="s">
        <v>2662</v>
      </c>
      <c r="C195">
        <v>3128433760</v>
      </c>
      <c r="D195" t="s">
        <v>2663</v>
      </c>
      <c r="E195" t="s">
        <v>2664</v>
      </c>
      <c r="F195" s="17" t="s">
        <v>2205</v>
      </c>
      <c r="G195">
        <v>4173128</v>
      </c>
      <c r="H195">
        <v>305</v>
      </c>
    </row>
    <row r="196" spans="1:8" ht="15" customHeight="1" x14ac:dyDescent="0.25">
      <c r="A196">
        <v>39433069</v>
      </c>
      <c r="B196" t="s">
        <v>2665</v>
      </c>
      <c r="C196">
        <v>3173678417</v>
      </c>
      <c r="D196" t="s">
        <v>2666</v>
      </c>
      <c r="E196" t="s">
        <v>2278</v>
      </c>
      <c r="F196" s="17">
        <v>76001</v>
      </c>
      <c r="G196">
        <v>532140</v>
      </c>
      <c r="H196">
        <v>219</v>
      </c>
    </row>
    <row r="197" spans="1:8" ht="15" customHeight="1" x14ac:dyDescent="0.25">
      <c r="A197">
        <v>39435193</v>
      </c>
      <c r="B197" t="s">
        <v>2667</v>
      </c>
      <c r="C197">
        <v>3122597955</v>
      </c>
      <c r="D197" t="s">
        <v>2668</v>
      </c>
      <c r="E197" t="s">
        <v>2669</v>
      </c>
      <c r="F197" s="17" t="s">
        <v>352</v>
      </c>
      <c r="G197">
        <v>532140</v>
      </c>
      <c r="H197">
        <v>219</v>
      </c>
    </row>
    <row r="198" spans="1:8" ht="15" customHeight="1" x14ac:dyDescent="0.25">
      <c r="A198">
        <v>39708784</v>
      </c>
      <c r="B198" t="s">
        <v>2670</v>
      </c>
      <c r="C198">
        <v>3173678417</v>
      </c>
      <c r="D198" t="s">
        <v>2275</v>
      </c>
      <c r="E198" t="s">
        <v>2671</v>
      </c>
      <c r="F198" s="17" t="s">
        <v>439</v>
      </c>
      <c r="G198">
        <v>700076</v>
      </c>
      <c r="H198">
        <v>305</v>
      </c>
    </row>
    <row r="199" spans="1:8" ht="15" customHeight="1" x14ac:dyDescent="0.25">
      <c r="A199">
        <v>41302345</v>
      </c>
      <c r="B199" t="s">
        <v>2672</v>
      </c>
      <c r="C199">
        <v>6016290925</v>
      </c>
      <c r="D199" t="s">
        <v>2673</v>
      </c>
      <c r="E199" t="s">
        <v>2674</v>
      </c>
      <c r="F199" s="17" t="s">
        <v>419</v>
      </c>
      <c r="G199">
        <v>202847</v>
      </c>
      <c r="H199">
        <v>219</v>
      </c>
    </row>
    <row r="200" spans="1:8" ht="15" customHeight="1" x14ac:dyDescent="0.25">
      <c r="A200">
        <v>41320610</v>
      </c>
      <c r="B200" t="s">
        <v>2675</v>
      </c>
      <c r="C200">
        <v>3173678417</v>
      </c>
      <c r="D200" t="s">
        <v>2275</v>
      </c>
      <c r="E200" t="s">
        <v>2676</v>
      </c>
      <c r="F200" s="17" t="s">
        <v>419</v>
      </c>
      <c r="G200">
        <v>433424</v>
      </c>
      <c r="H200">
        <v>219</v>
      </c>
    </row>
    <row r="201" spans="1:8" ht="15" customHeight="1" x14ac:dyDescent="0.25">
      <c r="A201">
        <v>41646078</v>
      </c>
      <c r="B201" t="s">
        <v>2677</v>
      </c>
      <c r="C201">
        <v>3187845001</v>
      </c>
      <c r="D201" t="s">
        <v>2678</v>
      </c>
      <c r="E201" t="s">
        <v>2679</v>
      </c>
      <c r="F201" s="17" t="s">
        <v>419</v>
      </c>
      <c r="G201">
        <v>755205</v>
      </c>
      <c r="H201">
        <v>219</v>
      </c>
    </row>
    <row r="202" spans="1:8" ht="15" customHeight="1" x14ac:dyDescent="0.25">
      <c r="A202">
        <v>42061465</v>
      </c>
      <c r="B202" t="s">
        <v>2680</v>
      </c>
      <c r="C202">
        <v>3334295</v>
      </c>
      <c r="D202" t="s">
        <v>2681</v>
      </c>
      <c r="E202" t="s">
        <v>2682</v>
      </c>
      <c r="F202" s="17" t="s">
        <v>1826</v>
      </c>
      <c r="G202">
        <v>1731460</v>
      </c>
      <c r="H202">
        <v>219</v>
      </c>
    </row>
    <row r="203" spans="1:8" ht="15" customHeight="1" x14ac:dyDescent="0.25">
      <c r="A203">
        <v>42129453</v>
      </c>
      <c r="B203" t="s">
        <v>2683</v>
      </c>
      <c r="C203">
        <v>3330232</v>
      </c>
      <c r="D203" t="s">
        <v>2684</v>
      </c>
      <c r="E203" t="s">
        <v>2685</v>
      </c>
      <c r="F203" s="17" t="s">
        <v>1826</v>
      </c>
      <c r="G203">
        <v>866852</v>
      </c>
      <c r="H203">
        <v>219</v>
      </c>
    </row>
    <row r="204" spans="1:8" ht="15" customHeight="1" x14ac:dyDescent="0.25">
      <c r="A204">
        <v>42747494</v>
      </c>
      <c r="B204" t="s">
        <v>2686</v>
      </c>
      <c r="C204">
        <v>2505930</v>
      </c>
      <c r="D204" t="s">
        <v>2687</v>
      </c>
      <c r="E204" t="s">
        <v>2688</v>
      </c>
      <c r="F204" s="17" t="s">
        <v>352</v>
      </c>
      <c r="G204">
        <v>601668</v>
      </c>
      <c r="H204">
        <v>219</v>
      </c>
    </row>
    <row r="205" spans="1:8" ht="15" customHeight="1" x14ac:dyDescent="0.25">
      <c r="A205">
        <v>42820863</v>
      </c>
      <c r="B205" t="s">
        <v>2689</v>
      </c>
      <c r="C205">
        <v>3173678417</v>
      </c>
      <c r="D205" t="s">
        <v>2690</v>
      </c>
      <c r="E205" t="s">
        <v>2691</v>
      </c>
      <c r="F205" s="17" t="s">
        <v>354</v>
      </c>
      <c r="G205">
        <v>439554</v>
      </c>
      <c r="H205">
        <v>219</v>
      </c>
    </row>
    <row r="206" spans="1:8" ht="15" customHeight="1" x14ac:dyDescent="0.25">
      <c r="A206">
        <v>42868989</v>
      </c>
      <c r="B206" t="s">
        <v>2692</v>
      </c>
      <c r="C206">
        <v>3540943</v>
      </c>
      <c r="D206" t="s">
        <v>2693</v>
      </c>
      <c r="E206" t="s">
        <v>2694</v>
      </c>
      <c r="F206" s="17" t="s">
        <v>352</v>
      </c>
      <c r="G206">
        <v>847422</v>
      </c>
      <c r="H206">
        <v>219</v>
      </c>
    </row>
    <row r="207" spans="1:8" ht="15" customHeight="1" x14ac:dyDescent="0.25">
      <c r="A207">
        <v>42869348</v>
      </c>
      <c r="B207" t="s">
        <v>2695</v>
      </c>
      <c r="C207">
        <v>6171682</v>
      </c>
      <c r="D207" t="s">
        <v>2275</v>
      </c>
      <c r="E207" t="s">
        <v>2696</v>
      </c>
      <c r="F207" s="17" t="s">
        <v>352</v>
      </c>
      <c r="G207">
        <v>885384</v>
      </c>
      <c r="H207">
        <v>219</v>
      </c>
    </row>
    <row r="208" spans="1:8" ht="15" customHeight="1" x14ac:dyDescent="0.25">
      <c r="A208">
        <v>42875418</v>
      </c>
      <c r="B208" t="s">
        <v>2697</v>
      </c>
      <c r="C208">
        <v>4443516</v>
      </c>
      <c r="D208" t="s">
        <v>2698</v>
      </c>
      <c r="E208" t="s">
        <v>2699</v>
      </c>
      <c r="F208" s="17" t="s">
        <v>352</v>
      </c>
      <c r="G208">
        <v>852353</v>
      </c>
      <c r="H208">
        <v>219</v>
      </c>
    </row>
    <row r="209" spans="1:8" ht="15" customHeight="1" x14ac:dyDescent="0.25">
      <c r="A209">
        <v>42878535</v>
      </c>
      <c r="B209" t="s">
        <v>2700</v>
      </c>
      <c r="C209">
        <v>3381078</v>
      </c>
      <c r="D209" t="s">
        <v>2701</v>
      </c>
      <c r="E209" t="s">
        <v>2702</v>
      </c>
      <c r="F209" s="17" t="s">
        <v>352</v>
      </c>
      <c r="G209">
        <v>1312658</v>
      </c>
      <c r="H209">
        <v>219</v>
      </c>
    </row>
    <row r="210" spans="1:8" ht="15" customHeight="1" x14ac:dyDescent="0.25">
      <c r="A210">
        <v>42879945</v>
      </c>
      <c r="B210" t="s">
        <v>2703</v>
      </c>
      <c r="C210">
        <v>3812918</v>
      </c>
      <c r="D210" t="s">
        <v>2704</v>
      </c>
      <c r="E210" t="s">
        <v>2705</v>
      </c>
      <c r="F210" s="17" t="s">
        <v>352</v>
      </c>
      <c r="G210">
        <v>4173084</v>
      </c>
      <c r="H210">
        <v>305</v>
      </c>
    </row>
    <row r="211" spans="1:8" ht="15" customHeight="1" x14ac:dyDescent="0.25">
      <c r="A211">
        <v>42881774</v>
      </c>
      <c r="B211" t="s">
        <v>2706</v>
      </c>
      <c r="C211">
        <v>3104247750</v>
      </c>
      <c r="D211" t="s">
        <v>2707</v>
      </c>
      <c r="E211" t="s">
        <v>2708</v>
      </c>
      <c r="F211" s="17" t="s">
        <v>352</v>
      </c>
      <c r="G211">
        <v>1694844</v>
      </c>
      <c r="H211">
        <v>219</v>
      </c>
    </row>
    <row r="212" spans="1:8" ht="15" customHeight="1" x14ac:dyDescent="0.25">
      <c r="A212">
        <v>42882959</v>
      </c>
      <c r="B212" t="s">
        <v>2709</v>
      </c>
      <c r="C212">
        <v>3015706</v>
      </c>
      <c r="D212" t="s">
        <v>2710</v>
      </c>
      <c r="E212" t="s">
        <v>2711</v>
      </c>
      <c r="F212" s="17" t="s">
        <v>354</v>
      </c>
      <c r="G212">
        <v>423712</v>
      </c>
      <c r="H212">
        <v>219</v>
      </c>
    </row>
    <row r="213" spans="1:8" ht="15" customHeight="1" x14ac:dyDescent="0.25">
      <c r="A213">
        <v>42883586</v>
      </c>
      <c r="B213" t="s">
        <v>2712</v>
      </c>
      <c r="C213">
        <v>3173678417</v>
      </c>
      <c r="D213" t="s">
        <v>2275</v>
      </c>
      <c r="E213" t="s">
        <v>2278</v>
      </c>
      <c r="F213" s="17">
        <v>76001</v>
      </c>
      <c r="G213">
        <v>1287345</v>
      </c>
      <c r="H213">
        <v>219</v>
      </c>
    </row>
    <row r="214" spans="1:8" ht="15" customHeight="1" x14ac:dyDescent="0.25">
      <c r="A214">
        <v>42885333</v>
      </c>
      <c r="B214" t="s">
        <v>2713</v>
      </c>
      <c r="C214">
        <v>3148930222</v>
      </c>
      <c r="D214" t="s">
        <v>2714</v>
      </c>
      <c r="E214" t="s">
        <v>2715</v>
      </c>
      <c r="F214" s="17" t="s">
        <v>352</v>
      </c>
      <c r="G214">
        <v>1055913</v>
      </c>
      <c r="H214">
        <v>219</v>
      </c>
    </row>
    <row r="215" spans="1:8" ht="15" customHeight="1" x14ac:dyDescent="0.25">
      <c r="A215">
        <v>42890624</v>
      </c>
      <c r="B215" t="s">
        <v>2716</v>
      </c>
      <c r="C215">
        <v>3173678417</v>
      </c>
      <c r="D215" t="s">
        <v>2717</v>
      </c>
      <c r="E215" t="s">
        <v>2718</v>
      </c>
      <c r="F215" s="17" t="s">
        <v>352</v>
      </c>
      <c r="G215">
        <v>3754789</v>
      </c>
      <c r="H215">
        <v>219</v>
      </c>
    </row>
    <row r="216" spans="1:8" ht="15" customHeight="1" x14ac:dyDescent="0.25">
      <c r="A216">
        <v>42896516</v>
      </c>
      <c r="B216" t="s">
        <v>2719</v>
      </c>
      <c r="C216">
        <v>3128710615</v>
      </c>
      <c r="D216" t="s">
        <v>2720</v>
      </c>
      <c r="E216" t="s">
        <v>2721</v>
      </c>
      <c r="F216" s="17" t="s">
        <v>352</v>
      </c>
      <c r="G216">
        <v>1776651</v>
      </c>
      <c r="H216">
        <v>219</v>
      </c>
    </row>
    <row r="217" spans="1:8" ht="15" customHeight="1" x14ac:dyDescent="0.25">
      <c r="A217">
        <v>42898452</v>
      </c>
      <c r="B217" t="s">
        <v>2722</v>
      </c>
      <c r="C217">
        <v>3173678417</v>
      </c>
      <c r="D217" t="s">
        <v>2723</v>
      </c>
      <c r="E217" t="s">
        <v>2724</v>
      </c>
      <c r="F217" s="17" t="s">
        <v>352</v>
      </c>
      <c r="G217">
        <v>879107</v>
      </c>
      <c r="H217">
        <v>219</v>
      </c>
    </row>
    <row r="218" spans="1:8" ht="15" customHeight="1" x14ac:dyDescent="0.25">
      <c r="A218">
        <v>42962826</v>
      </c>
      <c r="B218" t="s">
        <v>2725</v>
      </c>
      <c r="C218">
        <v>3134299</v>
      </c>
      <c r="D218" t="s">
        <v>2275</v>
      </c>
      <c r="E218" t="s">
        <v>2726</v>
      </c>
      <c r="F218" s="17" t="s">
        <v>352</v>
      </c>
      <c r="G218">
        <v>442692</v>
      </c>
      <c r="H218">
        <v>219</v>
      </c>
    </row>
    <row r="219" spans="1:8" ht="15" customHeight="1" x14ac:dyDescent="0.25">
      <c r="A219">
        <v>42970438</v>
      </c>
      <c r="B219" t="s">
        <v>2727</v>
      </c>
      <c r="C219">
        <v>3003794877</v>
      </c>
      <c r="D219" t="s">
        <v>2728</v>
      </c>
      <c r="E219" t="s">
        <v>2729</v>
      </c>
      <c r="F219" s="17" t="s">
        <v>352</v>
      </c>
      <c r="G219">
        <v>162615</v>
      </c>
      <c r="H219">
        <v>219</v>
      </c>
    </row>
    <row r="220" spans="1:8" ht="15" customHeight="1" x14ac:dyDescent="0.25">
      <c r="A220">
        <v>42986274</v>
      </c>
      <c r="B220" t="s">
        <v>2730</v>
      </c>
      <c r="C220">
        <v>3213282</v>
      </c>
      <c r="D220" t="s">
        <v>2731</v>
      </c>
      <c r="E220" t="s">
        <v>2732</v>
      </c>
      <c r="F220" s="17" t="s">
        <v>352</v>
      </c>
      <c r="G220">
        <v>3725791</v>
      </c>
      <c r="H220">
        <v>219</v>
      </c>
    </row>
    <row r="221" spans="1:8" ht="15" customHeight="1" x14ac:dyDescent="0.25">
      <c r="A221">
        <v>43018170</v>
      </c>
      <c r="B221" t="s">
        <v>2733</v>
      </c>
      <c r="C221">
        <v>3014293039</v>
      </c>
      <c r="D221" t="s">
        <v>2734</v>
      </c>
      <c r="E221" t="s">
        <v>2735</v>
      </c>
      <c r="F221" s="17" t="s">
        <v>352</v>
      </c>
      <c r="G221">
        <v>439554</v>
      </c>
      <c r="H221">
        <v>219</v>
      </c>
    </row>
    <row r="222" spans="1:8" ht="15" customHeight="1" x14ac:dyDescent="0.25">
      <c r="A222">
        <v>43028995</v>
      </c>
      <c r="B222" t="s">
        <v>2736</v>
      </c>
      <c r="C222">
        <v>3104620097</v>
      </c>
      <c r="D222" t="s">
        <v>2737</v>
      </c>
      <c r="E222" t="s">
        <v>2738</v>
      </c>
      <c r="F222" s="17" t="s">
        <v>352</v>
      </c>
      <c r="G222">
        <v>1808409</v>
      </c>
      <c r="H222">
        <v>219</v>
      </c>
    </row>
    <row r="223" spans="1:8" ht="15" customHeight="1" x14ac:dyDescent="0.25">
      <c r="A223">
        <v>43063843</v>
      </c>
      <c r="B223" t="s">
        <v>2739</v>
      </c>
      <c r="C223">
        <v>3173678417</v>
      </c>
      <c r="D223" t="s">
        <v>2740</v>
      </c>
      <c r="E223" t="s">
        <v>2741</v>
      </c>
      <c r="F223" s="17" t="s">
        <v>352</v>
      </c>
      <c r="G223">
        <v>377602</v>
      </c>
      <c r="H223">
        <v>219</v>
      </c>
    </row>
    <row r="224" spans="1:8" ht="15" customHeight="1" x14ac:dyDescent="0.25">
      <c r="A224">
        <v>43063972</v>
      </c>
      <c r="B224" t="s">
        <v>2742</v>
      </c>
      <c r="C224">
        <v>3117191199</v>
      </c>
      <c r="D224" t="s">
        <v>2743</v>
      </c>
      <c r="E224" t="s">
        <v>2744</v>
      </c>
      <c r="F224" s="17" t="s">
        <v>352</v>
      </c>
      <c r="G224">
        <v>4524269</v>
      </c>
      <c r="H224">
        <v>219</v>
      </c>
    </row>
    <row r="225" spans="1:8" ht="15" customHeight="1" x14ac:dyDescent="0.25">
      <c r="A225">
        <v>43064152</v>
      </c>
      <c r="B225" t="s">
        <v>2745</v>
      </c>
      <c r="C225">
        <v>2934401</v>
      </c>
      <c r="D225" t="s">
        <v>2275</v>
      </c>
      <c r="E225" t="s">
        <v>2746</v>
      </c>
      <c r="F225" s="17" t="s">
        <v>352</v>
      </c>
      <c r="G225">
        <v>363407</v>
      </c>
      <c r="H225">
        <v>219</v>
      </c>
    </row>
    <row r="226" spans="1:8" ht="15" customHeight="1" x14ac:dyDescent="0.25">
      <c r="A226">
        <v>43085326</v>
      </c>
      <c r="B226" t="s">
        <v>2747</v>
      </c>
      <c r="C226">
        <v>4481123</v>
      </c>
      <c r="D226" t="s">
        <v>2748</v>
      </c>
      <c r="E226" t="s">
        <v>2278</v>
      </c>
      <c r="F226" s="17">
        <v>76001</v>
      </c>
      <c r="G226">
        <v>847422</v>
      </c>
      <c r="H226">
        <v>219</v>
      </c>
    </row>
    <row r="227" spans="1:8" ht="15" customHeight="1" x14ac:dyDescent="0.25">
      <c r="A227">
        <v>43153451</v>
      </c>
      <c r="B227" t="s">
        <v>2749</v>
      </c>
      <c r="C227">
        <v>3014259577</v>
      </c>
      <c r="D227" t="s">
        <v>2750</v>
      </c>
      <c r="E227" t="s">
        <v>2751</v>
      </c>
      <c r="F227" s="17" t="s">
        <v>352</v>
      </c>
      <c r="G227">
        <v>248321</v>
      </c>
      <c r="H227">
        <v>901</v>
      </c>
    </row>
    <row r="228" spans="1:8" ht="15" customHeight="1" x14ac:dyDescent="0.25">
      <c r="A228">
        <v>43158084</v>
      </c>
      <c r="B228" t="s">
        <v>2752</v>
      </c>
      <c r="C228" t="s">
        <v>2753</v>
      </c>
      <c r="D228" t="s">
        <v>2754</v>
      </c>
      <c r="E228" t="s">
        <v>2755</v>
      </c>
      <c r="F228" s="17" t="s">
        <v>352</v>
      </c>
      <c r="G228">
        <v>4087137</v>
      </c>
      <c r="H228">
        <v>219</v>
      </c>
    </row>
    <row r="229" spans="1:8" ht="15" customHeight="1" x14ac:dyDescent="0.25">
      <c r="A229">
        <v>43158085</v>
      </c>
      <c r="B229" t="s">
        <v>2756</v>
      </c>
      <c r="C229">
        <v>3173678417</v>
      </c>
      <c r="D229" t="s">
        <v>2757</v>
      </c>
      <c r="E229" t="s">
        <v>2758</v>
      </c>
      <c r="F229" s="17" t="s">
        <v>352</v>
      </c>
      <c r="G229">
        <v>4165070</v>
      </c>
      <c r="H229">
        <v>219</v>
      </c>
    </row>
    <row r="230" spans="1:8" ht="15" customHeight="1" x14ac:dyDescent="0.25">
      <c r="A230">
        <v>43206382</v>
      </c>
      <c r="B230" t="s">
        <v>2759</v>
      </c>
      <c r="C230">
        <v>19292618850</v>
      </c>
      <c r="D230" t="s">
        <v>2760</v>
      </c>
      <c r="E230" t="s">
        <v>2761</v>
      </c>
      <c r="F230" s="17" t="s">
        <v>352</v>
      </c>
      <c r="G230">
        <v>755205</v>
      </c>
      <c r="H230">
        <v>219</v>
      </c>
    </row>
    <row r="231" spans="1:8" ht="15" customHeight="1" x14ac:dyDescent="0.25">
      <c r="A231">
        <v>43220703</v>
      </c>
      <c r="B231" t="s">
        <v>2762</v>
      </c>
      <c r="C231">
        <v>3173678417</v>
      </c>
      <c r="D231" t="s">
        <v>2763</v>
      </c>
      <c r="E231" t="s">
        <v>2278</v>
      </c>
      <c r="F231" s="17">
        <v>76001</v>
      </c>
      <c r="G231">
        <v>1143099</v>
      </c>
      <c r="H231">
        <v>219</v>
      </c>
    </row>
    <row r="232" spans="1:8" ht="15" customHeight="1" x14ac:dyDescent="0.25">
      <c r="A232">
        <v>43272251</v>
      </c>
      <c r="B232" t="s">
        <v>2764</v>
      </c>
      <c r="C232">
        <v>6043072105</v>
      </c>
      <c r="D232" t="s">
        <v>2765</v>
      </c>
      <c r="E232" t="s">
        <v>2766</v>
      </c>
      <c r="F232" s="17" t="s">
        <v>350</v>
      </c>
      <c r="G232">
        <v>532142</v>
      </c>
      <c r="H232">
        <v>219</v>
      </c>
    </row>
    <row r="233" spans="1:8" ht="15" customHeight="1" x14ac:dyDescent="0.25">
      <c r="A233">
        <v>43340325</v>
      </c>
      <c r="B233" t="s">
        <v>2767</v>
      </c>
      <c r="C233">
        <v>3173678417</v>
      </c>
      <c r="D233" t="s">
        <v>2768</v>
      </c>
      <c r="E233" t="s">
        <v>2769</v>
      </c>
      <c r="F233" s="17" t="s">
        <v>352</v>
      </c>
      <c r="G233">
        <v>283779</v>
      </c>
      <c r="H233">
        <v>219</v>
      </c>
    </row>
    <row r="234" spans="1:8" ht="15" customHeight="1" x14ac:dyDescent="0.25">
      <c r="A234">
        <v>43566250</v>
      </c>
      <c r="B234" t="s">
        <v>2770</v>
      </c>
      <c r="C234">
        <v>3117208838</v>
      </c>
      <c r="D234" t="s">
        <v>2275</v>
      </c>
      <c r="E234" t="s">
        <v>2771</v>
      </c>
      <c r="F234" s="17" t="s">
        <v>352</v>
      </c>
      <c r="G234">
        <v>847422</v>
      </c>
      <c r="H234">
        <v>219</v>
      </c>
    </row>
    <row r="235" spans="1:8" ht="15" customHeight="1" x14ac:dyDescent="0.25">
      <c r="A235">
        <v>43580112</v>
      </c>
      <c r="B235" t="s">
        <v>2772</v>
      </c>
      <c r="C235">
        <v>43580112</v>
      </c>
      <c r="D235" t="s">
        <v>2773</v>
      </c>
      <c r="E235" t="s">
        <v>2774</v>
      </c>
      <c r="F235" s="17" t="s">
        <v>352</v>
      </c>
      <c r="G235">
        <v>4765008</v>
      </c>
      <c r="H235">
        <v>305</v>
      </c>
    </row>
    <row r="236" spans="1:8" ht="15" customHeight="1" x14ac:dyDescent="0.25">
      <c r="A236">
        <v>43583602</v>
      </c>
      <c r="B236" t="s">
        <v>2775</v>
      </c>
      <c r="C236">
        <v>3173678417</v>
      </c>
      <c r="D236" t="s">
        <v>2776</v>
      </c>
      <c r="E236" t="s">
        <v>2278</v>
      </c>
      <c r="F236" s="17">
        <v>76001</v>
      </c>
      <c r="G236">
        <v>1143099</v>
      </c>
      <c r="H236">
        <v>219</v>
      </c>
    </row>
    <row r="237" spans="1:8" ht="15" customHeight="1" x14ac:dyDescent="0.25">
      <c r="A237">
        <v>43627715</v>
      </c>
      <c r="B237" t="s">
        <v>2777</v>
      </c>
      <c r="C237">
        <v>2687255</v>
      </c>
      <c r="D237" t="s">
        <v>2778</v>
      </c>
      <c r="E237" t="s">
        <v>2779</v>
      </c>
      <c r="F237" s="17" t="s">
        <v>352</v>
      </c>
      <c r="G237">
        <v>847422</v>
      </c>
      <c r="H237">
        <v>219</v>
      </c>
    </row>
    <row r="238" spans="1:8" ht="15" customHeight="1" x14ac:dyDescent="0.25">
      <c r="A238">
        <v>43649907</v>
      </c>
      <c r="B238" t="s">
        <v>2780</v>
      </c>
      <c r="C238">
        <v>3138949622</v>
      </c>
      <c r="D238" t="s">
        <v>2781</v>
      </c>
      <c r="E238" t="s">
        <v>2782</v>
      </c>
      <c r="F238" s="17" t="s">
        <v>2783</v>
      </c>
      <c r="G238">
        <v>394400</v>
      </c>
      <c r="H238">
        <v>302</v>
      </c>
    </row>
    <row r="239" spans="1:8" ht="15" customHeight="1" x14ac:dyDescent="0.25">
      <c r="A239">
        <v>43649907</v>
      </c>
      <c r="B239" t="s">
        <v>2780</v>
      </c>
      <c r="C239">
        <v>3138949622</v>
      </c>
      <c r="D239" t="s">
        <v>2781</v>
      </c>
      <c r="E239" t="s">
        <v>2782</v>
      </c>
      <c r="F239" s="17" t="s">
        <v>2783</v>
      </c>
      <c r="G239">
        <v>350000</v>
      </c>
      <c r="H239">
        <v>313</v>
      </c>
    </row>
    <row r="240" spans="1:8" ht="15" customHeight="1" x14ac:dyDescent="0.25">
      <c r="A240">
        <v>43723364</v>
      </c>
      <c r="B240" t="s">
        <v>2784</v>
      </c>
      <c r="C240">
        <v>2119248</v>
      </c>
      <c r="D240" t="s">
        <v>2785</v>
      </c>
      <c r="E240" t="s">
        <v>2786</v>
      </c>
      <c r="F240" s="17" t="s">
        <v>352</v>
      </c>
      <c r="G240">
        <v>233902</v>
      </c>
      <c r="H240">
        <v>219</v>
      </c>
    </row>
    <row r="241" spans="1:8" ht="15" customHeight="1" x14ac:dyDescent="0.25">
      <c r="A241">
        <v>43731519</v>
      </c>
      <c r="B241" t="s">
        <v>2787</v>
      </c>
      <c r="C241">
        <v>3173678417</v>
      </c>
      <c r="D241" t="s">
        <v>2275</v>
      </c>
      <c r="E241" t="s">
        <v>2788</v>
      </c>
      <c r="F241" s="17" t="s">
        <v>352</v>
      </c>
      <c r="G241">
        <v>423712</v>
      </c>
      <c r="H241">
        <v>219</v>
      </c>
    </row>
    <row r="242" spans="1:8" ht="15" customHeight="1" x14ac:dyDescent="0.25">
      <c r="A242">
        <v>43732405</v>
      </c>
      <c r="B242" t="s">
        <v>2789</v>
      </c>
      <c r="C242">
        <v>2627560</v>
      </c>
      <c r="D242" t="s">
        <v>2275</v>
      </c>
      <c r="E242" t="s">
        <v>2790</v>
      </c>
      <c r="F242" s="17" t="s">
        <v>352</v>
      </c>
      <c r="G242">
        <v>377602</v>
      </c>
      <c r="H242">
        <v>219</v>
      </c>
    </row>
    <row r="243" spans="1:8" ht="15" customHeight="1" x14ac:dyDescent="0.25">
      <c r="A243">
        <v>43733008</v>
      </c>
      <c r="B243" t="s">
        <v>2791</v>
      </c>
      <c r="C243">
        <v>3148897837</v>
      </c>
      <c r="D243" t="s">
        <v>2792</v>
      </c>
      <c r="E243" t="s">
        <v>2793</v>
      </c>
      <c r="F243" s="17" t="s">
        <v>352</v>
      </c>
      <c r="G243">
        <v>914777</v>
      </c>
      <c r="H243">
        <v>219</v>
      </c>
    </row>
    <row r="244" spans="1:8" ht="15" customHeight="1" x14ac:dyDescent="0.25">
      <c r="A244">
        <v>43737024</v>
      </c>
      <c r="B244" t="s">
        <v>2794</v>
      </c>
      <c r="C244">
        <v>3113541</v>
      </c>
      <c r="D244" t="s">
        <v>2275</v>
      </c>
      <c r="E244" t="s">
        <v>2795</v>
      </c>
      <c r="F244" s="17" t="s">
        <v>352</v>
      </c>
      <c r="G244">
        <v>377602</v>
      </c>
      <c r="H244">
        <v>219</v>
      </c>
    </row>
    <row r="245" spans="1:8" ht="15" customHeight="1" x14ac:dyDescent="0.25">
      <c r="A245">
        <v>43738901</v>
      </c>
      <c r="B245" t="s">
        <v>2796</v>
      </c>
      <c r="C245">
        <v>4440009</v>
      </c>
      <c r="D245" t="s">
        <v>2797</v>
      </c>
      <c r="E245" t="s">
        <v>2798</v>
      </c>
      <c r="F245" s="17" t="s">
        <v>352</v>
      </c>
      <c r="G245">
        <v>5248255</v>
      </c>
      <c r="H245">
        <v>219</v>
      </c>
    </row>
    <row r="246" spans="1:8" ht="15" customHeight="1" x14ac:dyDescent="0.25">
      <c r="A246">
        <v>43743289</v>
      </c>
      <c r="B246" t="s">
        <v>2799</v>
      </c>
      <c r="C246">
        <v>6044474747</v>
      </c>
      <c r="D246" t="s">
        <v>2800</v>
      </c>
      <c r="E246" t="s">
        <v>2801</v>
      </c>
      <c r="F246" s="17" t="s">
        <v>250</v>
      </c>
      <c r="G246">
        <v>426177</v>
      </c>
      <c r="H246">
        <v>219</v>
      </c>
    </row>
    <row r="247" spans="1:8" ht="15" customHeight="1" x14ac:dyDescent="0.25">
      <c r="A247">
        <v>43744840</v>
      </c>
      <c r="B247" t="s">
        <v>2802</v>
      </c>
      <c r="C247">
        <v>3173678417</v>
      </c>
      <c r="D247" t="s">
        <v>2803</v>
      </c>
      <c r="E247" t="s">
        <v>2804</v>
      </c>
      <c r="F247" s="17" t="s">
        <v>352</v>
      </c>
      <c r="G247">
        <v>532142</v>
      </c>
      <c r="H247">
        <v>219</v>
      </c>
    </row>
    <row r="248" spans="1:8" ht="15" customHeight="1" x14ac:dyDescent="0.25">
      <c r="A248">
        <v>43755013</v>
      </c>
      <c r="B248" t="s">
        <v>2805</v>
      </c>
      <c r="C248">
        <v>3340341</v>
      </c>
      <c r="D248" t="s">
        <v>2806</v>
      </c>
      <c r="E248" t="s">
        <v>2807</v>
      </c>
      <c r="F248" s="17" t="s">
        <v>344</v>
      </c>
      <c r="G248">
        <v>377602</v>
      </c>
      <c r="H248">
        <v>219</v>
      </c>
    </row>
    <row r="249" spans="1:8" ht="15" customHeight="1" x14ac:dyDescent="0.25">
      <c r="A249">
        <v>43862196</v>
      </c>
      <c r="B249" t="s">
        <v>2808</v>
      </c>
      <c r="C249">
        <v>4126219</v>
      </c>
      <c r="D249" t="s">
        <v>2809</v>
      </c>
      <c r="E249" t="s">
        <v>2810</v>
      </c>
      <c r="F249" s="17" t="s">
        <v>352</v>
      </c>
      <c r="G249">
        <v>866852</v>
      </c>
      <c r="H249">
        <v>219</v>
      </c>
    </row>
    <row r="250" spans="1:8" ht="15" customHeight="1" x14ac:dyDescent="0.25">
      <c r="A250">
        <v>43972002</v>
      </c>
      <c r="B250" t="s">
        <v>2811</v>
      </c>
      <c r="C250">
        <v>3122212</v>
      </c>
      <c r="D250" t="s">
        <v>2812</v>
      </c>
      <c r="E250" t="s">
        <v>2813</v>
      </c>
      <c r="F250" s="17" t="s">
        <v>352</v>
      </c>
      <c r="G250">
        <v>852353</v>
      </c>
      <c r="H250">
        <v>219</v>
      </c>
    </row>
    <row r="251" spans="1:8" ht="15" customHeight="1" x14ac:dyDescent="0.25">
      <c r="A251">
        <v>43978900</v>
      </c>
      <c r="B251" t="s">
        <v>2814</v>
      </c>
      <c r="C251">
        <v>3437961</v>
      </c>
      <c r="D251" t="s">
        <v>2815</v>
      </c>
      <c r="E251" t="s">
        <v>2816</v>
      </c>
      <c r="F251" s="17" t="s">
        <v>352</v>
      </c>
      <c r="G251">
        <v>2148437</v>
      </c>
      <c r="H251">
        <v>219</v>
      </c>
    </row>
    <row r="252" spans="1:8" ht="15" customHeight="1" x14ac:dyDescent="0.25">
      <c r="A252">
        <v>44444444</v>
      </c>
      <c r="B252" t="s">
        <v>2817</v>
      </c>
      <c r="C252">
        <v>8823225</v>
      </c>
      <c r="D252" t="s">
        <v>2275</v>
      </c>
      <c r="E252" t="s">
        <v>2818</v>
      </c>
      <c r="F252" s="17" t="s">
        <v>2205</v>
      </c>
      <c r="G252">
        <v>166666</v>
      </c>
      <c r="H252">
        <v>302</v>
      </c>
    </row>
    <row r="253" spans="1:8" ht="15" customHeight="1" x14ac:dyDescent="0.25">
      <c r="A253">
        <v>44444444</v>
      </c>
      <c r="B253" t="s">
        <v>2817</v>
      </c>
      <c r="C253">
        <v>8823225</v>
      </c>
      <c r="D253" t="s">
        <v>2275</v>
      </c>
      <c r="E253" t="s">
        <v>2818</v>
      </c>
      <c r="F253" s="17" t="s">
        <v>2205</v>
      </c>
      <c r="G253">
        <v>3464210</v>
      </c>
      <c r="H253">
        <v>305</v>
      </c>
    </row>
    <row r="254" spans="1:8" ht="15" customHeight="1" x14ac:dyDescent="0.25">
      <c r="A254">
        <v>47437106</v>
      </c>
      <c r="B254" t="s">
        <v>2819</v>
      </c>
      <c r="C254">
        <v>3173678417</v>
      </c>
      <c r="D254" t="s">
        <v>2820</v>
      </c>
      <c r="E254" t="s">
        <v>2821</v>
      </c>
      <c r="F254" s="17" t="s">
        <v>872</v>
      </c>
      <c r="G254">
        <v>2372981</v>
      </c>
      <c r="H254">
        <v>302</v>
      </c>
    </row>
    <row r="255" spans="1:8" ht="15" customHeight="1" x14ac:dyDescent="0.25">
      <c r="A255">
        <v>47437106</v>
      </c>
      <c r="B255" t="s">
        <v>2819</v>
      </c>
      <c r="C255">
        <v>3173678417</v>
      </c>
      <c r="D255" t="s">
        <v>2820</v>
      </c>
      <c r="E255" t="s">
        <v>2821</v>
      </c>
      <c r="F255" s="17" t="s">
        <v>872</v>
      </c>
      <c r="G255">
        <v>537600</v>
      </c>
      <c r="H255">
        <v>313</v>
      </c>
    </row>
    <row r="256" spans="1:8" ht="15" customHeight="1" x14ac:dyDescent="0.25">
      <c r="A256">
        <v>51729619</v>
      </c>
      <c r="B256" t="s">
        <v>2822</v>
      </c>
      <c r="C256">
        <v>2142719</v>
      </c>
      <c r="D256" t="s">
        <v>2823</v>
      </c>
      <c r="E256" t="s">
        <v>2824</v>
      </c>
      <c r="F256" s="17" t="s">
        <v>419</v>
      </c>
      <c r="G256">
        <v>830000</v>
      </c>
      <c r="H256">
        <v>305</v>
      </c>
    </row>
    <row r="257" spans="1:8" ht="15" customHeight="1" x14ac:dyDescent="0.25">
      <c r="A257">
        <v>51771295</v>
      </c>
      <c r="B257" t="s">
        <v>2825</v>
      </c>
      <c r="C257">
        <v>7325393248</v>
      </c>
      <c r="D257" t="s">
        <v>2826</v>
      </c>
      <c r="E257" t="s">
        <v>2827</v>
      </c>
      <c r="F257" s="17" t="s">
        <v>352</v>
      </c>
      <c r="G257">
        <v>423712</v>
      </c>
      <c r="H257">
        <v>219</v>
      </c>
    </row>
    <row r="258" spans="1:8" ht="15" customHeight="1" x14ac:dyDescent="0.25">
      <c r="A258">
        <v>51881970</v>
      </c>
      <c r="B258" t="s">
        <v>2828</v>
      </c>
      <c r="C258">
        <v>6781765</v>
      </c>
      <c r="D258" t="s">
        <v>2275</v>
      </c>
      <c r="E258" t="s">
        <v>2829</v>
      </c>
      <c r="F258" s="17" t="s">
        <v>419</v>
      </c>
      <c r="G258">
        <v>596457</v>
      </c>
      <c r="H258">
        <v>219</v>
      </c>
    </row>
    <row r="259" spans="1:8" ht="15" customHeight="1" x14ac:dyDescent="0.25">
      <c r="A259">
        <v>51902631</v>
      </c>
      <c r="B259" t="s">
        <v>2830</v>
      </c>
      <c r="C259">
        <v>3116341231</v>
      </c>
      <c r="D259" t="s">
        <v>2831</v>
      </c>
      <c r="E259" t="s">
        <v>2832</v>
      </c>
      <c r="F259" s="17" t="s">
        <v>352</v>
      </c>
      <c r="G259">
        <v>3274930</v>
      </c>
      <c r="H259">
        <v>219</v>
      </c>
    </row>
    <row r="260" spans="1:8" ht="15" customHeight="1" x14ac:dyDescent="0.25">
      <c r="A260">
        <v>52008901</v>
      </c>
      <c r="B260" t="s">
        <v>2833</v>
      </c>
      <c r="C260">
        <v>3108717519</v>
      </c>
      <c r="D260" t="s">
        <v>2834</v>
      </c>
      <c r="E260" t="s">
        <v>2835</v>
      </c>
      <c r="F260" s="17" t="s">
        <v>419</v>
      </c>
      <c r="G260">
        <v>181215</v>
      </c>
      <c r="H260">
        <v>219</v>
      </c>
    </row>
    <row r="261" spans="1:8" ht="15" customHeight="1" x14ac:dyDescent="0.25">
      <c r="A261">
        <v>52028530</v>
      </c>
      <c r="B261" t="s">
        <v>2836</v>
      </c>
      <c r="C261">
        <v>3173678417</v>
      </c>
      <c r="D261" t="s">
        <v>2837</v>
      </c>
      <c r="E261" t="s">
        <v>2838</v>
      </c>
      <c r="F261" s="17" t="s">
        <v>419</v>
      </c>
      <c r="G261">
        <v>1318046</v>
      </c>
      <c r="H261">
        <v>219</v>
      </c>
    </row>
    <row r="262" spans="1:8" ht="15" customHeight="1" x14ac:dyDescent="0.25">
      <c r="A262">
        <v>52283646</v>
      </c>
      <c r="B262" t="s">
        <v>2839</v>
      </c>
      <c r="C262">
        <v>6699889</v>
      </c>
      <c r="D262" t="s">
        <v>2275</v>
      </c>
      <c r="E262" t="s">
        <v>2840</v>
      </c>
      <c r="F262" s="17" t="s">
        <v>419</v>
      </c>
      <c r="G262">
        <v>1052732</v>
      </c>
      <c r="H262">
        <v>219</v>
      </c>
    </row>
    <row r="263" spans="1:8" ht="15" customHeight="1" x14ac:dyDescent="0.25">
      <c r="A263">
        <v>52328669</v>
      </c>
      <c r="B263" t="s">
        <v>2841</v>
      </c>
      <c r="C263">
        <v>3183867821</v>
      </c>
      <c r="D263" t="s">
        <v>2842</v>
      </c>
      <c r="E263" t="s">
        <v>2278</v>
      </c>
      <c r="F263" s="17">
        <v>76001</v>
      </c>
      <c r="G263">
        <v>955935</v>
      </c>
      <c r="H263">
        <v>901</v>
      </c>
    </row>
    <row r="264" spans="1:8" ht="15" customHeight="1" x14ac:dyDescent="0.25">
      <c r="A264">
        <v>52417107</v>
      </c>
      <c r="B264" t="s">
        <v>2843</v>
      </c>
      <c r="C264">
        <v>3204595306</v>
      </c>
      <c r="D264" t="s">
        <v>2844</v>
      </c>
      <c r="E264" t="s">
        <v>2845</v>
      </c>
      <c r="F264" s="17" t="s">
        <v>374</v>
      </c>
      <c r="G264">
        <v>25726665</v>
      </c>
      <c r="H264">
        <v>219</v>
      </c>
    </row>
    <row r="265" spans="1:8" ht="15" customHeight="1" x14ac:dyDescent="0.25">
      <c r="A265">
        <v>52417107</v>
      </c>
      <c r="B265" t="s">
        <v>2843</v>
      </c>
      <c r="C265">
        <v>3204595306</v>
      </c>
      <c r="D265" t="s">
        <v>2844</v>
      </c>
      <c r="E265" t="s">
        <v>2845</v>
      </c>
      <c r="F265" s="17" t="s">
        <v>374</v>
      </c>
      <c r="G265">
        <v>16001308</v>
      </c>
      <c r="H265">
        <v>334</v>
      </c>
    </row>
    <row r="266" spans="1:8" ht="15" customHeight="1" x14ac:dyDescent="0.25">
      <c r="A266">
        <v>52429505</v>
      </c>
      <c r="B266" t="s">
        <v>2846</v>
      </c>
      <c r="C266">
        <v>3145021350</v>
      </c>
      <c r="D266" t="s">
        <v>2847</v>
      </c>
      <c r="E266" t="s">
        <v>2278</v>
      </c>
      <c r="F266" s="17">
        <v>76001</v>
      </c>
      <c r="G266">
        <v>310210</v>
      </c>
      <c r="H266">
        <v>901</v>
      </c>
    </row>
    <row r="267" spans="1:8" ht="15" customHeight="1" x14ac:dyDescent="0.25">
      <c r="A267">
        <v>52486155</v>
      </c>
      <c r="B267" t="s">
        <v>2848</v>
      </c>
      <c r="C267">
        <v>3164720758</v>
      </c>
      <c r="D267" t="s">
        <v>2849</v>
      </c>
      <c r="E267" t="s">
        <v>2850</v>
      </c>
      <c r="F267" s="17" t="s">
        <v>419</v>
      </c>
      <c r="G267">
        <v>1265739</v>
      </c>
      <c r="H267">
        <v>302</v>
      </c>
    </row>
    <row r="268" spans="1:8" ht="15" customHeight="1" x14ac:dyDescent="0.25">
      <c r="A268">
        <v>52486155</v>
      </c>
      <c r="B268" t="s">
        <v>2848</v>
      </c>
      <c r="C268">
        <v>3164720758</v>
      </c>
      <c r="D268" t="s">
        <v>2849</v>
      </c>
      <c r="E268" t="s">
        <v>2850</v>
      </c>
      <c r="F268" s="17" t="s">
        <v>419</v>
      </c>
      <c r="G268">
        <v>15375377</v>
      </c>
      <c r="H268">
        <v>305</v>
      </c>
    </row>
    <row r="269" spans="1:8" ht="15" customHeight="1" x14ac:dyDescent="0.25">
      <c r="A269">
        <v>52486155</v>
      </c>
      <c r="B269" t="s">
        <v>2848</v>
      </c>
      <c r="C269">
        <v>3164720758</v>
      </c>
      <c r="D269" t="s">
        <v>2849</v>
      </c>
      <c r="E269" t="s">
        <v>2850</v>
      </c>
      <c r="F269" s="17" t="s">
        <v>419</v>
      </c>
      <c r="G269">
        <v>1329412</v>
      </c>
      <c r="H269">
        <v>334</v>
      </c>
    </row>
    <row r="270" spans="1:8" ht="15" customHeight="1" x14ac:dyDescent="0.25">
      <c r="A270">
        <v>52513393</v>
      </c>
      <c r="B270" t="s">
        <v>2851</v>
      </c>
      <c r="C270">
        <v>3164068050</v>
      </c>
      <c r="D270" t="s">
        <v>2852</v>
      </c>
      <c r="E270" t="s">
        <v>2853</v>
      </c>
      <c r="F270" s="17" t="s">
        <v>2205</v>
      </c>
      <c r="G270">
        <v>5321319</v>
      </c>
      <c r="H270">
        <v>302</v>
      </c>
    </row>
    <row r="271" spans="1:8" ht="15" customHeight="1" x14ac:dyDescent="0.25">
      <c r="A271">
        <v>52513393</v>
      </c>
      <c r="B271" t="s">
        <v>2851</v>
      </c>
      <c r="C271">
        <v>3164068050</v>
      </c>
      <c r="D271" t="s">
        <v>2852</v>
      </c>
      <c r="E271" t="s">
        <v>2853</v>
      </c>
      <c r="F271" s="17" t="s">
        <v>2205</v>
      </c>
      <c r="G271">
        <v>3737500</v>
      </c>
      <c r="H271">
        <v>313</v>
      </c>
    </row>
    <row r="272" spans="1:8" ht="15" customHeight="1" x14ac:dyDescent="0.25">
      <c r="A272">
        <v>52582537</v>
      </c>
      <c r="B272" t="s">
        <v>2854</v>
      </c>
      <c r="C272">
        <v>3118768464</v>
      </c>
      <c r="D272" t="s">
        <v>2855</v>
      </c>
      <c r="E272" t="s">
        <v>2856</v>
      </c>
      <c r="F272" s="17" t="s">
        <v>419</v>
      </c>
      <c r="G272">
        <v>3398032</v>
      </c>
      <c r="H272">
        <v>219</v>
      </c>
    </row>
    <row r="273" spans="1:8" ht="15" customHeight="1" x14ac:dyDescent="0.25">
      <c r="A273">
        <v>52805116</v>
      </c>
      <c r="B273" t="s">
        <v>2857</v>
      </c>
      <c r="C273">
        <v>6594259</v>
      </c>
      <c r="D273" t="s">
        <v>2275</v>
      </c>
      <c r="E273" t="s">
        <v>2858</v>
      </c>
      <c r="F273" s="17" t="s">
        <v>419</v>
      </c>
      <c r="G273">
        <v>467853</v>
      </c>
      <c r="H273">
        <v>219</v>
      </c>
    </row>
    <row r="274" spans="1:8" ht="15" customHeight="1" x14ac:dyDescent="0.25">
      <c r="A274">
        <v>52896305</v>
      </c>
      <c r="B274" t="s">
        <v>2859</v>
      </c>
      <c r="C274">
        <v>3202317614</v>
      </c>
      <c r="D274" t="s">
        <v>2275</v>
      </c>
      <c r="E274" t="s">
        <v>2860</v>
      </c>
      <c r="F274" s="17" t="s">
        <v>419</v>
      </c>
      <c r="G274">
        <v>185090</v>
      </c>
      <c r="H274">
        <v>219</v>
      </c>
    </row>
    <row r="275" spans="1:8" ht="15" customHeight="1" x14ac:dyDescent="0.25">
      <c r="A275">
        <v>52896305</v>
      </c>
      <c r="B275" t="s">
        <v>2859</v>
      </c>
      <c r="C275">
        <v>3202317614</v>
      </c>
      <c r="D275" t="s">
        <v>2275</v>
      </c>
      <c r="E275" t="s">
        <v>2860</v>
      </c>
      <c r="F275" s="17" t="s">
        <v>419</v>
      </c>
      <c r="G275">
        <v>361126</v>
      </c>
      <c r="H275">
        <v>302</v>
      </c>
    </row>
    <row r="276" spans="1:8" ht="15" customHeight="1" x14ac:dyDescent="0.25">
      <c r="A276">
        <v>52908564</v>
      </c>
      <c r="B276" t="s">
        <v>2861</v>
      </c>
      <c r="C276">
        <v>3173678417</v>
      </c>
      <c r="D276" t="s">
        <v>2862</v>
      </c>
      <c r="E276" t="s">
        <v>2863</v>
      </c>
      <c r="F276" s="17" t="s">
        <v>419</v>
      </c>
      <c r="G276">
        <v>204962</v>
      </c>
      <c r="H276">
        <v>901</v>
      </c>
    </row>
    <row r="277" spans="1:8" ht="15" customHeight="1" x14ac:dyDescent="0.25">
      <c r="A277">
        <v>52952287</v>
      </c>
      <c r="B277" t="s">
        <v>2864</v>
      </c>
      <c r="C277">
        <v>7361481</v>
      </c>
      <c r="D277" t="s">
        <v>2865</v>
      </c>
      <c r="E277" t="s">
        <v>2866</v>
      </c>
      <c r="F277" s="17" t="s">
        <v>419</v>
      </c>
      <c r="G277">
        <v>2190262</v>
      </c>
      <c r="H277">
        <v>219</v>
      </c>
    </row>
    <row r="278" spans="1:8" ht="15" customHeight="1" x14ac:dyDescent="0.25">
      <c r="A278">
        <v>52980645</v>
      </c>
      <c r="B278" t="s">
        <v>2867</v>
      </c>
      <c r="C278">
        <v>3177715630</v>
      </c>
      <c r="D278" t="s">
        <v>2275</v>
      </c>
      <c r="E278" t="s">
        <v>2868</v>
      </c>
      <c r="F278" s="17" t="s">
        <v>419</v>
      </c>
      <c r="G278">
        <v>20554400</v>
      </c>
      <c r="H278">
        <v>305</v>
      </c>
    </row>
    <row r="279" spans="1:8" ht="15" customHeight="1" x14ac:dyDescent="0.25">
      <c r="A279">
        <v>52995078</v>
      </c>
      <c r="B279" t="s">
        <v>2869</v>
      </c>
      <c r="C279">
        <v>6692448</v>
      </c>
      <c r="D279" t="s">
        <v>2275</v>
      </c>
      <c r="E279" t="s">
        <v>2870</v>
      </c>
      <c r="F279" s="17" t="s">
        <v>419</v>
      </c>
      <c r="G279">
        <v>335602</v>
      </c>
      <c r="H279">
        <v>302</v>
      </c>
    </row>
    <row r="280" spans="1:8" ht="15" customHeight="1" x14ac:dyDescent="0.25">
      <c r="A280">
        <v>53050786</v>
      </c>
      <c r="B280" t="s">
        <v>2871</v>
      </c>
      <c r="C280">
        <v>3142852017</v>
      </c>
      <c r="D280" t="s">
        <v>2872</v>
      </c>
      <c r="E280" t="s">
        <v>2873</v>
      </c>
      <c r="F280" s="17" t="s">
        <v>1275</v>
      </c>
      <c r="G280">
        <v>330480</v>
      </c>
      <c r="H280">
        <v>219</v>
      </c>
    </row>
    <row r="281" spans="1:8" ht="15" customHeight="1" x14ac:dyDescent="0.25">
      <c r="A281">
        <v>55248069</v>
      </c>
      <c r="B281" t="s">
        <v>2874</v>
      </c>
      <c r="C281">
        <v>3107524657</v>
      </c>
      <c r="D281" t="s">
        <v>2275</v>
      </c>
      <c r="E281" t="s">
        <v>2875</v>
      </c>
      <c r="F281" s="17" t="s">
        <v>419</v>
      </c>
      <c r="G281">
        <v>330480</v>
      </c>
      <c r="H281">
        <v>219</v>
      </c>
    </row>
    <row r="282" spans="1:8" ht="15" customHeight="1" x14ac:dyDescent="0.25">
      <c r="A282">
        <v>57293456</v>
      </c>
      <c r="B282" t="s">
        <v>2876</v>
      </c>
      <c r="C282">
        <v>3145344477</v>
      </c>
      <c r="D282" t="s">
        <v>2275</v>
      </c>
      <c r="E282" t="s">
        <v>2877</v>
      </c>
      <c r="F282" s="17" t="s">
        <v>1508</v>
      </c>
      <c r="G282">
        <v>3093972</v>
      </c>
      <c r="H282">
        <v>313</v>
      </c>
    </row>
    <row r="283" spans="1:8" ht="15" customHeight="1" x14ac:dyDescent="0.25">
      <c r="A283">
        <v>61808000</v>
      </c>
      <c r="B283" t="s">
        <v>2878</v>
      </c>
      <c r="C283">
        <v>3173678417</v>
      </c>
      <c r="D283" t="s">
        <v>2879</v>
      </c>
      <c r="E283" t="s">
        <v>2880</v>
      </c>
      <c r="F283" s="17" t="s">
        <v>2881</v>
      </c>
      <c r="G283">
        <v>1308570</v>
      </c>
      <c r="H283">
        <v>305</v>
      </c>
    </row>
    <row r="284" spans="1:8" ht="15" customHeight="1" x14ac:dyDescent="0.25">
      <c r="A284">
        <v>63453268</v>
      </c>
      <c r="B284" t="s">
        <v>2882</v>
      </c>
      <c r="C284">
        <v>3013170005</v>
      </c>
      <c r="D284" t="s">
        <v>2883</v>
      </c>
      <c r="E284" t="s">
        <v>2884</v>
      </c>
      <c r="F284" s="17" t="s">
        <v>1945</v>
      </c>
      <c r="G284">
        <v>812366.66999999993</v>
      </c>
      <c r="H284">
        <v>302</v>
      </c>
    </row>
    <row r="285" spans="1:8" ht="15" customHeight="1" x14ac:dyDescent="0.25">
      <c r="A285">
        <v>63453268</v>
      </c>
      <c r="B285" t="s">
        <v>2882</v>
      </c>
      <c r="C285">
        <v>3013170005</v>
      </c>
      <c r="D285" t="s">
        <v>2883</v>
      </c>
      <c r="E285" t="s">
        <v>2884</v>
      </c>
      <c r="F285" s="17" t="s">
        <v>1945</v>
      </c>
      <c r="G285">
        <v>2579677.3199999998</v>
      </c>
      <c r="H285">
        <v>305</v>
      </c>
    </row>
    <row r="286" spans="1:8" ht="15" customHeight="1" x14ac:dyDescent="0.25">
      <c r="A286">
        <v>63484127</v>
      </c>
      <c r="B286" t="s">
        <v>2885</v>
      </c>
      <c r="C286">
        <v>3187170459</v>
      </c>
      <c r="D286" t="s">
        <v>2886</v>
      </c>
      <c r="E286" t="s">
        <v>2887</v>
      </c>
      <c r="F286" s="17" t="s">
        <v>419</v>
      </c>
      <c r="G286">
        <v>303661.11</v>
      </c>
      <c r="H286">
        <v>302</v>
      </c>
    </row>
    <row r="287" spans="1:8" ht="15" customHeight="1" x14ac:dyDescent="0.25">
      <c r="A287">
        <v>63484127</v>
      </c>
      <c r="B287" t="s">
        <v>2885</v>
      </c>
      <c r="C287">
        <v>3187170459</v>
      </c>
      <c r="D287" t="s">
        <v>2886</v>
      </c>
      <c r="E287" t="s">
        <v>2887</v>
      </c>
      <c r="F287" s="17" t="s">
        <v>419</v>
      </c>
      <c r="G287">
        <v>1710847.05</v>
      </c>
      <c r="H287">
        <v>305</v>
      </c>
    </row>
    <row r="288" spans="1:8" ht="15" customHeight="1" x14ac:dyDescent="0.25">
      <c r="A288">
        <v>64323580</v>
      </c>
      <c r="B288" t="s">
        <v>2888</v>
      </c>
      <c r="C288">
        <v>19094403766</v>
      </c>
      <c r="D288" t="s">
        <v>2889</v>
      </c>
      <c r="E288" t="s">
        <v>2890</v>
      </c>
      <c r="F288" s="17">
        <v>840</v>
      </c>
      <c r="G288">
        <v>584394</v>
      </c>
      <c r="H288">
        <v>901</v>
      </c>
    </row>
    <row r="289" spans="1:8" ht="15" customHeight="1" x14ac:dyDescent="0.25">
      <c r="A289">
        <v>66769174</v>
      </c>
      <c r="B289" t="s">
        <v>2891</v>
      </c>
      <c r="C289">
        <v>6800763</v>
      </c>
      <c r="D289" t="s">
        <v>2275</v>
      </c>
      <c r="E289" t="s">
        <v>2892</v>
      </c>
      <c r="F289" s="17" t="s">
        <v>2205</v>
      </c>
      <c r="G289">
        <v>171000</v>
      </c>
      <c r="H289">
        <v>902</v>
      </c>
    </row>
    <row r="290" spans="1:8" ht="15" customHeight="1" x14ac:dyDescent="0.25">
      <c r="A290">
        <v>66900790</v>
      </c>
      <c r="B290" t="s">
        <v>2893</v>
      </c>
      <c r="C290">
        <v>3173678417</v>
      </c>
      <c r="D290" t="s">
        <v>2275</v>
      </c>
      <c r="E290" t="s">
        <v>2894</v>
      </c>
      <c r="F290" s="17" t="s">
        <v>352</v>
      </c>
      <c r="G290">
        <v>1132807</v>
      </c>
      <c r="H290">
        <v>219</v>
      </c>
    </row>
    <row r="291" spans="1:8" ht="15" customHeight="1" x14ac:dyDescent="0.25">
      <c r="A291">
        <v>66975419</v>
      </c>
      <c r="B291" t="s">
        <v>2895</v>
      </c>
      <c r="C291">
        <v>3380738</v>
      </c>
      <c r="D291" t="s">
        <v>2275</v>
      </c>
      <c r="E291" t="s">
        <v>2896</v>
      </c>
      <c r="F291" s="17" t="s">
        <v>2205</v>
      </c>
      <c r="G291">
        <v>170000</v>
      </c>
      <c r="H291">
        <v>902</v>
      </c>
    </row>
    <row r="292" spans="1:8" ht="15" customHeight="1" x14ac:dyDescent="0.25">
      <c r="A292">
        <v>67025381</v>
      </c>
      <c r="B292" t="s">
        <v>2897</v>
      </c>
      <c r="C292">
        <v>3177278987</v>
      </c>
      <c r="D292" t="s">
        <v>2898</v>
      </c>
      <c r="E292" t="s">
        <v>2899</v>
      </c>
      <c r="F292" s="17" t="s">
        <v>2205</v>
      </c>
      <c r="G292">
        <v>180500</v>
      </c>
      <c r="H292">
        <v>902</v>
      </c>
    </row>
    <row r="293" spans="1:8" ht="15" customHeight="1" x14ac:dyDescent="0.25">
      <c r="A293">
        <v>70039530</v>
      </c>
      <c r="B293" t="s">
        <v>2900</v>
      </c>
      <c r="C293">
        <v>3173678417</v>
      </c>
      <c r="D293" t="s">
        <v>2275</v>
      </c>
      <c r="E293" t="s">
        <v>2901</v>
      </c>
      <c r="F293" s="17" t="s">
        <v>352</v>
      </c>
      <c r="G293">
        <v>442692</v>
      </c>
      <c r="H293">
        <v>219</v>
      </c>
    </row>
    <row r="294" spans="1:8" ht="15" customHeight="1" x14ac:dyDescent="0.25">
      <c r="A294">
        <v>70049634</v>
      </c>
      <c r="B294" t="s">
        <v>2902</v>
      </c>
      <c r="C294">
        <v>4222947</v>
      </c>
      <c r="D294" t="s">
        <v>2275</v>
      </c>
      <c r="E294" t="s">
        <v>2903</v>
      </c>
      <c r="F294" s="17" t="s">
        <v>352</v>
      </c>
      <c r="G294">
        <v>847422</v>
      </c>
      <c r="H294">
        <v>219</v>
      </c>
    </row>
    <row r="295" spans="1:8" ht="15" customHeight="1" x14ac:dyDescent="0.25">
      <c r="A295">
        <v>70068195</v>
      </c>
      <c r="B295" t="s">
        <v>2904</v>
      </c>
      <c r="C295">
        <v>3103745604</v>
      </c>
      <c r="D295" t="s">
        <v>2905</v>
      </c>
      <c r="E295" t="s">
        <v>2906</v>
      </c>
      <c r="F295" s="17" t="s">
        <v>352</v>
      </c>
      <c r="G295">
        <v>866852</v>
      </c>
      <c r="H295">
        <v>219</v>
      </c>
    </row>
    <row r="296" spans="1:8" ht="15" customHeight="1" x14ac:dyDescent="0.25">
      <c r="A296">
        <v>70076810</v>
      </c>
      <c r="B296" t="s">
        <v>2907</v>
      </c>
      <c r="C296">
        <v>3173678417</v>
      </c>
      <c r="D296" t="s">
        <v>2908</v>
      </c>
      <c r="E296" t="s">
        <v>2909</v>
      </c>
      <c r="F296" s="17" t="s">
        <v>354</v>
      </c>
      <c r="G296">
        <v>439554</v>
      </c>
      <c r="H296">
        <v>219</v>
      </c>
    </row>
    <row r="297" spans="1:8" ht="15" customHeight="1" x14ac:dyDescent="0.25">
      <c r="A297">
        <v>70092076</v>
      </c>
      <c r="B297" t="s">
        <v>2910</v>
      </c>
      <c r="C297">
        <v>7584519</v>
      </c>
      <c r="D297" t="s">
        <v>2911</v>
      </c>
      <c r="E297" t="s">
        <v>2912</v>
      </c>
      <c r="F297" s="17" t="s">
        <v>419</v>
      </c>
      <c r="G297">
        <v>879107</v>
      </c>
      <c r="H297">
        <v>219</v>
      </c>
    </row>
    <row r="298" spans="1:8" ht="15" customHeight="1" x14ac:dyDescent="0.25">
      <c r="A298">
        <v>70095037</v>
      </c>
      <c r="B298" t="s">
        <v>2913</v>
      </c>
      <c r="C298">
        <v>2509446</v>
      </c>
      <c r="D298" t="s">
        <v>2275</v>
      </c>
      <c r="E298" t="s">
        <v>2914</v>
      </c>
      <c r="F298" s="17" t="s">
        <v>352</v>
      </c>
      <c r="G298">
        <v>1949668</v>
      </c>
      <c r="H298">
        <v>219</v>
      </c>
    </row>
    <row r="299" spans="1:8" ht="15" customHeight="1" x14ac:dyDescent="0.25">
      <c r="A299">
        <v>70095970</v>
      </c>
      <c r="B299" t="s">
        <v>2915</v>
      </c>
      <c r="C299">
        <v>3173678417</v>
      </c>
      <c r="D299" t="s">
        <v>2916</v>
      </c>
      <c r="E299" t="s">
        <v>2917</v>
      </c>
      <c r="F299" s="17" t="s">
        <v>352</v>
      </c>
      <c r="G299">
        <v>2120197</v>
      </c>
      <c r="H299">
        <v>219</v>
      </c>
    </row>
    <row r="300" spans="1:8" ht="15" customHeight="1" x14ac:dyDescent="0.25">
      <c r="A300">
        <v>70113606</v>
      </c>
      <c r="B300" t="s">
        <v>2918</v>
      </c>
      <c r="C300">
        <v>3104452338</v>
      </c>
      <c r="D300" t="s">
        <v>2919</v>
      </c>
      <c r="E300" t="s">
        <v>2920</v>
      </c>
      <c r="F300" s="17" t="s">
        <v>352</v>
      </c>
      <c r="G300">
        <v>3725792</v>
      </c>
      <c r="H300">
        <v>219</v>
      </c>
    </row>
    <row r="301" spans="1:8" ht="15" customHeight="1" x14ac:dyDescent="0.25">
      <c r="A301">
        <v>70115269</v>
      </c>
      <c r="B301" t="s">
        <v>2921</v>
      </c>
      <c r="C301">
        <v>4445514</v>
      </c>
      <c r="D301" t="s">
        <v>2922</v>
      </c>
      <c r="E301" t="s">
        <v>2923</v>
      </c>
      <c r="F301" s="17" t="s">
        <v>352</v>
      </c>
      <c r="G301">
        <v>755205</v>
      </c>
      <c r="H301">
        <v>219</v>
      </c>
    </row>
    <row r="302" spans="1:8" ht="15" customHeight="1" x14ac:dyDescent="0.25">
      <c r="A302">
        <v>70120340</v>
      </c>
      <c r="B302" t="s">
        <v>2924</v>
      </c>
      <c r="C302">
        <v>3173678417</v>
      </c>
      <c r="D302" t="s">
        <v>2925</v>
      </c>
      <c r="E302" t="s">
        <v>2926</v>
      </c>
      <c r="F302" s="17" t="s">
        <v>352</v>
      </c>
      <c r="G302">
        <v>1055912</v>
      </c>
      <c r="H302">
        <v>219</v>
      </c>
    </row>
    <row r="303" spans="1:8" ht="15" customHeight="1" x14ac:dyDescent="0.25">
      <c r="A303">
        <v>70508306</v>
      </c>
      <c r="B303" t="s">
        <v>2927</v>
      </c>
      <c r="C303">
        <v>3116725</v>
      </c>
      <c r="D303" t="s">
        <v>2928</v>
      </c>
      <c r="E303" t="s">
        <v>2929</v>
      </c>
      <c r="F303" s="17" t="s">
        <v>352</v>
      </c>
      <c r="G303">
        <v>1731460</v>
      </c>
      <c r="H303">
        <v>219</v>
      </c>
    </row>
    <row r="304" spans="1:8" ht="15" customHeight="1" x14ac:dyDescent="0.25">
      <c r="A304">
        <v>70549895</v>
      </c>
      <c r="B304" t="s">
        <v>2930</v>
      </c>
      <c r="C304">
        <v>5785946</v>
      </c>
      <c r="D304" t="s">
        <v>2931</v>
      </c>
      <c r="E304" t="s">
        <v>2932</v>
      </c>
      <c r="F304" s="17" t="s">
        <v>352</v>
      </c>
      <c r="G304">
        <v>4539951</v>
      </c>
      <c r="H304">
        <v>219</v>
      </c>
    </row>
    <row r="305" spans="1:8" ht="15" customHeight="1" x14ac:dyDescent="0.25">
      <c r="A305">
        <v>70553337</v>
      </c>
      <c r="B305" t="s">
        <v>2933</v>
      </c>
      <c r="C305">
        <v>3213855</v>
      </c>
      <c r="D305" t="s">
        <v>2934</v>
      </c>
      <c r="E305" t="s">
        <v>2935</v>
      </c>
      <c r="F305" s="17" t="s">
        <v>352</v>
      </c>
      <c r="G305">
        <v>213088</v>
      </c>
      <c r="H305">
        <v>219</v>
      </c>
    </row>
    <row r="306" spans="1:8" ht="15" customHeight="1" x14ac:dyDescent="0.25">
      <c r="A306">
        <v>70555183</v>
      </c>
      <c r="B306" t="s">
        <v>2936</v>
      </c>
      <c r="C306">
        <v>3112931</v>
      </c>
      <c r="D306" t="s">
        <v>2937</v>
      </c>
      <c r="E306" t="s">
        <v>2938</v>
      </c>
      <c r="F306" s="17" t="s">
        <v>352</v>
      </c>
      <c r="G306">
        <v>213088</v>
      </c>
      <c r="H306">
        <v>219</v>
      </c>
    </row>
    <row r="307" spans="1:8" ht="15" customHeight="1" x14ac:dyDescent="0.25">
      <c r="A307">
        <v>70555388</v>
      </c>
      <c r="B307" t="s">
        <v>2939</v>
      </c>
      <c r="C307">
        <v>3173678417</v>
      </c>
      <c r="D307" t="s">
        <v>2275</v>
      </c>
      <c r="E307" t="s">
        <v>2940</v>
      </c>
      <c r="F307" s="17" t="s">
        <v>352</v>
      </c>
      <c r="G307">
        <v>423712</v>
      </c>
      <c r="H307">
        <v>219</v>
      </c>
    </row>
    <row r="308" spans="1:8" ht="15" customHeight="1" x14ac:dyDescent="0.25">
      <c r="A308">
        <v>70560747</v>
      </c>
      <c r="B308" t="s">
        <v>2941</v>
      </c>
      <c r="C308">
        <v>2643014</v>
      </c>
      <c r="D308" t="s">
        <v>2942</v>
      </c>
      <c r="E308" t="s">
        <v>2943</v>
      </c>
      <c r="F308" s="17" t="s">
        <v>352</v>
      </c>
      <c r="G308">
        <v>885384</v>
      </c>
      <c r="H308">
        <v>219</v>
      </c>
    </row>
    <row r="309" spans="1:8" ht="15" customHeight="1" x14ac:dyDescent="0.25">
      <c r="A309">
        <v>70562305</v>
      </c>
      <c r="B309" t="s">
        <v>2944</v>
      </c>
      <c r="C309">
        <v>2660485</v>
      </c>
      <c r="D309" t="s">
        <v>2945</v>
      </c>
      <c r="E309" t="s">
        <v>2946</v>
      </c>
      <c r="F309" s="17" t="s">
        <v>352</v>
      </c>
      <c r="G309">
        <v>1602627</v>
      </c>
      <c r="H309">
        <v>219</v>
      </c>
    </row>
    <row r="310" spans="1:8" ht="15" customHeight="1" x14ac:dyDescent="0.25">
      <c r="A310">
        <v>71527461</v>
      </c>
      <c r="B310" t="s">
        <v>2947</v>
      </c>
      <c r="C310">
        <v>3152983120</v>
      </c>
      <c r="D310" t="s">
        <v>2948</v>
      </c>
      <c r="E310" t="s">
        <v>2949</v>
      </c>
      <c r="F310" s="17" t="s">
        <v>352</v>
      </c>
      <c r="G310">
        <v>172221</v>
      </c>
      <c r="H310">
        <v>302</v>
      </c>
    </row>
    <row r="311" spans="1:8" ht="15" customHeight="1" x14ac:dyDescent="0.25">
      <c r="A311">
        <v>71575839</v>
      </c>
      <c r="B311" t="s">
        <v>2950</v>
      </c>
      <c r="C311">
        <v>3173678417</v>
      </c>
      <c r="D311" t="s">
        <v>2275</v>
      </c>
      <c r="E311" t="s">
        <v>2278</v>
      </c>
      <c r="F311" s="17">
        <v>76001</v>
      </c>
      <c r="G311">
        <v>755205</v>
      </c>
      <c r="H311">
        <v>219</v>
      </c>
    </row>
    <row r="312" spans="1:8" ht="15" customHeight="1" x14ac:dyDescent="0.25">
      <c r="A312">
        <v>71593550</v>
      </c>
      <c r="B312" t="s">
        <v>2951</v>
      </c>
      <c r="C312">
        <v>2669798</v>
      </c>
      <c r="D312" t="s">
        <v>2952</v>
      </c>
      <c r="E312" t="s">
        <v>2953</v>
      </c>
      <c r="F312" s="17" t="s">
        <v>352</v>
      </c>
      <c r="G312">
        <v>2182417</v>
      </c>
      <c r="H312">
        <v>219</v>
      </c>
    </row>
    <row r="313" spans="1:8" ht="15" customHeight="1" x14ac:dyDescent="0.25">
      <c r="A313">
        <v>71627445</v>
      </c>
      <c r="B313" t="s">
        <v>2954</v>
      </c>
      <c r="C313">
        <v>45141803</v>
      </c>
      <c r="D313" t="s">
        <v>2275</v>
      </c>
      <c r="E313" t="s">
        <v>2955</v>
      </c>
      <c r="F313" s="17" t="s">
        <v>352</v>
      </c>
      <c r="G313">
        <v>44079760</v>
      </c>
      <c r="H313">
        <v>305</v>
      </c>
    </row>
    <row r="314" spans="1:8" ht="15" customHeight="1" x14ac:dyDescent="0.25">
      <c r="A314">
        <v>71647427</v>
      </c>
      <c r="B314" t="s">
        <v>2956</v>
      </c>
      <c r="C314">
        <v>3173678417</v>
      </c>
      <c r="D314" t="s">
        <v>2275</v>
      </c>
      <c r="E314" t="s">
        <v>2957</v>
      </c>
      <c r="F314" s="17" t="s">
        <v>352</v>
      </c>
      <c r="G314">
        <v>423712</v>
      </c>
      <c r="H314">
        <v>219</v>
      </c>
    </row>
    <row r="315" spans="1:8" ht="15" customHeight="1" x14ac:dyDescent="0.25">
      <c r="A315">
        <v>71647713</v>
      </c>
      <c r="B315" t="s">
        <v>2958</v>
      </c>
      <c r="C315">
        <v>3173678417</v>
      </c>
      <c r="D315" t="s">
        <v>2959</v>
      </c>
      <c r="E315" t="s">
        <v>2960</v>
      </c>
      <c r="F315" s="17" t="s">
        <v>352</v>
      </c>
      <c r="G315">
        <v>283779</v>
      </c>
      <c r="H315">
        <v>219</v>
      </c>
    </row>
    <row r="316" spans="1:8" ht="15" customHeight="1" x14ac:dyDescent="0.25">
      <c r="A316">
        <v>71661172</v>
      </c>
      <c r="B316" t="s">
        <v>2961</v>
      </c>
      <c r="C316">
        <v>4443434</v>
      </c>
      <c r="D316" t="s">
        <v>2275</v>
      </c>
      <c r="E316" t="s">
        <v>2962</v>
      </c>
      <c r="F316" s="17" t="s">
        <v>352</v>
      </c>
      <c r="G316">
        <v>423712</v>
      </c>
      <c r="H316">
        <v>219</v>
      </c>
    </row>
    <row r="317" spans="1:8" ht="15" customHeight="1" x14ac:dyDescent="0.25">
      <c r="A317">
        <v>71661730</v>
      </c>
      <c r="B317" t="s">
        <v>2963</v>
      </c>
      <c r="C317">
        <v>3146785182</v>
      </c>
      <c r="D317" t="s">
        <v>2964</v>
      </c>
      <c r="E317" t="s">
        <v>2965</v>
      </c>
      <c r="F317" s="17" t="s">
        <v>352</v>
      </c>
      <c r="G317">
        <v>847422</v>
      </c>
      <c r="H317">
        <v>219</v>
      </c>
    </row>
    <row r="318" spans="1:8" ht="15" customHeight="1" x14ac:dyDescent="0.25">
      <c r="A318">
        <v>71678395</v>
      </c>
      <c r="B318" t="s">
        <v>2966</v>
      </c>
      <c r="C318">
        <v>3173678417</v>
      </c>
      <c r="D318" t="s">
        <v>2967</v>
      </c>
      <c r="E318" t="s">
        <v>2968</v>
      </c>
      <c r="F318" s="17" t="s">
        <v>352</v>
      </c>
      <c r="G318">
        <v>377602</v>
      </c>
      <c r="H318">
        <v>219</v>
      </c>
    </row>
    <row r="319" spans="1:8" ht="15" customHeight="1" x14ac:dyDescent="0.25">
      <c r="A319">
        <v>71681855</v>
      </c>
      <c r="B319" t="s">
        <v>2969</v>
      </c>
      <c r="C319">
        <v>3105176969</v>
      </c>
      <c r="D319" t="s">
        <v>2970</v>
      </c>
      <c r="E319" t="s">
        <v>2971</v>
      </c>
      <c r="F319" s="17" t="s">
        <v>352</v>
      </c>
      <c r="G319">
        <v>1745959</v>
      </c>
      <c r="H319">
        <v>219</v>
      </c>
    </row>
    <row r="320" spans="1:8" ht="15" customHeight="1" x14ac:dyDescent="0.25">
      <c r="A320">
        <v>71689429</v>
      </c>
      <c r="B320" t="s">
        <v>2972</v>
      </c>
      <c r="C320">
        <v>4961407</v>
      </c>
      <c r="D320" t="s">
        <v>2973</v>
      </c>
      <c r="E320" t="s">
        <v>2974</v>
      </c>
      <c r="F320" s="17" t="s">
        <v>352</v>
      </c>
      <c r="G320">
        <v>866852</v>
      </c>
      <c r="H320">
        <v>219</v>
      </c>
    </row>
    <row r="321" spans="1:8" ht="15" customHeight="1" x14ac:dyDescent="0.25">
      <c r="A321">
        <v>71727458</v>
      </c>
      <c r="B321" t="s">
        <v>2975</v>
      </c>
      <c r="C321">
        <v>3173678417</v>
      </c>
      <c r="D321" t="s">
        <v>2976</v>
      </c>
      <c r="E321" t="s">
        <v>2977</v>
      </c>
      <c r="F321" s="17" t="s">
        <v>352</v>
      </c>
      <c r="G321">
        <v>439554</v>
      </c>
      <c r="H321">
        <v>219</v>
      </c>
    </row>
    <row r="322" spans="1:8" ht="15" customHeight="1" x14ac:dyDescent="0.25">
      <c r="A322">
        <v>71743835</v>
      </c>
      <c r="B322" t="s">
        <v>2978</v>
      </c>
      <c r="C322">
        <v>3616688</v>
      </c>
      <c r="D322" t="s">
        <v>2979</v>
      </c>
      <c r="E322" t="s">
        <v>2980</v>
      </c>
      <c r="F322" s="17" t="s">
        <v>352</v>
      </c>
      <c r="G322">
        <v>885384</v>
      </c>
      <c r="H322">
        <v>219</v>
      </c>
    </row>
    <row r="323" spans="1:8" ht="15" customHeight="1" x14ac:dyDescent="0.25">
      <c r="A323">
        <v>71786362</v>
      </c>
      <c r="B323" t="s">
        <v>2981</v>
      </c>
      <c r="C323">
        <v>3173678417</v>
      </c>
      <c r="D323" t="s">
        <v>2275</v>
      </c>
      <c r="E323" t="s">
        <v>2278</v>
      </c>
      <c r="F323" s="17">
        <v>76001</v>
      </c>
      <c r="G323">
        <v>1143099</v>
      </c>
      <c r="H323">
        <v>219</v>
      </c>
    </row>
    <row r="324" spans="1:8" ht="15" customHeight="1" x14ac:dyDescent="0.25">
      <c r="A324">
        <v>72289321</v>
      </c>
      <c r="B324" t="s">
        <v>2982</v>
      </c>
      <c r="C324">
        <v>72289321</v>
      </c>
      <c r="D324" t="s">
        <v>2275</v>
      </c>
      <c r="E324" t="s">
        <v>2983</v>
      </c>
      <c r="F324" s="17" t="s">
        <v>374</v>
      </c>
      <c r="G324">
        <v>1642920</v>
      </c>
      <c r="H324">
        <v>305</v>
      </c>
    </row>
    <row r="325" spans="1:8" ht="15" customHeight="1" x14ac:dyDescent="0.25">
      <c r="A325">
        <v>73115357</v>
      </c>
      <c r="B325" t="s">
        <v>2984</v>
      </c>
      <c r="C325">
        <v>316020288</v>
      </c>
      <c r="D325" t="s">
        <v>2275</v>
      </c>
      <c r="E325" t="s">
        <v>2985</v>
      </c>
      <c r="F325" s="17" t="s">
        <v>374</v>
      </c>
      <c r="G325">
        <v>1430000</v>
      </c>
      <c r="H325">
        <v>305</v>
      </c>
    </row>
    <row r="326" spans="1:8" ht="15" customHeight="1" x14ac:dyDescent="0.25">
      <c r="A326">
        <v>74323531</v>
      </c>
      <c r="B326" t="s">
        <v>2986</v>
      </c>
      <c r="C326">
        <v>6956376</v>
      </c>
      <c r="D326" t="s">
        <v>2275</v>
      </c>
      <c r="E326" t="s">
        <v>2987</v>
      </c>
      <c r="F326" s="17" t="s">
        <v>419</v>
      </c>
      <c r="G326">
        <v>669964</v>
      </c>
      <c r="H326">
        <v>219</v>
      </c>
    </row>
    <row r="327" spans="1:8" ht="15" customHeight="1" x14ac:dyDescent="0.25">
      <c r="A327">
        <v>75065088</v>
      </c>
      <c r="B327" t="s">
        <v>2988</v>
      </c>
      <c r="C327">
        <v>3103773366</v>
      </c>
      <c r="D327" t="s">
        <v>2989</v>
      </c>
      <c r="E327" t="s">
        <v>2990</v>
      </c>
      <c r="F327" s="17" t="s">
        <v>250</v>
      </c>
      <c r="G327">
        <v>426177</v>
      </c>
      <c r="H327">
        <v>219</v>
      </c>
    </row>
    <row r="328" spans="1:8" ht="15" customHeight="1" x14ac:dyDescent="0.25">
      <c r="A328">
        <v>75082788</v>
      </c>
      <c r="B328" t="s">
        <v>2991</v>
      </c>
      <c r="C328" t="s">
        <v>2992</v>
      </c>
      <c r="D328" t="s">
        <v>2993</v>
      </c>
      <c r="E328" t="s">
        <v>2994</v>
      </c>
      <c r="F328" s="17" t="s">
        <v>783</v>
      </c>
      <c r="G328">
        <v>16653516.84</v>
      </c>
      <c r="H328">
        <v>302</v>
      </c>
    </row>
    <row r="329" spans="1:8" ht="15" customHeight="1" x14ac:dyDescent="0.25">
      <c r="A329">
        <v>75082788</v>
      </c>
      <c r="B329" t="s">
        <v>2991</v>
      </c>
      <c r="C329" t="s">
        <v>2992</v>
      </c>
      <c r="D329" t="s">
        <v>2993</v>
      </c>
      <c r="E329" t="s">
        <v>2994</v>
      </c>
      <c r="F329" s="17" t="s">
        <v>783</v>
      </c>
      <c r="G329">
        <v>67764897.459999993</v>
      </c>
      <c r="H329">
        <v>305</v>
      </c>
    </row>
    <row r="330" spans="1:8" ht="15" customHeight="1" x14ac:dyDescent="0.25">
      <c r="A330">
        <v>75082788</v>
      </c>
      <c r="B330" t="s">
        <v>2991</v>
      </c>
      <c r="C330" t="s">
        <v>2992</v>
      </c>
      <c r="D330" t="s">
        <v>2993</v>
      </c>
      <c r="E330" t="s">
        <v>2994</v>
      </c>
      <c r="F330" s="17" t="s">
        <v>783</v>
      </c>
      <c r="G330">
        <v>2598297.44</v>
      </c>
      <c r="H330">
        <v>334</v>
      </c>
    </row>
    <row r="331" spans="1:8" ht="15" customHeight="1" x14ac:dyDescent="0.25">
      <c r="A331">
        <v>76228324</v>
      </c>
      <c r="B331" t="s">
        <v>2995</v>
      </c>
      <c r="C331">
        <v>56988777822</v>
      </c>
      <c r="D331" t="s">
        <v>2996</v>
      </c>
      <c r="E331" t="s">
        <v>2997</v>
      </c>
      <c r="F331" s="17" t="s">
        <v>2881</v>
      </c>
      <c r="G331">
        <v>753117</v>
      </c>
      <c r="H331">
        <v>305</v>
      </c>
    </row>
    <row r="332" spans="1:8" ht="15" customHeight="1" x14ac:dyDescent="0.25">
      <c r="A332">
        <v>76313645</v>
      </c>
      <c r="B332" t="s">
        <v>2998</v>
      </c>
      <c r="C332">
        <v>3187078279</v>
      </c>
      <c r="D332" t="s">
        <v>2999</v>
      </c>
      <c r="E332" t="s">
        <v>3000</v>
      </c>
      <c r="F332" s="17" t="s">
        <v>2205</v>
      </c>
      <c r="G332">
        <v>1140020</v>
      </c>
      <c r="H332">
        <v>901</v>
      </c>
    </row>
    <row r="333" spans="1:8" ht="15" customHeight="1" x14ac:dyDescent="0.25">
      <c r="A333">
        <v>76618624</v>
      </c>
      <c r="B333" t="s">
        <v>3001</v>
      </c>
      <c r="C333">
        <v>3173678417</v>
      </c>
      <c r="D333" t="s">
        <v>3002</v>
      </c>
      <c r="E333" t="s">
        <v>3003</v>
      </c>
      <c r="F333" s="17" t="s">
        <v>2881</v>
      </c>
      <c r="G333">
        <v>1664750</v>
      </c>
      <c r="H333">
        <v>305</v>
      </c>
    </row>
    <row r="334" spans="1:8" ht="15" customHeight="1" x14ac:dyDescent="0.25">
      <c r="A334">
        <v>76685844</v>
      </c>
      <c r="B334" t="s">
        <v>3004</v>
      </c>
      <c r="C334">
        <v>3173678417</v>
      </c>
      <c r="D334" t="s">
        <v>3005</v>
      </c>
      <c r="E334" t="s">
        <v>3006</v>
      </c>
      <c r="F334" s="17" t="s">
        <v>2881</v>
      </c>
      <c r="G334">
        <v>1140000</v>
      </c>
      <c r="H334">
        <v>219</v>
      </c>
    </row>
    <row r="335" spans="1:8" ht="15" customHeight="1" x14ac:dyDescent="0.25">
      <c r="A335">
        <v>76685844</v>
      </c>
      <c r="B335" t="s">
        <v>3004</v>
      </c>
      <c r="C335">
        <v>3173678417</v>
      </c>
      <c r="D335" t="s">
        <v>3005</v>
      </c>
      <c r="E335" t="s">
        <v>3006</v>
      </c>
      <c r="F335" s="17" t="s">
        <v>2881</v>
      </c>
      <c r="G335">
        <v>202440.74</v>
      </c>
      <c r="H335">
        <v>302</v>
      </c>
    </row>
    <row r="336" spans="1:8" ht="15" customHeight="1" x14ac:dyDescent="0.25">
      <c r="A336">
        <v>76685844</v>
      </c>
      <c r="B336" t="s">
        <v>3004</v>
      </c>
      <c r="C336">
        <v>3173678417</v>
      </c>
      <c r="D336" t="s">
        <v>3005</v>
      </c>
      <c r="E336" t="s">
        <v>3006</v>
      </c>
      <c r="F336" s="17" t="s">
        <v>2881</v>
      </c>
      <c r="G336">
        <v>1945300</v>
      </c>
      <c r="H336">
        <v>305</v>
      </c>
    </row>
    <row r="337" spans="1:8" ht="15" customHeight="1" x14ac:dyDescent="0.25">
      <c r="A337">
        <v>77319959</v>
      </c>
      <c r="B337" t="s">
        <v>3007</v>
      </c>
      <c r="C337">
        <v>3173678417</v>
      </c>
      <c r="D337" t="s">
        <v>3008</v>
      </c>
      <c r="E337" t="s">
        <v>3009</v>
      </c>
      <c r="F337" s="17" t="s">
        <v>2881</v>
      </c>
      <c r="G337">
        <v>3720000</v>
      </c>
      <c r="H337">
        <v>302</v>
      </c>
    </row>
    <row r="338" spans="1:8" ht="15" customHeight="1" x14ac:dyDescent="0.25">
      <c r="A338">
        <v>77319959</v>
      </c>
      <c r="B338" t="s">
        <v>3007</v>
      </c>
      <c r="C338">
        <v>3173678417</v>
      </c>
      <c r="D338" t="s">
        <v>3008</v>
      </c>
      <c r="E338" t="s">
        <v>3009</v>
      </c>
      <c r="F338" s="17" t="s">
        <v>2881</v>
      </c>
      <c r="G338">
        <v>1207693</v>
      </c>
      <c r="H338">
        <v>305</v>
      </c>
    </row>
    <row r="339" spans="1:8" ht="15" customHeight="1" x14ac:dyDescent="0.25">
      <c r="A339">
        <v>77319959</v>
      </c>
      <c r="B339" t="s">
        <v>3007</v>
      </c>
      <c r="C339">
        <v>3173678417</v>
      </c>
      <c r="D339" t="s">
        <v>3008</v>
      </c>
      <c r="E339" t="s">
        <v>3009</v>
      </c>
      <c r="F339" s="17" t="s">
        <v>2881</v>
      </c>
      <c r="G339">
        <v>1649000</v>
      </c>
      <c r="H339">
        <v>313</v>
      </c>
    </row>
    <row r="340" spans="1:8" ht="15" customHeight="1" x14ac:dyDescent="0.25">
      <c r="A340">
        <v>77565484</v>
      </c>
      <c r="B340" t="s">
        <v>3010</v>
      </c>
      <c r="C340">
        <v>452911279</v>
      </c>
      <c r="D340" t="s">
        <v>3011</v>
      </c>
      <c r="E340" t="s">
        <v>3012</v>
      </c>
      <c r="F340" s="17" t="s">
        <v>2881</v>
      </c>
      <c r="G340">
        <v>1141185</v>
      </c>
      <c r="H340">
        <v>305</v>
      </c>
    </row>
    <row r="341" spans="1:8" ht="15" customHeight="1" x14ac:dyDescent="0.25">
      <c r="A341">
        <v>79134495</v>
      </c>
      <c r="B341" t="s">
        <v>3013</v>
      </c>
      <c r="C341">
        <v>6132313</v>
      </c>
      <c r="D341" t="s">
        <v>2275</v>
      </c>
      <c r="E341" t="s">
        <v>3014</v>
      </c>
      <c r="F341" s="17" t="s">
        <v>419</v>
      </c>
      <c r="G341">
        <v>901582</v>
      </c>
      <c r="H341">
        <v>219</v>
      </c>
    </row>
    <row r="342" spans="1:8" ht="15" customHeight="1" x14ac:dyDescent="0.25">
      <c r="A342">
        <v>79156577</v>
      </c>
      <c r="B342" t="s">
        <v>3015</v>
      </c>
      <c r="C342">
        <v>3106167589</v>
      </c>
      <c r="D342" t="s">
        <v>3016</v>
      </c>
      <c r="E342" t="s">
        <v>3017</v>
      </c>
      <c r="F342" s="17" t="s">
        <v>985</v>
      </c>
      <c r="G342">
        <v>879107</v>
      </c>
      <c r="H342">
        <v>219</v>
      </c>
    </row>
    <row r="343" spans="1:8" ht="15" customHeight="1" x14ac:dyDescent="0.25">
      <c r="A343">
        <v>79246271</v>
      </c>
      <c r="B343" t="s">
        <v>3018</v>
      </c>
      <c r="C343">
        <v>3118768462</v>
      </c>
      <c r="D343" t="s">
        <v>3019</v>
      </c>
      <c r="E343" t="s">
        <v>3020</v>
      </c>
      <c r="F343" s="17" t="s">
        <v>374</v>
      </c>
      <c r="G343">
        <v>3398032</v>
      </c>
      <c r="H343">
        <v>219</v>
      </c>
    </row>
    <row r="344" spans="1:8" ht="15" customHeight="1" x14ac:dyDescent="0.25">
      <c r="A344">
        <v>79520102</v>
      </c>
      <c r="B344" t="s">
        <v>3021</v>
      </c>
      <c r="C344">
        <v>8476381</v>
      </c>
      <c r="D344" t="s">
        <v>2275</v>
      </c>
      <c r="E344" t="s">
        <v>3022</v>
      </c>
      <c r="F344" s="17" t="s">
        <v>419</v>
      </c>
      <c r="G344">
        <v>177128</v>
      </c>
      <c r="H344">
        <v>219</v>
      </c>
    </row>
    <row r="345" spans="1:8" ht="15" customHeight="1" x14ac:dyDescent="0.25">
      <c r="A345">
        <v>79520102</v>
      </c>
      <c r="B345" t="s">
        <v>3021</v>
      </c>
      <c r="C345">
        <v>8476381</v>
      </c>
      <c r="D345" t="s">
        <v>2275</v>
      </c>
      <c r="E345" t="s">
        <v>3022</v>
      </c>
      <c r="F345" s="17" t="s">
        <v>419</v>
      </c>
      <c r="G345">
        <v>1195076</v>
      </c>
      <c r="H345">
        <v>302</v>
      </c>
    </row>
    <row r="346" spans="1:8" ht="15" customHeight="1" x14ac:dyDescent="0.25">
      <c r="A346">
        <v>79569741</v>
      </c>
      <c r="B346" t="s">
        <v>3023</v>
      </c>
      <c r="C346">
        <v>3173678417</v>
      </c>
      <c r="D346" t="s">
        <v>3024</v>
      </c>
      <c r="E346" t="s">
        <v>3025</v>
      </c>
      <c r="F346" s="17" t="s">
        <v>352</v>
      </c>
      <c r="G346">
        <v>1732806</v>
      </c>
      <c r="H346">
        <v>219</v>
      </c>
    </row>
    <row r="347" spans="1:8" ht="15" customHeight="1" x14ac:dyDescent="0.25">
      <c r="A347">
        <v>79785163</v>
      </c>
      <c r="B347" t="s">
        <v>3026</v>
      </c>
      <c r="C347">
        <v>6683389</v>
      </c>
      <c r="D347" t="s">
        <v>2275</v>
      </c>
      <c r="E347" t="s">
        <v>3027</v>
      </c>
      <c r="F347" s="17" t="s">
        <v>419</v>
      </c>
      <c r="G347">
        <v>2161196</v>
      </c>
      <c r="H347">
        <v>901</v>
      </c>
    </row>
    <row r="348" spans="1:8" ht="15" customHeight="1" x14ac:dyDescent="0.25">
      <c r="A348">
        <v>79892573</v>
      </c>
      <c r="B348" t="s">
        <v>3028</v>
      </c>
      <c r="C348">
        <v>3146284466</v>
      </c>
      <c r="D348" t="s">
        <v>3029</v>
      </c>
      <c r="E348" t="s">
        <v>3030</v>
      </c>
      <c r="F348" s="17" t="s">
        <v>2205</v>
      </c>
      <c r="G348">
        <v>170000</v>
      </c>
      <c r="H348">
        <v>902</v>
      </c>
    </row>
    <row r="349" spans="1:8" ht="15" customHeight="1" x14ac:dyDescent="0.25">
      <c r="A349">
        <v>79904400</v>
      </c>
      <c r="B349" t="s">
        <v>3031</v>
      </c>
      <c r="C349">
        <v>5719863</v>
      </c>
      <c r="D349" t="s">
        <v>3032</v>
      </c>
      <c r="E349" t="s">
        <v>3033</v>
      </c>
      <c r="F349" s="17" t="s">
        <v>419</v>
      </c>
      <c r="G349">
        <v>775933</v>
      </c>
      <c r="H349">
        <v>219</v>
      </c>
    </row>
    <row r="350" spans="1:8" ht="15" customHeight="1" x14ac:dyDescent="0.25">
      <c r="A350">
        <v>79910283</v>
      </c>
      <c r="B350" t="s">
        <v>3034</v>
      </c>
      <c r="C350">
        <v>3175186514</v>
      </c>
      <c r="D350" t="s">
        <v>3035</v>
      </c>
      <c r="E350" t="s">
        <v>3036</v>
      </c>
      <c r="F350" s="17" t="s">
        <v>2108</v>
      </c>
      <c r="G350">
        <v>369076</v>
      </c>
      <c r="H350">
        <v>305</v>
      </c>
    </row>
    <row r="351" spans="1:8" ht="15" customHeight="1" x14ac:dyDescent="0.25">
      <c r="A351">
        <v>79920979</v>
      </c>
      <c r="B351" t="s">
        <v>3037</v>
      </c>
      <c r="C351">
        <v>3173678417</v>
      </c>
      <c r="D351" t="s">
        <v>2275</v>
      </c>
      <c r="E351" t="s">
        <v>2278</v>
      </c>
      <c r="F351" s="17">
        <v>76001</v>
      </c>
      <c r="G351">
        <v>2313288</v>
      </c>
      <c r="H351">
        <v>901</v>
      </c>
    </row>
    <row r="352" spans="1:8" ht="15" customHeight="1" x14ac:dyDescent="0.25">
      <c r="A352">
        <v>79945646</v>
      </c>
      <c r="B352" t="s">
        <v>3038</v>
      </c>
      <c r="C352">
        <v>2568739</v>
      </c>
      <c r="D352" t="s">
        <v>3039</v>
      </c>
      <c r="E352" t="s">
        <v>3040</v>
      </c>
      <c r="F352" s="17" t="s">
        <v>419</v>
      </c>
      <c r="G352">
        <v>2720370</v>
      </c>
      <c r="H352">
        <v>302</v>
      </c>
    </row>
    <row r="353" spans="1:8" ht="15" customHeight="1" x14ac:dyDescent="0.25">
      <c r="A353">
        <v>79945646</v>
      </c>
      <c r="B353" t="s">
        <v>3038</v>
      </c>
      <c r="C353">
        <v>2568739</v>
      </c>
      <c r="D353" t="s">
        <v>3039</v>
      </c>
      <c r="E353" t="s">
        <v>3040</v>
      </c>
      <c r="F353" s="17" t="s">
        <v>419</v>
      </c>
      <c r="G353">
        <v>8779790</v>
      </c>
      <c r="H353">
        <v>305</v>
      </c>
    </row>
    <row r="354" spans="1:8" ht="15" customHeight="1" x14ac:dyDescent="0.25">
      <c r="A354">
        <v>80030182</v>
      </c>
      <c r="B354" t="s">
        <v>3041</v>
      </c>
      <c r="C354">
        <v>212888000</v>
      </c>
      <c r="D354" t="s">
        <v>3042</v>
      </c>
      <c r="E354" t="s">
        <v>3043</v>
      </c>
      <c r="F354" s="17">
        <v>586</v>
      </c>
      <c r="G354">
        <v>1548114</v>
      </c>
      <c r="H354">
        <v>305</v>
      </c>
    </row>
    <row r="355" spans="1:8" ht="15" customHeight="1" x14ac:dyDescent="0.25">
      <c r="A355">
        <v>80030182</v>
      </c>
      <c r="B355" t="s">
        <v>3041</v>
      </c>
      <c r="C355">
        <v>212888000</v>
      </c>
      <c r="D355" t="s">
        <v>3042</v>
      </c>
      <c r="E355" t="s">
        <v>3043</v>
      </c>
      <c r="F355" s="17">
        <v>586</v>
      </c>
      <c r="G355">
        <v>300000</v>
      </c>
      <c r="H355">
        <v>334</v>
      </c>
    </row>
    <row r="356" spans="1:8" ht="15" customHeight="1" x14ac:dyDescent="0.25">
      <c r="A356">
        <v>80031076</v>
      </c>
      <c r="B356" t="s">
        <v>3044</v>
      </c>
      <c r="C356">
        <v>4027857</v>
      </c>
      <c r="D356" t="s">
        <v>2275</v>
      </c>
      <c r="E356" t="s">
        <v>3045</v>
      </c>
      <c r="F356" s="17" t="s">
        <v>419</v>
      </c>
      <c r="G356">
        <v>1614572</v>
      </c>
      <c r="H356">
        <v>219</v>
      </c>
    </row>
    <row r="357" spans="1:8" ht="15" customHeight="1" x14ac:dyDescent="0.25">
      <c r="A357">
        <v>80098135</v>
      </c>
      <c r="B357" t="s">
        <v>3046</v>
      </c>
      <c r="C357">
        <v>59521446706</v>
      </c>
      <c r="D357" t="s">
        <v>3047</v>
      </c>
      <c r="E357" t="s">
        <v>3048</v>
      </c>
      <c r="F357" s="17">
        <v>586</v>
      </c>
      <c r="G357">
        <v>1083726</v>
      </c>
      <c r="H357">
        <v>305</v>
      </c>
    </row>
    <row r="358" spans="1:8" ht="15" customHeight="1" x14ac:dyDescent="0.25">
      <c r="A358">
        <v>80114167</v>
      </c>
      <c r="B358" t="s">
        <v>3049</v>
      </c>
      <c r="C358">
        <v>3675540</v>
      </c>
      <c r="D358" t="s">
        <v>3050</v>
      </c>
      <c r="E358" t="s">
        <v>3051</v>
      </c>
      <c r="F358" s="17" t="s">
        <v>419</v>
      </c>
      <c r="G358">
        <v>478328</v>
      </c>
      <c r="H358">
        <v>219</v>
      </c>
    </row>
    <row r="359" spans="1:8" ht="15" customHeight="1" x14ac:dyDescent="0.25">
      <c r="A359">
        <v>80226243</v>
      </c>
      <c r="B359" t="s">
        <v>3052</v>
      </c>
      <c r="C359">
        <v>3007083629</v>
      </c>
      <c r="D359" t="s">
        <v>3053</v>
      </c>
      <c r="E359" t="s">
        <v>3054</v>
      </c>
      <c r="F359" s="17" t="s">
        <v>419</v>
      </c>
      <c r="G359">
        <v>336865</v>
      </c>
      <c r="H359">
        <v>219</v>
      </c>
    </row>
    <row r="360" spans="1:8" ht="15" customHeight="1" x14ac:dyDescent="0.25">
      <c r="A360">
        <v>80386423</v>
      </c>
      <c r="B360" t="s">
        <v>3055</v>
      </c>
      <c r="C360">
        <v>50225020800</v>
      </c>
      <c r="D360" t="s">
        <v>2275</v>
      </c>
      <c r="E360" t="s">
        <v>3056</v>
      </c>
      <c r="F360" s="17">
        <v>317</v>
      </c>
      <c r="G360">
        <v>8038864</v>
      </c>
      <c r="H360">
        <v>305</v>
      </c>
    </row>
    <row r="361" spans="1:8" ht="15" customHeight="1" x14ac:dyDescent="0.25">
      <c r="A361">
        <v>80424074</v>
      </c>
      <c r="B361" t="s">
        <v>3057</v>
      </c>
      <c r="C361">
        <v>3173678417</v>
      </c>
      <c r="D361" t="s">
        <v>2275</v>
      </c>
      <c r="E361" t="s">
        <v>2278</v>
      </c>
      <c r="F361" s="17">
        <v>76001</v>
      </c>
      <c r="G361">
        <v>423712</v>
      </c>
      <c r="H361">
        <v>219</v>
      </c>
    </row>
    <row r="362" spans="1:8" ht="15" customHeight="1" x14ac:dyDescent="0.25">
      <c r="A362">
        <v>80820784</v>
      </c>
      <c r="B362" t="s">
        <v>3058</v>
      </c>
      <c r="C362">
        <v>6881269</v>
      </c>
      <c r="D362" t="s">
        <v>3059</v>
      </c>
      <c r="E362" t="s">
        <v>3060</v>
      </c>
      <c r="F362" s="17" t="s">
        <v>419</v>
      </c>
      <c r="G362">
        <v>682992</v>
      </c>
      <c r="H362">
        <v>219</v>
      </c>
    </row>
    <row r="363" spans="1:8" ht="15" customHeight="1" x14ac:dyDescent="0.25">
      <c r="A363">
        <v>80820980</v>
      </c>
      <c r="B363" t="s">
        <v>3061</v>
      </c>
      <c r="C363">
        <v>3155745982</v>
      </c>
      <c r="D363" t="s">
        <v>3062</v>
      </c>
      <c r="E363" t="s">
        <v>3063</v>
      </c>
      <c r="F363" s="17" t="s">
        <v>419</v>
      </c>
      <c r="G363">
        <v>253368</v>
      </c>
      <c r="H363">
        <v>219</v>
      </c>
    </row>
    <row r="364" spans="1:8" ht="15" customHeight="1" x14ac:dyDescent="0.25">
      <c r="A364">
        <v>80873826</v>
      </c>
      <c r="B364" t="s">
        <v>3064</v>
      </c>
      <c r="C364">
        <v>2619837</v>
      </c>
      <c r="D364" t="s">
        <v>3065</v>
      </c>
      <c r="E364" t="s">
        <v>3066</v>
      </c>
      <c r="F364" s="17" t="s">
        <v>352</v>
      </c>
      <c r="G364">
        <v>1834275</v>
      </c>
      <c r="H364">
        <v>219</v>
      </c>
    </row>
    <row r="365" spans="1:8" ht="15" customHeight="1" x14ac:dyDescent="0.25">
      <c r="A365">
        <v>80989400</v>
      </c>
      <c r="B365" t="s">
        <v>3067</v>
      </c>
      <c r="C365">
        <v>56223300891</v>
      </c>
      <c r="D365" t="s">
        <v>3068</v>
      </c>
      <c r="E365" t="s">
        <v>3069</v>
      </c>
      <c r="F365" s="17" t="s">
        <v>2881</v>
      </c>
      <c r="G365">
        <v>4403000</v>
      </c>
      <c r="H365">
        <v>219</v>
      </c>
    </row>
    <row r="366" spans="1:8" ht="15" customHeight="1" x14ac:dyDescent="0.25">
      <c r="A366">
        <v>80989400</v>
      </c>
      <c r="B366" t="s">
        <v>3067</v>
      </c>
      <c r="C366">
        <v>56223300891</v>
      </c>
      <c r="D366" t="s">
        <v>3068</v>
      </c>
      <c r="E366" t="s">
        <v>3069</v>
      </c>
      <c r="F366" s="17" t="s">
        <v>2881</v>
      </c>
      <c r="G366">
        <v>24113509</v>
      </c>
      <c r="H366">
        <v>305</v>
      </c>
    </row>
    <row r="367" spans="1:8" ht="15" customHeight="1" x14ac:dyDescent="0.25">
      <c r="A367">
        <v>81103508</v>
      </c>
      <c r="B367" t="s">
        <v>3070</v>
      </c>
      <c r="C367">
        <v>6045577249</v>
      </c>
      <c r="D367" t="s">
        <v>3071</v>
      </c>
      <c r="E367" t="s">
        <v>3072</v>
      </c>
      <c r="F367" s="17" t="s">
        <v>352</v>
      </c>
      <c r="G367">
        <v>607800</v>
      </c>
      <c r="H367">
        <v>305</v>
      </c>
    </row>
    <row r="368" spans="1:8" ht="15" customHeight="1" x14ac:dyDescent="0.25">
      <c r="A368">
        <v>81698900</v>
      </c>
      <c r="B368" t="s">
        <v>3073</v>
      </c>
      <c r="C368">
        <v>56983403369</v>
      </c>
      <c r="D368" t="s">
        <v>3074</v>
      </c>
      <c r="E368" t="s">
        <v>3075</v>
      </c>
      <c r="F368" s="17" t="s">
        <v>2881</v>
      </c>
      <c r="G368">
        <v>2313307</v>
      </c>
      <c r="H368">
        <v>302</v>
      </c>
    </row>
    <row r="369" spans="1:8" ht="15" customHeight="1" x14ac:dyDescent="0.25">
      <c r="A369">
        <v>81698900</v>
      </c>
      <c r="B369" t="s">
        <v>3073</v>
      </c>
      <c r="C369">
        <v>56983403369</v>
      </c>
      <c r="D369" t="s">
        <v>3074</v>
      </c>
      <c r="E369" t="s">
        <v>3075</v>
      </c>
      <c r="F369" s="17" t="s">
        <v>2881</v>
      </c>
      <c r="G369">
        <v>800000</v>
      </c>
      <c r="H369">
        <v>313</v>
      </c>
    </row>
    <row r="370" spans="1:8" ht="15" customHeight="1" x14ac:dyDescent="0.25">
      <c r="A370">
        <v>83949153</v>
      </c>
      <c r="B370" t="s">
        <v>3076</v>
      </c>
      <c r="C370">
        <v>44569301</v>
      </c>
      <c r="D370" t="s">
        <v>3077</v>
      </c>
      <c r="E370" t="s">
        <v>3078</v>
      </c>
      <c r="F370" s="17" t="s">
        <v>352</v>
      </c>
      <c r="G370">
        <v>750927</v>
      </c>
      <c r="H370">
        <v>302</v>
      </c>
    </row>
    <row r="371" spans="1:8" ht="15" customHeight="1" x14ac:dyDescent="0.25">
      <c r="A371">
        <v>86624715</v>
      </c>
      <c r="B371" t="s">
        <v>3079</v>
      </c>
      <c r="C371">
        <v>3173678417</v>
      </c>
      <c r="D371" t="s">
        <v>3080</v>
      </c>
      <c r="E371" t="s">
        <v>3081</v>
      </c>
      <c r="F371" s="17">
        <v>724</v>
      </c>
      <c r="G371">
        <v>362963</v>
      </c>
      <c r="H371">
        <v>302</v>
      </c>
    </row>
    <row r="372" spans="1:8" ht="15" customHeight="1" x14ac:dyDescent="0.25">
      <c r="A372">
        <v>86624715</v>
      </c>
      <c r="B372" t="s">
        <v>3079</v>
      </c>
      <c r="C372">
        <v>3173678417</v>
      </c>
      <c r="D372" t="s">
        <v>3080</v>
      </c>
      <c r="E372" t="s">
        <v>3081</v>
      </c>
      <c r="F372" s="17">
        <v>724</v>
      </c>
      <c r="G372">
        <v>360000</v>
      </c>
      <c r="H372">
        <v>305</v>
      </c>
    </row>
    <row r="373" spans="1:8" ht="15" customHeight="1" x14ac:dyDescent="0.25">
      <c r="A373">
        <v>86624715</v>
      </c>
      <c r="B373" t="s">
        <v>3079</v>
      </c>
      <c r="C373">
        <v>3173678417</v>
      </c>
      <c r="D373" t="s">
        <v>3080</v>
      </c>
      <c r="E373" t="s">
        <v>3081</v>
      </c>
      <c r="F373" s="17">
        <v>724</v>
      </c>
      <c r="G373">
        <v>191597</v>
      </c>
      <c r="H373">
        <v>334</v>
      </c>
    </row>
    <row r="374" spans="1:8" ht="15" customHeight="1" x14ac:dyDescent="0.25">
      <c r="A374">
        <v>89032417</v>
      </c>
      <c r="B374" t="s">
        <v>3082</v>
      </c>
      <c r="C374">
        <v>3173678417</v>
      </c>
      <c r="D374" t="s">
        <v>3083</v>
      </c>
      <c r="E374" t="s">
        <v>3084</v>
      </c>
      <c r="F374" s="17" t="s">
        <v>2205</v>
      </c>
      <c r="G374">
        <v>609275.01</v>
      </c>
      <c r="H374">
        <v>302</v>
      </c>
    </row>
    <row r="375" spans="1:8" ht="15" customHeight="1" x14ac:dyDescent="0.25">
      <c r="A375">
        <v>89032417</v>
      </c>
      <c r="B375" t="s">
        <v>3082</v>
      </c>
      <c r="C375">
        <v>3173678417</v>
      </c>
      <c r="D375" t="s">
        <v>3083</v>
      </c>
      <c r="E375" t="s">
        <v>3084</v>
      </c>
      <c r="F375" s="17" t="s">
        <v>2205</v>
      </c>
      <c r="G375">
        <v>2697363.03</v>
      </c>
      <c r="H375">
        <v>305</v>
      </c>
    </row>
    <row r="376" spans="1:8" ht="15" customHeight="1" x14ac:dyDescent="0.25">
      <c r="A376">
        <v>89080178</v>
      </c>
      <c r="B376" t="s">
        <v>3085</v>
      </c>
      <c r="C376">
        <v>6510651</v>
      </c>
      <c r="D376" t="s">
        <v>2275</v>
      </c>
      <c r="E376" t="s">
        <v>3086</v>
      </c>
      <c r="F376" s="17" t="s">
        <v>419</v>
      </c>
      <c r="G376">
        <v>152777</v>
      </c>
      <c r="H376">
        <v>302</v>
      </c>
    </row>
    <row r="377" spans="1:8" ht="15" customHeight="1" x14ac:dyDescent="0.25">
      <c r="A377">
        <v>89860926</v>
      </c>
      <c r="B377" t="s">
        <v>3087</v>
      </c>
      <c r="C377">
        <v>3173678417</v>
      </c>
      <c r="D377" t="s">
        <v>3088</v>
      </c>
      <c r="E377" t="s">
        <v>3089</v>
      </c>
      <c r="F377" s="17">
        <v>317</v>
      </c>
      <c r="G377">
        <v>176944</v>
      </c>
      <c r="H377">
        <v>302</v>
      </c>
    </row>
    <row r="378" spans="1:8" ht="15" customHeight="1" x14ac:dyDescent="0.25">
      <c r="A378">
        <v>89860926</v>
      </c>
      <c r="B378" t="s">
        <v>3087</v>
      </c>
      <c r="C378">
        <v>3173678417</v>
      </c>
      <c r="D378" t="s">
        <v>3088</v>
      </c>
      <c r="E378" t="s">
        <v>3089</v>
      </c>
      <c r="F378" s="17">
        <v>317</v>
      </c>
      <c r="G378">
        <v>2694720</v>
      </c>
      <c r="H378">
        <v>305</v>
      </c>
    </row>
    <row r="379" spans="1:8" ht="15" customHeight="1" x14ac:dyDescent="0.25">
      <c r="A379">
        <v>90026617</v>
      </c>
      <c r="B379" t="s">
        <v>3090</v>
      </c>
      <c r="C379" t="s">
        <v>3091</v>
      </c>
      <c r="D379" t="s">
        <v>3092</v>
      </c>
      <c r="E379" t="s">
        <v>3093</v>
      </c>
      <c r="F379" s="17" t="s">
        <v>419</v>
      </c>
      <c r="G379">
        <v>2362500</v>
      </c>
      <c r="H379">
        <v>305</v>
      </c>
    </row>
    <row r="380" spans="1:8" ht="15" customHeight="1" x14ac:dyDescent="0.25">
      <c r="A380">
        <v>90038094</v>
      </c>
      <c r="B380" t="s">
        <v>3094</v>
      </c>
      <c r="C380">
        <v>3173678417</v>
      </c>
      <c r="D380" t="s">
        <v>2275</v>
      </c>
      <c r="E380" t="s">
        <v>2278</v>
      </c>
      <c r="F380" s="17">
        <v>76001</v>
      </c>
      <c r="G380">
        <v>938891</v>
      </c>
      <c r="H380">
        <v>302</v>
      </c>
    </row>
    <row r="381" spans="1:8" ht="15" customHeight="1" x14ac:dyDescent="0.25">
      <c r="A381">
        <v>90038094</v>
      </c>
      <c r="B381" t="s">
        <v>3094</v>
      </c>
      <c r="C381">
        <v>3173678417</v>
      </c>
      <c r="D381" t="s">
        <v>2275</v>
      </c>
      <c r="E381" t="s">
        <v>2278</v>
      </c>
      <c r="F381" s="17">
        <v>76001</v>
      </c>
      <c r="G381">
        <v>1177946</v>
      </c>
      <c r="H381">
        <v>305</v>
      </c>
    </row>
    <row r="382" spans="1:8" ht="15" customHeight="1" x14ac:dyDescent="0.25">
      <c r="A382">
        <v>90042406</v>
      </c>
      <c r="B382" t="s">
        <v>3095</v>
      </c>
      <c r="C382">
        <v>3173678417</v>
      </c>
      <c r="D382" t="s">
        <v>2275</v>
      </c>
      <c r="E382" t="s">
        <v>2278</v>
      </c>
      <c r="F382" s="17">
        <v>76001</v>
      </c>
      <c r="G382">
        <v>3846000</v>
      </c>
      <c r="H382">
        <v>305</v>
      </c>
    </row>
    <row r="383" spans="1:8" ht="15" customHeight="1" x14ac:dyDescent="0.25">
      <c r="A383">
        <v>90054165</v>
      </c>
      <c r="B383" t="s">
        <v>3096</v>
      </c>
      <c r="C383" t="s">
        <v>3097</v>
      </c>
      <c r="D383" t="s">
        <v>3098</v>
      </c>
      <c r="E383" t="s">
        <v>3099</v>
      </c>
      <c r="F383" s="17">
        <v>110221</v>
      </c>
      <c r="G383">
        <v>267639</v>
      </c>
      <c r="H383">
        <v>305</v>
      </c>
    </row>
    <row r="384" spans="1:8" ht="15" customHeight="1" x14ac:dyDescent="0.25">
      <c r="A384">
        <v>90087787</v>
      </c>
      <c r="B384" t="s">
        <v>3100</v>
      </c>
      <c r="C384">
        <v>5141202</v>
      </c>
      <c r="D384" t="s">
        <v>3101</v>
      </c>
      <c r="E384" t="s">
        <v>3102</v>
      </c>
      <c r="F384" s="17">
        <v>110221</v>
      </c>
      <c r="G384">
        <v>3645826</v>
      </c>
      <c r="H384">
        <v>305</v>
      </c>
    </row>
    <row r="385" spans="1:8" ht="15" customHeight="1" x14ac:dyDescent="0.25">
      <c r="A385">
        <v>90122068</v>
      </c>
      <c r="B385" t="s">
        <v>3103</v>
      </c>
      <c r="C385" t="s">
        <v>3104</v>
      </c>
      <c r="D385" t="s">
        <v>2275</v>
      </c>
      <c r="E385" t="s">
        <v>3105</v>
      </c>
      <c r="F385" s="17" t="s">
        <v>3106</v>
      </c>
      <c r="G385">
        <v>981760.99</v>
      </c>
      <c r="H385">
        <v>305</v>
      </c>
    </row>
    <row r="386" spans="1:8" ht="15" customHeight="1" x14ac:dyDescent="0.25">
      <c r="A386">
        <v>90134876</v>
      </c>
      <c r="B386" t="s">
        <v>3107</v>
      </c>
      <c r="C386">
        <v>3173661122</v>
      </c>
      <c r="D386" t="s">
        <v>2275</v>
      </c>
      <c r="E386" t="s">
        <v>3108</v>
      </c>
      <c r="F386" s="17" t="s">
        <v>3109</v>
      </c>
      <c r="G386">
        <v>337891</v>
      </c>
      <c r="H386">
        <v>305</v>
      </c>
    </row>
    <row r="387" spans="1:8" ht="15" customHeight="1" x14ac:dyDescent="0.25">
      <c r="A387">
        <v>90138613</v>
      </c>
      <c r="B387" t="s">
        <v>3110</v>
      </c>
      <c r="C387">
        <v>3053469647</v>
      </c>
      <c r="D387" t="s">
        <v>2275</v>
      </c>
      <c r="E387" t="s">
        <v>3111</v>
      </c>
      <c r="F387" s="17" t="s">
        <v>3112</v>
      </c>
      <c r="G387">
        <v>439480</v>
      </c>
      <c r="H387">
        <v>305</v>
      </c>
    </row>
    <row r="388" spans="1:8" ht="15" customHeight="1" x14ac:dyDescent="0.25">
      <c r="A388">
        <v>90141195</v>
      </c>
      <c r="B388" t="s">
        <v>3113</v>
      </c>
      <c r="C388">
        <v>3106756608</v>
      </c>
      <c r="D388" t="s">
        <v>3114</v>
      </c>
      <c r="E388" t="s">
        <v>3115</v>
      </c>
      <c r="F388" s="17">
        <v>760036</v>
      </c>
      <c r="G388">
        <v>492000</v>
      </c>
      <c r="H388">
        <v>219</v>
      </c>
    </row>
    <row r="389" spans="1:8" ht="15" customHeight="1" x14ac:dyDescent="0.25">
      <c r="A389">
        <v>90185756</v>
      </c>
      <c r="B389" t="s">
        <v>3116</v>
      </c>
      <c r="C389">
        <v>3173678417</v>
      </c>
      <c r="D389" t="s">
        <v>2275</v>
      </c>
      <c r="E389" t="s">
        <v>2278</v>
      </c>
      <c r="F389" s="17">
        <v>76001</v>
      </c>
      <c r="G389">
        <v>1317061</v>
      </c>
      <c r="H389">
        <v>305</v>
      </c>
    </row>
    <row r="390" spans="1:8" ht="15" customHeight="1" x14ac:dyDescent="0.25">
      <c r="A390">
        <v>91070753</v>
      </c>
      <c r="B390" t="s">
        <v>3117</v>
      </c>
      <c r="C390">
        <v>6076330764</v>
      </c>
      <c r="D390" t="s">
        <v>3118</v>
      </c>
      <c r="E390" t="s">
        <v>3119</v>
      </c>
      <c r="F390" s="17" t="s">
        <v>1945</v>
      </c>
      <c r="G390">
        <v>1016078</v>
      </c>
      <c r="H390">
        <v>305</v>
      </c>
    </row>
    <row r="391" spans="1:8" ht="15" customHeight="1" x14ac:dyDescent="0.25">
      <c r="A391">
        <v>91205799</v>
      </c>
      <c r="B391" t="s">
        <v>3120</v>
      </c>
      <c r="C391">
        <v>5713885</v>
      </c>
      <c r="D391" t="s">
        <v>3121</v>
      </c>
      <c r="E391" t="s">
        <v>3122</v>
      </c>
      <c r="F391" s="17" t="s">
        <v>1739</v>
      </c>
      <c r="G391">
        <v>457870</v>
      </c>
      <c r="H391">
        <v>302</v>
      </c>
    </row>
    <row r="392" spans="1:8" ht="15" customHeight="1" x14ac:dyDescent="0.25">
      <c r="A392">
        <v>91205799</v>
      </c>
      <c r="B392" t="s">
        <v>3120</v>
      </c>
      <c r="C392">
        <v>5713885</v>
      </c>
      <c r="D392" t="s">
        <v>3121</v>
      </c>
      <c r="E392" t="s">
        <v>3122</v>
      </c>
      <c r="F392" s="17" t="s">
        <v>1739</v>
      </c>
      <c r="G392">
        <v>1535410</v>
      </c>
      <c r="H392">
        <v>305</v>
      </c>
    </row>
    <row r="393" spans="1:8" ht="15" customHeight="1" x14ac:dyDescent="0.25">
      <c r="A393">
        <v>91264160</v>
      </c>
      <c r="B393" t="s">
        <v>3123</v>
      </c>
      <c r="C393">
        <v>3174307508</v>
      </c>
      <c r="D393" t="s">
        <v>2275</v>
      </c>
      <c r="E393" t="s">
        <v>3124</v>
      </c>
      <c r="F393" s="17" t="s">
        <v>419</v>
      </c>
      <c r="G393">
        <v>204926</v>
      </c>
      <c r="H393">
        <v>305</v>
      </c>
    </row>
    <row r="394" spans="1:8" ht="15" customHeight="1" x14ac:dyDescent="0.25">
      <c r="A394">
        <v>92943527</v>
      </c>
      <c r="B394" t="s">
        <v>3125</v>
      </c>
      <c r="C394">
        <v>3173678417</v>
      </c>
      <c r="D394" t="s">
        <v>3126</v>
      </c>
      <c r="E394" t="s">
        <v>3127</v>
      </c>
      <c r="F394" s="17" t="s">
        <v>3128</v>
      </c>
      <c r="G394">
        <v>1381910</v>
      </c>
      <c r="H394">
        <v>305</v>
      </c>
    </row>
    <row r="395" spans="1:8" ht="15" customHeight="1" x14ac:dyDescent="0.25">
      <c r="A395">
        <v>94412687</v>
      </c>
      <c r="B395" t="s">
        <v>3129</v>
      </c>
      <c r="C395">
        <v>3148811177</v>
      </c>
      <c r="D395" t="s">
        <v>3130</v>
      </c>
      <c r="E395" t="s">
        <v>3131</v>
      </c>
      <c r="F395" s="17" t="s">
        <v>2205</v>
      </c>
      <c r="G395">
        <v>180500</v>
      </c>
      <c r="H395">
        <v>902</v>
      </c>
    </row>
    <row r="396" spans="1:8" ht="15" customHeight="1" x14ac:dyDescent="0.25">
      <c r="A396">
        <v>94490698</v>
      </c>
      <c r="B396" t="s">
        <v>3132</v>
      </c>
      <c r="C396">
        <v>3173678417</v>
      </c>
      <c r="D396" t="s">
        <v>3133</v>
      </c>
      <c r="E396" t="s">
        <v>3134</v>
      </c>
      <c r="F396" s="17" t="s">
        <v>2205</v>
      </c>
      <c r="G396">
        <v>206000</v>
      </c>
      <c r="H396">
        <v>902</v>
      </c>
    </row>
    <row r="397" spans="1:8" ht="15" customHeight="1" x14ac:dyDescent="0.25">
      <c r="A397">
        <v>94501207</v>
      </c>
      <c r="B397" t="s">
        <v>3135</v>
      </c>
      <c r="C397">
        <v>3173678417</v>
      </c>
      <c r="D397" t="s">
        <v>2275</v>
      </c>
      <c r="E397" t="s">
        <v>3136</v>
      </c>
      <c r="F397" s="17" t="s">
        <v>2205</v>
      </c>
      <c r="G397">
        <v>160500</v>
      </c>
      <c r="H397">
        <v>902</v>
      </c>
    </row>
    <row r="398" spans="1:8" ht="15" customHeight="1" x14ac:dyDescent="0.25">
      <c r="A398">
        <v>98542314</v>
      </c>
      <c r="B398" t="s">
        <v>3137</v>
      </c>
      <c r="C398">
        <v>2686715</v>
      </c>
      <c r="D398" t="s">
        <v>3138</v>
      </c>
      <c r="E398" t="s">
        <v>3139</v>
      </c>
      <c r="F398" s="17" t="s">
        <v>352</v>
      </c>
      <c r="G398">
        <v>213088</v>
      </c>
      <c r="H398">
        <v>219</v>
      </c>
    </row>
    <row r="399" spans="1:8" ht="15" customHeight="1" x14ac:dyDescent="0.25">
      <c r="A399">
        <v>98550611</v>
      </c>
      <c r="B399" t="s">
        <v>3140</v>
      </c>
      <c r="C399">
        <v>3173678417</v>
      </c>
      <c r="D399" t="s">
        <v>3141</v>
      </c>
      <c r="E399" t="s">
        <v>3142</v>
      </c>
      <c r="F399" s="17" t="s">
        <v>352</v>
      </c>
      <c r="G399">
        <v>1941297</v>
      </c>
      <c r="H399">
        <v>219</v>
      </c>
    </row>
    <row r="400" spans="1:8" ht="15" customHeight="1" x14ac:dyDescent="0.25">
      <c r="A400">
        <v>98570651</v>
      </c>
      <c r="B400" t="s">
        <v>3143</v>
      </c>
      <c r="C400">
        <v>3537422</v>
      </c>
      <c r="D400" t="s">
        <v>3144</v>
      </c>
      <c r="E400" t="s">
        <v>3145</v>
      </c>
      <c r="F400" s="17" t="s">
        <v>352</v>
      </c>
      <c r="G400">
        <v>213088</v>
      </c>
      <c r="H400">
        <v>219</v>
      </c>
    </row>
    <row r="401" spans="1:8" ht="15" customHeight="1" x14ac:dyDescent="0.25">
      <c r="A401">
        <v>98658085</v>
      </c>
      <c r="B401" t="s">
        <v>3146</v>
      </c>
      <c r="C401">
        <v>3173678417</v>
      </c>
      <c r="D401" t="s">
        <v>3147</v>
      </c>
      <c r="E401" t="s">
        <v>3148</v>
      </c>
      <c r="F401" s="17" t="s">
        <v>344</v>
      </c>
      <c r="G401">
        <v>532142</v>
      </c>
      <c r="H401">
        <v>219</v>
      </c>
    </row>
    <row r="402" spans="1:8" ht="15" customHeight="1" x14ac:dyDescent="0.25">
      <c r="A402">
        <v>98661699</v>
      </c>
      <c r="B402" t="s">
        <v>3149</v>
      </c>
      <c r="C402">
        <v>3172955</v>
      </c>
      <c r="D402" t="s">
        <v>3150</v>
      </c>
      <c r="E402" t="s">
        <v>3151</v>
      </c>
      <c r="F402" s="17" t="s">
        <v>214</v>
      </c>
      <c r="G402">
        <v>2524809</v>
      </c>
      <c r="H402">
        <v>219</v>
      </c>
    </row>
    <row r="403" spans="1:8" ht="15" customHeight="1" x14ac:dyDescent="0.25">
      <c r="A403">
        <v>98666184</v>
      </c>
      <c r="B403" t="s">
        <v>3152</v>
      </c>
      <c r="C403">
        <v>3093177</v>
      </c>
      <c r="D403" t="s">
        <v>3153</v>
      </c>
      <c r="E403" t="s">
        <v>3154</v>
      </c>
      <c r="F403" s="17" t="s">
        <v>350</v>
      </c>
      <c r="G403">
        <v>532142</v>
      </c>
      <c r="H403">
        <v>219</v>
      </c>
    </row>
    <row r="404" spans="1:8" ht="15" customHeight="1" x14ac:dyDescent="0.25">
      <c r="A404">
        <v>98670250</v>
      </c>
      <c r="B404" t="s">
        <v>3155</v>
      </c>
      <c r="C404">
        <v>3154274497</v>
      </c>
      <c r="D404" t="s">
        <v>3156</v>
      </c>
      <c r="E404" t="s">
        <v>3157</v>
      </c>
      <c r="F404" s="17" t="s">
        <v>1976</v>
      </c>
      <c r="G404">
        <v>12885069</v>
      </c>
      <c r="H404">
        <v>219</v>
      </c>
    </row>
    <row r="405" spans="1:8" ht="15" customHeight="1" x14ac:dyDescent="0.25">
      <c r="A405">
        <v>101003723</v>
      </c>
      <c r="B405" t="s">
        <v>3158</v>
      </c>
      <c r="C405">
        <v>3173678417</v>
      </c>
      <c r="D405" t="s">
        <v>2275</v>
      </c>
      <c r="E405" t="s">
        <v>3159</v>
      </c>
      <c r="F405" s="17">
        <v>647</v>
      </c>
      <c r="G405">
        <v>2752355</v>
      </c>
      <c r="H405">
        <v>305</v>
      </c>
    </row>
    <row r="406" spans="1:8" ht="15" customHeight="1" x14ac:dyDescent="0.25">
      <c r="A406">
        <v>101043334</v>
      </c>
      <c r="B406" t="s">
        <v>3160</v>
      </c>
      <c r="C406">
        <v>95307901</v>
      </c>
      <c r="D406" t="s">
        <v>2275</v>
      </c>
      <c r="E406" t="s">
        <v>3161</v>
      </c>
      <c r="F406" s="17">
        <v>647</v>
      </c>
      <c r="G406">
        <v>8544000</v>
      </c>
      <c r="H406">
        <v>305</v>
      </c>
    </row>
    <row r="407" spans="1:8" ht="15" customHeight="1" x14ac:dyDescent="0.25">
      <c r="A407">
        <v>101632933</v>
      </c>
      <c r="B407" t="s">
        <v>3162</v>
      </c>
      <c r="C407">
        <v>8297601090</v>
      </c>
      <c r="D407" t="s">
        <v>3163</v>
      </c>
      <c r="E407" t="s">
        <v>3164</v>
      </c>
      <c r="F407" s="17">
        <v>647</v>
      </c>
      <c r="G407">
        <v>2316000</v>
      </c>
      <c r="H407">
        <v>305</v>
      </c>
    </row>
    <row r="408" spans="1:8" ht="15" customHeight="1" x14ac:dyDescent="0.25">
      <c r="A408">
        <v>101698952</v>
      </c>
      <c r="B408" t="s">
        <v>3165</v>
      </c>
      <c r="C408">
        <v>809508939</v>
      </c>
      <c r="D408" t="s">
        <v>3166</v>
      </c>
      <c r="E408" t="s">
        <v>3167</v>
      </c>
      <c r="F408" s="17">
        <v>647</v>
      </c>
      <c r="G408">
        <v>198800</v>
      </c>
      <c r="H408">
        <v>219</v>
      </c>
    </row>
    <row r="409" spans="1:8" ht="15" customHeight="1" x14ac:dyDescent="0.25">
      <c r="A409">
        <v>101698952</v>
      </c>
      <c r="B409" t="s">
        <v>3165</v>
      </c>
      <c r="C409">
        <v>809508939</v>
      </c>
      <c r="D409" t="s">
        <v>3166</v>
      </c>
      <c r="E409" t="s">
        <v>3167</v>
      </c>
      <c r="F409" s="17">
        <v>647</v>
      </c>
      <c r="G409">
        <v>6115866</v>
      </c>
      <c r="H409">
        <v>305</v>
      </c>
    </row>
    <row r="410" spans="1:8" ht="15" customHeight="1" x14ac:dyDescent="0.25">
      <c r="A410">
        <v>101698952</v>
      </c>
      <c r="B410" t="s">
        <v>3165</v>
      </c>
      <c r="C410">
        <v>809508939</v>
      </c>
      <c r="D410" t="s">
        <v>3166</v>
      </c>
      <c r="E410" t="s">
        <v>3167</v>
      </c>
      <c r="F410" s="17">
        <v>647</v>
      </c>
      <c r="G410">
        <v>268908</v>
      </c>
      <c r="H410">
        <v>334</v>
      </c>
    </row>
    <row r="411" spans="1:8" ht="15" customHeight="1" x14ac:dyDescent="0.25">
      <c r="A411">
        <v>102737678</v>
      </c>
      <c r="B411" t="s">
        <v>3168</v>
      </c>
      <c r="C411">
        <v>317817484</v>
      </c>
      <c r="D411" t="s">
        <v>3169</v>
      </c>
      <c r="E411" t="s">
        <v>3170</v>
      </c>
      <c r="F411" s="17">
        <v>573</v>
      </c>
      <c r="G411">
        <v>874788</v>
      </c>
      <c r="H411">
        <v>305</v>
      </c>
    </row>
    <row r="412" spans="1:8" ht="15" customHeight="1" x14ac:dyDescent="0.25">
      <c r="A412">
        <v>109874632</v>
      </c>
      <c r="B412" t="s">
        <v>3171</v>
      </c>
      <c r="C412">
        <v>116325678</v>
      </c>
      <c r="D412" t="s">
        <v>3172</v>
      </c>
      <c r="E412" t="s">
        <v>3173</v>
      </c>
      <c r="F412" s="17">
        <v>493</v>
      </c>
      <c r="G412">
        <v>1147655</v>
      </c>
      <c r="H412">
        <v>219</v>
      </c>
    </row>
    <row r="413" spans="1:8" ht="15" customHeight="1" x14ac:dyDescent="0.25">
      <c r="A413">
        <v>109874632</v>
      </c>
      <c r="B413" t="s">
        <v>3171</v>
      </c>
      <c r="C413">
        <v>116325678</v>
      </c>
      <c r="D413" t="s">
        <v>3172</v>
      </c>
      <c r="E413" t="s">
        <v>3173</v>
      </c>
      <c r="F413" s="17">
        <v>493</v>
      </c>
      <c r="G413">
        <v>56163469</v>
      </c>
      <c r="H413">
        <v>305</v>
      </c>
    </row>
    <row r="414" spans="1:8" ht="15" customHeight="1" x14ac:dyDescent="0.25">
      <c r="A414">
        <v>122335652</v>
      </c>
      <c r="B414" t="s">
        <v>3174</v>
      </c>
      <c r="C414">
        <v>51997307486</v>
      </c>
      <c r="D414" t="s">
        <v>3175</v>
      </c>
      <c r="E414" t="s">
        <v>3176</v>
      </c>
      <c r="F414" s="17">
        <v>589</v>
      </c>
      <c r="G414">
        <v>1596436</v>
      </c>
      <c r="H414">
        <v>901</v>
      </c>
    </row>
    <row r="415" spans="1:8" ht="15" customHeight="1" x14ac:dyDescent="0.25">
      <c r="A415">
        <v>130668477</v>
      </c>
      <c r="B415" t="s">
        <v>3177</v>
      </c>
      <c r="C415">
        <v>3173678417</v>
      </c>
      <c r="D415" t="s">
        <v>3178</v>
      </c>
      <c r="E415" t="s">
        <v>3179</v>
      </c>
      <c r="F415" s="17">
        <v>647</v>
      </c>
      <c r="G415">
        <v>2690560</v>
      </c>
      <c r="H415">
        <v>305</v>
      </c>
    </row>
    <row r="416" spans="1:8" ht="15" customHeight="1" x14ac:dyDescent="0.25">
      <c r="A416">
        <v>130724652</v>
      </c>
      <c r="B416" t="s">
        <v>3180</v>
      </c>
      <c r="C416">
        <v>3173678417</v>
      </c>
      <c r="D416" t="s">
        <v>3181</v>
      </c>
      <c r="E416" t="s">
        <v>3182</v>
      </c>
      <c r="F416" s="17">
        <v>647</v>
      </c>
      <c r="G416">
        <v>1226484</v>
      </c>
      <c r="H416">
        <v>305</v>
      </c>
    </row>
    <row r="417" spans="1:8" ht="15" customHeight="1" x14ac:dyDescent="0.25">
      <c r="A417">
        <v>131377262</v>
      </c>
      <c r="B417" t="s">
        <v>3183</v>
      </c>
      <c r="C417">
        <v>18295792327</v>
      </c>
      <c r="D417" t="s">
        <v>3184</v>
      </c>
      <c r="E417" t="s">
        <v>3185</v>
      </c>
      <c r="F417" s="17">
        <v>647</v>
      </c>
      <c r="G417">
        <v>2836775</v>
      </c>
      <c r="H417">
        <v>305</v>
      </c>
    </row>
    <row r="418" spans="1:8" ht="15" customHeight="1" x14ac:dyDescent="0.25">
      <c r="A418">
        <v>131624102</v>
      </c>
      <c r="B418" t="s">
        <v>3186</v>
      </c>
      <c r="C418">
        <v>3173678417</v>
      </c>
      <c r="D418" t="s">
        <v>3187</v>
      </c>
      <c r="E418" t="s">
        <v>3188</v>
      </c>
      <c r="F418" s="17">
        <v>840</v>
      </c>
      <c r="G418">
        <v>218981.48</v>
      </c>
      <c r="H418">
        <v>302</v>
      </c>
    </row>
    <row r="419" spans="1:8" ht="15" customHeight="1" x14ac:dyDescent="0.25">
      <c r="A419">
        <v>131624102</v>
      </c>
      <c r="B419" t="s">
        <v>3186</v>
      </c>
      <c r="C419">
        <v>3173678417</v>
      </c>
      <c r="D419" t="s">
        <v>3187</v>
      </c>
      <c r="E419" t="s">
        <v>3188</v>
      </c>
      <c r="F419" s="17">
        <v>840</v>
      </c>
      <c r="G419">
        <v>2685128</v>
      </c>
      <c r="H419">
        <v>305</v>
      </c>
    </row>
    <row r="420" spans="1:8" ht="15" customHeight="1" x14ac:dyDescent="0.25">
      <c r="A420">
        <v>131845455</v>
      </c>
      <c r="B420" t="s">
        <v>3189</v>
      </c>
      <c r="C420">
        <v>6028861049</v>
      </c>
      <c r="D420" t="s">
        <v>2275</v>
      </c>
      <c r="E420" t="s">
        <v>3190</v>
      </c>
      <c r="F420" s="17">
        <v>840</v>
      </c>
      <c r="G420">
        <v>9491794</v>
      </c>
      <c r="H420">
        <v>302</v>
      </c>
    </row>
    <row r="421" spans="1:8" ht="15" customHeight="1" x14ac:dyDescent="0.25">
      <c r="A421">
        <v>131845455</v>
      </c>
      <c r="B421" t="s">
        <v>3189</v>
      </c>
      <c r="C421">
        <v>6028861049</v>
      </c>
      <c r="D421" t="s">
        <v>2275</v>
      </c>
      <c r="E421" t="s">
        <v>3190</v>
      </c>
      <c r="F421" s="17">
        <v>840</v>
      </c>
      <c r="G421">
        <v>1858904</v>
      </c>
      <c r="H421">
        <v>305</v>
      </c>
    </row>
    <row r="422" spans="1:8" ht="15" customHeight="1" x14ac:dyDescent="0.25">
      <c r="A422">
        <v>131845455</v>
      </c>
      <c r="B422" t="s">
        <v>3189</v>
      </c>
      <c r="C422">
        <v>6028861049</v>
      </c>
      <c r="D422" t="s">
        <v>2275</v>
      </c>
      <c r="E422" t="s">
        <v>3190</v>
      </c>
      <c r="F422" s="17">
        <v>840</v>
      </c>
      <c r="G422">
        <v>11562269</v>
      </c>
      <c r="H422">
        <v>313</v>
      </c>
    </row>
    <row r="423" spans="1:8" ht="15" customHeight="1" x14ac:dyDescent="0.25">
      <c r="A423">
        <v>131892116</v>
      </c>
      <c r="B423" t="s">
        <v>3191</v>
      </c>
      <c r="C423">
        <v>8099690148</v>
      </c>
      <c r="D423" t="s">
        <v>3192</v>
      </c>
      <c r="E423" t="s">
        <v>3193</v>
      </c>
      <c r="F423" s="17">
        <v>647</v>
      </c>
      <c r="G423">
        <v>1049538</v>
      </c>
      <c r="H423">
        <v>302</v>
      </c>
    </row>
    <row r="424" spans="1:8" ht="15" customHeight="1" x14ac:dyDescent="0.25">
      <c r="A424">
        <v>131892116</v>
      </c>
      <c r="B424" t="s">
        <v>3191</v>
      </c>
      <c r="C424">
        <v>8099690148</v>
      </c>
      <c r="D424" t="s">
        <v>3192</v>
      </c>
      <c r="E424" t="s">
        <v>3193</v>
      </c>
      <c r="F424" s="17">
        <v>647</v>
      </c>
      <c r="G424">
        <v>5492095</v>
      </c>
      <c r="H424">
        <v>305</v>
      </c>
    </row>
    <row r="425" spans="1:8" ht="15" customHeight="1" x14ac:dyDescent="0.25">
      <c r="A425">
        <v>131956033</v>
      </c>
      <c r="B425" t="s">
        <v>3194</v>
      </c>
      <c r="C425">
        <v>3173678417</v>
      </c>
      <c r="D425" t="s">
        <v>3195</v>
      </c>
      <c r="E425" t="s">
        <v>3196</v>
      </c>
      <c r="F425" s="17">
        <v>647</v>
      </c>
      <c r="G425">
        <v>3317360</v>
      </c>
      <c r="H425">
        <v>305</v>
      </c>
    </row>
    <row r="426" spans="1:8" ht="15" customHeight="1" x14ac:dyDescent="0.25">
      <c r="A426">
        <v>132298837</v>
      </c>
      <c r="B426" t="s">
        <v>3197</v>
      </c>
      <c r="C426">
        <v>8492877777</v>
      </c>
      <c r="D426" t="s">
        <v>3198</v>
      </c>
      <c r="E426" t="s">
        <v>3199</v>
      </c>
      <c r="F426" s="17">
        <v>647</v>
      </c>
      <c r="G426">
        <v>6309358</v>
      </c>
      <c r="H426">
        <v>305</v>
      </c>
    </row>
    <row r="427" spans="1:8" ht="15" customHeight="1" x14ac:dyDescent="0.25">
      <c r="A427">
        <v>132603451</v>
      </c>
      <c r="B427" t="s">
        <v>3200</v>
      </c>
      <c r="C427">
        <v>3173678417</v>
      </c>
      <c r="D427" t="s">
        <v>2275</v>
      </c>
      <c r="E427" t="s">
        <v>3201</v>
      </c>
      <c r="F427" s="17">
        <v>647</v>
      </c>
      <c r="G427">
        <v>160600</v>
      </c>
      <c r="H427">
        <v>219</v>
      </c>
    </row>
    <row r="428" spans="1:8" ht="15" customHeight="1" x14ac:dyDescent="0.25">
      <c r="A428">
        <v>132603451</v>
      </c>
      <c r="B428" t="s">
        <v>3200</v>
      </c>
      <c r="C428">
        <v>3173678417</v>
      </c>
      <c r="D428" t="s">
        <v>2275</v>
      </c>
      <c r="E428" t="s">
        <v>3201</v>
      </c>
      <c r="F428" s="17">
        <v>647</v>
      </c>
      <c r="G428">
        <v>8418065</v>
      </c>
      <c r="H428">
        <v>305</v>
      </c>
    </row>
    <row r="429" spans="1:8" ht="15" customHeight="1" x14ac:dyDescent="0.25">
      <c r="A429">
        <v>133661416</v>
      </c>
      <c r="B429" t="s">
        <v>3202</v>
      </c>
      <c r="C429">
        <v>2126899199</v>
      </c>
      <c r="D429" t="s">
        <v>3203</v>
      </c>
      <c r="E429" t="s">
        <v>3204</v>
      </c>
      <c r="F429" s="17">
        <v>840</v>
      </c>
      <c r="G429">
        <v>3132619</v>
      </c>
      <c r="H429">
        <v>305</v>
      </c>
    </row>
    <row r="430" spans="1:8" ht="15" customHeight="1" x14ac:dyDescent="0.25">
      <c r="A430">
        <v>135114230</v>
      </c>
      <c r="B430" t="s">
        <v>3205</v>
      </c>
      <c r="C430">
        <v>3114621175</v>
      </c>
      <c r="D430" t="s">
        <v>2275</v>
      </c>
      <c r="E430" t="s">
        <v>3206</v>
      </c>
      <c r="F430" s="17" t="s">
        <v>419</v>
      </c>
      <c r="G430">
        <v>542564</v>
      </c>
      <c r="H430">
        <v>305</v>
      </c>
    </row>
    <row r="431" spans="1:8" ht="15" customHeight="1" x14ac:dyDescent="0.25">
      <c r="A431">
        <v>155694726</v>
      </c>
      <c r="B431" t="s">
        <v>3207</v>
      </c>
      <c r="C431">
        <v>61851805</v>
      </c>
      <c r="D431" t="s">
        <v>3208</v>
      </c>
      <c r="E431" t="s">
        <v>3209</v>
      </c>
      <c r="F431" s="17">
        <v>591</v>
      </c>
      <c r="G431">
        <v>926564</v>
      </c>
      <c r="H431">
        <v>305</v>
      </c>
    </row>
    <row r="432" spans="1:8" ht="15" customHeight="1" x14ac:dyDescent="0.25">
      <c r="A432">
        <v>155742668</v>
      </c>
      <c r="B432" t="s">
        <v>3210</v>
      </c>
      <c r="C432">
        <v>3027495</v>
      </c>
      <c r="D432" t="s">
        <v>3211</v>
      </c>
      <c r="E432" t="s">
        <v>3212</v>
      </c>
      <c r="F432" s="17">
        <v>591</v>
      </c>
      <c r="G432">
        <v>2683333</v>
      </c>
      <c r="H432">
        <v>302</v>
      </c>
    </row>
    <row r="433" spans="1:8" ht="15" customHeight="1" x14ac:dyDescent="0.25">
      <c r="A433">
        <v>155742668</v>
      </c>
      <c r="B433" t="s">
        <v>3210</v>
      </c>
      <c r="C433">
        <v>3027495</v>
      </c>
      <c r="D433" t="s">
        <v>3211</v>
      </c>
      <c r="E433" t="s">
        <v>3212</v>
      </c>
      <c r="F433" s="17">
        <v>591</v>
      </c>
      <c r="G433">
        <v>3110000</v>
      </c>
      <c r="H433">
        <v>313</v>
      </c>
    </row>
    <row r="434" spans="1:8" ht="15" customHeight="1" x14ac:dyDescent="0.25">
      <c r="A434">
        <v>190228311</v>
      </c>
      <c r="B434" t="s">
        <v>3213</v>
      </c>
      <c r="C434" t="s">
        <v>3214</v>
      </c>
      <c r="D434" t="s">
        <v>3215</v>
      </c>
      <c r="E434" t="s">
        <v>3216</v>
      </c>
      <c r="F434" s="17">
        <v>767</v>
      </c>
      <c r="G434">
        <v>2773452</v>
      </c>
      <c r="H434">
        <v>305</v>
      </c>
    </row>
    <row r="435" spans="1:8" ht="15" customHeight="1" x14ac:dyDescent="0.25">
      <c r="A435">
        <v>204268851</v>
      </c>
      <c r="B435" t="s">
        <v>3217</v>
      </c>
      <c r="C435">
        <v>3173678417</v>
      </c>
      <c r="D435" t="s">
        <v>3218</v>
      </c>
      <c r="E435" t="s">
        <v>3219</v>
      </c>
      <c r="F435" s="17">
        <v>840</v>
      </c>
      <c r="G435">
        <v>45557223</v>
      </c>
      <c r="H435">
        <v>302</v>
      </c>
    </row>
    <row r="436" spans="1:8" ht="15" customHeight="1" x14ac:dyDescent="0.25">
      <c r="A436">
        <v>204268851</v>
      </c>
      <c r="B436" t="s">
        <v>3217</v>
      </c>
      <c r="C436">
        <v>3173678417</v>
      </c>
      <c r="D436" t="s">
        <v>3218</v>
      </c>
      <c r="E436" t="s">
        <v>3219</v>
      </c>
      <c r="F436" s="17">
        <v>840</v>
      </c>
      <c r="G436">
        <v>75947559</v>
      </c>
      <c r="H436">
        <v>305</v>
      </c>
    </row>
    <row r="437" spans="1:8" ht="15" customHeight="1" x14ac:dyDescent="0.25">
      <c r="A437">
        <v>204268851</v>
      </c>
      <c r="B437" t="s">
        <v>3217</v>
      </c>
      <c r="C437">
        <v>3173678417</v>
      </c>
      <c r="D437" t="s">
        <v>3218</v>
      </c>
      <c r="E437" t="s">
        <v>3219</v>
      </c>
      <c r="F437" s="17">
        <v>840</v>
      </c>
      <c r="G437">
        <v>25794800</v>
      </c>
      <c r="H437">
        <v>313</v>
      </c>
    </row>
    <row r="438" spans="1:8" ht="15" customHeight="1" x14ac:dyDescent="0.25">
      <c r="A438">
        <v>216586300</v>
      </c>
      <c r="B438" t="s">
        <v>3220</v>
      </c>
      <c r="C438" t="s">
        <v>3221</v>
      </c>
      <c r="D438" t="s">
        <v>3222</v>
      </c>
      <c r="E438" t="s">
        <v>3223</v>
      </c>
      <c r="F438" s="17">
        <v>845</v>
      </c>
      <c r="G438">
        <v>2258693.7400000002</v>
      </c>
      <c r="H438">
        <v>305</v>
      </c>
    </row>
    <row r="439" spans="1:8" ht="15" customHeight="1" x14ac:dyDescent="0.25">
      <c r="A439">
        <v>222222222</v>
      </c>
      <c r="B439" t="s">
        <v>3224</v>
      </c>
      <c r="C439">
        <v>3173678417</v>
      </c>
      <c r="D439" t="s">
        <v>2275</v>
      </c>
      <c r="E439" t="s">
        <v>2278</v>
      </c>
      <c r="F439" s="17">
        <v>76001</v>
      </c>
      <c r="G439">
        <v>3695877867.5200067</v>
      </c>
      <c r="H439">
        <v>219</v>
      </c>
    </row>
    <row r="440" spans="1:8" ht="15" customHeight="1" x14ac:dyDescent="0.25">
      <c r="A440">
        <v>222222222</v>
      </c>
      <c r="B440" t="s">
        <v>3224</v>
      </c>
      <c r="C440">
        <v>3173678417</v>
      </c>
      <c r="D440" t="s">
        <v>2275</v>
      </c>
      <c r="E440" t="s">
        <v>2278</v>
      </c>
      <c r="F440" s="17">
        <v>76001</v>
      </c>
      <c r="G440">
        <v>69489827346.169983</v>
      </c>
      <c r="H440">
        <v>302</v>
      </c>
    </row>
    <row r="441" spans="1:8" ht="15" customHeight="1" x14ac:dyDescent="0.25">
      <c r="A441">
        <v>222222222</v>
      </c>
      <c r="B441" t="s">
        <v>3224</v>
      </c>
      <c r="C441">
        <v>3173678417</v>
      </c>
      <c r="D441" t="s">
        <v>2275</v>
      </c>
      <c r="E441" t="s">
        <v>2278</v>
      </c>
      <c r="F441" s="17">
        <v>76001</v>
      </c>
      <c r="G441">
        <v>70135307393.429977</v>
      </c>
      <c r="H441">
        <v>305</v>
      </c>
    </row>
    <row r="442" spans="1:8" ht="15" customHeight="1" x14ac:dyDescent="0.25">
      <c r="A442">
        <v>222222222</v>
      </c>
      <c r="B442" t="s">
        <v>3224</v>
      </c>
      <c r="C442">
        <v>3173678417</v>
      </c>
      <c r="D442" t="s">
        <v>2275</v>
      </c>
      <c r="E442" t="s">
        <v>2278</v>
      </c>
      <c r="F442" s="17">
        <v>76001</v>
      </c>
      <c r="G442">
        <v>3552435655.6500001</v>
      </c>
      <c r="H442">
        <v>313</v>
      </c>
    </row>
    <row r="443" spans="1:8" ht="15" customHeight="1" x14ac:dyDescent="0.25">
      <c r="A443">
        <v>222222222</v>
      </c>
      <c r="B443" t="s">
        <v>3224</v>
      </c>
      <c r="C443">
        <v>3173678417</v>
      </c>
      <c r="D443" t="s">
        <v>2275</v>
      </c>
      <c r="E443" t="s">
        <v>2278</v>
      </c>
      <c r="F443" s="17">
        <v>76001</v>
      </c>
      <c r="G443">
        <v>370371</v>
      </c>
      <c r="H443">
        <v>320</v>
      </c>
    </row>
    <row r="444" spans="1:8" ht="15" customHeight="1" x14ac:dyDescent="0.25">
      <c r="A444">
        <v>222222222</v>
      </c>
      <c r="B444" t="s">
        <v>3224</v>
      </c>
      <c r="C444">
        <v>3173678417</v>
      </c>
      <c r="D444" t="s">
        <v>2275</v>
      </c>
      <c r="E444" t="s">
        <v>2278</v>
      </c>
      <c r="F444" s="17">
        <v>76001</v>
      </c>
      <c r="G444">
        <v>2677934886.9499974</v>
      </c>
      <c r="H444">
        <v>334</v>
      </c>
    </row>
    <row r="445" spans="1:8" ht="15" customHeight="1" x14ac:dyDescent="0.25">
      <c r="A445">
        <v>222222222</v>
      </c>
      <c r="B445" t="s">
        <v>3224</v>
      </c>
      <c r="C445">
        <v>3173678417</v>
      </c>
      <c r="D445" t="s">
        <v>2275</v>
      </c>
      <c r="E445" t="s">
        <v>2278</v>
      </c>
      <c r="F445" s="17">
        <v>76001</v>
      </c>
      <c r="G445">
        <v>-78568220.379999995</v>
      </c>
      <c r="H445">
        <v>402</v>
      </c>
    </row>
    <row r="446" spans="1:8" ht="15" customHeight="1" x14ac:dyDescent="0.25">
      <c r="A446">
        <v>222222222</v>
      </c>
      <c r="B446" t="s">
        <v>3224</v>
      </c>
      <c r="C446">
        <v>3173678417</v>
      </c>
      <c r="D446" t="s">
        <v>2275</v>
      </c>
      <c r="E446" t="s">
        <v>2278</v>
      </c>
      <c r="F446" s="17">
        <v>76001</v>
      </c>
      <c r="G446">
        <v>36739485.710000001</v>
      </c>
      <c r="H446">
        <v>901</v>
      </c>
    </row>
    <row r="447" spans="1:8" ht="15" customHeight="1" x14ac:dyDescent="0.25">
      <c r="A447">
        <v>222222222</v>
      </c>
      <c r="B447" t="s">
        <v>3224</v>
      </c>
      <c r="C447">
        <v>3173678417</v>
      </c>
      <c r="D447" t="s">
        <v>2275</v>
      </c>
      <c r="E447" t="s">
        <v>2278</v>
      </c>
      <c r="F447" s="17">
        <v>76001</v>
      </c>
      <c r="G447">
        <v>-41501206.189999998</v>
      </c>
      <c r="H447">
        <v>902</v>
      </c>
    </row>
    <row r="448" spans="1:8" ht="15" customHeight="1" x14ac:dyDescent="0.25">
      <c r="A448">
        <v>222222222</v>
      </c>
      <c r="B448" t="s">
        <v>3224</v>
      </c>
      <c r="C448">
        <v>3173678417</v>
      </c>
      <c r="D448" t="s">
        <v>2275</v>
      </c>
      <c r="E448" t="s">
        <v>2278</v>
      </c>
      <c r="F448" s="17">
        <v>76001</v>
      </c>
      <c r="G448">
        <v>-13433906412.639999</v>
      </c>
      <c r="H448" t="s">
        <v>3225</v>
      </c>
    </row>
    <row r="449" spans="1:8" ht="15" customHeight="1" x14ac:dyDescent="0.25">
      <c r="A449">
        <v>242820547</v>
      </c>
      <c r="B449" t="s">
        <v>3226</v>
      </c>
      <c r="C449">
        <v>3202376240</v>
      </c>
      <c r="D449" t="s">
        <v>3227</v>
      </c>
      <c r="E449" t="s">
        <v>3228</v>
      </c>
      <c r="F449" s="17">
        <v>840</v>
      </c>
      <c r="G449">
        <v>9396706</v>
      </c>
      <c r="H449">
        <v>302</v>
      </c>
    </row>
    <row r="450" spans="1:8" ht="15" customHeight="1" x14ac:dyDescent="0.25">
      <c r="A450">
        <v>242820547</v>
      </c>
      <c r="B450" t="s">
        <v>3226</v>
      </c>
      <c r="C450">
        <v>3202376240</v>
      </c>
      <c r="D450" t="s">
        <v>3227</v>
      </c>
      <c r="E450" t="s">
        <v>3228</v>
      </c>
      <c r="F450" s="17">
        <v>840</v>
      </c>
      <c r="G450">
        <v>967164</v>
      </c>
      <c r="H450">
        <v>305</v>
      </c>
    </row>
    <row r="451" spans="1:8" ht="15" customHeight="1" x14ac:dyDescent="0.25">
      <c r="A451">
        <v>242820547</v>
      </c>
      <c r="B451" t="s">
        <v>3226</v>
      </c>
      <c r="C451">
        <v>3202376240</v>
      </c>
      <c r="D451" t="s">
        <v>3227</v>
      </c>
      <c r="E451" t="s">
        <v>3228</v>
      </c>
      <c r="F451" s="17">
        <v>840</v>
      </c>
      <c r="G451">
        <v>3793300</v>
      </c>
      <c r="H451">
        <v>313</v>
      </c>
    </row>
    <row r="452" spans="1:8" ht="15" customHeight="1" x14ac:dyDescent="0.25">
      <c r="A452">
        <v>242820547</v>
      </c>
      <c r="B452" t="s">
        <v>3226</v>
      </c>
      <c r="C452">
        <v>3202376240</v>
      </c>
      <c r="D452" t="s">
        <v>3227</v>
      </c>
      <c r="E452" t="s">
        <v>3228</v>
      </c>
      <c r="F452" s="17">
        <v>840</v>
      </c>
      <c r="G452">
        <v>400000</v>
      </c>
      <c r="H452">
        <v>334</v>
      </c>
    </row>
    <row r="453" spans="1:8" ht="15" customHeight="1" x14ac:dyDescent="0.25">
      <c r="A453">
        <v>260363026</v>
      </c>
      <c r="B453" t="s">
        <v>3229</v>
      </c>
      <c r="C453">
        <v>8337447537</v>
      </c>
      <c r="D453" t="s">
        <v>3230</v>
      </c>
      <c r="E453" t="s">
        <v>3231</v>
      </c>
      <c r="F453" s="17">
        <v>840</v>
      </c>
      <c r="G453">
        <v>206481</v>
      </c>
      <c r="H453">
        <v>302</v>
      </c>
    </row>
    <row r="454" spans="1:8" ht="15" customHeight="1" x14ac:dyDescent="0.25">
      <c r="A454">
        <v>260363026</v>
      </c>
      <c r="B454" t="s">
        <v>3229</v>
      </c>
      <c r="C454">
        <v>8337447537</v>
      </c>
      <c r="D454" t="s">
        <v>3230</v>
      </c>
      <c r="E454" t="s">
        <v>3231</v>
      </c>
      <c r="F454" s="17">
        <v>840</v>
      </c>
      <c r="G454">
        <v>3384000</v>
      </c>
      <c r="H454">
        <v>305</v>
      </c>
    </row>
    <row r="455" spans="1:8" ht="15" customHeight="1" x14ac:dyDescent="0.25">
      <c r="A455">
        <v>261129209</v>
      </c>
      <c r="B455" t="s">
        <v>3232</v>
      </c>
      <c r="C455">
        <v>3173678417</v>
      </c>
      <c r="D455" t="s">
        <v>3233</v>
      </c>
      <c r="E455" t="s">
        <v>3234</v>
      </c>
      <c r="F455" s="17">
        <v>840</v>
      </c>
      <c r="G455">
        <v>500005</v>
      </c>
      <c r="H455">
        <v>302</v>
      </c>
    </row>
    <row r="456" spans="1:8" ht="15" customHeight="1" x14ac:dyDescent="0.25">
      <c r="A456">
        <v>261129209</v>
      </c>
      <c r="B456" t="s">
        <v>3232</v>
      </c>
      <c r="C456">
        <v>3173678417</v>
      </c>
      <c r="D456" t="s">
        <v>3233</v>
      </c>
      <c r="E456" t="s">
        <v>3234</v>
      </c>
      <c r="F456" s="17">
        <v>840</v>
      </c>
      <c r="G456">
        <v>1895000</v>
      </c>
      <c r="H456">
        <v>313</v>
      </c>
    </row>
    <row r="457" spans="1:8" ht="15" customHeight="1" x14ac:dyDescent="0.25">
      <c r="A457">
        <v>261790331</v>
      </c>
      <c r="B457" t="s">
        <v>3235</v>
      </c>
      <c r="C457">
        <v>3016397485</v>
      </c>
      <c r="D457" t="s">
        <v>3236</v>
      </c>
      <c r="E457" t="s">
        <v>3237</v>
      </c>
      <c r="F457" s="17">
        <v>840</v>
      </c>
      <c r="G457">
        <v>1262000</v>
      </c>
      <c r="H457">
        <v>219</v>
      </c>
    </row>
    <row r="458" spans="1:8" ht="15" customHeight="1" x14ac:dyDescent="0.25">
      <c r="A458">
        <v>261790331</v>
      </c>
      <c r="B458" t="s">
        <v>3235</v>
      </c>
      <c r="C458">
        <v>3016397485</v>
      </c>
      <c r="D458" t="s">
        <v>3236</v>
      </c>
      <c r="E458" t="s">
        <v>3237</v>
      </c>
      <c r="F458" s="17">
        <v>840</v>
      </c>
      <c r="G458">
        <v>35201752</v>
      </c>
      <c r="H458">
        <v>305</v>
      </c>
    </row>
    <row r="459" spans="1:8" ht="15" customHeight="1" x14ac:dyDescent="0.25">
      <c r="A459">
        <v>284778022</v>
      </c>
      <c r="B459" t="s">
        <v>3238</v>
      </c>
      <c r="C459">
        <v>59167895676</v>
      </c>
      <c r="D459" t="s">
        <v>3239</v>
      </c>
      <c r="E459" t="s">
        <v>3240</v>
      </c>
      <c r="F459" s="17" t="s">
        <v>3241</v>
      </c>
      <c r="G459">
        <v>619958</v>
      </c>
      <c r="H459">
        <v>305</v>
      </c>
    </row>
    <row r="460" spans="1:8" ht="15" customHeight="1" x14ac:dyDescent="0.25">
      <c r="A460">
        <v>300876309</v>
      </c>
      <c r="B460" t="s">
        <v>3242</v>
      </c>
      <c r="C460" t="s">
        <v>3243</v>
      </c>
      <c r="D460" t="s">
        <v>3244</v>
      </c>
      <c r="E460" t="s">
        <v>3245</v>
      </c>
      <c r="F460" s="17">
        <v>840</v>
      </c>
      <c r="G460">
        <v>12540000</v>
      </c>
      <c r="H460">
        <v>901</v>
      </c>
    </row>
    <row r="461" spans="1:8" ht="15" customHeight="1" x14ac:dyDescent="0.25">
      <c r="A461">
        <v>300882152</v>
      </c>
      <c r="B461" t="s">
        <v>3246</v>
      </c>
      <c r="C461" t="s">
        <v>3247</v>
      </c>
      <c r="D461" t="s">
        <v>3248</v>
      </c>
      <c r="E461" t="s">
        <v>3249</v>
      </c>
      <c r="F461" s="17">
        <v>840</v>
      </c>
      <c r="G461">
        <v>6750538</v>
      </c>
      <c r="H461">
        <v>302</v>
      </c>
    </row>
    <row r="462" spans="1:8" ht="15" customHeight="1" x14ac:dyDescent="0.25">
      <c r="A462">
        <v>300882152</v>
      </c>
      <c r="B462" t="s">
        <v>3246</v>
      </c>
      <c r="C462" t="s">
        <v>3247</v>
      </c>
      <c r="D462" t="s">
        <v>3248</v>
      </c>
      <c r="E462" t="s">
        <v>3249</v>
      </c>
      <c r="F462" s="17">
        <v>840</v>
      </c>
      <c r="G462">
        <v>1538000</v>
      </c>
      <c r="H462">
        <v>313</v>
      </c>
    </row>
    <row r="463" spans="1:8" ht="15" customHeight="1" x14ac:dyDescent="0.25">
      <c r="A463">
        <v>307103498</v>
      </c>
      <c r="B463" t="s">
        <v>3250</v>
      </c>
      <c r="C463" t="s">
        <v>3251</v>
      </c>
      <c r="D463" t="s">
        <v>3252</v>
      </c>
      <c r="E463" t="s">
        <v>3253</v>
      </c>
      <c r="F463" s="17" t="s">
        <v>3254</v>
      </c>
      <c r="G463">
        <v>1066413</v>
      </c>
      <c r="H463">
        <v>219</v>
      </c>
    </row>
    <row r="464" spans="1:8" ht="15" customHeight="1" x14ac:dyDescent="0.25">
      <c r="A464">
        <v>307103498</v>
      </c>
      <c r="B464" t="s">
        <v>3250</v>
      </c>
      <c r="C464" t="s">
        <v>3251</v>
      </c>
      <c r="D464" t="s">
        <v>3252</v>
      </c>
      <c r="E464" t="s">
        <v>3253</v>
      </c>
      <c r="F464" s="17" t="s">
        <v>3254</v>
      </c>
      <c r="G464">
        <v>1884240</v>
      </c>
      <c r="H464">
        <v>305</v>
      </c>
    </row>
    <row r="465" spans="1:8" ht="15" customHeight="1" x14ac:dyDescent="0.25">
      <c r="A465">
        <v>307146251</v>
      </c>
      <c r="B465" t="s">
        <v>3255</v>
      </c>
      <c r="C465">
        <v>3173678417</v>
      </c>
      <c r="D465" t="s">
        <v>2275</v>
      </c>
      <c r="E465" t="s">
        <v>3256</v>
      </c>
      <c r="F465" s="17">
        <v>6301000</v>
      </c>
      <c r="G465">
        <v>2658666</v>
      </c>
      <c r="H465">
        <v>305</v>
      </c>
    </row>
    <row r="466" spans="1:8" ht="15" customHeight="1" x14ac:dyDescent="0.25">
      <c r="A466">
        <v>310123482</v>
      </c>
      <c r="B466" t="s">
        <v>3257</v>
      </c>
      <c r="C466">
        <v>50622933870</v>
      </c>
      <c r="D466" t="s">
        <v>3258</v>
      </c>
      <c r="E466" t="s">
        <v>3259</v>
      </c>
      <c r="F466" s="17">
        <v>196</v>
      </c>
      <c r="G466">
        <v>951726</v>
      </c>
      <c r="H466">
        <v>305</v>
      </c>
    </row>
    <row r="467" spans="1:8" ht="15" customHeight="1" x14ac:dyDescent="0.25">
      <c r="A467">
        <v>315752109</v>
      </c>
      <c r="B467" t="s">
        <v>3260</v>
      </c>
      <c r="C467">
        <v>3102923194</v>
      </c>
      <c r="D467" t="s">
        <v>3261</v>
      </c>
      <c r="E467" t="s">
        <v>3262</v>
      </c>
      <c r="F467" s="17">
        <v>855</v>
      </c>
      <c r="G467">
        <v>1120506</v>
      </c>
      <c r="H467">
        <v>305</v>
      </c>
    </row>
    <row r="468" spans="1:8" ht="15" customHeight="1" x14ac:dyDescent="0.25">
      <c r="A468">
        <v>320743650</v>
      </c>
      <c r="B468" t="s">
        <v>3263</v>
      </c>
      <c r="C468">
        <v>3112172637</v>
      </c>
      <c r="D468" t="s">
        <v>3264</v>
      </c>
      <c r="E468" t="s">
        <v>3265</v>
      </c>
      <c r="F468" s="17">
        <v>840</v>
      </c>
      <c r="G468">
        <v>34210294</v>
      </c>
      <c r="H468">
        <v>302</v>
      </c>
    </row>
    <row r="469" spans="1:8" ht="15" customHeight="1" x14ac:dyDescent="0.25">
      <c r="A469">
        <v>320743650</v>
      </c>
      <c r="B469" t="s">
        <v>3263</v>
      </c>
      <c r="C469">
        <v>3112172637</v>
      </c>
      <c r="D469" t="s">
        <v>3264</v>
      </c>
      <c r="E469" t="s">
        <v>3265</v>
      </c>
      <c r="F469" s="17">
        <v>840</v>
      </c>
      <c r="G469">
        <v>2443060</v>
      </c>
      <c r="H469">
        <v>305</v>
      </c>
    </row>
    <row r="470" spans="1:8" ht="15" customHeight="1" x14ac:dyDescent="0.25">
      <c r="A470">
        <v>320743650</v>
      </c>
      <c r="B470" t="s">
        <v>3263</v>
      </c>
      <c r="C470">
        <v>3112172637</v>
      </c>
      <c r="D470" t="s">
        <v>3264</v>
      </c>
      <c r="E470" t="s">
        <v>3265</v>
      </c>
      <c r="F470" s="17">
        <v>840</v>
      </c>
      <c r="G470">
        <v>18055369.739999998</v>
      </c>
      <c r="H470">
        <v>313</v>
      </c>
    </row>
    <row r="471" spans="1:8" ht="15" customHeight="1" x14ac:dyDescent="0.25">
      <c r="A471">
        <v>335018800</v>
      </c>
      <c r="B471" t="s">
        <v>3266</v>
      </c>
      <c r="C471" t="s">
        <v>3267</v>
      </c>
      <c r="D471" t="s">
        <v>3268</v>
      </c>
      <c r="E471" t="s">
        <v>3269</v>
      </c>
      <c r="F471" s="17" t="s">
        <v>3254</v>
      </c>
      <c r="G471">
        <v>951726</v>
      </c>
      <c r="H471">
        <v>305</v>
      </c>
    </row>
    <row r="472" spans="1:8" ht="15" customHeight="1" x14ac:dyDescent="0.25">
      <c r="A472">
        <v>362063569</v>
      </c>
      <c r="B472" t="s">
        <v>3270</v>
      </c>
      <c r="C472">
        <v>3152345792</v>
      </c>
      <c r="D472" t="s">
        <v>3271</v>
      </c>
      <c r="E472" t="s">
        <v>3272</v>
      </c>
      <c r="F472" s="17">
        <v>840</v>
      </c>
      <c r="G472">
        <v>1262000</v>
      </c>
      <c r="H472">
        <v>302</v>
      </c>
    </row>
    <row r="473" spans="1:8" ht="15" customHeight="1" x14ac:dyDescent="0.25">
      <c r="A473">
        <v>362063569</v>
      </c>
      <c r="B473" t="s">
        <v>3270</v>
      </c>
      <c r="C473">
        <v>3152345792</v>
      </c>
      <c r="D473" t="s">
        <v>3271</v>
      </c>
      <c r="E473" t="s">
        <v>3272</v>
      </c>
      <c r="F473" s="17">
        <v>840</v>
      </c>
      <c r="G473">
        <v>926000</v>
      </c>
      <c r="H473">
        <v>313</v>
      </c>
    </row>
    <row r="474" spans="1:8" ht="15" customHeight="1" x14ac:dyDescent="0.25">
      <c r="A474">
        <v>362366787</v>
      </c>
      <c r="B474" t="s">
        <v>3273</v>
      </c>
      <c r="C474">
        <v>3173678417</v>
      </c>
      <c r="D474" t="s">
        <v>2411</v>
      </c>
      <c r="E474" t="s">
        <v>3274</v>
      </c>
      <c r="F474" s="17">
        <v>840</v>
      </c>
      <c r="G474">
        <v>1791370</v>
      </c>
      <c r="H474">
        <v>219</v>
      </c>
    </row>
    <row r="475" spans="1:8" ht="15" customHeight="1" x14ac:dyDescent="0.25">
      <c r="A475">
        <v>362366787</v>
      </c>
      <c r="B475" t="s">
        <v>3273</v>
      </c>
      <c r="C475">
        <v>3173678417</v>
      </c>
      <c r="D475" t="s">
        <v>2411</v>
      </c>
      <c r="E475" t="s">
        <v>3274</v>
      </c>
      <c r="F475" s="17">
        <v>840</v>
      </c>
      <c r="G475">
        <v>19398775.780000001</v>
      </c>
      <c r="H475">
        <v>302</v>
      </c>
    </row>
    <row r="476" spans="1:8" ht="15" customHeight="1" x14ac:dyDescent="0.25">
      <c r="A476">
        <v>362366787</v>
      </c>
      <c r="B476" t="s">
        <v>3273</v>
      </c>
      <c r="C476">
        <v>3173678417</v>
      </c>
      <c r="D476" t="s">
        <v>2411</v>
      </c>
      <c r="E476" t="s">
        <v>3274</v>
      </c>
      <c r="F476" s="17">
        <v>840</v>
      </c>
      <c r="G476">
        <v>394407060</v>
      </c>
      <c r="H476">
        <v>305</v>
      </c>
    </row>
    <row r="477" spans="1:8" ht="15" customHeight="1" x14ac:dyDescent="0.25">
      <c r="A477">
        <v>384186647</v>
      </c>
      <c r="B477" t="s">
        <v>3275</v>
      </c>
      <c r="C477">
        <v>3102085197</v>
      </c>
      <c r="D477" t="s">
        <v>3276</v>
      </c>
      <c r="E477" t="s">
        <v>3277</v>
      </c>
      <c r="F477" s="17" t="s">
        <v>2783</v>
      </c>
      <c r="G477">
        <v>8880000</v>
      </c>
      <c r="H477">
        <v>302</v>
      </c>
    </row>
    <row r="478" spans="1:8" ht="15" customHeight="1" x14ac:dyDescent="0.25">
      <c r="A478">
        <v>384186647</v>
      </c>
      <c r="B478" t="s">
        <v>3275</v>
      </c>
      <c r="C478">
        <v>3102085197</v>
      </c>
      <c r="D478" t="s">
        <v>3276</v>
      </c>
      <c r="E478" t="s">
        <v>3277</v>
      </c>
      <c r="F478" s="17" t="s">
        <v>2783</v>
      </c>
      <c r="G478">
        <v>2789420</v>
      </c>
      <c r="H478">
        <v>313</v>
      </c>
    </row>
    <row r="479" spans="1:8" ht="15" customHeight="1" x14ac:dyDescent="0.25">
      <c r="A479">
        <v>401023687</v>
      </c>
      <c r="B479" t="s">
        <v>3278</v>
      </c>
      <c r="C479">
        <v>18092046017</v>
      </c>
      <c r="D479" t="s">
        <v>3279</v>
      </c>
      <c r="E479" t="s">
        <v>3280</v>
      </c>
      <c r="F479" s="17">
        <v>647</v>
      </c>
      <c r="G479">
        <v>22033741</v>
      </c>
      <c r="H479">
        <v>305</v>
      </c>
    </row>
    <row r="480" spans="1:8" ht="15" customHeight="1" x14ac:dyDescent="0.25">
      <c r="A480">
        <v>401052873</v>
      </c>
      <c r="B480" t="s">
        <v>3281</v>
      </c>
      <c r="C480">
        <v>8094870120</v>
      </c>
      <c r="D480" t="s">
        <v>3282</v>
      </c>
      <c r="E480" t="s">
        <v>3283</v>
      </c>
      <c r="F480" s="17">
        <v>647</v>
      </c>
      <c r="G480">
        <v>14994000</v>
      </c>
      <c r="H480">
        <v>302</v>
      </c>
    </row>
    <row r="481" spans="1:8" ht="15" customHeight="1" x14ac:dyDescent="0.25">
      <c r="A481">
        <v>401052873</v>
      </c>
      <c r="B481" t="s">
        <v>3281</v>
      </c>
      <c r="C481">
        <v>8094870120</v>
      </c>
      <c r="D481" t="s">
        <v>3282</v>
      </c>
      <c r="E481" t="s">
        <v>3283</v>
      </c>
      <c r="F481" s="17">
        <v>647</v>
      </c>
      <c r="G481">
        <v>22563290</v>
      </c>
      <c r="H481">
        <v>305</v>
      </c>
    </row>
    <row r="482" spans="1:8" ht="15" customHeight="1" x14ac:dyDescent="0.25">
      <c r="A482">
        <v>401052873</v>
      </c>
      <c r="B482" t="s">
        <v>3281</v>
      </c>
      <c r="C482">
        <v>8094870120</v>
      </c>
      <c r="D482" t="s">
        <v>3282</v>
      </c>
      <c r="E482" t="s">
        <v>3283</v>
      </c>
      <c r="F482" s="17">
        <v>647</v>
      </c>
      <c r="G482">
        <v>2557000</v>
      </c>
      <c r="H482">
        <v>313</v>
      </c>
    </row>
    <row r="483" spans="1:8" ht="15" customHeight="1" x14ac:dyDescent="0.25">
      <c r="A483">
        <v>401506254</v>
      </c>
      <c r="B483" t="s">
        <v>3284</v>
      </c>
      <c r="C483">
        <v>8095085919</v>
      </c>
      <c r="D483" t="s">
        <v>3285</v>
      </c>
      <c r="E483" t="s">
        <v>3286</v>
      </c>
      <c r="F483" s="17">
        <v>647</v>
      </c>
      <c r="G483">
        <v>300968</v>
      </c>
      <c r="H483">
        <v>305</v>
      </c>
    </row>
    <row r="484" spans="1:8" ht="15" customHeight="1" x14ac:dyDescent="0.25">
      <c r="A484">
        <v>444440203</v>
      </c>
      <c r="B484" t="s">
        <v>3287</v>
      </c>
      <c r="C484">
        <v>3173678417</v>
      </c>
      <c r="D484" t="s">
        <v>2275</v>
      </c>
      <c r="E484" t="s">
        <v>3288</v>
      </c>
      <c r="F484" s="17" t="s">
        <v>2783</v>
      </c>
      <c r="G484">
        <v>1486787</v>
      </c>
      <c r="H484">
        <v>901</v>
      </c>
    </row>
    <row r="485" spans="1:8" ht="15" customHeight="1" x14ac:dyDescent="0.25">
      <c r="A485">
        <v>444440348</v>
      </c>
      <c r="B485" t="s">
        <v>3289</v>
      </c>
      <c r="C485">
        <v>7706042800</v>
      </c>
      <c r="D485" t="s">
        <v>2275</v>
      </c>
      <c r="E485" t="s">
        <v>3290</v>
      </c>
      <c r="F485" s="17" t="s">
        <v>2783</v>
      </c>
      <c r="G485">
        <v>1106243</v>
      </c>
      <c r="H485">
        <v>219</v>
      </c>
    </row>
    <row r="486" spans="1:8" ht="15" customHeight="1" x14ac:dyDescent="0.25">
      <c r="A486">
        <v>444440348</v>
      </c>
      <c r="B486" t="s">
        <v>3289</v>
      </c>
      <c r="C486">
        <v>7706042800</v>
      </c>
      <c r="D486" t="s">
        <v>2275</v>
      </c>
      <c r="E486" t="s">
        <v>3290</v>
      </c>
      <c r="F486" s="17" t="s">
        <v>2783</v>
      </c>
      <c r="G486">
        <v>144853341.30000001</v>
      </c>
      <c r="H486">
        <v>305</v>
      </c>
    </row>
    <row r="487" spans="1:8" ht="15" customHeight="1" x14ac:dyDescent="0.25">
      <c r="A487">
        <v>444441475</v>
      </c>
      <c r="B487" t="s">
        <v>3291</v>
      </c>
      <c r="C487">
        <v>30554100</v>
      </c>
      <c r="D487" t="s">
        <v>2275</v>
      </c>
      <c r="E487" t="s">
        <v>3292</v>
      </c>
      <c r="F487" s="17">
        <v>105</v>
      </c>
      <c r="G487">
        <v>2953389</v>
      </c>
      <c r="H487">
        <v>901</v>
      </c>
    </row>
    <row r="488" spans="1:8" ht="15" customHeight="1" x14ac:dyDescent="0.25">
      <c r="A488">
        <v>444441499</v>
      </c>
      <c r="B488" t="s">
        <v>3293</v>
      </c>
      <c r="C488">
        <v>1933665</v>
      </c>
      <c r="D488" t="s">
        <v>2275</v>
      </c>
      <c r="E488" t="s">
        <v>3294</v>
      </c>
      <c r="F488" s="17">
        <v>493</v>
      </c>
      <c r="G488">
        <v>2119031</v>
      </c>
      <c r="H488">
        <v>219</v>
      </c>
    </row>
    <row r="489" spans="1:8" ht="15" customHeight="1" x14ac:dyDescent="0.25">
      <c r="A489">
        <v>444441499</v>
      </c>
      <c r="B489" t="s">
        <v>3293</v>
      </c>
      <c r="C489">
        <v>1933665</v>
      </c>
      <c r="D489" t="s">
        <v>2275</v>
      </c>
      <c r="E489" t="s">
        <v>3294</v>
      </c>
      <c r="F489" s="17">
        <v>493</v>
      </c>
      <c r="G489">
        <v>238273587</v>
      </c>
      <c r="H489">
        <v>305</v>
      </c>
    </row>
    <row r="490" spans="1:8" ht="15" customHeight="1" x14ac:dyDescent="0.25">
      <c r="A490">
        <v>444441499</v>
      </c>
      <c r="B490" t="s">
        <v>3293</v>
      </c>
      <c r="C490">
        <v>1933665</v>
      </c>
      <c r="D490" t="s">
        <v>2275</v>
      </c>
      <c r="E490" t="s">
        <v>3294</v>
      </c>
      <c r="F490" s="17">
        <v>493</v>
      </c>
      <c r="G490">
        <v>17546482</v>
      </c>
      <c r="H490">
        <v>901</v>
      </c>
    </row>
    <row r="491" spans="1:8" ht="15" customHeight="1" x14ac:dyDescent="0.25">
      <c r="A491">
        <v>444444226</v>
      </c>
      <c r="B491" t="s">
        <v>3295</v>
      </c>
      <c r="C491">
        <v>3173678417</v>
      </c>
      <c r="D491" t="s">
        <v>2275</v>
      </c>
      <c r="E491" t="s">
        <v>3296</v>
      </c>
      <c r="F491" s="17">
        <v>628</v>
      </c>
      <c r="G491">
        <v>1328937</v>
      </c>
      <c r="H491">
        <v>305</v>
      </c>
    </row>
    <row r="492" spans="1:8" ht="15" customHeight="1" x14ac:dyDescent="0.25">
      <c r="A492">
        <v>444444444</v>
      </c>
      <c r="B492" t="s">
        <v>2817</v>
      </c>
      <c r="C492">
        <v>3173678417</v>
      </c>
      <c r="D492" t="s">
        <v>2275</v>
      </c>
      <c r="E492" t="s">
        <v>3297</v>
      </c>
      <c r="F492" s="17" t="s">
        <v>419</v>
      </c>
      <c r="G492">
        <v>1485811834.3199997</v>
      </c>
      <c r="H492">
        <v>219</v>
      </c>
    </row>
    <row r="493" spans="1:8" ht="15" customHeight="1" x14ac:dyDescent="0.25">
      <c r="A493">
        <v>444444444</v>
      </c>
      <c r="B493" t="s">
        <v>2817</v>
      </c>
      <c r="C493">
        <v>3173678417</v>
      </c>
      <c r="D493" t="s">
        <v>2275</v>
      </c>
      <c r="E493" t="s">
        <v>3297</v>
      </c>
      <c r="F493" s="17" t="s">
        <v>419</v>
      </c>
      <c r="G493">
        <v>5612642869.0599995</v>
      </c>
      <c r="H493">
        <v>302</v>
      </c>
    </row>
    <row r="494" spans="1:8" ht="15" customHeight="1" x14ac:dyDescent="0.25">
      <c r="A494">
        <v>444444444</v>
      </c>
      <c r="B494" t="s">
        <v>2817</v>
      </c>
      <c r="C494">
        <v>3173678417</v>
      </c>
      <c r="D494" t="s">
        <v>2275</v>
      </c>
      <c r="E494" t="s">
        <v>3297</v>
      </c>
      <c r="F494" s="17" t="s">
        <v>419</v>
      </c>
      <c r="G494">
        <v>60928306925.269997</v>
      </c>
      <c r="H494">
        <v>305</v>
      </c>
    </row>
    <row r="495" spans="1:8" ht="15" customHeight="1" x14ac:dyDescent="0.25">
      <c r="A495">
        <v>444444444</v>
      </c>
      <c r="B495" t="s">
        <v>2817</v>
      </c>
      <c r="C495">
        <v>3173678417</v>
      </c>
      <c r="D495" t="s">
        <v>2275</v>
      </c>
      <c r="E495" t="s">
        <v>3297</v>
      </c>
      <c r="F495" s="17" t="s">
        <v>419</v>
      </c>
      <c r="G495">
        <v>560886917</v>
      </c>
      <c r="H495">
        <v>313</v>
      </c>
    </row>
    <row r="496" spans="1:8" ht="15" customHeight="1" x14ac:dyDescent="0.25">
      <c r="A496">
        <v>444444444</v>
      </c>
      <c r="B496" t="s">
        <v>2817</v>
      </c>
      <c r="C496">
        <v>3173678417</v>
      </c>
      <c r="D496" t="s">
        <v>2275</v>
      </c>
      <c r="E496" t="s">
        <v>3297</v>
      </c>
      <c r="F496" s="17" t="s">
        <v>419</v>
      </c>
      <c r="G496">
        <v>981725686.75999999</v>
      </c>
      <c r="H496">
        <v>334</v>
      </c>
    </row>
    <row r="497" spans="1:8" ht="15" customHeight="1" x14ac:dyDescent="0.25">
      <c r="A497">
        <v>444444444</v>
      </c>
      <c r="B497" t="s">
        <v>2817</v>
      </c>
      <c r="C497">
        <v>3173678417</v>
      </c>
      <c r="D497" t="s">
        <v>2275</v>
      </c>
      <c r="E497" t="s">
        <v>3297</v>
      </c>
      <c r="F497" s="17" t="s">
        <v>419</v>
      </c>
      <c r="G497">
        <v>16545322</v>
      </c>
      <c r="H497">
        <v>901</v>
      </c>
    </row>
    <row r="498" spans="1:8" ht="15" customHeight="1" x14ac:dyDescent="0.25">
      <c r="A498">
        <v>475266433</v>
      </c>
      <c r="B498" t="s">
        <v>3298</v>
      </c>
      <c r="C498">
        <v>3173678417</v>
      </c>
      <c r="D498" t="s">
        <v>3299</v>
      </c>
      <c r="E498" t="s">
        <v>3300</v>
      </c>
      <c r="F498" s="17">
        <v>840</v>
      </c>
      <c r="G498">
        <v>650560</v>
      </c>
      <c r="H498">
        <v>305</v>
      </c>
    </row>
    <row r="499" spans="1:8" ht="15" customHeight="1" x14ac:dyDescent="0.25">
      <c r="A499">
        <v>488360635</v>
      </c>
      <c r="B499" t="s">
        <v>3301</v>
      </c>
      <c r="C499">
        <v>7817364010</v>
      </c>
      <c r="D499" t="s">
        <v>3302</v>
      </c>
      <c r="E499" t="s">
        <v>3303</v>
      </c>
      <c r="F499" s="17">
        <v>840</v>
      </c>
      <c r="G499">
        <v>361041</v>
      </c>
      <c r="H499">
        <v>901</v>
      </c>
    </row>
    <row r="500" spans="1:8" ht="15" customHeight="1" x14ac:dyDescent="0.25">
      <c r="A500">
        <v>509811825</v>
      </c>
      <c r="B500" t="s">
        <v>3304</v>
      </c>
      <c r="C500">
        <v>3173678417</v>
      </c>
      <c r="D500" t="s">
        <v>3305</v>
      </c>
      <c r="E500" t="s">
        <v>3306</v>
      </c>
      <c r="F500" s="17">
        <v>620</v>
      </c>
      <c r="G500">
        <v>15750016</v>
      </c>
      <c r="H500">
        <v>305</v>
      </c>
    </row>
    <row r="501" spans="1:8" ht="15" customHeight="1" x14ac:dyDescent="0.25">
      <c r="A501">
        <v>519693212</v>
      </c>
      <c r="B501" t="s">
        <v>3307</v>
      </c>
      <c r="C501">
        <v>33177681734</v>
      </c>
      <c r="D501" t="s">
        <v>3308</v>
      </c>
      <c r="E501" t="s">
        <v>3309</v>
      </c>
      <c r="F501" s="17" t="s">
        <v>3310</v>
      </c>
      <c r="G501">
        <v>1417128</v>
      </c>
      <c r="H501">
        <v>305</v>
      </c>
    </row>
    <row r="502" spans="1:8" ht="15" customHeight="1" x14ac:dyDescent="0.25">
      <c r="A502">
        <v>521067268</v>
      </c>
      <c r="B502" t="s">
        <v>3311</v>
      </c>
      <c r="C502">
        <v>3036236328</v>
      </c>
      <c r="D502" t="s">
        <v>3312</v>
      </c>
      <c r="E502" t="s">
        <v>3313</v>
      </c>
      <c r="F502" s="17">
        <v>840</v>
      </c>
      <c r="G502">
        <v>22085869</v>
      </c>
      <c r="H502">
        <v>302</v>
      </c>
    </row>
    <row r="503" spans="1:8" ht="15" customHeight="1" x14ac:dyDescent="0.25">
      <c r="A503">
        <v>521067268</v>
      </c>
      <c r="B503" t="s">
        <v>3311</v>
      </c>
      <c r="C503">
        <v>3036236328</v>
      </c>
      <c r="D503" t="s">
        <v>3312</v>
      </c>
      <c r="E503" t="s">
        <v>3313</v>
      </c>
      <c r="F503" s="17">
        <v>840</v>
      </c>
      <c r="G503">
        <v>10674067</v>
      </c>
      <c r="H503">
        <v>313</v>
      </c>
    </row>
    <row r="504" spans="1:8" ht="15" customHeight="1" x14ac:dyDescent="0.25">
      <c r="A504">
        <v>521730890</v>
      </c>
      <c r="B504" t="s">
        <v>3314</v>
      </c>
      <c r="C504">
        <v>2023193000</v>
      </c>
      <c r="D504" t="s">
        <v>3315</v>
      </c>
      <c r="E504" t="s">
        <v>3316</v>
      </c>
      <c r="F504" s="17">
        <v>840</v>
      </c>
      <c r="G504">
        <v>4097916</v>
      </c>
      <c r="H504">
        <v>305</v>
      </c>
    </row>
    <row r="505" spans="1:8" ht="15" customHeight="1" x14ac:dyDescent="0.25">
      <c r="A505">
        <v>522725190</v>
      </c>
      <c r="B505" t="s">
        <v>3317</v>
      </c>
      <c r="C505">
        <v>3173678417</v>
      </c>
      <c r="D505" t="s">
        <v>3318</v>
      </c>
      <c r="E505" t="s">
        <v>3319</v>
      </c>
      <c r="F505" s="17" t="s">
        <v>2881</v>
      </c>
      <c r="G505">
        <v>956889</v>
      </c>
      <c r="H505">
        <v>901</v>
      </c>
    </row>
    <row r="506" spans="1:8" ht="15" customHeight="1" x14ac:dyDescent="0.25">
      <c r="A506">
        <v>530242652</v>
      </c>
      <c r="B506" t="s">
        <v>3320</v>
      </c>
      <c r="C506">
        <v>3173678417</v>
      </c>
      <c r="D506" t="s">
        <v>2275</v>
      </c>
      <c r="E506" t="s">
        <v>3321</v>
      </c>
      <c r="F506" s="17">
        <v>840</v>
      </c>
      <c r="G506">
        <v>904629</v>
      </c>
      <c r="H506">
        <v>302</v>
      </c>
    </row>
    <row r="507" spans="1:8" ht="15" customHeight="1" x14ac:dyDescent="0.25">
      <c r="A507">
        <v>530242652</v>
      </c>
      <c r="B507" t="s">
        <v>3320</v>
      </c>
      <c r="C507">
        <v>3173678417</v>
      </c>
      <c r="D507" t="s">
        <v>2275</v>
      </c>
      <c r="E507" t="s">
        <v>3321</v>
      </c>
      <c r="F507" s="17">
        <v>840</v>
      </c>
      <c r="G507">
        <v>6023106</v>
      </c>
      <c r="H507">
        <v>305</v>
      </c>
    </row>
    <row r="508" spans="1:8" ht="15" customHeight="1" x14ac:dyDescent="0.25">
      <c r="A508">
        <v>541460147</v>
      </c>
      <c r="B508" t="s">
        <v>3322</v>
      </c>
      <c r="C508">
        <v>3173678417</v>
      </c>
      <c r="D508" t="s">
        <v>3323</v>
      </c>
      <c r="E508" t="s">
        <v>3324</v>
      </c>
      <c r="F508" s="17">
        <v>840</v>
      </c>
      <c r="G508">
        <v>534678</v>
      </c>
      <c r="H508">
        <v>219</v>
      </c>
    </row>
    <row r="509" spans="1:8" ht="15" customHeight="1" x14ac:dyDescent="0.25">
      <c r="A509">
        <v>541460147</v>
      </c>
      <c r="B509" t="s">
        <v>3322</v>
      </c>
      <c r="C509">
        <v>3173678417</v>
      </c>
      <c r="D509" t="s">
        <v>3323</v>
      </c>
      <c r="E509" t="s">
        <v>3324</v>
      </c>
      <c r="F509" s="17">
        <v>840</v>
      </c>
      <c r="G509">
        <v>5528479</v>
      </c>
      <c r="H509">
        <v>302</v>
      </c>
    </row>
    <row r="510" spans="1:8" ht="15" customHeight="1" x14ac:dyDescent="0.25">
      <c r="A510">
        <v>541460147</v>
      </c>
      <c r="B510" t="s">
        <v>3322</v>
      </c>
      <c r="C510">
        <v>3173678417</v>
      </c>
      <c r="D510" t="s">
        <v>3323</v>
      </c>
      <c r="E510" t="s">
        <v>3324</v>
      </c>
      <c r="F510" s="17">
        <v>840</v>
      </c>
      <c r="G510">
        <v>6979998</v>
      </c>
      <c r="H510">
        <v>305</v>
      </c>
    </row>
    <row r="511" spans="1:8" ht="15" customHeight="1" x14ac:dyDescent="0.25">
      <c r="A511">
        <v>541460147</v>
      </c>
      <c r="B511" t="s">
        <v>3322</v>
      </c>
      <c r="C511">
        <v>3173678417</v>
      </c>
      <c r="D511" t="s">
        <v>3323</v>
      </c>
      <c r="E511" t="s">
        <v>3324</v>
      </c>
      <c r="F511" s="17">
        <v>840</v>
      </c>
      <c r="G511">
        <v>5140000</v>
      </c>
      <c r="H511">
        <v>313</v>
      </c>
    </row>
    <row r="512" spans="1:8" ht="15" customHeight="1" x14ac:dyDescent="0.25">
      <c r="A512">
        <v>541460147</v>
      </c>
      <c r="B512" t="s">
        <v>3322</v>
      </c>
      <c r="C512">
        <v>3173678417</v>
      </c>
      <c r="D512" t="s">
        <v>3323</v>
      </c>
      <c r="E512" t="s">
        <v>3324</v>
      </c>
      <c r="F512" s="17">
        <v>840</v>
      </c>
      <c r="G512">
        <v>1440000</v>
      </c>
      <c r="H512">
        <v>334</v>
      </c>
    </row>
    <row r="513" spans="1:8" ht="15" customHeight="1" x14ac:dyDescent="0.25">
      <c r="A513">
        <v>552518162</v>
      </c>
      <c r="B513" t="s">
        <v>3325</v>
      </c>
      <c r="C513">
        <v>17796244645</v>
      </c>
      <c r="D513" t="s">
        <v>3326</v>
      </c>
      <c r="E513" t="s">
        <v>3327</v>
      </c>
      <c r="F513" s="17">
        <v>840</v>
      </c>
      <c r="G513">
        <v>2217520</v>
      </c>
      <c r="H513">
        <v>901</v>
      </c>
    </row>
    <row r="514" spans="1:8" ht="15" customHeight="1" x14ac:dyDescent="0.25">
      <c r="A514">
        <v>555869335</v>
      </c>
      <c r="B514" t="s">
        <v>3328</v>
      </c>
      <c r="C514">
        <v>13053456084</v>
      </c>
      <c r="D514" t="s">
        <v>3329</v>
      </c>
      <c r="E514" t="s">
        <v>3330</v>
      </c>
      <c r="F514" s="17">
        <v>840</v>
      </c>
      <c r="G514">
        <v>400000</v>
      </c>
      <c r="H514">
        <v>901</v>
      </c>
    </row>
    <row r="515" spans="1:8" ht="15" customHeight="1" x14ac:dyDescent="0.25">
      <c r="A515">
        <v>592952685</v>
      </c>
      <c r="B515" t="s">
        <v>3331</v>
      </c>
      <c r="C515">
        <v>14079265370</v>
      </c>
      <c r="D515" t="s">
        <v>3332</v>
      </c>
      <c r="E515" t="s">
        <v>3333</v>
      </c>
      <c r="F515" s="17" t="s">
        <v>2783</v>
      </c>
      <c r="G515">
        <v>3102863</v>
      </c>
      <c r="H515">
        <v>219</v>
      </c>
    </row>
    <row r="516" spans="1:8" ht="15" customHeight="1" x14ac:dyDescent="0.25">
      <c r="A516">
        <v>592952685</v>
      </c>
      <c r="B516" t="s">
        <v>3331</v>
      </c>
      <c r="C516">
        <v>14079265370</v>
      </c>
      <c r="D516" t="s">
        <v>3332</v>
      </c>
      <c r="E516" t="s">
        <v>3333</v>
      </c>
      <c r="F516" s="17" t="s">
        <v>2783</v>
      </c>
      <c r="G516">
        <v>19486433</v>
      </c>
      <c r="H516">
        <v>302</v>
      </c>
    </row>
    <row r="517" spans="1:8" ht="15" customHeight="1" x14ac:dyDescent="0.25">
      <c r="A517">
        <v>592952685</v>
      </c>
      <c r="B517" t="s">
        <v>3331</v>
      </c>
      <c r="C517">
        <v>14079265370</v>
      </c>
      <c r="D517" t="s">
        <v>3332</v>
      </c>
      <c r="E517" t="s">
        <v>3333</v>
      </c>
      <c r="F517" s="17" t="s">
        <v>2783</v>
      </c>
      <c r="G517">
        <v>43562507</v>
      </c>
      <c r="H517">
        <v>305</v>
      </c>
    </row>
    <row r="518" spans="1:8" ht="15" customHeight="1" x14ac:dyDescent="0.25">
      <c r="A518">
        <v>592952685</v>
      </c>
      <c r="B518" t="s">
        <v>3331</v>
      </c>
      <c r="C518">
        <v>14079265370</v>
      </c>
      <c r="D518" t="s">
        <v>3332</v>
      </c>
      <c r="E518" t="s">
        <v>3333</v>
      </c>
      <c r="F518" s="17" t="s">
        <v>2783</v>
      </c>
      <c r="G518">
        <v>7027262</v>
      </c>
      <c r="H518">
        <v>313</v>
      </c>
    </row>
    <row r="519" spans="1:8" ht="15" customHeight="1" x14ac:dyDescent="0.25">
      <c r="A519">
        <v>611982809</v>
      </c>
      <c r="B519" t="s">
        <v>3334</v>
      </c>
      <c r="C519">
        <v>3173678417</v>
      </c>
      <c r="D519" t="s">
        <v>3335</v>
      </c>
      <c r="E519" t="s">
        <v>3336</v>
      </c>
      <c r="F519" s="17">
        <v>840</v>
      </c>
      <c r="G519">
        <v>450000</v>
      </c>
      <c r="H519">
        <v>302</v>
      </c>
    </row>
    <row r="520" spans="1:8" ht="15" customHeight="1" x14ac:dyDescent="0.25">
      <c r="A520">
        <v>611982809</v>
      </c>
      <c r="B520" t="s">
        <v>3334</v>
      </c>
      <c r="C520">
        <v>3173678417</v>
      </c>
      <c r="D520" t="s">
        <v>3335</v>
      </c>
      <c r="E520" t="s">
        <v>3336</v>
      </c>
      <c r="F520" s="17">
        <v>840</v>
      </c>
      <c r="G520">
        <v>2119670</v>
      </c>
      <c r="H520">
        <v>305</v>
      </c>
    </row>
    <row r="521" spans="1:8" ht="15" customHeight="1" x14ac:dyDescent="0.25">
      <c r="A521">
        <v>611982809</v>
      </c>
      <c r="B521" t="s">
        <v>3334</v>
      </c>
      <c r="C521">
        <v>3173678417</v>
      </c>
      <c r="D521" t="s">
        <v>3335</v>
      </c>
      <c r="E521" t="s">
        <v>3336</v>
      </c>
      <c r="F521" s="17">
        <v>840</v>
      </c>
      <c r="G521">
        <v>159664</v>
      </c>
      <c r="H521">
        <v>334</v>
      </c>
    </row>
    <row r="522" spans="1:8" ht="15" customHeight="1" x14ac:dyDescent="0.25">
      <c r="A522">
        <v>651024796</v>
      </c>
      <c r="B522" t="s">
        <v>3337</v>
      </c>
      <c r="C522">
        <v>14074339195</v>
      </c>
      <c r="D522" t="s">
        <v>3338</v>
      </c>
      <c r="E522" t="s">
        <v>3339</v>
      </c>
      <c r="F522" s="17">
        <v>840</v>
      </c>
      <c r="G522">
        <v>1531530</v>
      </c>
      <c r="H522">
        <v>219</v>
      </c>
    </row>
    <row r="523" spans="1:8" ht="15" customHeight="1" x14ac:dyDescent="0.25">
      <c r="A523">
        <v>651400104</v>
      </c>
      <c r="B523" t="s">
        <v>3340</v>
      </c>
      <c r="C523">
        <v>56933236102</v>
      </c>
      <c r="D523" t="s">
        <v>3341</v>
      </c>
      <c r="E523" t="s">
        <v>3342</v>
      </c>
      <c r="F523" s="17" t="s">
        <v>2881</v>
      </c>
      <c r="G523">
        <v>3184076</v>
      </c>
      <c r="H523">
        <v>302</v>
      </c>
    </row>
    <row r="524" spans="1:8" ht="15" customHeight="1" x14ac:dyDescent="0.25">
      <c r="A524">
        <v>651400104</v>
      </c>
      <c r="B524" t="s">
        <v>3340</v>
      </c>
      <c r="C524">
        <v>56933236102</v>
      </c>
      <c r="D524" t="s">
        <v>3341</v>
      </c>
      <c r="E524" t="s">
        <v>3342</v>
      </c>
      <c r="F524" s="17" t="s">
        <v>2881</v>
      </c>
      <c r="G524">
        <v>1938000</v>
      </c>
      <c r="H524">
        <v>313</v>
      </c>
    </row>
    <row r="525" spans="1:8" ht="15" customHeight="1" x14ac:dyDescent="0.25">
      <c r="A525">
        <v>655240009</v>
      </c>
      <c r="B525" t="s">
        <v>3343</v>
      </c>
      <c r="C525">
        <v>3173678417</v>
      </c>
      <c r="D525" t="s">
        <v>3344</v>
      </c>
      <c r="E525" t="s">
        <v>3345</v>
      </c>
      <c r="F525" s="17">
        <v>840</v>
      </c>
      <c r="G525">
        <v>337294</v>
      </c>
      <c r="H525">
        <v>901</v>
      </c>
    </row>
    <row r="526" spans="1:8" ht="15" customHeight="1" x14ac:dyDescent="0.25">
      <c r="A526">
        <v>655666510</v>
      </c>
      <c r="B526" t="s">
        <v>3346</v>
      </c>
      <c r="C526">
        <v>17863954147</v>
      </c>
      <c r="D526" t="s">
        <v>3347</v>
      </c>
      <c r="E526" t="s">
        <v>2278</v>
      </c>
      <c r="F526" s="17">
        <v>76001</v>
      </c>
      <c r="G526">
        <v>181889</v>
      </c>
      <c r="H526">
        <v>901</v>
      </c>
    </row>
    <row r="527" spans="1:8" ht="15" customHeight="1" x14ac:dyDescent="0.25">
      <c r="A527">
        <v>660244579</v>
      </c>
      <c r="B527" t="s">
        <v>3348</v>
      </c>
      <c r="C527">
        <v>3173678417</v>
      </c>
      <c r="D527" t="s">
        <v>3349</v>
      </c>
      <c r="E527" t="s">
        <v>3350</v>
      </c>
      <c r="F527" s="17">
        <v>840</v>
      </c>
      <c r="G527">
        <v>730757</v>
      </c>
      <c r="H527">
        <v>901</v>
      </c>
    </row>
    <row r="528" spans="1:8" ht="15" customHeight="1" x14ac:dyDescent="0.25">
      <c r="A528">
        <v>670667280</v>
      </c>
      <c r="B528" t="s">
        <v>3351</v>
      </c>
      <c r="C528">
        <v>9104042499</v>
      </c>
      <c r="D528" t="s">
        <v>3352</v>
      </c>
      <c r="E528" t="s">
        <v>2278</v>
      </c>
      <c r="F528" s="17">
        <v>76001</v>
      </c>
      <c r="G528">
        <v>364040</v>
      </c>
      <c r="H528">
        <v>901</v>
      </c>
    </row>
    <row r="529" spans="1:8" ht="15" customHeight="1" x14ac:dyDescent="0.25">
      <c r="A529">
        <v>677077119</v>
      </c>
      <c r="B529" t="s">
        <v>3353</v>
      </c>
      <c r="C529">
        <v>19179716478</v>
      </c>
      <c r="D529" t="s">
        <v>3354</v>
      </c>
      <c r="E529" t="s">
        <v>3355</v>
      </c>
      <c r="F529" s="17">
        <v>840</v>
      </c>
      <c r="G529">
        <v>535868</v>
      </c>
      <c r="H529">
        <v>901</v>
      </c>
    </row>
    <row r="530" spans="1:8" ht="15" customHeight="1" x14ac:dyDescent="0.25">
      <c r="A530">
        <v>680166534</v>
      </c>
      <c r="B530" t="s">
        <v>3356</v>
      </c>
      <c r="C530">
        <v>3570078</v>
      </c>
      <c r="D530" t="s">
        <v>3357</v>
      </c>
      <c r="E530" t="s">
        <v>3358</v>
      </c>
      <c r="F530" s="17" t="s">
        <v>374</v>
      </c>
      <c r="G530">
        <v>1092024</v>
      </c>
      <c r="H530">
        <v>305</v>
      </c>
    </row>
    <row r="531" spans="1:8" ht="15" customHeight="1" x14ac:dyDescent="0.25">
      <c r="A531">
        <v>700173144</v>
      </c>
      <c r="B531" t="s">
        <v>3359</v>
      </c>
      <c r="C531">
        <v>311329127</v>
      </c>
      <c r="D531" t="s">
        <v>3360</v>
      </c>
      <c r="E531" t="s">
        <v>3361</v>
      </c>
      <c r="F531" s="17" t="s">
        <v>352</v>
      </c>
      <c r="G531">
        <v>28387760</v>
      </c>
      <c r="H531">
        <v>305</v>
      </c>
    </row>
    <row r="532" spans="1:8" ht="15" customHeight="1" x14ac:dyDescent="0.25">
      <c r="A532">
        <v>700182230</v>
      </c>
      <c r="B532" t="s">
        <v>3362</v>
      </c>
      <c r="C532">
        <v>36203615515</v>
      </c>
      <c r="D532" t="s">
        <v>3363</v>
      </c>
      <c r="E532" t="s">
        <v>3364</v>
      </c>
      <c r="F532" s="17" t="s">
        <v>419</v>
      </c>
      <c r="G532">
        <v>1612650</v>
      </c>
      <c r="H532">
        <v>305</v>
      </c>
    </row>
    <row r="533" spans="1:8" ht="15" customHeight="1" x14ac:dyDescent="0.25">
      <c r="A533">
        <v>700194158</v>
      </c>
      <c r="B533" t="s">
        <v>3365</v>
      </c>
      <c r="C533">
        <v>6015308612</v>
      </c>
      <c r="D533" t="s">
        <v>3366</v>
      </c>
      <c r="E533" t="s">
        <v>3367</v>
      </c>
      <c r="F533" s="17" t="s">
        <v>419</v>
      </c>
      <c r="G533">
        <v>2509888</v>
      </c>
      <c r="H533">
        <v>305</v>
      </c>
    </row>
    <row r="534" spans="1:8" ht="15" customHeight="1" x14ac:dyDescent="0.25">
      <c r="A534">
        <v>700232179</v>
      </c>
      <c r="B534" t="s">
        <v>3368</v>
      </c>
      <c r="C534">
        <v>3045534311</v>
      </c>
      <c r="D534" t="s">
        <v>3369</v>
      </c>
      <c r="E534" t="s">
        <v>3370</v>
      </c>
      <c r="F534" s="17" t="s">
        <v>734</v>
      </c>
      <c r="G534">
        <v>702778</v>
      </c>
      <c r="H534">
        <v>302</v>
      </c>
    </row>
    <row r="535" spans="1:8" ht="15" customHeight="1" x14ac:dyDescent="0.25">
      <c r="A535">
        <v>700232179</v>
      </c>
      <c r="B535" t="s">
        <v>3368</v>
      </c>
      <c r="C535">
        <v>3045534311</v>
      </c>
      <c r="D535" t="s">
        <v>3369</v>
      </c>
      <c r="E535" t="s">
        <v>3370</v>
      </c>
      <c r="F535" s="17" t="s">
        <v>734</v>
      </c>
      <c r="G535">
        <v>4761009</v>
      </c>
      <c r="H535">
        <v>313</v>
      </c>
    </row>
    <row r="536" spans="1:8" ht="15" customHeight="1" x14ac:dyDescent="0.25">
      <c r="A536">
        <v>700292517</v>
      </c>
      <c r="B536" t="s">
        <v>3371</v>
      </c>
      <c r="C536">
        <v>3008003392</v>
      </c>
      <c r="D536" t="s">
        <v>3372</v>
      </c>
      <c r="E536" t="s">
        <v>3373</v>
      </c>
      <c r="F536" s="17" t="s">
        <v>2108</v>
      </c>
      <c r="G536">
        <v>416667</v>
      </c>
      <c r="H536">
        <v>302</v>
      </c>
    </row>
    <row r="537" spans="1:8" ht="15" customHeight="1" x14ac:dyDescent="0.25">
      <c r="A537">
        <v>700292517</v>
      </c>
      <c r="B537" t="s">
        <v>3371</v>
      </c>
      <c r="C537">
        <v>3008003392</v>
      </c>
      <c r="D537" t="s">
        <v>3372</v>
      </c>
      <c r="E537" t="s">
        <v>3373</v>
      </c>
      <c r="F537" s="17" t="s">
        <v>2108</v>
      </c>
      <c r="G537">
        <v>3300000</v>
      </c>
      <c r="H537">
        <v>313</v>
      </c>
    </row>
    <row r="538" spans="1:8" ht="15" customHeight="1" x14ac:dyDescent="0.25">
      <c r="A538">
        <v>763150674</v>
      </c>
      <c r="B538" t="s">
        <v>3374</v>
      </c>
      <c r="C538">
        <v>56989205832</v>
      </c>
      <c r="D538" t="s">
        <v>3375</v>
      </c>
      <c r="E538" t="s">
        <v>3376</v>
      </c>
      <c r="F538" s="17" t="s">
        <v>2881</v>
      </c>
      <c r="G538">
        <v>1950928</v>
      </c>
      <c r="H538">
        <v>305</v>
      </c>
    </row>
    <row r="539" spans="1:8" ht="15" customHeight="1" x14ac:dyDescent="0.25">
      <c r="A539">
        <v>775289864</v>
      </c>
      <c r="B539" t="s">
        <v>3377</v>
      </c>
      <c r="C539">
        <v>56984563788</v>
      </c>
      <c r="D539" t="s">
        <v>3378</v>
      </c>
      <c r="E539" t="s">
        <v>3379</v>
      </c>
      <c r="F539" s="17" t="s">
        <v>2881</v>
      </c>
      <c r="G539">
        <v>199899</v>
      </c>
      <c r="H539">
        <v>305</v>
      </c>
    </row>
    <row r="540" spans="1:8" ht="15" customHeight="1" x14ac:dyDescent="0.25">
      <c r="A540">
        <v>778562278</v>
      </c>
      <c r="B540" t="s">
        <v>3380</v>
      </c>
      <c r="C540">
        <v>5713468246</v>
      </c>
      <c r="D540" t="s">
        <v>2275</v>
      </c>
      <c r="E540" t="s">
        <v>3381</v>
      </c>
      <c r="F540" s="17" t="s">
        <v>2881</v>
      </c>
      <c r="G540">
        <v>2148853</v>
      </c>
      <c r="H540">
        <v>305</v>
      </c>
    </row>
    <row r="541" spans="1:8" ht="15" customHeight="1" x14ac:dyDescent="0.25">
      <c r="A541">
        <v>800000276</v>
      </c>
      <c r="B541" t="s">
        <v>3382</v>
      </c>
      <c r="C541">
        <v>3134661825</v>
      </c>
      <c r="D541" t="s">
        <v>3383</v>
      </c>
      <c r="E541" t="s">
        <v>3384</v>
      </c>
      <c r="F541" s="17" t="s">
        <v>1945</v>
      </c>
      <c r="G541">
        <v>171297</v>
      </c>
      <c r="H541">
        <v>302</v>
      </c>
    </row>
    <row r="542" spans="1:8" ht="15" customHeight="1" x14ac:dyDescent="0.25">
      <c r="A542">
        <v>800000276</v>
      </c>
      <c r="B542" t="s">
        <v>3382</v>
      </c>
      <c r="C542">
        <v>3134661825</v>
      </c>
      <c r="D542" t="s">
        <v>3383</v>
      </c>
      <c r="E542" t="s">
        <v>3384</v>
      </c>
      <c r="F542" s="17" t="s">
        <v>1945</v>
      </c>
      <c r="G542">
        <v>8072337.1000000006</v>
      </c>
      <c r="H542">
        <v>305</v>
      </c>
    </row>
    <row r="543" spans="1:8" ht="15" customHeight="1" x14ac:dyDescent="0.25">
      <c r="A543">
        <v>800000457</v>
      </c>
      <c r="B543" t="s">
        <v>3385</v>
      </c>
      <c r="C543">
        <v>6170956</v>
      </c>
      <c r="D543" t="s">
        <v>3386</v>
      </c>
      <c r="E543" t="s">
        <v>3387</v>
      </c>
      <c r="F543" s="17" t="s">
        <v>419</v>
      </c>
      <c r="G543">
        <v>10934000</v>
      </c>
      <c r="H543">
        <v>302</v>
      </c>
    </row>
    <row r="544" spans="1:8" ht="15" customHeight="1" x14ac:dyDescent="0.25">
      <c r="A544">
        <v>800000457</v>
      </c>
      <c r="B544" t="s">
        <v>3385</v>
      </c>
      <c r="C544">
        <v>6170956</v>
      </c>
      <c r="D544" t="s">
        <v>3386</v>
      </c>
      <c r="E544" t="s">
        <v>3387</v>
      </c>
      <c r="F544" s="17" t="s">
        <v>419</v>
      </c>
      <c r="G544">
        <v>732038</v>
      </c>
      <c r="H544">
        <v>305</v>
      </c>
    </row>
    <row r="545" spans="1:8" ht="15" customHeight="1" x14ac:dyDescent="0.25">
      <c r="A545">
        <v>800000457</v>
      </c>
      <c r="B545" t="s">
        <v>3385</v>
      </c>
      <c r="C545">
        <v>6170956</v>
      </c>
      <c r="D545" t="s">
        <v>3386</v>
      </c>
      <c r="E545" t="s">
        <v>3387</v>
      </c>
      <c r="F545" s="17" t="s">
        <v>419</v>
      </c>
      <c r="G545">
        <v>6148816.7999999998</v>
      </c>
      <c r="H545">
        <v>313</v>
      </c>
    </row>
    <row r="546" spans="1:8" ht="15" customHeight="1" x14ac:dyDescent="0.25">
      <c r="A546">
        <v>800000946</v>
      </c>
      <c r="B546" t="s">
        <v>3388</v>
      </c>
      <c r="C546" t="s">
        <v>3389</v>
      </c>
      <c r="D546" t="s">
        <v>3390</v>
      </c>
      <c r="E546" t="s">
        <v>3391</v>
      </c>
      <c r="F546" s="17" t="s">
        <v>419</v>
      </c>
      <c r="G546">
        <v>1271878</v>
      </c>
      <c r="H546">
        <v>305</v>
      </c>
    </row>
    <row r="547" spans="1:8" ht="15" customHeight="1" x14ac:dyDescent="0.25">
      <c r="A547">
        <v>800001065</v>
      </c>
      <c r="B547" t="s">
        <v>3392</v>
      </c>
      <c r="C547">
        <v>3112554444</v>
      </c>
      <c r="D547" t="s">
        <v>2275</v>
      </c>
      <c r="E547" t="s">
        <v>3393</v>
      </c>
      <c r="F547" s="17" t="s">
        <v>419</v>
      </c>
      <c r="G547">
        <v>864166</v>
      </c>
      <c r="H547">
        <v>305</v>
      </c>
    </row>
    <row r="548" spans="1:8" ht="15" customHeight="1" x14ac:dyDescent="0.25">
      <c r="A548">
        <v>800001508</v>
      </c>
      <c r="B548" t="s">
        <v>3394</v>
      </c>
      <c r="C548">
        <v>6450196</v>
      </c>
      <c r="D548" t="s">
        <v>2275</v>
      </c>
      <c r="E548" t="s">
        <v>3395</v>
      </c>
      <c r="F548" s="17" t="s">
        <v>1945</v>
      </c>
      <c r="G548">
        <v>1568056</v>
      </c>
      <c r="H548">
        <v>302</v>
      </c>
    </row>
    <row r="549" spans="1:8" ht="15" customHeight="1" x14ac:dyDescent="0.25">
      <c r="A549">
        <v>800001508</v>
      </c>
      <c r="B549" t="s">
        <v>3394</v>
      </c>
      <c r="C549">
        <v>6450196</v>
      </c>
      <c r="D549" t="s">
        <v>2275</v>
      </c>
      <c r="E549" t="s">
        <v>3395</v>
      </c>
      <c r="F549" s="17" t="s">
        <v>1945</v>
      </c>
      <c r="G549">
        <v>2670162</v>
      </c>
      <c r="H549">
        <v>305</v>
      </c>
    </row>
    <row r="550" spans="1:8" ht="15" customHeight="1" x14ac:dyDescent="0.25">
      <c r="A550">
        <v>800001611</v>
      </c>
      <c r="B550" t="s">
        <v>3396</v>
      </c>
      <c r="C550">
        <v>3123513155</v>
      </c>
      <c r="D550" t="s">
        <v>3397</v>
      </c>
      <c r="E550" t="s">
        <v>3398</v>
      </c>
      <c r="F550" s="17" t="s">
        <v>419</v>
      </c>
      <c r="G550">
        <v>4403000</v>
      </c>
      <c r="H550">
        <v>305</v>
      </c>
    </row>
    <row r="551" spans="1:8" ht="15" customHeight="1" x14ac:dyDescent="0.25">
      <c r="A551">
        <v>800003215</v>
      </c>
      <c r="B551" t="s">
        <v>3399</v>
      </c>
      <c r="C551" t="s">
        <v>3400</v>
      </c>
      <c r="D551" t="s">
        <v>3401</v>
      </c>
      <c r="E551" t="s">
        <v>3402</v>
      </c>
      <c r="F551" s="17" t="s">
        <v>419</v>
      </c>
      <c r="G551">
        <v>3738314</v>
      </c>
      <c r="H551">
        <v>305</v>
      </c>
    </row>
    <row r="552" spans="1:8" ht="15" customHeight="1" x14ac:dyDescent="0.25">
      <c r="A552">
        <v>800003442</v>
      </c>
      <c r="B552" t="s">
        <v>3403</v>
      </c>
      <c r="C552">
        <v>7443040</v>
      </c>
      <c r="D552" t="s">
        <v>3404</v>
      </c>
      <c r="E552" t="s">
        <v>3405</v>
      </c>
      <c r="F552" s="17" t="s">
        <v>419</v>
      </c>
      <c r="G552">
        <v>29896525.009999998</v>
      </c>
      <c r="H552">
        <v>305</v>
      </c>
    </row>
    <row r="553" spans="1:8" ht="15" customHeight="1" x14ac:dyDescent="0.25">
      <c r="A553">
        <v>800003454</v>
      </c>
      <c r="B553" t="s">
        <v>3406</v>
      </c>
      <c r="C553">
        <v>4167902</v>
      </c>
      <c r="D553" t="s">
        <v>3407</v>
      </c>
      <c r="E553" t="s">
        <v>3408</v>
      </c>
      <c r="F553" s="17" t="s">
        <v>419</v>
      </c>
      <c r="G553">
        <v>1717692</v>
      </c>
      <c r="H553">
        <v>305</v>
      </c>
    </row>
    <row r="554" spans="1:8" ht="15" customHeight="1" x14ac:dyDescent="0.25">
      <c r="A554">
        <v>800003675</v>
      </c>
      <c r="B554" t="s">
        <v>3409</v>
      </c>
      <c r="C554">
        <v>6350366</v>
      </c>
      <c r="D554" t="s">
        <v>3410</v>
      </c>
      <c r="E554" t="s">
        <v>3411</v>
      </c>
      <c r="F554" s="17" t="s">
        <v>1945</v>
      </c>
      <c r="G554">
        <v>1024920</v>
      </c>
      <c r="H554">
        <v>305</v>
      </c>
    </row>
    <row r="555" spans="1:8" ht="15" customHeight="1" x14ac:dyDescent="0.25">
      <c r="A555">
        <v>800004228</v>
      </c>
      <c r="B555" t="s">
        <v>3412</v>
      </c>
      <c r="C555">
        <v>2655020</v>
      </c>
      <c r="D555" t="s">
        <v>3413</v>
      </c>
      <c r="E555" t="s">
        <v>3414</v>
      </c>
      <c r="F555" s="17" t="s">
        <v>352</v>
      </c>
      <c r="G555">
        <v>1137207</v>
      </c>
      <c r="H555">
        <v>305</v>
      </c>
    </row>
    <row r="556" spans="1:8" ht="15" customHeight="1" x14ac:dyDescent="0.25">
      <c r="A556">
        <v>800005260</v>
      </c>
      <c r="B556" t="s">
        <v>3415</v>
      </c>
      <c r="C556">
        <v>6232161</v>
      </c>
      <c r="D556" t="s">
        <v>3416</v>
      </c>
      <c r="E556" t="s">
        <v>3417</v>
      </c>
      <c r="F556" s="17" t="s">
        <v>419</v>
      </c>
      <c r="G556">
        <v>756947</v>
      </c>
      <c r="H556">
        <v>302</v>
      </c>
    </row>
    <row r="557" spans="1:8" ht="15" customHeight="1" x14ac:dyDescent="0.25">
      <c r="A557">
        <v>800005260</v>
      </c>
      <c r="B557" t="s">
        <v>3415</v>
      </c>
      <c r="C557">
        <v>6232161</v>
      </c>
      <c r="D557" t="s">
        <v>3416</v>
      </c>
      <c r="E557" t="s">
        <v>3417</v>
      </c>
      <c r="F557" s="17" t="s">
        <v>419</v>
      </c>
      <c r="G557">
        <v>1730208</v>
      </c>
      <c r="H557">
        <v>305</v>
      </c>
    </row>
    <row r="558" spans="1:8" ht="15" customHeight="1" x14ac:dyDescent="0.25">
      <c r="A558">
        <v>800005423</v>
      </c>
      <c r="B558" t="s">
        <v>3418</v>
      </c>
      <c r="C558">
        <v>3314733</v>
      </c>
      <c r="D558" t="s">
        <v>2275</v>
      </c>
      <c r="E558" t="s">
        <v>3419</v>
      </c>
      <c r="F558" s="17" t="s">
        <v>1826</v>
      </c>
      <c r="G558">
        <v>578379</v>
      </c>
      <c r="H558">
        <v>305</v>
      </c>
    </row>
    <row r="559" spans="1:8" ht="15" customHeight="1" x14ac:dyDescent="0.25">
      <c r="A559">
        <v>800005736</v>
      </c>
      <c r="B559" t="s">
        <v>3420</v>
      </c>
      <c r="C559">
        <v>3484310</v>
      </c>
      <c r="D559" t="s">
        <v>2275</v>
      </c>
      <c r="E559" t="s">
        <v>3421</v>
      </c>
      <c r="F559" s="17" t="s">
        <v>419</v>
      </c>
      <c r="G559">
        <v>2764256.3</v>
      </c>
      <c r="H559">
        <v>305</v>
      </c>
    </row>
    <row r="560" spans="1:8" ht="15" customHeight="1" x14ac:dyDescent="0.25">
      <c r="A560">
        <v>800006583</v>
      </c>
      <c r="B560" t="s">
        <v>3422</v>
      </c>
      <c r="C560">
        <v>3161313</v>
      </c>
      <c r="D560" t="s">
        <v>3423</v>
      </c>
      <c r="E560" t="s">
        <v>3424</v>
      </c>
      <c r="F560" s="17" t="s">
        <v>2205</v>
      </c>
      <c r="G560">
        <v>2247564</v>
      </c>
      <c r="H560">
        <v>305</v>
      </c>
    </row>
    <row r="561" spans="1:8" ht="15" customHeight="1" x14ac:dyDescent="0.25">
      <c r="A561">
        <v>800006608</v>
      </c>
      <c r="B561" t="s">
        <v>3425</v>
      </c>
      <c r="C561">
        <v>4211614</v>
      </c>
      <c r="D561" t="s">
        <v>2275</v>
      </c>
      <c r="E561" t="s">
        <v>3426</v>
      </c>
      <c r="F561" s="17" t="s">
        <v>1508</v>
      </c>
      <c r="G561">
        <v>2083344</v>
      </c>
      <c r="H561">
        <v>302</v>
      </c>
    </row>
    <row r="562" spans="1:8" ht="15" customHeight="1" x14ac:dyDescent="0.25">
      <c r="A562">
        <v>800006608</v>
      </c>
      <c r="B562" t="s">
        <v>3425</v>
      </c>
      <c r="C562">
        <v>4211614</v>
      </c>
      <c r="D562" t="s">
        <v>2275</v>
      </c>
      <c r="E562" t="s">
        <v>3426</v>
      </c>
      <c r="F562" s="17" t="s">
        <v>1508</v>
      </c>
      <c r="G562">
        <v>19499105</v>
      </c>
      <c r="H562">
        <v>305</v>
      </c>
    </row>
    <row r="563" spans="1:8" ht="15" customHeight="1" x14ac:dyDescent="0.25">
      <c r="A563">
        <v>800006608</v>
      </c>
      <c r="B563" t="s">
        <v>3425</v>
      </c>
      <c r="C563">
        <v>4211614</v>
      </c>
      <c r="D563" t="s">
        <v>2275</v>
      </c>
      <c r="E563" t="s">
        <v>3426</v>
      </c>
      <c r="F563" s="17" t="s">
        <v>1508</v>
      </c>
      <c r="G563">
        <v>2526000</v>
      </c>
      <c r="H563">
        <v>313</v>
      </c>
    </row>
    <row r="564" spans="1:8" ht="15" customHeight="1" x14ac:dyDescent="0.25">
      <c r="A564">
        <v>800007193</v>
      </c>
      <c r="B564" t="s">
        <v>3427</v>
      </c>
      <c r="C564">
        <v>6183821</v>
      </c>
      <c r="D564" t="s">
        <v>2275</v>
      </c>
      <c r="E564" t="s">
        <v>3428</v>
      </c>
      <c r="F564" s="17" t="s">
        <v>419</v>
      </c>
      <c r="G564">
        <v>20944064</v>
      </c>
      <c r="H564">
        <v>302</v>
      </c>
    </row>
    <row r="565" spans="1:8" ht="15" customHeight="1" x14ac:dyDescent="0.25">
      <c r="A565">
        <v>800007193</v>
      </c>
      <c r="B565" t="s">
        <v>3427</v>
      </c>
      <c r="C565">
        <v>6183821</v>
      </c>
      <c r="D565" t="s">
        <v>2275</v>
      </c>
      <c r="E565" t="s">
        <v>3428</v>
      </c>
      <c r="F565" s="17" t="s">
        <v>419</v>
      </c>
      <c r="G565">
        <v>2960256</v>
      </c>
      <c r="H565">
        <v>305</v>
      </c>
    </row>
    <row r="566" spans="1:8" ht="15" customHeight="1" x14ac:dyDescent="0.25">
      <c r="A566">
        <v>800007193</v>
      </c>
      <c r="B566" t="s">
        <v>3427</v>
      </c>
      <c r="C566">
        <v>6183821</v>
      </c>
      <c r="D566" t="s">
        <v>2275</v>
      </c>
      <c r="E566" t="s">
        <v>3428</v>
      </c>
      <c r="F566" s="17" t="s">
        <v>419</v>
      </c>
      <c r="G566">
        <v>5596412</v>
      </c>
      <c r="H566">
        <v>313</v>
      </c>
    </row>
    <row r="567" spans="1:8" ht="15" customHeight="1" x14ac:dyDescent="0.25">
      <c r="A567">
        <v>800007202</v>
      </c>
      <c r="B567" t="s">
        <v>3429</v>
      </c>
      <c r="C567" t="s">
        <v>3430</v>
      </c>
      <c r="D567" t="s">
        <v>3431</v>
      </c>
      <c r="E567" t="s">
        <v>3432</v>
      </c>
      <c r="F567" s="17" t="s">
        <v>419</v>
      </c>
      <c r="G567">
        <v>1784000</v>
      </c>
      <c r="H567">
        <v>305</v>
      </c>
    </row>
    <row r="568" spans="1:8" ht="15" customHeight="1" x14ac:dyDescent="0.25">
      <c r="A568">
        <v>800007455</v>
      </c>
      <c r="B568" t="s">
        <v>3433</v>
      </c>
      <c r="C568">
        <v>3123865481</v>
      </c>
      <c r="D568" t="s">
        <v>2275</v>
      </c>
      <c r="E568" t="s">
        <v>3434</v>
      </c>
      <c r="F568" s="17" t="s">
        <v>1549</v>
      </c>
      <c r="G568">
        <v>2460000</v>
      </c>
      <c r="H568">
        <v>305</v>
      </c>
    </row>
    <row r="569" spans="1:8" ht="15" customHeight="1" x14ac:dyDescent="0.25">
      <c r="A569">
        <v>800007813</v>
      </c>
      <c r="B569" t="s">
        <v>3435</v>
      </c>
      <c r="C569">
        <v>3485500</v>
      </c>
      <c r="D569" t="s">
        <v>3436</v>
      </c>
      <c r="E569" t="s">
        <v>3437</v>
      </c>
      <c r="F569" s="17" t="s">
        <v>419</v>
      </c>
      <c r="G569">
        <v>6239125</v>
      </c>
      <c r="H569">
        <v>302</v>
      </c>
    </row>
    <row r="570" spans="1:8" ht="15" customHeight="1" x14ac:dyDescent="0.25">
      <c r="A570">
        <v>800007813</v>
      </c>
      <c r="B570" t="s">
        <v>3435</v>
      </c>
      <c r="C570">
        <v>3485500</v>
      </c>
      <c r="D570" t="s">
        <v>3436</v>
      </c>
      <c r="E570" t="s">
        <v>3437</v>
      </c>
      <c r="F570" s="17" t="s">
        <v>419</v>
      </c>
      <c r="G570">
        <v>2610000</v>
      </c>
      <c r="H570">
        <v>313</v>
      </c>
    </row>
    <row r="571" spans="1:8" ht="15" customHeight="1" x14ac:dyDescent="0.25">
      <c r="A571">
        <v>800007813</v>
      </c>
      <c r="B571" t="s">
        <v>3435</v>
      </c>
      <c r="C571">
        <v>3485500</v>
      </c>
      <c r="D571" t="s">
        <v>3436</v>
      </c>
      <c r="E571" t="s">
        <v>3437</v>
      </c>
      <c r="F571" s="17" t="s">
        <v>419</v>
      </c>
      <c r="G571">
        <v>10896087</v>
      </c>
      <c r="H571">
        <v>901</v>
      </c>
    </row>
    <row r="572" spans="1:8" ht="15" customHeight="1" x14ac:dyDescent="0.25">
      <c r="A572">
        <v>800007955</v>
      </c>
      <c r="B572" t="s">
        <v>3438</v>
      </c>
      <c r="C572">
        <v>3173678417</v>
      </c>
      <c r="D572" t="s">
        <v>2275</v>
      </c>
      <c r="E572" t="s">
        <v>3439</v>
      </c>
      <c r="F572" s="17" t="s">
        <v>783</v>
      </c>
      <c r="G572">
        <v>2679000</v>
      </c>
      <c r="H572">
        <v>305</v>
      </c>
    </row>
    <row r="573" spans="1:8" ht="15" customHeight="1" x14ac:dyDescent="0.25">
      <c r="A573">
        <v>800008538</v>
      </c>
      <c r="B573" t="s">
        <v>3440</v>
      </c>
      <c r="C573">
        <v>2665441</v>
      </c>
      <c r="D573" t="s">
        <v>3441</v>
      </c>
      <c r="E573" t="s">
        <v>3442</v>
      </c>
      <c r="F573" s="17" t="s">
        <v>352</v>
      </c>
      <c r="G573">
        <v>8428788</v>
      </c>
      <c r="H573">
        <v>305</v>
      </c>
    </row>
    <row r="574" spans="1:8" ht="15" customHeight="1" x14ac:dyDescent="0.25">
      <c r="A574">
        <v>800009646</v>
      </c>
      <c r="B574" t="s">
        <v>3443</v>
      </c>
      <c r="C574">
        <v>2452906</v>
      </c>
      <c r="D574" t="s">
        <v>2275</v>
      </c>
      <c r="E574" t="s">
        <v>3444</v>
      </c>
      <c r="F574" s="17" t="s">
        <v>419</v>
      </c>
      <c r="G574">
        <v>813888</v>
      </c>
      <c r="H574">
        <v>302</v>
      </c>
    </row>
    <row r="575" spans="1:8" ht="15" customHeight="1" x14ac:dyDescent="0.25">
      <c r="A575">
        <v>800009646</v>
      </c>
      <c r="B575" t="s">
        <v>3443</v>
      </c>
      <c r="C575">
        <v>2452906</v>
      </c>
      <c r="D575" t="s">
        <v>2275</v>
      </c>
      <c r="E575" t="s">
        <v>3444</v>
      </c>
      <c r="F575" s="17" t="s">
        <v>419</v>
      </c>
      <c r="G575">
        <v>1313980</v>
      </c>
      <c r="H575">
        <v>305</v>
      </c>
    </row>
    <row r="576" spans="1:8" ht="15" customHeight="1" x14ac:dyDescent="0.25">
      <c r="A576">
        <v>800011951</v>
      </c>
      <c r="B576" t="s">
        <v>3445</v>
      </c>
      <c r="C576">
        <v>3394888</v>
      </c>
      <c r="D576" t="s">
        <v>3446</v>
      </c>
      <c r="E576" t="s">
        <v>3447</v>
      </c>
      <c r="F576" s="17" t="s">
        <v>419</v>
      </c>
      <c r="G576">
        <v>305230</v>
      </c>
      <c r="H576">
        <v>305</v>
      </c>
    </row>
    <row r="577" spans="1:8" ht="15" customHeight="1" x14ac:dyDescent="0.25">
      <c r="A577">
        <v>800011987</v>
      </c>
      <c r="B577" t="s">
        <v>3448</v>
      </c>
      <c r="C577">
        <v>3173678417</v>
      </c>
      <c r="D577" t="s">
        <v>3449</v>
      </c>
      <c r="E577" t="s">
        <v>3450</v>
      </c>
      <c r="F577" s="17" t="s">
        <v>439</v>
      </c>
      <c r="G577">
        <v>430051</v>
      </c>
      <c r="H577">
        <v>219</v>
      </c>
    </row>
    <row r="578" spans="1:8" ht="15" customHeight="1" x14ac:dyDescent="0.25">
      <c r="A578">
        <v>800011987</v>
      </c>
      <c r="B578" t="s">
        <v>3448</v>
      </c>
      <c r="C578">
        <v>3173678417</v>
      </c>
      <c r="D578" t="s">
        <v>3449</v>
      </c>
      <c r="E578" t="s">
        <v>3450</v>
      </c>
      <c r="F578" s="17" t="s">
        <v>439</v>
      </c>
      <c r="G578">
        <v>18769006</v>
      </c>
      <c r="H578">
        <v>302</v>
      </c>
    </row>
    <row r="579" spans="1:8" ht="15" customHeight="1" x14ac:dyDescent="0.25">
      <c r="A579">
        <v>800011987</v>
      </c>
      <c r="B579" t="s">
        <v>3448</v>
      </c>
      <c r="C579">
        <v>3173678417</v>
      </c>
      <c r="D579" t="s">
        <v>3449</v>
      </c>
      <c r="E579" t="s">
        <v>3450</v>
      </c>
      <c r="F579" s="17" t="s">
        <v>439</v>
      </c>
      <c r="G579">
        <v>93767006</v>
      </c>
      <c r="H579">
        <v>305</v>
      </c>
    </row>
    <row r="580" spans="1:8" ht="15" customHeight="1" x14ac:dyDescent="0.25">
      <c r="A580">
        <v>800011987</v>
      </c>
      <c r="B580" t="s">
        <v>3448</v>
      </c>
      <c r="C580">
        <v>3173678417</v>
      </c>
      <c r="D580" t="s">
        <v>3449</v>
      </c>
      <c r="E580" t="s">
        <v>3450</v>
      </c>
      <c r="F580" s="17" t="s">
        <v>439</v>
      </c>
      <c r="G580">
        <v>3293522</v>
      </c>
      <c r="H580">
        <v>334</v>
      </c>
    </row>
    <row r="581" spans="1:8" ht="15" customHeight="1" x14ac:dyDescent="0.25">
      <c r="A581">
        <v>800012375</v>
      </c>
      <c r="B581" t="s">
        <v>3451</v>
      </c>
      <c r="C581">
        <v>2288503</v>
      </c>
      <c r="D581" t="s">
        <v>3452</v>
      </c>
      <c r="E581" t="s">
        <v>3453</v>
      </c>
      <c r="F581" s="17" t="s">
        <v>2205</v>
      </c>
      <c r="G581">
        <v>784000</v>
      </c>
      <c r="H581">
        <v>219</v>
      </c>
    </row>
    <row r="582" spans="1:8" ht="15" customHeight="1" x14ac:dyDescent="0.25">
      <c r="A582">
        <v>800012375</v>
      </c>
      <c r="B582" t="s">
        <v>3451</v>
      </c>
      <c r="C582">
        <v>2288503</v>
      </c>
      <c r="D582" t="s">
        <v>3452</v>
      </c>
      <c r="E582" t="s">
        <v>3453</v>
      </c>
      <c r="F582" s="17" t="s">
        <v>2205</v>
      </c>
      <c r="G582">
        <v>8242827.2300000004</v>
      </c>
      <c r="H582">
        <v>302</v>
      </c>
    </row>
    <row r="583" spans="1:8" ht="15" customHeight="1" x14ac:dyDescent="0.25">
      <c r="A583">
        <v>800012375</v>
      </c>
      <c r="B583" t="s">
        <v>3451</v>
      </c>
      <c r="C583">
        <v>2288503</v>
      </c>
      <c r="D583" t="s">
        <v>3452</v>
      </c>
      <c r="E583" t="s">
        <v>3453</v>
      </c>
      <c r="F583" s="17" t="s">
        <v>2205</v>
      </c>
      <c r="G583">
        <v>57038346</v>
      </c>
      <c r="H583">
        <v>305</v>
      </c>
    </row>
    <row r="584" spans="1:8" ht="15" customHeight="1" x14ac:dyDescent="0.25">
      <c r="A584">
        <v>800012375</v>
      </c>
      <c r="B584" t="s">
        <v>3451</v>
      </c>
      <c r="C584">
        <v>2288503</v>
      </c>
      <c r="D584" t="s">
        <v>3452</v>
      </c>
      <c r="E584" t="s">
        <v>3453</v>
      </c>
      <c r="F584" s="17" t="s">
        <v>2205</v>
      </c>
      <c r="G584">
        <v>872000</v>
      </c>
      <c r="H584">
        <v>313</v>
      </c>
    </row>
    <row r="585" spans="1:8" ht="15" customHeight="1" x14ac:dyDescent="0.25">
      <c r="A585">
        <v>800013469</v>
      </c>
      <c r="B585" t="s">
        <v>3454</v>
      </c>
      <c r="C585">
        <v>558602</v>
      </c>
      <c r="D585" t="s">
        <v>2275</v>
      </c>
      <c r="E585" t="s">
        <v>3455</v>
      </c>
      <c r="F585" s="17" t="s">
        <v>872</v>
      </c>
      <c r="G585">
        <v>615093</v>
      </c>
      <c r="H585">
        <v>302</v>
      </c>
    </row>
    <row r="586" spans="1:8" ht="15" customHeight="1" x14ac:dyDescent="0.25">
      <c r="A586">
        <v>800013469</v>
      </c>
      <c r="B586" t="s">
        <v>3454</v>
      </c>
      <c r="C586">
        <v>558602</v>
      </c>
      <c r="D586" t="s">
        <v>2275</v>
      </c>
      <c r="E586" t="s">
        <v>3455</v>
      </c>
      <c r="F586" s="17" t="s">
        <v>872</v>
      </c>
      <c r="G586">
        <v>5130875</v>
      </c>
      <c r="H586">
        <v>305</v>
      </c>
    </row>
    <row r="587" spans="1:8" ht="15" customHeight="1" x14ac:dyDescent="0.25">
      <c r="A587">
        <v>800013469</v>
      </c>
      <c r="B587" t="s">
        <v>3454</v>
      </c>
      <c r="C587">
        <v>558602</v>
      </c>
      <c r="D587" t="s">
        <v>2275</v>
      </c>
      <c r="E587" t="s">
        <v>3455</v>
      </c>
      <c r="F587" s="17" t="s">
        <v>872</v>
      </c>
      <c r="G587">
        <v>232000</v>
      </c>
      <c r="H587">
        <v>313</v>
      </c>
    </row>
    <row r="588" spans="1:8" ht="15" customHeight="1" x14ac:dyDescent="0.25">
      <c r="A588">
        <v>800013617</v>
      </c>
      <c r="B588" t="s">
        <v>3456</v>
      </c>
      <c r="C588">
        <v>2650555</v>
      </c>
      <c r="D588" t="s">
        <v>2275</v>
      </c>
      <c r="E588" t="s">
        <v>3457</v>
      </c>
      <c r="F588" s="17" t="s">
        <v>352</v>
      </c>
      <c r="G588">
        <v>692785</v>
      </c>
      <c r="H588">
        <v>305</v>
      </c>
    </row>
    <row r="589" spans="1:8" ht="15" customHeight="1" x14ac:dyDescent="0.25">
      <c r="A589">
        <v>800013620</v>
      </c>
      <c r="B589" t="s">
        <v>3458</v>
      </c>
      <c r="C589">
        <v>3173000924</v>
      </c>
      <c r="D589" t="s">
        <v>2275</v>
      </c>
      <c r="E589" t="s">
        <v>3459</v>
      </c>
      <c r="F589" s="17" t="s">
        <v>419</v>
      </c>
      <c r="G589">
        <v>858026</v>
      </c>
      <c r="H589">
        <v>305</v>
      </c>
    </row>
    <row r="590" spans="1:8" ht="15" customHeight="1" x14ac:dyDescent="0.25">
      <c r="A590">
        <v>800013834</v>
      </c>
      <c r="B590" t="s">
        <v>3460</v>
      </c>
      <c r="C590">
        <v>3647500</v>
      </c>
      <c r="D590" t="s">
        <v>3461</v>
      </c>
      <c r="E590" t="s">
        <v>3462</v>
      </c>
      <c r="F590" s="17" t="s">
        <v>419</v>
      </c>
      <c r="G590">
        <v>1309260.4100000001</v>
      </c>
      <c r="H590">
        <v>302</v>
      </c>
    </row>
    <row r="591" spans="1:8" ht="15" customHeight="1" x14ac:dyDescent="0.25">
      <c r="A591">
        <v>800013834</v>
      </c>
      <c r="B591" t="s">
        <v>3460</v>
      </c>
      <c r="C591">
        <v>3647500</v>
      </c>
      <c r="D591" t="s">
        <v>3461</v>
      </c>
      <c r="E591" t="s">
        <v>3462</v>
      </c>
      <c r="F591" s="17" t="s">
        <v>419</v>
      </c>
      <c r="G591">
        <v>2344486</v>
      </c>
      <c r="H591">
        <v>305</v>
      </c>
    </row>
    <row r="592" spans="1:8" ht="15" customHeight="1" x14ac:dyDescent="0.25">
      <c r="A592">
        <v>800014246</v>
      </c>
      <c r="B592" t="s">
        <v>3463</v>
      </c>
      <c r="C592">
        <v>2887272</v>
      </c>
      <c r="D592" t="s">
        <v>2275</v>
      </c>
      <c r="E592" t="s">
        <v>3464</v>
      </c>
      <c r="F592" s="17" t="s">
        <v>352</v>
      </c>
      <c r="G592">
        <v>475282</v>
      </c>
      <c r="H592">
        <v>305</v>
      </c>
    </row>
    <row r="593" spans="1:8" ht="15" customHeight="1" x14ac:dyDescent="0.25">
      <c r="A593">
        <v>800014338</v>
      </c>
      <c r="B593" t="s">
        <v>3465</v>
      </c>
      <c r="C593">
        <v>3128437911</v>
      </c>
      <c r="D593" t="s">
        <v>2275</v>
      </c>
      <c r="E593" t="s">
        <v>3466</v>
      </c>
      <c r="F593" s="17" t="s">
        <v>1247</v>
      </c>
      <c r="G593">
        <v>750978</v>
      </c>
      <c r="H593">
        <v>305</v>
      </c>
    </row>
    <row r="594" spans="1:8" ht="15" customHeight="1" x14ac:dyDescent="0.25">
      <c r="A594">
        <v>800014574</v>
      </c>
      <c r="B594" t="s">
        <v>3467</v>
      </c>
      <c r="C594">
        <v>2889898</v>
      </c>
      <c r="D594" t="s">
        <v>3468</v>
      </c>
      <c r="E594" t="s">
        <v>3469</v>
      </c>
      <c r="F594" s="17" t="s">
        <v>419</v>
      </c>
      <c r="G594">
        <v>1204520</v>
      </c>
      <c r="H594">
        <v>305</v>
      </c>
    </row>
    <row r="595" spans="1:8" ht="15" customHeight="1" x14ac:dyDescent="0.25">
      <c r="A595">
        <v>800014656</v>
      </c>
      <c r="B595" t="s">
        <v>3470</v>
      </c>
      <c r="C595">
        <v>8296641</v>
      </c>
      <c r="D595" t="s">
        <v>2275</v>
      </c>
      <c r="E595" t="s">
        <v>3471</v>
      </c>
      <c r="F595" s="17" t="s">
        <v>352</v>
      </c>
      <c r="G595">
        <v>181482</v>
      </c>
      <c r="H595">
        <v>302</v>
      </c>
    </row>
    <row r="596" spans="1:8" ht="15" customHeight="1" x14ac:dyDescent="0.25">
      <c r="A596">
        <v>800015311</v>
      </c>
      <c r="B596" t="s">
        <v>3472</v>
      </c>
      <c r="C596" t="s">
        <v>3473</v>
      </c>
      <c r="D596" t="s">
        <v>3474</v>
      </c>
      <c r="E596" t="s">
        <v>3475</v>
      </c>
      <c r="F596" s="17" t="s">
        <v>2205</v>
      </c>
      <c r="G596">
        <v>2890036</v>
      </c>
      <c r="H596">
        <v>305</v>
      </c>
    </row>
    <row r="597" spans="1:8" ht="15" customHeight="1" x14ac:dyDescent="0.25">
      <c r="A597">
        <v>800015551</v>
      </c>
      <c r="B597" t="s">
        <v>3476</v>
      </c>
      <c r="C597">
        <v>5312514</v>
      </c>
      <c r="D597" t="s">
        <v>2275</v>
      </c>
      <c r="E597" t="s">
        <v>3477</v>
      </c>
      <c r="F597" s="17" t="s">
        <v>250</v>
      </c>
      <c r="G597">
        <v>1151011</v>
      </c>
      <c r="H597">
        <v>305</v>
      </c>
    </row>
    <row r="598" spans="1:8" ht="15" customHeight="1" x14ac:dyDescent="0.25">
      <c r="A598">
        <v>800015583</v>
      </c>
      <c r="B598" t="s">
        <v>3478</v>
      </c>
      <c r="C598">
        <v>2912000</v>
      </c>
      <c r="D598" t="s">
        <v>3479</v>
      </c>
      <c r="E598" t="s">
        <v>3480</v>
      </c>
      <c r="F598" s="17" t="s">
        <v>1265</v>
      </c>
      <c r="G598">
        <v>5506058</v>
      </c>
      <c r="H598">
        <v>302</v>
      </c>
    </row>
    <row r="599" spans="1:8" ht="15" customHeight="1" x14ac:dyDescent="0.25">
      <c r="A599">
        <v>800015583</v>
      </c>
      <c r="B599" t="s">
        <v>3478</v>
      </c>
      <c r="C599">
        <v>2912000</v>
      </c>
      <c r="D599" t="s">
        <v>3479</v>
      </c>
      <c r="E599" t="s">
        <v>3480</v>
      </c>
      <c r="F599" s="17" t="s">
        <v>1265</v>
      </c>
      <c r="G599">
        <v>562564</v>
      </c>
      <c r="H599">
        <v>305</v>
      </c>
    </row>
    <row r="600" spans="1:8" ht="15" customHeight="1" x14ac:dyDescent="0.25">
      <c r="A600">
        <v>800015583</v>
      </c>
      <c r="B600" t="s">
        <v>3478</v>
      </c>
      <c r="C600">
        <v>2912000</v>
      </c>
      <c r="D600" t="s">
        <v>3479</v>
      </c>
      <c r="E600" t="s">
        <v>3480</v>
      </c>
      <c r="F600" s="17" t="s">
        <v>1265</v>
      </c>
      <c r="G600">
        <v>888000</v>
      </c>
      <c r="H600">
        <v>313</v>
      </c>
    </row>
    <row r="601" spans="1:8" ht="15" customHeight="1" x14ac:dyDescent="0.25">
      <c r="A601">
        <v>800015615</v>
      </c>
      <c r="B601" t="s">
        <v>3481</v>
      </c>
      <c r="C601">
        <v>6235566</v>
      </c>
      <c r="D601" t="s">
        <v>3482</v>
      </c>
      <c r="E601" t="s">
        <v>3483</v>
      </c>
      <c r="F601" s="17" t="s">
        <v>419</v>
      </c>
      <c r="G601">
        <v>1270076</v>
      </c>
      <c r="H601">
        <v>305</v>
      </c>
    </row>
    <row r="602" spans="1:8" ht="15" customHeight="1" x14ac:dyDescent="0.25">
      <c r="A602">
        <v>800017900</v>
      </c>
      <c r="B602" t="s">
        <v>3484</v>
      </c>
      <c r="C602" t="s">
        <v>3485</v>
      </c>
      <c r="D602" t="s">
        <v>3486</v>
      </c>
      <c r="E602" t="s">
        <v>3487</v>
      </c>
      <c r="F602" s="17">
        <v>586</v>
      </c>
      <c r="G602">
        <v>972933</v>
      </c>
      <c r="H602">
        <v>305</v>
      </c>
    </row>
    <row r="603" spans="1:8" ht="15" customHeight="1" x14ac:dyDescent="0.25">
      <c r="A603">
        <v>800018359</v>
      </c>
      <c r="B603" t="s">
        <v>3488</v>
      </c>
      <c r="C603">
        <v>5930404</v>
      </c>
      <c r="D603" t="s">
        <v>3489</v>
      </c>
      <c r="E603" t="s">
        <v>3490</v>
      </c>
      <c r="F603" s="17" t="s">
        <v>1259</v>
      </c>
      <c r="G603">
        <v>27462024</v>
      </c>
      <c r="H603">
        <v>302</v>
      </c>
    </row>
    <row r="604" spans="1:8" ht="15" customHeight="1" x14ac:dyDescent="0.25">
      <c r="A604">
        <v>800018359</v>
      </c>
      <c r="B604" t="s">
        <v>3488</v>
      </c>
      <c r="C604">
        <v>5930404</v>
      </c>
      <c r="D604" t="s">
        <v>3489</v>
      </c>
      <c r="E604" t="s">
        <v>3490</v>
      </c>
      <c r="F604" s="17" t="s">
        <v>1259</v>
      </c>
      <c r="G604">
        <v>10580998</v>
      </c>
      <c r="H604">
        <v>305</v>
      </c>
    </row>
    <row r="605" spans="1:8" ht="15" customHeight="1" x14ac:dyDescent="0.25">
      <c r="A605">
        <v>800018359</v>
      </c>
      <c r="B605" t="s">
        <v>3488</v>
      </c>
      <c r="C605">
        <v>5930404</v>
      </c>
      <c r="D605" t="s">
        <v>3489</v>
      </c>
      <c r="E605" t="s">
        <v>3490</v>
      </c>
      <c r="F605" s="17" t="s">
        <v>1259</v>
      </c>
      <c r="G605">
        <v>4800000</v>
      </c>
      <c r="H605">
        <v>313</v>
      </c>
    </row>
    <row r="606" spans="1:8" ht="15" customHeight="1" x14ac:dyDescent="0.25">
      <c r="A606">
        <v>800018801</v>
      </c>
      <c r="B606" t="s">
        <v>3491</v>
      </c>
      <c r="C606">
        <v>2177408</v>
      </c>
      <c r="D606" t="s">
        <v>2275</v>
      </c>
      <c r="E606" t="s">
        <v>3492</v>
      </c>
      <c r="F606" s="17" t="s">
        <v>419</v>
      </c>
      <c r="G606">
        <v>335729</v>
      </c>
      <c r="H606">
        <v>305</v>
      </c>
    </row>
    <row r="607" spans="1:8" ht="15" customHeight="1" x14ac:dyDescent="0.25">
      <c r="A607">
        <v>800019188</v>
      </c>
      <c r="B607" t="s">
        <v>3493</v>
      </c>
      <c r="C607">
        <v>2124055</v>
      </c>
      <c r="D607" t="s">
        <v>2275</v>
      </c>
      <c r="E607" t="s">
        <v>3494</v>
      </c>
      <c r="F607" s="17" t="s">
        <v>419</v>
      </c>
      <c r="G607">
        <v>1944317.82</v>
      </c>
      <c r="H607">
        <v>305</v>
      </c>
    </row>
    <row r="608" spans="1:8" ht="15" customHeight="1" x14ac:dyDescent="0.25">
      <c r="A608">
        <v>800019615</v>
      </c>
      <c r="B608" t="s">
        <v>3495</v>
      </c>
      <c r="C608">
        <v>3311497</v>
      </c>
      <c r="D608" t="s">
        <v>3496</v>
      </c>
      <c r="E608" t="s">
        <v>3497</v>
      </c>
      <c r="F608" s="17" t="s">
        <v>419</v>
      </c>
      <c r="G608">
        <v>884370</v>
      </c>
      <c r="H608">
        <v>302</v>
      </c>
    </row>
    <row r="609" spans="1:8" ht="15" customHeight="1" x14ac:dyDescent="0.25">
      <c r="A609">
        <v>800019615</v>
      </c>
      <c r="B609" t="s">
        <v>3495</v>
      </c>
      <c r="C609">
        <v>3311497</v>
      </c>
      <c r="D609" t="s">
        <v>3496</v>
      </c>
      <c r="E609" t="s">
        <v>3497</v>
      </c>
      <c r="F609" s="17" t="s">
        <v>419</v>
      </c>
      <c r="G609">
        <v>33644721</v>
      </c>
      <c r="H609">
        <v>305</v>
      </c>
    </row>
    <row r="610" spans="1:8" ht="15" customHeight="1" x14ac:dyDescent="0.25">
      <c r="A610">
        <v>800019615</v>
      </c>
      <c r="B610" t="s">
        <v>3495</v>
      </c>
      <c r="C610">
        <v>3311497</v>
      </c>
      <c r="D610" t="s">
        <v>3496</v>
      </c>
      <c r="E610" t="s">
        <v>3497</v>
      </c>
      <c r="F610" s="17" t="s">
        <v>419</v>
      </c>
      <c r="G610">
        <v>1428000</v>
      </c>
      <c r="H610">
        <v>313</v>
      </c>
    </row>
    <row r="611" spans="1:8" ht="15" customHeight="1" x14ac:dyDescent="0.25">
      <c r="A611">
        <v>800019627</v>
      </c>
      <c r="B611" t="s">
        <v>3498</v>
      </c>
      <c r="C611">
        <v>3173678417</v>
      </c>
      <c r="D611" t="s">
        <v>3499</v>
      </c>
      <c r="E611" t="s">
        <v>3500</v>
      </c>
      <c r="F611" s="17" t="s">
        <v>419</v>
      </c>
      <c r="G611">
        <v>2640185</v>
      </c>
      <c r="H611">
        <v>305</v>
      </c>
    </row>
    <row r="612" spans="1:8" ht="15" customHeight="1" x14ac:dyDescent="0.25">
      <c r="A612">
        <v>800020220</v>
      </c>
      <c r="B612" t="s">
        <v>3501</v>
      </c>
      <c r="C612">
        <v>2608095</v>
      </c>
      <c r="D612" t="s">
        <v>2275</v>
      </c>
      <c r="E612" t="s">
        <v>3502</v>
      </c>
      <c r="F612" s="17" t="s">
        <v>419</v>
      </c>
      <c r="G612">
        <v>1461065</v>
      </c>
      <c r="H612">
        <v>219</v>
      </c>
    </row>
    <row r="613" spans="1:8" ht="15" customHeight="1" x14ac:dyDescent="0.25">
      <c r="A613">
        <v>800020220</v>
      </c>
      <c r="B613" t="s">
        <v>3501</v>
      </c>
      <c r="C613">
        <v>2608095</v>
      </c>
      <c r="D613" t="s">
        <v>2275</v>
      </c>
      <c r="E613" t="s">
        <v>3502</v>
      </c>
      <c r="F613" s="17" t="s">
        <v>419</v>
      </c>
      <c r="G613">
        <v>21072917</v>
      </c>
      <c r="H613">
        <v>302</v>
      </c>
    </row>
    <row r="614" spans="1:8" ht="15" customHeight="1" x14ac:dyDescent="0.25">
      <c r="A614">
        <v>800020220</v>
      </c>
      <c r="B614" t="s">
        <v>3501</v>
      </c>
      <c r="C614">
        <v>2608095</v>
      </c>
      <c r="D614" t="s">
        <v>2275</v>
      </c>
      <c r="E614" t="s">
        <v>3502</v>
      </c>
      <c r="F614" s="17" t="s">
        <v>419</v>
      </c>
      <c r="G614">
        <v>67409540</v>
      </c>
      <c r="H614">
        <v>305</v>
      </c>
    </row>
    <row r="615" spans="1:8" ht="15" customHeight="1" x14ac:dyDescent="0.25">
      <c r="A615">
        <v>800020220</v>
      </c>
      <c r="B615" t="s">
        <v>3501</v>
      </c>
      <c r="C615">
        <v>2608095</v>
      </c>
      <c r="D615" t="s">
        <v>2275</v>
      </c>
      <c r="E615" t="s">
        <v>3502</v>
      </c>
      <c r="F615" s="17" t="s">
        <v>419</v>
      </c>
      <c r="G615">
        <v>526051</v>
      </c>
      <c r="H615">
        <v>334</v>
      </c>
    </row>
    <row r="616" spans="1:8" ht="15" customHeight="1" x14ac:dyDescent="0.25">
      <c r="A616">
        <v>800020706</v>
      </c>
      <c r="B616" t="s">
        <v>3503</v>
      </c>
      <c r="C616">
        <v>3444660</v>
      </c>
      <c r="D616" t="s">
        <v>3504</v>
      </c>
      <c r="E616" t="s">
        <v>3505</v>
      </c>
      <c r="F616" s="17" t="s">
        <v>419</v>
      </c>
      <c r="G616">
        <v>2837281</v>
      </c>
      <c r="H616">
        <v>302</v>
      </c>
    </row>
    <row r="617" spans="1:8" ht="15" customHeight="1" x14ac:dyDescent="0.25">
      <c r="A617">
        <v>800020706</v>
      </c>
      <c r="B617" t="s">
        <v>3503</v>
      </c>
      <c r="C617">
        <v>3444660</v>
      </c>
      <c r="D617" t="s">
        <v>3504</v>
      </c>
      <c r="E617" t="s">
        <v>3505</v>
      </c>
      <c r="F617" s="17" t="s">
        <v>419</v>
      </c>
      <c r="G617">
        <v>1560084</v>
      </c>
      <c r="H617">
        <v>313</v>
      </c>
    </row>
    <row r="618" spans="1:8" ht="15" customHeight="1" x14ac:dyDescent="0.25">
      <c r="A618">
        <v>800020719</v>
      </c>
      <c r="B618" t="s">
        <v>3506</v>
      </c>
      <c r="C618">
        <v>4861717</v>
      </c>
      <c r="D618" t="s">
        <v>3507</v>
      </c>
      <c r="E618" t="s">
        <v>3508</v>
      </c>
      <c r="F618" s="17" t="s">
        <v>2205</v>
      </c>
      <c r="G618">
        <v>2296500</v>
      </c>
      <c r="H618">
        <v>302</v>
      </c>
    </row>
    <row r="619" spans="1:8" ht="15" customHeight="1" x14ac:dyDescent="0.25">
      <c r="A619">
        <v>800020719</v>
      </c>
      <c r="B619" t="s">
        <v>3506</v>
      </c>
      <c r="C619">
        <v>4861717</v>
      </c>
      <c r="D619" t="s">
        <v>3507</v>
      </c>
      <c r="E619" t="s">
        <v>3508</v>
      </c>
      <c r="F619" s="17" t="s">
        <v>2205</v>
      </c>
      <c r="G619">
        <v>1052550.42</v>
      </c>
      <c r="H619">
        <v>313</v>
      </c>
    </row>
    <row r="620" spans="1:8" ht="15" customHeight="1" x14ac:dyDescent="0.25">
      <c r="A620">
        <v>800021058</v>
      </c>
      <c r="B620" t="s">
        <v>3509</v>
      </c>
      <c r="C620">
        <v>6012842778</v>
      </c>
      <c r="D620" t="s">
        <v>3510</v>
      </c>
      <c r="E620" t="s">
        <v>3511</v>
      </c>
      <c r="F620" s="17" t="s">
        <v>419</v>
      </c>
      <c r="G620">
        <v>313326</v>
      </c>
      <c r="H620">
        <v>305</v>
      </c>
    </row>
    <row r="621" spans="1:8" ht="15" customHeight="1" x14ac:dyDescent="0.25">
      <c r="A621">
        <v>800021272</v>
      </c>
      <c r="B621" t="s">
        <v>3512</v>
      </c>
      <c r="C621">
        <v>6643030</v>
      </c>
      <c r="D621" t="s">
        <v>2275</v>
      </c>
      <c r="E621" t="s">
        <v>3513</v>
      </c>
      <c r="F621" s="17" t="s">
        <v>1549</v>
      </c>
      <c r="G621">
        <v>542564</v>
      </c>
      <c r="H621">
        <v>305</v>
      </c>
    </row>
    <row r="622" spans="1:8" ht="15" customHeight="1" x14ac:dyDescent="0.25">
      <c r="A622">
        <v>800021308</v>
      </c>
      <c r="B622" t="s">
        <v>3514</v>
      </c>
      <c r="C622">
        <v>3264900</v>
      </c>
      <c r="D622" t="s">
        <v>3515</v>
      </c>
      <c r="E622" t="s">
        <v>3516</v>
      </c>
      <c r="F622" s="17" t="s">
        <v>419</v>
      </c>
      <c r="G622">
        <v>12457576</v>
      </c>
      <c r="H622">
        <v>302</v>
      </c>
    </row>
    <row r="623" spans="1:8" ht="15" customHeight="1" x14ac:dyDescent="0.25">
      <c r="A623">
        <v>800021308</v>
      </c>
      <c r="B623" t="s">
        <v>3514</v>
      </c>
      <c r="C623">
        <v>3264900</v>
      </c>
      <c r="D623" t="s">
        <v>3515</v>
      </c>
      <c r="E623" t="s">
        <v>3516</v>
      </c>
      <c r="F623" s="17" t="s">
        <v>419</v>
      </c>
      <c r="G623">
        <v>293846</v>
      </c>
      <c r="H623">
        <v>305</v>
      </c>
    </row>
    <row r="624" spans="1:8" ht="15" customHeight="1" x14ac:dyDescent="0.25">
      <c r="A624">
        <v>800021308</v>
      </c>
      <c r="B624" t="s">
        <v>3514</v>
      </c>
      <c r="C624">
        <v>3264900</v>
      </c>
      <c r="D624" t="s">
        <v>3515</v>
      </c>
      <c r="E624" t="s">
        <v>3516</v>
      </c>
      <c r="F624" s="17" t="s">
        <v>419</v>
      </c>
      <c r="G624">
        <v>8571380</v>
      </c>
      <c r="H624">
        <v>313</v>
      </c>
    </row>
    <row r="625" spans="1:8" ht="15" customHeight="1" x14ac:dyDescent="0.25">
      <c r="A625">
        <v>800021390</v>
      </c>
      <c r="B625" t="s">
        <v>3517</v>
      </c>
      <c r="C625">
        <v>4249999</v>
      </c>
      <c r="D625" t="s">
        <v>3518</v>
      </c>
      <c r="E625" t="s">
        <v>3519</v>
      </c>
      <c r="F625" s="17" t="s">
        <v>419</v>
      </c>
      <c r="G625">
        <v>708230</v>
      </c>
      <c r="H625">
        <v>305</v>
      </c>
    </row>
    <row r="626" spans="1:8" ht="15" customHeight="1" x14ac:dyDescent="0.25">
      <c r="A626">
        <v>800021540</v>
      </c>
      <c r="B626" t="s">
        <v>3520</v>
      </c>
      <c r="C626">
        <v>2687491</v>
      </c>
      <c r="D626" t="s">
        <v>2275</v>
      </c>
      <c r="E626" t="s">
        <v>3521</v>
      </c>
      <c r="F626" s="17" t="s">
        <v>352</v>
      </c>
      <c r="G626">
        <v>1232045</v>
      </c>
      <c r="H626">
        <v>305</v>
      </c>
    </row>
    <row r="627" spans="1:8" ht="15" customHeight="1" x14ac:dyDescent="0.25">
      <c r="A627">
        <v>800021561</v>
      </c>
      <c r="B627" t="s">
        <v>3522</v>
      </c>
      <c r="C627">
        <v>3173678417</v>
      </c>
      <c r="D627" t="s">
        <v>2275</v>
      </c>
      <c r="E627" t="s">
        <v>3523</v>
      </c>
      <c r="F627" s="17" t="s">
        <v>1549</v>
      </c>
      <c r="G627">
        <v>5072207</v>
      </c>
      <c r="H627">
        <v>302</v>
      </c>
    </row>
    <row r="628" spans="1:8" ht="15" customHeight="1" x14ac:dyDescent="0.25">
      <c r="A628">
        <v>800021561</v>
      </c>
      <c r="B628" t="s">
        <v>3522</v>
      </c>
      <c r="C628">
        <v>3173678417</v>
      </c>
      <c r="D628" t="s">
        <v>2275</v>
      </c>
      <c r="E628" t="s">
        <v>3523</v>
      </c>
      <c r="F628" s="17" t="s">
        <v>1549</v>
      </c>
      <c r="G628">
        <v>1463846</v>
      </c>
      <c r="H628">
        <v>305</v>
      </c>
    </row>
    <row r="629" spans="1:8" ht="15" customHeight="1" x14ac:dyDescent="0.25">
      <c r="A629">
        <v>800021561</v>
      </c>
      <c r="B629" t="s">
        <v>3522</v>
      </c>
      <c r="C629">
        <v>3173678417</v>
      </c>
      <c r="D629" t="s">
        <v>2275</v>
      </c>
      <c r="E629" t="s">
        <v>3523</v>
      </c>
      <c r="F629" s="17" t="s">
        <v>1549</v>
      </c>
      <c r="G629">
        <v>1837815</v>
      </c>
      <c r="H629">
        <v>313</v>
      </c>
    </row>
    <row r="630" spans="1:8" ht="15" customHeight="1" x14ac:dyDescent="0.25">
      <c r="A630">
        <v>800021599</v>
      </c>
      <c r="B630" t="s">
        <v>3524</v>
      </c>
      <c r="C630">
        <v>8911980</v>
      </c>
      <c r="D630" t="s">
        <v>3525</v>
      </c>
      <c r="E630" t="s">
        <v>3526</v>
      </c>
      <c r="F630" s="17" t="s">
        <v>419</v>
      </c>
      <c r="G630">
        <v>428000</v>
      </c>
      <c r="H630">
        <v>305</v>
      </c>
    </row>
    <row r="631" spans="1:8" ht="15" customHeight="1" x14ac:dyDescent="0.25">
      <c r="A631">
        <v>800022371</v>
      </c>
      <c r="B631" t="s">
        <v>3527</v>
      </c>
      <c r="C631">
        <v>6761940</v>
      </c>
      <c r="D631" t="s">
        <v>2275</v>
      </c>
      <c r="E631" t="s">
        <v>3528</v>
      </c>
      <c r="F631" s="17" t="s">
        <v>1945</v>
      </c>
      <c r="G631">
        <v>4675865</v>
      </c>
      <c r="H631">
        <v>305</v>
      </c>
    </row>
    <row r="632" spans="1:8" ht="15" customHeight="1" x14ac:dyDescent="0.25">
      <c r="A632">
        <v>800022558</v>
      </c>
      <c r="B632" t="s">
        <v>3529</v>
      </c>
      <c r="C632">
        <v>3680430</v>
      </c>
      <c r="D632" t="s">
        <v>2275</v>
      </c>
      <c r="E632" t="s">
        <v>3530</v>
      </c>
      <c r="F632" s="17" t="s">
        <v>378</v>
      </c>
      <c r="G632">
        <v>4118105</v>
      </c>
      <c r="H632">
        <v>219</v>
      </c>
    </row>
    <row r="633" spans="1:8" ht="15" customHeight="1" x14ac:dyDescent="0.25">
      <c r="A633">
        <v>800022558</v>
      </c>
      <c r="B633" t="s">
        <v>3529</v>
      </c>
      <c r="C633">
        <v>3680430</v>
      </c>
      <c r="D633" t="s">
        <v>2275</v>
      </c>
      <c r="E633" t="s">
        <v>3530</v>
      </c>
      <c r="F633" s="17" t="s">
        <v>378</v>
      </c>
      <c r="G633">
        <v>18686136.640000001</v>
      </c>
      <c r="H633">
        <v>302</v>
      </c>
    </row>
    <row r="634" spans="1:8" ht="15" customHeight="1" x14ac:dyDescent="0.25">
      <c r="A634">
        <v>800022558</v>
      </c>
      <c r="B634" t="s">
        <v>3529</v>
      </c>
      <c r="C634">
        <v>3680430</v>
      </c>
      <c r="D634" t="s">
        <v>2275</v>
      </c>
      <c r="E634" t="s">
        <v>3530</v>
      </c>
      <c r="F634" s="17" t="s">
        <v>378</v>
      </c>
      <c r="G634">
        <v>52502969.519999996</v>
      </c>
      <c r="H634">
        <v>305</v>
      </c>
    </row>
    <row r="635" spans="1:8" ht="15" customHeight="1" x14ac:dyDescent="0.25">
      <c r="A635">
        <v>800022558</v>
      </c>
      <c r="B635" t="s">
        <v>3529</v>
      </c>
      <c r="C635">
        <v>3680430</v>
      </c>
      <c r="D635" t="s">
        <v>2275</v>
      </c>
      <c r="E635" t="s">
        <v>3530</v>
      </c>
      <c r="F635" s="17" t="s">
        <v>378</v>
      </c>
      <c r="G635">
        <v>4409000</v>
      </c>
      <c r="H635">
        <v>313</v>
      </c>
    </row>
    <row r="636" spans="1:8" ht="15" customHeight="1" x14ac:dyDescent="0.25">
      <c r="A636">
        <v>800023087</v>
      </c>
      <c r="B636" t="s">
        <v>3531</v>
      </c>
      <c r="C636">
        <v>3173678417</v>
      </c>
      <c r="D636" t="s">
        <v>2275</v>
      </c>
      <c r="E636" t="s">
        <v>3532</v>
      </c>
      <c r="F636" s="17" t="s">
        <v>344</v>
      </c>
      <c r="G636">
        <v>822950</v>
      </c>
      <c r="H636">
        <v>219</v>
      </c>
    </row>
    <row r="637" spans="1:8" ht="15" customHeight="1" x14ac:dyDescent="0.25">
      <c r="A637">
        <v>800023087</v>
      </c>
      <c r="B637" t="s">
        <v>3531</v>
      </c>
      <c r="C637">
        <v>3173678417</v>
      </c>
      <c r="D637" t="s">
        <v>2275</v>
      </c>
      <c r="E637" t="s">
        <v>3532</v>
      </c>
      <c r="F637" s="17" t="s">
        <v>344</v>
      </c>
      <c r="G637">
        <v>1569095</v>
      </c>
      <c r="H637">
        <v>305</v>
      </c>
    </row>
    <row r="638" spans="1:8" ht="15" customHeight="1" x14ac:dyDescent="0.25">
      <c r="A638">
        <v>800023162</v>
      </c>
      <c r="B638" t="s">
        <v>3533</v>
      </c>
      <c r="C638">
        <v>3550600</v>
      </c>
      <c r="D638" t="s">
        <v>2275</v>
      </c>
      <c r="E638" t="s">
        <v>3534</v>
      </c>
      <c r="F638" s="17" t="s">
        <v>352</v>
      </c>
      <c r="G638">
        <v>7522000</v>
      </c>
      <c r="H638">
        <v>305</v>
      </c>
    </row>
    <row r="639" spans="1:8" ht="15" customHeight="1" x14ac:dyDescent="0.25">
      <c r="A639">
        <v>800023622</v>
      </c>
      <c r="B639" t="s">
        <v>3535</v>
      </c>
      <c r="C639">
        <v>3120633</v>
      </c>
      <c r="D639" t="s">
        <v>2275</v>
      </c>
      <c r="E639" t="s">
        <v>3536</v>
      </c>
      <c r="F639" s="17" t="s">
        <v>352</v>
      </c>
      <c r="G639">
        <v>585977</v>
      </c>
      <c r="H639">
        <v>305</v>
      </c>
    </row>
    <row r="640" spans="1:8" ht="15" customHeight="1" x14ac:dyDescent="0.25">
      <c r="A640">
        <v>800024075</v>
      </c>
      <c r="B640" t="s">
        <v>3537</v>
      </c>
      <c r="C640">
        <v>6017425880</v>
      </c>
      <c r="D640" t="s">
        <v>3538</v>
      </c>
      <c r="E640" t="s">
        <v>3539</v>
      </c>
      <c r="F640" s="17" t="s">
        <v>419</v>
      </c>
      <c r="G640">
        <v>10140000</v>
      </c>
      <c r="H640">
        <v>305</v>
      </c>
    </row>
    <row r="641" spans="1:8" ht="15" customHeight="1" x14ac:dyDescent="0.25">
      <c r="A641">
        <v>800024075</v>
      </c>
      <c r="B641" t="s">
        <v>3537</v>
      </c>
      <c r="C641">
        <v>6017425880</v>
      </c>
      <c r="D641" t="s">
        <v>3538</v>
      </c>
      <c r="E641" t="s">
        <v>3539</v>
      </c>
      <c r="F641" s="17" t="s">
        <v>419</v>
      </c>
      <c r="G641">
        <v>357983</v>
      </c>
      <c r="H641">
        <v>334</v>
      </c>
    </row>
    <row r="642" spans="1:8" ht="15" customHeight="1" x14ac:dyDescent="0.25">
      <c r="A642">
        <v>800024265</v>
      </c>
      <c r="B642" t="s">
        <v>3540</v>
      </c>
      <c r="C642">
        <v>3154984199</v>
      </c>
      <c r="D642" t="s">
        <v>3541</v>
      </c>
      <c r="E642" t="s">
        <v>3542</v>
      </c>
      <c r="F642" s="17" t="s">
        <v>419</v>
      </c>
      <c r="G642">
        <v>51989169</v>
      </c>
      <c r="H642">
        <v>302</v>
      </c>
    </row>
    <row r="643" spans="1:8" ht="15" customHeight="1" x14ac:dyDescent="0.25">
      <c r="A643">
        <v>800024265</v>
      </c>
      <c r="B643" t="s">
        <v>3540</v>
      </c>
      <c r="C643">
        <v>3154984199</v>
      </c>
      <c r="D643" t="s">
        <v>3541</v>
      </c>
      <c r="E643" t="s">
        <v>3542</v>
      </c>
      <c r="F643" s="17" t="s">
        <v>419</v>
      </c>
      <c r="G643">
        <v>14374210</v>
      </c>
      <c r="H643">
        <v>305</v>
      </c>
    </row>
    <row r="644" spans="1:8" ht="15" customHeight="1" x14ac:dyDescent="0.25">
      <c r="A644">
        <v>800024265</v>
      </c>
      <c r="B644" t="s">
        <v>3540</v>
      </c>
      <c r="C644">
        <v>3154984199</v>
      </c>
      <c r="D644" t="s">
        <v>3541</v>
      </c>
      <c r="E644" t="s">
        <v>3542</v>
      </c>
      <c r="F644" s="17" t="s">
        <v>419</v>
      </c>
      <c r="G644">
        <v>17474004</v>
      </c>
      <c r="H644">
        <v>313</v>
      </c>
    </row>
    <row r="645" spans="1:8" ht="15" customHeight="1" x14ac:dyDescent="0.25">
      <c r="A645">
        <v>800024265</v>
      </c>
      <c r="B645" t="s">
        <v>3540</v>
      </c>
      <c r="C645">
        <v>3154984199</v>
      </c>
      <c r="D645" t="s">
        <v>3541</v>
      </c>
      <c r="E645" t="s">
        <v>3542</v>
      </c>
      <c r="F645" s="17" t="s">
        <v>419</v>
      </c>
      <c r="G645">
        <v>2521008</v>
      </c>
      <c r="H645">
        <v>334</v>
      </c>
    </row>
    <row r="646" spans="1:8" ht="15" customHeight="1" x14ac:dyDescent="0.25">
      <c r="A646">
        <v>800024389</v>
      </c>
      <c r="B646" t="s">
        <v>3543</v>
      </c>
      <c r="C646">
        <v>6017552551</v>
      </c>
      <c r="D646" t="s">
        <v>3544</v>
      </c>
      <c r="E646" t="s">
        <v>3545</v>
      </c>
      <c r="F646" s="17" t="s">
        <v>419</v>
      </c>
      <c r="G646">
        <v>967846</v>
      </c>
      <c r="H646">
        <v>305</v>
      </c>
    </row>
    <row r="647" spans="1:8" ht="15" customHeight="1" x14ac:dyDescent="0.25">
      <c r="A647">
        <v>800024524</v>
      </c>
      <c r="B647" t="s">
        <v>3546</v>
      </c>
      <c r="C647">
        <v>8870000</v>
      </c>
      <c r="D647" t="s">
        <v>2275</v>
      </c>
      <c r="E647" t="s">
        <v>3547</v>
      </c>
      <c r="F647" s="17" t="s">
        <v>2205</v>
      </c>
      <c r="G647">
        <v>610480</v>
      </c>
      <c r="H647">
        <v>302</v>
      </c>
    </row>
    <row r="648" spans="1:8" ht="15" customHeight="1" x14ac:dyDescent="0.25">
      <c r="A648">
        <v>800024524</v>
      </c>
      <c r="B648" t="s">
        <v>3546</v>
      </c>
      <c r="C648">
        <v>8870000</v>
      </c>
      <c r="D648" t="s">
        <v>2275</v>
      </c>
      <c r="E648" t="s">
        <v>3547</v>
      </c>
      <c r="F648" s="17" t="s">
        <v>2205</v>
      </c>
      <c r="G648">
        <v>2122906</v>
      </c>
      <c r="H648">
        <v>305</v>
      </c>
    </row>
    <row r="649" spans="1:8" ht="15" customHeight="1" x14ac:dyDescent="0.25">
      <c r="A649">
        <v>800024524</v>
      </c>
      <c r="B649" t="s">
        <v>3546</v>
      </c>
      <c r="C649">
        <v>8870000</v>
      </c>
      <c r="D649" t="s">
        <v>2275</v>
      </c>
      <c r="E649" t="s">
        <v>3547</v>
      </c>
      <c r="F649" s="17" t="s">
        <v>2205</v>
      </c>
      <c r="G649">
        <v>313515</v>
      </c>
      <c r="H649">
        <v>334</v>
      </c>
    </row>
    <row r="650" spans="1:8" ht="15" customHeight="1" x14ac:dyDescent="0.25">
      <c r="A650">
        <v>800024744</v>
      </c>
      <c r="B650" t="s">
        <v>3548</v>
      </c>
      <c r="C650">
        <v>2700666</v>
      </c>
      <c r="D650" t="s">
        <v>2275</v>
      </c>
      <c r="E650" t="s">
        <v>3549</v>
      </c>
      <c r="F650" s="17" t="s">
        <v>2108</v>
      </c>
      <c r="G650">
        <v>635185</v>
      </c>
      <c r="H650">
        <v>302</v>
      </c>
    </row>
    <row r="651" spans="1:8" ht="15" customHeight="1" x14ac:dyDescent="0.25">
      <c r="A651">
        <v>800024744</v>
      </c>
      <c r="B651" t="s">
        <v>3548</v>
      </c>
      <c r="C651">
        <v>2700666</v>
      </c>
      <c r="D651" t="s">
        <v>2275</v>
      </c>
      <c r="E651" t="s">
        <v>3549</v>
      </c>
      <c r="F651" s="17" t="s">
        <v>2108</v>
      </c>
      <c r="G651">
        <v>150000</v>
      </c>
      <c r="H651">
        <v>313</v>
      </c>
    </row>
    <row r="652" spans="1:8" ht="15" customHeight="1" x14ac:dyDescent="0.25">
      <c r="A652">
        <v>800025304</v>
      </c>
      <c r="B652" t="s">
        <v>3550</v>
      </c>
      <c r="C652">
        <v>3807410</v>
      </c>
      <c r="D652" t="s">
        <v>2275</v>
      </c>
      <c r="E652" t="s">
        <v>3551</v>
      </c>
      <c r="F652" s="17" t="s">
        <v>352</v>
      </c>
      <c r="G652">
        <v>354271.3</v>
      </c>
      <c r="H652">
        <v>302</v>
      </c>
    </row>
    <row r="653" spans="1:8" ht="15" customHeight="1" x14ac:dyDescent="0.25">
      <c r="A653">
        <v>800025304</v>
      </c>
      <c r="B653" t="s">
        <v>3550</v>
      </c>
      <c r="C653">
        <v>3807410</v>
      </c>
      <c r="D653" t="s">
        <v>2275</v>
      </c>
      <c r="E653" t="s">
        <v>3551</v>
      </c>
      <c r="F653" s="17" t="s">
        <v>352</v>
      </c>
      <c r="G653">
        <v>8479978.4800000004</v>
      </c>
      <c r="H653">
        <v>305</v>
      </c>
    </row>
    <row r="654" spans="1:8" ht="15" customHeight="1" x14ac:dyDescent="0.25">
      <c r="A654">
        <v>800026092</v>
      </c>
      <c r="B654" t="s">
        <v>3552</v>
      </c>
      <c r="C654">
        <v>2633822</v>
      </c>
      <c r="D654" t="s">
        <v>2275</v>
      </c>
      <c r="E654" t="s">
        <v>3553</v>
      </c>
      <c r="F654" s="17" t="s">
        <v>348</v>
      </c>
      <c r="G654">
        <v>323282</v>
      </c>
      <c r="H654">
        <v>305</v>
      </c>
    </row>
    <row r="655" spans="1:8" ht="15" customHeight="1" x14ac:dyDescent="0.25">
      <c r="A655">
        <v>800026696</v>
      </c>
      <c r="B655" t="s">
        <v>3554</v>
      </c>
      <c r="C655">
        <v>3173678417</v>
      </c>
      <c r="D655" t="s">
        <v>3555</v>
      </c>
      <c r="E655" t="s">
        <v>3556</v>
      </c>
      <c r="F655" s="17" t="s">
        <v>419</v>
      </c>
      <c r="G655">
        <v>279629</v>
      </c>
      <c r="H655">
        <v>302</v>
      </c>
    </row>
    <row r="656" spans="1:8" ht="15" customHeight="1" x14ac:dyDescent="0.25">
      <c r="A656">
        <v>800026696</v>
      </c>
      <c r="B656" t="s">
        <v>3554</v>
      </c>
      <c r="C656">
        <v>3173678417</v>
      </c>
      <c r="D656" t="s">
        <v>3555</v>
      </c>
      <c r="E656" t="s">
        <v>3556</v>
      </c>
      <c r="F656" s="17" t="s">
        <v>419</v>
      </c>
      <c r="G656">
        <v>1904022</v>
      </c>
      <c r="H656">
        <v>305</v>
      </c>
    </row>
    <row r="657" spans="1:8" ht="15" customHeight="1" x14ac:dyDescent="0.25">
      <c r="A657">
        <v>800026845</v>
      </c>
      <c r="B657" t="s">
        <v>3557</v>
      </c>
      <c r="C657">
        <v>8844433</v>
      </c>
      <c r="D657" t="s">
        <v>2275</v>
      </c>
      <c r="E657" t="s">
        <v>3558</v>
      </c>
      <c r="F657" s="17" t="s">
        <v>419</v>
      </c>
      <c r="G657">
        <v>16666993</v>
      </c>
      <c r="H657">
        <v>305</v>
      </c>
    </row>
    <row r="658" spans="1:8" ht="15" customHeight="1" x14ac:dyDescent="0.25">
      <c r="A658">
        <v>800027760</v>
      </c>
      <c r="B658" t="s">
        <v>3559</v>
      </c>
      <c r="C658">
        <v>3173678417</v>
      </c>
      <c r="D658" t="s">
        <v>2275</v>
      </c>
      <c r="E658" t="s">
        <v>3560</v>
      </c>
      <c r="F658" s="17" t="s">
        <v>769</v>
      </c>
      <c r="G658">
        <v>4015212</v>
      </c>
      <c r="H658">
        <v>305</v>
      </c>
    </row>
    <row r="659" spans="1:8" ht="15" customHeight="1" x14ac:dyDescent="0.25">
      <c r="A659">
        <v>800027813</v>
      </c>
      <c r="B659" t="s">
        <v>3561</v>
      </c>
      <c r="C659">
        <v>3510037</v>
      </c>
      <c r="D659" t="s">
        <v>2275</v>
      </c>
      <c r="E659" t="s">
        <v>3562</v>
      </c>
      <c r="F659" s="17" t="s">
        <v>352</v>
      </c>
      <c r="G659">
        <v>18362964</v>
      </c>
      <c r="H659">
        <v>302</v>
      </c>
    </row>
    <row r="660" spans="1:8" ht="15" customHeight="1" x14ac:dyDescent="0.25">
      <c r="A660">
        <v>800027813</v>
      </c>
      <c r="B660" t="s">
        <v>3561</v>
      </c>
      <c r="C660">
        <v>3510037</v>
      </c>
      <c r="D660" t="s">
        <v>2275</v>
      </c>
      <c r="E660" t="s">
        <v>3562</v>
      </c>
      <c r="F660" s="17" t="s">
        <v>352</v>
      </c>
      <c r="G660">
        <v>2055920</v>
      </c>
      <c r="H660">
        <v>313</v>
      </c>
    </row>
    <row r="661" spans="1:8" ht="15" customHeight="1" x14ac:dyDescent="0.25">
      <c r="A661">
        <v>800027977</v>
      </c>
      <c r="B661" t="s">
        <v>3563</v>
      </c>
      <c r="C661">
        <v>6601182</v>
      </c>
      <c r="D661" t="s">
        <v>2275</v>
      </c>
      <c r="E661" t="s">
        <v>3564</v>
      </c>
      <c r="F661" s="17" t="s">
        <v>419</v>
      </c>
      <c r="G661">
        <v>352631</v>
      </c>
      <c r="H661">
        <v>305</v>
      </c>
    </row>
    <row r="662" spans="1:8" ht="15" customHeight="1" x14ac:dyDescent="0.25">
      <c r="A662">
        <v>800028326</v>
      </c>
      <c r="B662" t="s">
        <v>3565</v>
      </c>
      <c r="C662">
        <v>3173678417</v>
      </c>
      <c r="D662" t="s">
        <v>2275</v>
      </c>
      <c r="E662" t="s">
        <v>3566</v>
      </c>
      <c r="F662" s="17" t="s">
        <v>374</v>
      </c>
      <c r="G662">
        <v>1339992</v>
      </c>
      <c r="H662">
        <v>305</v>
      </c>
    </row>
    <row r="663" spans="1:8" ht="15" customHeight="1" x14ac:dyDescent="0.25">
      <c r="A663">
        <v>800028458</v>
      </c>
      <c r="B663" t="s">
        <v>3567</v>
      </c>
      <c r="C663">
        <v>3115915</v>
      </c>
      <c r="D663" t="s">
        <v>3568</v>
      </c>
      <c r="E663" t="s">
        <v>3569</v>
      </c>
      <c r="F663" s="17" t="s">
        <v>352</v>
      </c>
      <c r="G663">
        <v>375000</v>
      </c>
      <c r="H663">
        <v>219</v>
      </c>
    </row>
    <row r="664" spans="1:8" ht="15" customHeight="1" x14ac:dyDescent="0.25">
      <c r="A664">
        <v>800028458</v>
      </c>
      <c r="B664" t="s">
        <v>3567</v>
      </c>
      <c r="C664">
        <v>3115915</v>
      </c>
      <c r="D664" t="s">
        <v>3568</v>
      </c>
      <c r="E664" t="s">
        <v>3569</v>
      </c>
      <c r="F664" s="17" t="s">
        <v>352</v>
      </c>
      <c r="G664">
        <v>4409982</v>
      </c>
      <c r="H664">
        <v>302</v>
      </c>
    </row>
    <row r="665" spans="1:8" ht="15" customHeight="1" x14ac:dyDescent="0.25">
      <c r="A665">
        <v>800028458</v>
      </c>
      <c r="B665" t="s">
        <v>3567</v>
      </c>
      <c r="C665">
        <v>3115915</v>
      </c>
      <c r="D665" t="s">
        <v>3568</v>
      </c>
      <c r="E665" t="s">
        <v>3569</v>
      </c>
      <c r="F665" s="17" t="s">
        <v>352</v>
      </c>
      <c r="G665">
        <v>26001926</v>
      </c>
      <c r="H665">
        <v>305</v>
      </c>
    </row>
    <row r="666" spans="1:8" ht="15" customHeight="1" x14ac:dyDescent="0.25">
      <c r="A666">
        <v>800028458</v>
      </c>
      <c r="B666" t="s">
        <v>3567</v>
      </c>
      <c r="C666">
        <v>3115915</v>
      </c>
      <c r="D666" t="s">
        <v>3568</v>
      </c>
      <c r="E666" t="s">
        <v>3569</v>
      </c>
      <c r="F666" s="17" t="s">
        <v>352</v>
      </c>
      <c r="G666">
        <v>2433037</v>
      </c>
      <c r="H666">
        <v>313</v>
      </c>
    </row>
    <row r="667" spans="1:8" ht="15" customHeight="1" x14ac:dyDescent="0.25">
      <c r="A667">
        <v>800028582</v>
      </c>
      <c r="B667" t="s">
        <v>3570</v>
      </c>
      <c r="C667">
        <v>66089226</v>
      </c>
      <c r="D667" t="s">
        <v>2275</v>
      </c>
      <c r="E667" t="s">
        <v>3571</v>
      </c>
      <c r="F667" s="17" t="s">
        <v>419</v>
      </c>
      <c r="G667">
        <v>718368</v>
      </c>
      <c r="H667">
        <v>305</v>
      </c>
    </row>
    <row r="668" spans="1:8" ht="15" customHeight="1" x14ac:dyDescent="0.25">
      <c r="A668">
        <v>800028702</v>
      </c>
      <c r="B668" t="s">
        <v>3572</v>
      </c>
      <c r="C668">
        <v>6026676019</v>
      </c>
      <c r="D668" t="s">
        <v>3573</v>
      </c>
      <c r="E668" t="s">
        <v>3574</v>
      </c>
      <c r="F668" s="17" t="s">
        <v>2205</v>
      </c>
      <c r="G668">
        <v>2154282</v>
      </c>
      <c r="H668">
        <v>305</v>
      </c>
    </row>
    <row r="669" spans="1:8" ht="15" customHeight="1" x14ac:dyDescent="0.25">
      <c r="A669">
        <v>800029090</v>
      </c>
      <c r="B669" t="s">
        <v>3575</v>
      </c>
      <c r="C669">
        <v>4324350</v>
      </c>
      <c r="D669" t="s">
        <v>2275</v>
      </c>
      <c r="E669" t="s">
        <v>3576</v>
      </c>
      <c r="F669" s="17" t="s">
        <v>419</v>
      </c>
      <c r="G669">
        <v>1001896</v>
      </c>
      <c r="H669">
        <v>305</v>
      </c>
    </row>
    <row r="670" spans="1:8" ht="15" customHeight="1" x14ac:dyDescent="0.25">
      <c r="A670">
        <v>800029591</v>
      </c>
      <c r="B670" t="s">
        <v>3577</v>
      </c>
      <c r="C670">
        <v>3135121359</v>
      </c>
      <c r="D670" t="s">
        <v>3578</v>
      </c>
      <c r="E670" t="s">
        <v>3579</v>
      </c>
      <c r="F670" s="17" t="s">
        <v>439</v>
      </c>
      <c r="G670">
        <v>390000</v>
      </c>
      <c r="H670">
        <v>302</v>
      </c>
    </row>
    <row r="671" spans="1:8" ht="15" customHeight="1" x14ac:dyDescent="0.25">
      <c r="A671">
        <v>800029591</v>
      </c>
      <c r="B671" t="s">
        <v>3577</v>
      </c>
      <c r="C671">
        <v>3135121359</v>
      </c>
      <c r="D671" t="s">
        <v>3578</v>
      </c>
      <c r="E671" t="s">
        <v>3579</v>
      </c>
      <c r="F671" s="17" t="s">
        <v>439</v>
      </c>
      <c r="G671">
        <v>8775000</v>
      </c>
      <c r="H671">
        <v>313</v>
      </c>
    </row>
    <row r="672" spans="1:8" ht="15" customHeight="1" x14ac:dyDescent="0.25">
      <c r="A672">
        <v>800031041</v>
      </c>
      <c r="B672" t="s">
        <v>3580</v>
      </c>
      <c r="C672">
        <v>3797790</v>
      </c>
      <c r="D672" t="s">
        <v>2275</v>
      </c>
      <c r="E672" t="s">
        <v>3581</v>
      </c>
      <c r="F672" s="17" t="s">
        <v>2205</v>
      </c>
      <c r="G672">
        <v>336297</v>
      </c>
      <c r="H672">
        <v>302</v>
      </c>
    </row>
    <row r="673" spans="1:8" ht="15" customHeight="1" x14ac:dyDescent="0.25">
      <c r="A673">
        <v>800031041</v>
      </c>
      <c r="B673" t="s">
        <v>3580</v>
      </c>
      <c r="C673">
        <v>3797790</v>
      </c>
      <c r="D673" t="s">
        <v>2275</v>
      </c>
      <c r="E673" t="s">
        <v>3581</v>
      </c>
      <c r="F673" s="17" t="s">
        <v>2205</v>
      </c>
      <c r="G673">
        <v>3233631</v>
      </c>
      <c r="H673">
        <v>305</v>
      </c>
    </row>
    <row r="674" spans="1:8" ht="15" customHeight="1" x14ac:dyDescent="0.25">
      <c r="A674">
        <v>800031358</v>
      </c>
      <c r="B674" t="s">
        <v>3582</v>
      </c>
      <c r="C674">
        <v>3490298</v>
      </c>
      <c r="D674" t="s">
        <v>2275</v>
      </c>
      <c r="E674" t="s">
        <v>3583</v>
      </c>
      <c r="F674" s="17" t="s">
        <v>374</v>
      </c>
      <c r="G674">
        <v>1078564</v>
      </c>
      <c r="H674">
        <v>305</v>
      </c>
    </row>
    <row r="675" spans="1:8" ht="15" customHeight="1" x14ac:dyDescent="0.25">
      <c r="A675">
        <v>800031865</v>
      </c>
      <c r="B675" t="s">
        <v>3584</v>
      </c>
      <c r="C675">
        <v>8831327</v>
      </c>
      <c r="D675" t="s">
        <v>2275</v>
      </c>
      <c r="E675" t="s">
        <v>3585</v>
      </c>
      <c r="F675" s="17" t="s">
        <v>783</v>
      </c>
      <c r="G675">
        <v>1970874</v>
      </c>
      <c r="H675">
        <v>305</v>
      </c>
    </row>
    <row r="676" spans="1:8" ht="15" customHeight="1" x14ac:dyDescent="0.25">
      <c r="A676">
        <v>800032979</v>
      </c>
      <c r="B676" t="s">
        <v>3586</v>
      </c>
      <c r="C676" t="s">
        <v>3587</v>
      </c>
      <c r="D676" t="s">
        <v>3588</v>
      </c>
      <c r="E676" t="s">
        <v>3589</v>
      </c>
      <c r="F676" s="17" t="s">
        <v>419</v>
      </c>
      <c r="G676">
        <v>11030932</v>
      </c>
      <c r="H676">
        <v>305</v>
      </c>
    </row>
    <row r="677" spans="1:8" ht="15" customHeight="1" x14ac:dyDescent="0.25">
      <c r="A677">
        <v>800033155</v>
      </c>
      <c r="B677" t="s">
        <v>3590</v>
      </c>
      <c r="C677">
        <v>2768365</v>
      </c>
      <c r="D677" t="s">
        <v>2275</v>
      </c>
      <c r="E677" t="s">
        <v>3591</v>
      </c>
      <c r="F677" s="17" t="s">
        <v>419</v>
      </c>
      <c r="G677">
        <v>725000</v>
      </c>
      <c r="H677">
        <v>302</v>
      </c>
    </row>
    <row r="678" spans="1:8" ht="15" customHeight="1" x14ac:dyDescent="0.25">
      <c r="A678">
        <v>800033155</v>
      </c>
      <c r="B678" t="s">
        <v>3590</v>
      </c>
      <c r="C678">
        <v>2768365</v>
      </c>
      <c r="D678" t="s">
        <v>2275</v>
      </c>
      <c r="E678" t="s">
        <v>3591</v>
      </c>
      <c r="F678" s="17" t="s">
        <v>419</v>
      </c>
      <c r="G678">
        <v>4909265</v>
      </c>
      <c r="H678">
        <v>305</v>
      </c>
    </row>
    <row r="679" spans="1:8" ht="15" customHeight="1" x14ac:dyDescent="0.25">
      <c r="A679">
        <v>800033159</v>
      </c>
      <c r="B679" t="s">
        <v>3592</v>
      </c>
      <c r="C679">
        <v>8200200</v>
      </c>
      <c r="D679" t="s">
        <v>3593</v>
      </c>
      <c r="E679" t="s">
        <v>3594</v>
      </c>
      <c r="F679" s="17" t="s">
        <v>419</v>
      </c>
      <c r="G679">
        <v>6670203.8899999997</v>
      </c>
      <c r="H679">
        <v>302</v>
      </c>
    </row>
    <row r="680" spans="1:8" ht="15" customHeight="1" x14ac:dyDescent="0.25">
      <c r="A680">
        <v>800033159</v>
      </c>
      <c r="B680" t="s">
        <v>3592</v>
      </c>
      <c r="C680">
        <v>8200200</v>
      </c>
      <c r="D680" t="s">
        <v>3593</v>
      </c>
      <c r="E680" t="s">
        <v>3594</v>
      </c>
      <c r="F680" s="17" t="s">
        <v>419</v>
      </c>
      <c r="G680">
        <v>25653692</v>
      </c>
      <c r="H680">
        <v>305</v>
      </c>
    </row>
    <row r="681" spans="1:8" ht="15" customHeight="1" x14ac:dyDescent="0.25">
      <c r="A681">
        <v>800033159</v>
      </c>
      <c r="B681" t="s">
        <v>3592</v>
      </c>
      <c r="C681">
        <v>8200200</v>
      </c>
      <c r="D681" t="s">
        <v>3593</v>
      </c>
      <c r="E681" t="s">
        <v>3594</v>
      </c>
      <c r="F681" s="17" t="s">
        <v>419</v>
      </c>
      <c r="G681">
        <v>3723035</v>
      </c>
      <c r="H681">
        <v>313</v>
      </c>
    </row>
    <row r="682" spans="1:8" ht="15" customHeight="1" x14ac:dyDescent="0.25">
      <c r="A682">
        <v>800033159</v>
      </c>
      <c r="B682" t="s">
        <v>3592</v>
      </c>
      <c r="C682">
        <v>8200200</v>
      </c>
      <c r="D682" t="s">
        <v>3593</v>
      </c>
      <c r="E682" t="s">
        <v>3594</v>
      </c>
      <c r="F682" s="17" t="s">
        <v>419</v>
      </c>
      <c r="G682">
        <v>280000</v>
      </c>
      <c r="H682">
        <v>334</v>
      </c>
    </row>
    <row r="683" spans="1:8" ht="15" customHeight="1" x14ac:dyDescent="0.25">
      <c r="A683">
        <v>800033567</v>
      </c>
      <c r="B683" t="s">
        <v>3595</v>
      </c>
      <c r="C683">
        <v>3112706524</v>
      </c>
      <c r="D683" t="s">
        <v>3596</v>
      </c>
      <c r="E683" t="s">
        <v>3597</v>
      </c>
      <c r="F683" s="17" t="s">
        <v>419</v>
      </c>
      <c r="G683">
        <v>166600</v>
      </c>
      <c r="H683">
        <v>219</v>
      </c>
    </row>
    <row r="684" spans="1:8" ht="15" customHeight="1" x14ac:dyDescent="0.25">
      <c r="A684">
        <v>800033567</v>
      </c>
      <c r="B684" t="s">
        <v>3595</v>
      </c>
      <c r="C684">
        <v>3112706524</v>
      </c>
      <c r="D684" t="s">
        <v>3596</v>
      </c>
      <c r="E684" t="s">
        <v>3597</v>
      </c>
      <c r="F684" s="17" t="s">
        <v>419</v>
      </c>
      <c r="G684">
        <v>897222.23</v>
      </c>
      <c r="H684">
        <v>302</v>
      </c>
    </row>
    <row r="685" spans="1:8" ht="15" customHeight="1" x14ac:dyDescent="0.25">
      <c r="A685">
        <v>800033567</v>
      </c>
      <c r="B685" t="s">
        <v>3595</v>
      </c>
      <c r="C685">
        <v>3112706524</v>
      </c>
      <c r="D685" t="s">
        <v>3596</v>
      </c>
      <c r="E685" t="s">
        <v>3597</v>
      </c>
      <c r="F685" s="17" t="s">
        <v>419</v>
      </c>
      <c r="G685">
        <v>3176000</v>
      </c>
      <c r="H685">
        <v>305</v>
      </c>
    </row>
    <row r="686" spans="1:8" ht="15" customHeight="1" x14ac:dyDescent="0.25">
      <c r="A686">
        <v>800033858</v>
      </c>
      <c r="B686" t="s">
        <v>3598</v>
      </c>
      <c r="C686">
        <v>2838384</v>
      </c>
      <c r="D686" t="s">
        <v>2275</v>
      </c>
      <c r="E686" t="s">
        <v>3599</v>
      </c>
      <c r="F686" s="17" t="s">
        <v>419</v>
      </c>
      <c r="G686">
        <v>1653000</v>
      </c>
      <c r="H686">
        <v>219</v>
      </c>
    </row>
    <row r="687" spans="1:8" ht="15" customHeight="1" x14ac:dyDescent="0.25">
      <c r="A687">
        <v>800033858</v>
      </c>
      <c r="B687" t="s">
        <v>3598</v>
      </c>
      <c r="C687">
        <v>2838384</v>
      </c>
      <c r="D687" t="s">
        <v>2275</v>
      </c>
      <c r="E687" t="s">
        <v>3599</v>
      </c>
      <c r="F687" s="17" t="s">
        <v>419</v>
      </c>
      <c r="G687">
        <v>18511376</v>
      </c>
      <c r="H687">
        <v>302</v>
      </c>
    </row>
    <row r="688" spans="1:8" ht="15" customHeight="1" x14ac:dyDescent="0.25">
      <c r="A688">
        <v>800033858</v>
      </c>
      <c r="B688" t="s">
        <v>3598</v>
      </c>
      <c r="C688">
        <v>2838384</v>
      </c>
      <c r="D688" t="s">
        <v>2275</v>
      </c>
      <c r="E688" t="s">
        <v>3599</v>
      </c>
      <c r="F688" s="17" t="s">
        <v>419</v>
      </c>
      <c r="G688">
        <v>108375920</v>
      </c>
      <c r="H688">
        <v>305</v>
      </c>
    </row>
    <row r="689" spans="1:8" ht="15" customHeight="1" x14ac:dyDescent="0.25">
      <c r="A689">
        <v>800033858</v>
      </c>
      <c r="B689" t="s">
        <v>3598</v>
      </c>
      <c r="C689">
        <v>2838384</v>
      </c>
      <c r="D689" t="s">
        <v>2275</v>
      </c>
      <c r="E689" t="s">
        <v>3599</v>
      </c>
      <c r="F689" s="17" t="s">
        <v>419</v>
      </c>
      <c r="G689">
        <v>7974900</v>
      </c>
      <c r="H689">
        <v>313</v>
      </c>
    </row>
    <row r="690" spans="1:8" ht="15" customHeight="1" x14ac:dyDescent="0.25">
      <c r="A690">
        <v>800033858</v>
      </c>
      <c r="B690" t="s">
        <v>3598</v>
      </c>
      <c r="C690">
        <v>2838384</v>
      </c>
      <c r="D690" t="s">
        <v>2275</v>
      </c>
      <c r="E690" t="s">
        <v>3599</v>
      </c>
      <c r="F690" s="17" t="s">
        <v>419</v>
      </c>
      <c r="G690">
        <v>6621222</v>
      </c>
      <c r="H690">
        <v>334</v>
      </c>
    </row>
    <row r="691" spans="1:8" ht="15" customHeight="1" x14ac:dyDescent="0.25">
      <c r="A691">
        <v>800034036</v>
      </c>
      <c r="B691" t="s">
        <v>3600</v>
      </c>
      <c r="C691">
        <v>3134540649</v>
      </c>
      <c r="D691" t="s">
        <v>3601</v>
      </c>
      <c r="E691" t="s">
        <v>3602</v>
      </c>
      <c r="F691" s="17" t="s">
        <v>419</v>
      </c>
      <c r="G691">
        <v>353793</v>
      </c>
      <c r="H691">
        <v>305</v>
      </c>
    </row>
    <row r="692" spans="1:8" ht="15" customHeight="1" x14ac:dyDescent="0.25">
      <c r="A692">
        <v>800034586</v>
      </c>
      <c r="B692" t="s">
        <v>3603</v>
      </c>
      <c r="C692">
        <v>4450100</v>
      </c>
      <c r="D692" t="s">
        <v>2275</v>
      </c>
      <c r="E692" t="s">
        <v>3604</v>
      </c>
      <c r="F692" s="17" t="s">
        <v>2216</v>
      </c>
      <c r="G692">
        <v>9789632</v>
      </c>
      <c r="H692">
        <v>305</v>
      </c>
    </row>
    <row r="693" spans="1:8" ht="15" customHeight="1" x14ac:dyDescent="0.25">
      <c r="A693">
        <v>800034825</v>
      </c>
      <c r="B693" t="s">
        <v>3605</v>
      </c>
      <c r="C693">
        <v>6056932427</v>
      </c>
      <c r="D693" t="s">
        <v>3606</v>
      </c>
      <c r="E693" t="s">
        <v>3607</v>
      </c>
      <c r="F693" s="17" t="s">
        <v>439</v>
      </c>
      <c r="G693">
        <v>3490592</v>
      </c>
      <c r="H693">
        <v>302</v>
      </c>
    </row>
    <row r="694" spans="1:8" ht="15" customHeight="1" x14ac:dyDescent="0.25">
      <c r="A694">
        <v>800034825</v>
      </c>
      <c r="B694" t="s">
        <v>3605</v>
      </c>
      <c r="C694">
        <v>6056932427</v>
      </c>
      <c r="D694" t="s">
        <v>3606</v>
      </c>
      <c r="E694" t="s">
        <v>3607</v>
      </c>
      <c r="F694" s="17" t="s">
        <v>439</v>
      </c>
      <c r="G694">
        <v>1008878</v>
      </c>
      <c r="H694">
        <v>305</v>
      </c>
    </row>
    <row r="695" spans="1:8" ht="15" customHeight="1" x14ac:dyDescent="0.25">
      <c r="A695">
        <v>800034825</v>
      </c>
      <c r="B695" t="s">
        <v>3605</v>
      </c>
      <c r="C695">
        <v>6056932427</v>
      </c>
      <c r="D695" t="s">
        <v>3606</v>
      </c>
      <c r="E695" t="s">
        <v>3607</v>
      </c>
      <c r="F695" s="17" t="s">
        <v>439</v>
      </c>
      <c r="G695">
        <v>1310000</v>
      </c>
      <c r="H695">
        <v>313</v>
      </c>
    </row>
    <row r="696" spans="1:8" ht="15" customHeight="1" x14ac:dyDescent="0.25">
      <c r="A696">
        <v>800035156</v>
      </c>
      <c r="B696" t="s">
        <v>3608</v>
      </c>
      <c r="C696">
        <v>5370087</v>
      </c>
      <c r="D696" t="s">
        <v>2275</v>
      </c>
      <c r="E696" t="s">
        <v>3609</v>
      </c>
      <c r="F696" s="17" t="s">
        <v>250</v>
      </c>
      <c r="G696">
        <v>1116076</v>
      </c>
      <c r="H696">
        <v>305</v>
      </c>
    </row>
    <row r="697" spans="1:8" ht="15" customHeight="1" x14ac:dyDescent="0.25">
      <c r="A697">
        <v>800035290</v>
      </c>
      <c r="B697" t="s">
        <v>3610</v>
      </c>
      <c r="C697">
        <v>2624040</v>
      </c>
      <c r="D697" t="s">
        <v>3611</v>
      </c>
      <c r="E697" t="s">
        <v>3612</v>
      </c>
      <c r="F697" s="17" t="s">
        <v>234</v>
      </c>
      <c r="G697">
        <v>1464319</v>
      </c>
      <c r="H697">
        <v>305</v>
      </c>
    </row>
    <row r="698" spans="1:8" ht="15" customHeight="1" x14ac:dyDescent="0.25">
      <c r="A698">
        <v>800036973</v>
      </c>
      <c r="B698" t="s">
        <v>3613</v>
      </c>
      <c r="C698">
        <v>2748701</v>
      </c>
      <c r="D698" t="s">
        <v>3614</v>
      </c>
      <c r="E698" t="s">
        <v>3615</v>
      </c>
      <c r="F698" s="17" t="s">
        <v>419</v>
      </c>
      <c r="G698">
        <v>319353</v>
      </c>
      <c r="H698">
        <v>305</v>
      </c>
    </row>
    <row r="699" spans="1:8" ht="15" customHeight="1" x14ac:dyDescent="0.25">
      <c r="A699">
        <v>800037800</v>
      </c>
      <c r="B699" t="s">
        <v>3616</v>
      </c>
      <c r="C699">
        <v>3821400</v>
      </c>
      <c r="D699" t="s">
        <v>3617</v>
      </c>
      <c r="E699" t="s">
        <v>3618</v>
      </c>
      <c r="F699" s="17" t="s">
        <v>419</v>
      </c>
      <c r="G699">
        <v>5421762</v>
      </c>
      <c r="H699">
        <v>305</v>
      </c>
    </row>
    <row r="700" spans="1:8" ht="15" customHeight="1" x14ac:dyDescent="0.25">
      <c r="A700">
        <v>800038235</v>
      </c>
      <c r="B700" t="s">
        <v>3619</v>
      </c>
      <c r="C700">
        <v>3812525</v>
      </c>
      <c r="D700" t="s">
        <v>3620</v>
      </c>
      <c r="E700" t="s">
        <v>3621</v>
      </c>
      <c r="F700" s="17" t="s">
        <v>352</v>
      </c>
      <c r="G700">
        <v>6899619</v>
      </c>
      <c r="H700">
        <v>305</v>
      </c>
    </row>
    <row r="701" spans="1:8" ht="15" customHeight="1" x14ac:dyDescent="0.25">
      <c r="A701">
        <v>800038242</v>
      </c>
      <c r="B701" t="s">
        <v>3622</v>
      </c>
      <c r="C701">
        <v>3173678417</v>
      </c>
      <c r="D701" t="s">
        <v>3623</v>
      </c>
      <c r="E701" t="s">
        <v>3624</v>
      </c>
      <c r="F701" s="17" t="s">
        <v>1826</v>
      </c>
      <c r="G701">
        <v>849128</v>
      </c>
      <c r="H701">
        <v>305</v>
      </c>
    </row>
    <row r="702" spans="1:8" ht="15" customHeight="1" x14ac:dyDescent="0.25">
      <c r="A702">
        <v>800038444</v>
      </c>
      <c r="B702" t="s">
        <v>3625</v>
      </c>
      <c r="C702">
        <v>6168315</v>
      </c>
      <c r="D702" t="s">
        <v>2275</v>
      </c>
      <c r="E702" t="s">
        <v>3626</v>
      </c>
      <c r="F702" s="17" t="s">
        <v>419</v>
      </c>
      <c r="G702">
        <v>966000</v>
      </c>
      <c r="H702">
        <v>219</v>
      </c>
    </row>
    <row r="703" spans="1:8" ht="15" customHeight="1" x14ac:dyDescent="0.25">
      <c r="A703">
        <v>800038444</v>
      </c>
      <c r="B703" t="s">
        <v>3625</v>
      </c>
      <c r="C703">
        <v>6168315</v>
      </c>
      <c r="D703" t="s">
        <v>2275</v>
      </c>
      <c r="E703" t="s">
        <v>3626</v>
      </c>
      <c r="F703" s="17" t="s">
        <v>419</v>
      </c>
      <c r="G703">
        <v>19894985</v>
      </c>
      <c r="H703">
        <v>302</v>
      </c>
    </row>
    <row r="704" spans="1:8" ht="15" customHeight="1" x14ac:dyDescent="0.25">
      <c r="A704">
        <v>800038444</v>
      </c>
      <c r="B704" t="s">
        <v>3625</v>
      </c>
      <c r="C704">
        <v>6168315</v>
      </c>
      <c r="D704" t="s">
        <v>2275</v>
      </c>
      <c r="E704" t="s">
        <v>3626</v>
      </c>
      <c r="F704" s="17" t="s">
        <v>419</v>
      </c>
      <c r="G704">
        <v>35210383</v>
      </c>
      <c r="H704">
        <v>305</v>
      </c>
    </row>
    <row r="705" spans="1:8" ht="15" customHeight="1" x14ac:dyDescent="0.25">
      <c r="A705">
        <v>800038444</v>
      </c>
      <c r="B705" t="s">
        <v>3625</v>
      </c>
      <c r="C705">
        <v>6168315</v>
      </c>
      <c r="D705" t="s">
        <v>2275</v>
      </c>
      <c r="E705" t="s">
        <v>3626</v>
      </c>
      <c r="F705" s="17" t="s">
        <v>419</v>
      </c>
      <c r="G705">
        <v>18912720</v>
      </c>
      <c r="H705">
        <v>313</v>
      </c>
    </row>
    <row r="706" spans="1:8" ht="15" customHeight="1" x14ac:dyDescent="0.25">
      <c r="A706">
        <v>800041672</v>
      </c>
      <c r="B706" t="s">
        <v>3627</v>
      </c>
      <c r="C706">
        <v>3112647163</v>
      </c>
      <c r="D706" t="s">
        <v>2275</v>
      </c>
      <c r="E706" t="s">
        <v>3628</v>
      </c>
      <c r="F706" s="17" t="s">
        <v>419</v>
      </c>
      <c r="G706">
        <v>513891.1</v>
      </c>
      <c r="H706">
        <v>305</v>
      </c>
    </row>
    <row r="707" spans="1:8" ht="15" customHeight="1" x14ac:dyDescent="0.25">
      <c r="A707">
        <v>800041723</v>
      </c>
      <c r="B707" t="s">
        <v>3629</v>
      </c>
      <c r="C707">
        <v>3610606</v>
      </c>
      <c r="D707" t="s">
        <v>2275</v>
      </c>
      <c r="E707" t="s">
        <v>3630</v>
      </c>
      <c r="F707" s="17" t="s">
        <v>352</v>
      </c>
      <c r="G707">
        <v>1310006</v>
      </c>
      <c r="H707">
        <v>219</v>
      </c>
    </row>
    <row r="708" spans="1:8" ht="15" customHeight="1" x14ac:dyDescent="0.25">
      <c r="A708">
        <v>800041723</v>
      </c>
      <c r="B708" t="s">
        <v>3629</v>
      </c>
      <c r="C708">
        <v>3610606</v>
      </c>
      <c r="D708" t="s">
        <v>2275</v>
      </c>
      <c r="E708" t="s">
        <v>3630</v>
      </c>
      <c r="F708" s="17" t="s">
        <v>352</v>
      </c>
      <c r="G708">
        <v>71140467.950000003</v>
      </c>
      <c r="H708">
        <v>302</v>
      </c>
    </row>
    <row r="709" spans="1:8" ht="15" customHeight="1" x14ac:dyDescent="0.25">
      <c r="A709">
        <v>800041723</v>
      </c>
      <c r="B709" t="s">
        <v>3629</v>
      </c>
      <c r="C709">
        <v>3610606</v>
      </c>
      <c r="D709" t="s">
        <v>2275</v>
      </c>
      <c r="E709" t="s">
        <v>3630</v>
      </c>
      <c r="F709" s="17" t="s">
        <v>352</v>
      </c>
      <c r="G709">
        <v>111664634</v>
      </c>
      <c r="H709">
        <v>305</v>
      </c>
    </row>
    <row r="710" spans="1:8" ht="15" customHeight="1" x14ac:dyDescent="0.25">
      <c r="A710">
        <v>800041723</v>
      </c>
      <c r="B710" t="s">
        <v>3629</v>
      </c>
      <c r="C710">
        <v>3610606</v>
      </c>
      <c r="D710" t="s">
        <v>2275</v>
      </c>
      <c r="E710" t="s">
        <v>3630</v>
      </c>
      <c r="F710" s="17" t="s">
        <v>352</v>
      </c>
      <c r="G710">
        <v>18706550.420000002</v>
      </c>
      <c r="H710">
        <v>313</v>
      </c>
    </row>
    <row r="711" spans="1:8" ht="15" customHeight="1" x14ac:dyDescent="0.25">
      <c r="A711">
        <v>800042169</v>
      </c>
      <c r="B711" t="s">
        <v>3631</v>
      </c>
      <c r="C711">
        <v>3173678417</v>
      </c>
      <c r="D711" t="s">
        <v>2275</v>
      </c>
      <c r="E711" t="s">
        <v>2278</v>
      </c>
      <c r="F711" s="17">
        <v>76001</v>
      </c>
      <c r="G711">
        <v>2175000</v>
      </c>
      <c r="H711">
        <v>302</v>
      </c>
    </row>
    <row r="712" spans="1:8" ht="15" customHeight="1" x14ac:dyDescent="0.25">
      <c r="A712">
        <v>800042169</v>
      </c>
      <c r="B712" t="s">
        <v>3631</v>
      </c>
      <c r="C712">
        <v>3173678417</v>
      </c>
      <c r="D712" t="s">
        <v>2275</v>
      </c>
      <c r="E712" t="s">
        <v>2278</v>
      </c>
      <c r="F712" s="17">
        <v>76001</v>
      </c>
      <c r="G712">
        <v>370000</v>
      </c>
      <c r="H712">
        <v>305</v>
      </c>
    </row>
    <row r="713" spans="1:8" ht="15" customHeight="1" x14ac:dyDescent="0.25">
      <c r="A713">
        <v>800042276</v>
      </c>
      <c r="B713" t="s">
        <v>3632</v>
      </c>
      <c r="C713" t="s">
        <v>3633</v>
      </c>
      <c r="D713" t="s">
        <v>2275</v>
      </c>
      <c r="E713" t="s">
        <v>3634</v>
      </c>
      <c r="F713" s="17" t="s">
        <v>419</v>
      </c>
      <c r="G713">
        <v>1709666.9300000002</v>
      </c>
      <c r="H713">
        <v>302</v>
      </c>
    </row>
    <row r="714" spans="1:8" ht="15" customHeight="1" x14ac:dyDescent="0.25">
      <c r="A714">
        <v>800042276</v>
      </c>
      <c r="B714" t="s">
        <v>3632</v>
      </c>
      <c r="C714" t="s">
        <v>3633</v>
      </c>
      <c r="D714" t="s">
        <v>2275</v>
      </c>
      <c r="E714" t="s">
        <v>3634</v>
      </c>
      <c r="F714" s="17" t="s">
        <v>419</v>
      </c>
      <c r="G714">
        <v>25694820</v>
      </c>
      <c r="H714">
        <v>305</v>
      </c>
    </row>
    <row r="715" spans="1:8" ht="15" customHeight="1" x14ac:dyDescent="0.25">
      <c r="A715">
        <v>800042276</v>
      </c>
      <c r="B715" t="s">
        <v>3632</v>
      </c>
      <c r="C715" t="s">
        <v>3633</v>
      </c>
      <c r="D715" t="s">
        <v>2275</v>
      </c>
      <c r="E715" t="s">
        <v>3634</v>
      </c>
      <c r="F715" s="17" t="s">
        <v>419</v>
      </c>
      <c r="G715">
        <v>400000</v>
      </c>
      <c r="H715">
        <v>313</v>
      </c>
    </row>
    <row r="716" spans="1:8" ht="15" customHeight="1" x14ac:dyDescent="0.25">
      <c r="A716">
        <v>800042532</v>
      </c>
      <c r="B716" t="s">
        <v>3635</v>
      </c>
      <c r="C716">
        <v>5765121</v>
      </c>
      <c r="D716" t="s">
        <v>3636</v>
      </c>
      <c r="E716" t="s">
        <v>2278</v>
      </c>
      <c r="F716" s="17">
        <v>76001</v>
      </c>
      <c r="G716">
        <v>2164000</v>
      </c>
      <c r="H716">
        <v>305</v>
      </c>
    </row>
    <row r="717" spans="1:8" ht="15" customHeight="1" x14ac:dyDescent="0.25">
      <c r="A717">
        <v>800043202</v>
      </c>
      <c r="B717" t="s">
        <v>3637</v>
      </c>
      <c r="C717">
        <v>6114615</v>
      </c>
      <c r="D717" t="s">
        <v>2275</v>
      </c>
      <c r="E717" t="s">
        <v>3638</v>
      </c>
      <c r="F717" s="17" t="s">
        <v>419</v>
      </c>
      <c r="G717">
        <v>756666</v>
      </c>
      <c r="H717">
        <v>302</v>
      </c>
    </row>
    <row r="718" spans="1:8" ht="15" customHeight="1" x14ac:dyDescent="0.25">
      <c r="A718">
        <v>800043202</v>
      </c>
      <c r="B718" t="s">
        <v>3637</v>
      </c>
      <c r="C718">
        <v>6114615</v>
      </c>
      <c r="D718" t="s">
        <v>2275</v>
      </c>
      <c r="E718" t="s">
        <v>3638</v>
      </c>
      <c r="F718" s="17" t="s">
        <v>419</v>
      </c>
      <c r="G718">
        <v>1450167</v>
      </c>
      <c r="H718">
        <v>305</v>
      </c>
    </row>
    <row r="719" spans="1:8" ht="15" customHeight="1" x14ac:dyDescent="0.25">
      <c r="A719">
        <v>800043278</v>
      </c>
      <c r="B719" t="s">
        <v>3639</v>
      </c>
      <c r="C719">
        <v>3173678417</v>
      </c>
      <c r="D719" t="s">
        <v>2275</v>
      </c>
      <c r="E719" t="s">
        <v>3640</v>
      </c>
      <c r="F719" s="17" t="s">
        <v>354</v>
      </c>
      <c r="G719">
        <v>728214</v>
      </c>
      <c r="H719">
        <v>305</v>
      </c>
    </row>
    <row r="720" spans="1:8" ht="15" customHeight="1" x14ac:dyDescent="0.25">
      <c r="A720">
        <v>800043442</v>
      </c>
      <c r="B720" t="s">
        <v>3641</v>
      </c>
      <c r="C720" t="s">
        <v>3642</v>
      </c>
      <c r="D720" t="s">
        <v>3643</v>
      </c>
      <c r="E720" t="s">
        <v>3644</v>
      </c>
      <c r="F720" s="17" t="s">
        <v>374</v>
      </c>
      <c r="G720">
        <v>8816365</v>
      </c>
      <c r="H720">
        <v>305</v>
      </c>
    </row>
    <row r="721" spans="1:8" ht="15" customHeight="1" x14ac:dyDescent="0.25">
      <c r="A721">
        <v>800044335</v>
      </c>
      <c r="B721" t="s">
        <v>3645</v>
      </c>
      <c r="C721">
        <v>4251600</v>
      </c>
      <c r="D721" t="s">
        <v>3646</v>
      </c>
      <c r="E721" t="s">
        <v>3647</v>
      </c>
      <c r="F721" s="17" t="s">
        <v>419</v>
      </c>
      <c r="G721">
        <v>3556377.04</v>
      </c>
      <c r="H721">
        <v>305</v>
      </c>
    </row>
    <row r="722" spans="1:8" ht="15" customHeight="1" x14ac:dyDescent="0.25">
      <c r="A722">
        <v>800044807</v>
      </c>
      <c r="B722" t="s">
        <v>3648</v>
      </c>
      <c r="C722" t="s">
        <v>3649</v>
      </c>
      <c r="D722" t="s">
        <v>2275</v>
      </c>
      <c r="E722" t="s">
        <v>3650</v>
      </c>
      <c r="F722" s="17" t="s">
        <v>783</v>
      </c>
      <c r="G722">
        <v>9718898</v>
      </c>
      <c r="H722">
        <v>305</v>
      </c>
    </row>
    <row r="723" spans="1:8" ht="15" customHeight="1" x14ac:dyDescent="0.25">
      <c r="A723">
        <v>800045228</v>
      </c>
      <c r="B723" t="s">
        <v>3651</v>
      </c>
      <c r="C723">
        <v>8747850</v>
      </c>
      <c r="D723" t="s">
        <v>3652</v>
      </c>
      <c r="E723" t="s">
        <v>3653</v>
      </c>
      <c r="F723" s="17" t="s">
        <v>783</v>
      </c>
      <c r="G723">
        <v>2971800</v>
      </c>
      <c r="H723">
        <v>305</v>
      </c>
    </row>
    <row r="724" spans="1:8" ht="15" customHeight="1" x14ac:dyDescent="0.25">
      <c r="A724">
        <v>800045357</v>
      </c>
      <c r="B724" t="s">
        <v>3654</v>
      </c>
      <c r="C724">
        <v>3134425</v>
      </c>
      <c r="D724" t="s">
        <v>2275</v>
      </c>
      <c r="E724" t="s">
        <v>3655</v>
      </c>
      <c r="F724" s="17" t="s">
        <v>419</v>
      </c>
      <c r="G724">
        <v>3448611</v>
      </c>
      <c r="H724">
        <v>302</v>
      </c>
    </row>
    <row r="725" spans="1:8" ht="15" customHeight="1" x14ac:dyDescent="0.25">
      <c r="A725">
        <v>800045357</v>
      </c>
      <c r="B725" t="s">
        <v>3654</v>
      </c>
      <c r="C725">
        <v>3134425</v>
      </c>
      <c r="D725" t="s">
        <v>2275</v>
      </c>
      <c r="E725" t="s">
        <v>3655</v>
      </c>
      <c r="F725" s="17" t="s">
        <v>419</v>
      </c>
      <c r="G725">
        <v>6273149</v>
      </c>
      <c r="H725">
        <v>305</v>
      </c>
    </row>
    <row r="726" spans="1:8" ht="15" customHeight="1" x14ac:dyDescent="0.25">
      <c r="A726">
        <v>800045684</v>
      </c>
      <c r="B726" t="s">
        <v>3656</v>
      </c>
      <c r="C726">
        <v>3106028234</v>
      </c>
      <c r="D726" t="s">
        <v>2275</v>
      </c>
      <c r="E726" t="s">
        <v>3657</v>
      </c>
      <c r="F726" s="17" t="s">
        <v>374</v>
      </c>
      <c r="G726">
        <v>2022114</v>
      </c>
      <c r="H726">
        <v>305</v>
      </c>
    </row>
    <row r="727" spans="1:8" ht="15" customHeight="1" x14ac:dyDescent="0.25">
      <c r="A727">
        <v>800045797</v>
      </c>
      <c r="B727" t="s">
        <v>3658</v>
      </c>
      <c r="C727">
        <v>2683000</v>
      </c>
      <c r="D727" t="s">
        <v>3659</v>
      </c>
      <c r="E727" t="s">
        <v>3660</v>
      </c>
      <c r="F727" s="17" t="s">
        <v>2108</v>
      </c>
      <c r="G727">
        <v>419445</v>
      </c>
      <c r="H727">
        <v>302</v>
      </c>
    </row>
    <row r="728" spans="1:8" ht="15" customHeight="1" x14ac:dyDescent="0.25">
      <c r="A728">
        <v>800045797</v>
      </c>
      <c r="B728" t="s">
        <v>3658</v>
      </c>
      <c r="C728">
        <v>2683000</v>
      </c>
      <c r="D728" t="s">
        <v>3659</v>
      </c>
      <c r="E728" t="s">
        <v>3660</v>
      </c>
      <c r="F728" s="17" t="s">
        <v>2108</v>
      </c>
      <c r="G728">
        <v>11492900</v>
      </c>
      <c r="H728">
        <v>305</v>
      </c>
    </row>
    <row r="729" spans="1:8" ht="15" customHeight="1" x14ac:dyDescent="0.25">
      <c r="A729">
        <v>800046125</v>
      </c>
      <c r="B729" t="s">
        <v>3661</v>
      </c>
      <c r="C729">
        <v>6012019300</v>
      </c>
      <c r="D729" t="s">
        <v>3662</v>
      </c>
      <c r="E729" t="s">
        <v>3663</v>
      </c>
      <c r="F729" s="17" t="s">
        <v>419</v>
      </c>
      <c r="G729">
        <v>472223</v>
      </c>
      <c r="H729">
        <v>302</v>
      </c>
    </row>
    <row r="730" spans="1:8" ht="15" customHeight="1" x14ac:dyDescent="0.25">
      <c r="A730">
        <v>800046226</v>
      </c>
      <c r="B730" t="s">
        <v>3664</v>
      </c>
      <c r="C730">
        <v>6337070</v>
      </c>
      <c r="D730" t="s">
        <v>3665</v>
      </c>
      <c r="E730" t="s">
        <v>3666</v>
      </c>
      <c r="F730" s="17" t="s">
        <v>419</v>
      </c>
      <c r="G730">
        <v>2465809</v>
      </c>
      <c r="H730">
        <v>305</v>
      </c>
    </row>
    <row r="731" spans="1:8" ht="15" customHeight="1" x14ac:dyDescent="0.25">
      <c r="A731">
        <v>800047031</v>
      </c>
      <c r="B731" t="s">
        <v>3667</v>
      </c>
      <c r="C731">
        <v>745009</v>
      </c>
      <c r="D731" t="s">
        <v>2275</v>
      </c>
      <c r="E731" t="s">
        <v>3668</v>
      </c>
      <c r="F731" s="17" t="s">
        <v>168</v>
      </c>
      <c r="G731">
        <v>1319040</v>
      </c>
      <c r="H731">
        <v>305</v>
      </c>
    </row>
    <row r="732" spans="1:8" ht="15" customHeight="1" x14ac:dyDescent="0.25">
      <c r="A732">
        <v>800047326</v>
      </c>
      <c r="B732" t="s">
        <v>3669</v>
      </c>
      <c r="C732">
        <v>3183651815</v>
      </c>
      <c r="D732" t="s">
        <v>3670</v>
      </c>
      <c r="E732" t="s">
        <v>3671</v>
      </c>
      <c r="F732" s="17" t="s">
        <v>419</v>
      </c>
      <c r="G732">
        <v>313000</v>
      </c>
      <c r="H732">
        <v>219</v>
      </c>
    </row>
    <row r="733" spans="1:8" ht="15" customHeight="1" x14ac:dyDescent="0.25">
      <c r="A733">
        <v>800047326</v>
      </c>
      <c r="B733" t="s">
        <v>3669</v>
      </c>
      <c r="C733">
        <v>3183651815</v>
      </c>
      <c r="D733" t="s">
        <v>3670</v>
      </c>
      <c r="E733" t="s">
        <v>3671</v>
      </c>
      <c r="F733" s="17" t="s">
        <v>419</v>
      </c>
      <c r="G733">
        <v>8680156</v>
      </c>
      <c r="H733">
        <v>302</v>
      </c>
    </row>
    <row r="734" spans="1:8" ht="15" customHeight="1" x14ac:dyDescent="0.25">
      <c r="A734">
        <v>800047326</v>
      </c>
      <c r="B734" t="s">
        <v>3669</v>
      </c>
      <c r="C734">
        <v>3183651815</v>
      </c>
      <c r="D734" t="s">
        <v>3670</v>
      </c>
      <c r="E734" t="s">
        <v>3671</v>
      </c>
      <c r="F734" s="17" t="s">
        <v>419</v>
      </c>
      <c r="G734">
        <v>24996126</v>
      </c>
      <c r="H734">
        <v>305</v>
      </c>
    </row>
    <row r="735" spans="1:8" ht="15" customHeight="1" x14ac:dyDescent="0.25">
      <c r="A735">
        <v>800047326</v>
      </c>
      <c r="B735" t="s">
        <v>3669</v>
      </c>
      <c r="C735">
        <v>3183651815</v>
      </c>
      <c r="D735" t="s">
        <v>3670</v>
      </c>
      <c r="E735" t="s">
        <v>3671</v>
      </c>
      <c r="F735" s="17" t="s">
        <v>419</v>
      </c>
      <c r="G735">
        <v>2130000</v>
      </c>
      <c r="H735">
        <v>313</v>
      </c>
    </row>
    <row r="736" spans="1:8" ht="15" customHeight="1" x14ac:dyDescent="0.25">
      <c r="A736">
        <v>800047489</v>
      </c>
      <c r="B736" t="s">
        <v>3672</v>
      </c>
      <c r="C736">
        <v>3173678417</v>
      </c>
      <c r="D736" t="s">
        <v>3673</v>
      </c>
      <c r="E736" t="s">
        <v>3674</v>
      </c>
      <c r="F736" s="17" t="s">
        <v>352</v>
      </c>
      <c r="G736">
        <v>926564</v>
      </c>
      <c r="H736">
        <v>305</v>
      </c>
    </row>
    <row r="737" spans="1:8" ht="15" customHeight="1" x14ac:dyDescent="0.25">
      <c r="A737">
        <v>800048884</v>
      </c>
      <c r="B737" t="s">
        <v>3675</v>
      </c>
      <c r="C737">
        <v>6584866</v>
      </c>
      <c r="D737" t="s">
        <v>3676</v>
      </c>
      <c r="E737" t="s">
        <v>3677</v>
      </c>
      <c r="F737" s="17" t="s">
        <v>419</v>
      </c>
      <c r="G737">
        <v>1207480</v>
      </c>
      <c r="H737">
        <v>305</v>
      </c>
    </row>
    <row r="738" spans="1:8" ht="15" customHeight="1" x14ac:dyDescent="0.25">
      <c r="A738">
        <v>800048943</v>
      </c>
      <c r="B738" t="s">
        <v>3678</v>
      </c>
      <c r="C738">
        <v>6778300</v>
      </c>
      <c r="D738" t="s">
        <v>3679</v>
      </c>
      <c r="E738" t="s">
        <v>3680</v>
      </c>
      <c r="F738" s="17" t="s">
        <v>439</v>
      </c>
      <c r="G738">
        <v>1896295.01</v>
      </c>
      <c r="H738">
        <v>302</v>
      </c>
    </row>
    <row r="739" spans="1:8" ht="15" customHeight="1" x14ac:dyDescent="0.25">
      <c r="A739">
        <v>800048943</v>
      </c>
      <c r="B739" t="s">
        <v>3678</v>
      </c>
      <c r="C739">
        <v>6778300</v>
      </c>
      <c r="D739" t="s">
        <v>3679</v>
      </c>
      <c r="E739" t="s">
        <v>3680</v>
      </c>
      <c r="F739" s="17" t="s">
        <v>439</v>
      </c>
      <c r="G739">
        <v>29362294</v>
      </c>
      <c r="H739">
        <v>305</v>
      </c>
    </row>
    <row r="740" spans="1:8" ht="15" customHeight="1" x14ac:dyDescent="0.25">
      <c r="A740">
        <v>800049069</v>
      </c>
      <c r="B740" t="s">
        <v>3681</v>
      </c>
      <c r="C740">
        <v>3108144417</v>
      </c>
      <c r="D740" t="s">
        <v>3682</v>
      </c>
      <c r="E740" t="s">
        <v>3683</v>
      </c>
      <c r="F740" s="17" t="s">
        <v>419</v>
      </c>
      <c r="G740">
        <v>66251682</v>
      </c>
      <c r="H740">
        <v>305</v>
      </c>
    </row>
    <row r="741" spans="1:8" ht="15" customHeight="1" x14ac:dyDescent="0.25">
      <c r="A741">
        <v>800049074</v>
      </c>
      <c r="B741" t="s">
        <v>3684</v>
      </c>
      <c r="C741">
        <v>3336969</v>
      </c>
      <c r="D741" t="s">
        <v>3685</v>
      </c>
      <c r="E741" t="s">
        <v>3686</v>
      </c>
      <c r="F741" s="17" t="s">
        <v>344</v>
      </c>
      <c r="G741">
        <v>558038</v>
      </c>
      <c r="H741">
        <v>305</v>
      </c>
    </row>
    <row r="742" spans="1:8" ht="15" customHeight="1" x14ac:dyDescent="0.25">
      <c r="A742">
        <v>800049083</v>
      </c>
      <c r="B742" t="s">
        <v>3687</v>
      </c>
      <c r="C742">
        <v>8629191</v>
      </c>
      <c r="D742" t="s">
        <v>3688</v>
      </c>
      <c r="E742" t="s">
        <v>3689</v>
      </c>
      <c r="F742" s="17" t="s">
        <v>1247</v>
      </c>
      <c r="G742">
        <v>662564</v>
      </c>
      <c r="H742">
        <v>305</v>
      </c>
    </row>
    <row r="743" spans="1:8" ht="15" customHeight="1" x14ac:dyDescent="0.25">
      <c r="A743">
        <v>800049489</v>
      </c>
      <c r="B743" t="s">
        <v>3690</v>
      </c>
      <c r="C743">
        <v>4241155</v>
      </c>
      <c r="D743" t="s">
        <v>2275</v>
      </c>
      <c r="E743" t="s">
        <v>3691</v>
      </c>
      <c r="F743" s="17" t="s">
        <v>419</v>
      </c>
      <c r="G743">
        <v>1174972</v>
      </c>
      <c r="H743">
        <v>305</v>
      </c>
    </row>
    <row r="744" spans="1:8" ht="15" customHeight="1" x14ac:dyDescent="0.25">
      <c r="A744">
        <v>800049960</v>
      </c>
      <c r="B744" t="s">
        <v>3692</v>
      </c>
      <c r="C744" t="s">
        <v>3693</v>
      </c>
      <c r="D744" t="s">
        <v>3694</v>
      </c>
      <c r="E744" t="s">
        <v>3695</v>
      </c>
      <c r="F744" s="17" t="s">
        <v>419</v>
      </c>
      <c r="G744">
        <v>362612</v>
      </c>
      <c r="H744">
        <v>305</v>
      </c>
    </row>
    <row r="745" spans="1:8" ht="15" customHeight="1" x14ac:dyDescent="0.25">
      <c r="A745">
        <v>800052161</v>
      </c>
      <c r="B745" t="s">
        <v>3696</v>
      </c>
      <c r="C745">
        <v>8747892</v>
      </c>
      <c r="D745" t="s">
        <v>3697</v>
      </c>
      <c r="E745" t="s">
        <v>3698</v>
      </c>
      <c r="F745" s="17" t="s">
        <v>783</v>
      </c>
      <c r="G745">
        <v>1903430</v>
      </c>
      <c r="H745">
        <v>305</v>
      </c>
    </row>
    <row r="746" spans="1:8" ht="15" customHeight="1" x14ac:dyDescent="0.25">
      <c r="A746">
        <v>800052469</v>
      </c>
      <c r="B746" t="s">
        <v>3699</v>
      </c>
      <c r="C746">
        <v>3306110</v>
      </c>
      <c r="D746" t="s">
        <v>3700</v>
      </c>
      <c r="E746" t="s">
        <v>3701</v>
      </c>
      <c r="F746" s="17" t="s">
        <v>374</v>
      </c>
      <c r="G746">
        <v>3448406.67</v>
      </c>
      <c r="H746">
        <v>302</v>
      </c>
    </row>
    <row r="747" spans="1:8" ht="15" customHeight="1" x14ac:dyDescent="0.25">
      <c r="A747">
        <v>800052469</v>
      </c>
      <c r="B747" t="s">
        <v>3699</v>
      </c>
      <c r="C747">
        <v>3306110</v>
      </c>
      <c r="D747" t="s">
        <v>3700</v>
      </c>
      <c r="E747" t="s">
        <v>3701</v>
      </c>
      <c r="F747" s="17" t="s">
        <v>374</v>
      </c>
      <c r="G747">
        <v>16025109.630000001</v>
      </c>
      <c r="H747">
        <v>305</v>
      </c>
    </row>
    <row r="748" spans="1:8" ht="15" customHeight="1" x14ac:dyDescent="0.25">
      <c r="A748">
        <v>800052469</v>
      </c>
      <c r="B748" t="s">
        <v>3699</v>
      </c>
      <c r="C748">
        <v>3306110</v>
      </c>
      <c r="D748" t="s">
        <v>3700</v>
      </c>
      <c r="E748" t="s">
        <v>3701</v>
      </c>
      <c r="F748" s="17" t="s">
        <v>374</v>
      </c>
      <c r="G748">
        <v>486876.45</v>
      </c>
      <c r="H748">
        <v>334</v>
      </c>
    </row>
    <row r="749" spans="1:8" ht="15" customHeight="1" x14ac:dyDescent="0.25">
      <c r="A749">
        <v>800053550</v>
      </c>
      <c r="B749" t="s">
        <v>3702</v>
      </c>
      <c r="C749">
        <v>6014596</v>
      </c>
      <c r="D749" t="s">
        <v>2275</v>
      </c>
      <c r="E749" t="s">
        <v>3703</v>
      </c>
      <c r="F749" s="17" t="s">
        <v>419</v>
      </c>
      <c r="G749">
        <v>732564</v>
      </c>
      <c r="H749">
        <v>305</v>
      </c>
    </row>
    <row r="750" spans="1:8" ht="15" customHeight="1" x14ac:dyDescent="0.25">
      <c r="A750">
        <v>800053619</v>
      </c>
      <c r="B750" t="s">
        <v>3704</v>
      </c>
      <c r="C750">
        <v>3779810</v>
      </c>
      <c r="D750" t="s">
        <v>2275</v>
      </c>
      <c r="E750" t="s">
        <v>3705</v>
      </c>
      <c r="F750" s="17" t="s">
        <v>352</v>
      </c>
      <c r="G750">
        <v>779128</v>
      </c>
      <c r="H750">
        <v>305</v>
      </c>
    </row>
    <row r="751" spans="1:8" ht="15" customHeight="1" x14ac:dyDescent="0.25">
      <c r="A751">
        <v>800054198</v>
      </c>
      <c r="B751" t="s">
        <v>3706</v>
      </c>
      <c r="C751">
        <v>6352355</v>
      </c>
      <c r="D751" t="s">
        <v>2275</v>
      </c>
      <c r="E751" t="s">
        <v>3707</v>
      </c>
      <c r="F751" s="17" t="s">
        <v>419</v>
      </c>
      <c r="G751">
        <v>796994</v>
      </c>
      <c r="H751">
        <v>305</v>
      </c>
    </row>
    <row r="752" spans="1:8" ht="15" customHeight="1" x14ac:dyDescent="0.25">
      <c r="A752">
        <v>800055730</v>
      </c>
      <c r="B752" t="s">
        <v>3708</v>
      </c>
      <c r="C752">
        <v>3683488</v>
      </c>
      <c r="D752" t="s">
        <v>3709</v>
      </c>
      <c r="E752" t="s">
        <v>3710</v>
      </c>
      <c r="F752" s="17" t="s">
        <v>374</v>
      </c>
      <c r="G752">
        <v>3074077</v>
      </c>
      <c r="H752">
        <v>302</v>
      </c>
    </row>
    <row r="753" spans="1:8" ht="15" customHeight="1" x14ac:dyDescent="0.25">
      <c r="A753">
        <v>800055730</v>
      </c>
      <c r="B753" t="s">
        <v>3708</v>
      </c>
      <c r="C753">
        <v>3683488</v>
      </c>
      <c r="D753" t="s">
        <v>3709</v>
      </c>
      <c r="E753" t="s">
        <v>3710</v>
      </c>
      <c r="F753" s="17" t="s">
        <v>374</v>
      </c>
      <c r="G753">
        <v>17141347</v>
      </c>
      <c r="H753">
        <v>305</v>
      </c>
    </row>
    <row r="754" spans="1:8" ht="15" customHeight="1" x14ac:dyDescent="0.25">
      <c r="A754">
        <v>800057428</v>
      </c>
      <c r="B754" t="s">
        <v>3711</v>
      </c>
      <c r="C754">
        <v>3409077</v>
      </c>
      <c r="D754" t="s">
        <v>3712</v>
      </c>
      <c r="E754" t="s">
        <v>3713</v>
      </c>
      <c r="F754" s="17" t="s">
        <v>374</v>
      </c>
      <c r="G754">
        <v>683830</v>
      </c>
      <c r="H754">
        <v>901</v>
      </c>
    </row>
    <row r="755" spans="1:8" ht="15" customHeight="1" x14ac:dyDescent="0.25">
      <c r="A755">
        <v>800057965</v>
      </c>
      <c r="B755" t="s">
        <v>3714</v>
      </c>
      <c r="C755">
        <v>6019172120</v>
      </c>
      <c r="D755" t="s">
        <v>3715</v>
      </c>
      <c r="E755" t="s">
        <v>3716</v>
      </c>
      <c r="F755" s="17" t="s">
        <v>419</v>
      </c>
      <c r="G755">
        <v>9936713.0099999998</v>
      </c>
      <c r="H755">
        <v>305</v>
      </c>
    </row>
    <row r="756" spans="1:8" ht="15" customHeight="1" x14ac:dyDescent="0.25">
      <c r="A756">
        <v>800058709</v>
      </c>
      <c r="B756" t="s">
        <v>3717</v>
      </c>
      <c r="C756">
        <v>3290699</v>
      </c>
      <c r="D756" t="s">
        <v>2275</v>
      </c>
      <c r="E756" t="s">
        <v>3718</v>
      </c>
      <c r="F756" s="17" t="s">
        <v>1826</v>
      </c>
      <c r="G756">
        <v>220486</v>
      </c>
      <c r="H756">
        <v>305</v>
      </c>
    </row>
    <row r="757" spans="1:8" ht="15" customHeight="1" x14ac:dyDescent="0.25">
      <c r="A757">
        <v>800059311</v>
      </c>
      <c r="B757" t="s">
        <v>3719</v>
      </c>
      <c r="C757">
        <v>3453788</v>
      </c>
      <c r="D757" t="s">
        <v>2275</v>
      </c>
      <c r="E757" t="s">
        <v>3720</v>
      </c>
      <c r="F757" s="17" t="s">
        <v>374</v>
      </c>
      <c r="G757">
        <v>1401160</v>
      </c>
      <c r="H757">
        <v>305</v>
      </c>
    </row>
    <row r="758" spans="1:8" ht="15" customHeight="1" x14ac:dyDescent="0.25">
      <c r="A758">
        <v>800059765</v>
      </c>
      <c r="B758" t="s">
        <v>3721</v>
      </c>
      <c r="C758">
        <v>6203515</v>
      </c>
      <c r="D758" t="s">
        <v>3722</v>
      </c>
      <c r="E758" t="s">
        <v>3723</v>
      </c>
      <c r="F758" s="17" t="s">
        <v>419</v>
      </c>
      <c r="G758">
        <v>6158333.4900000002</v>
      </c>
      <c r="H758">
        <v>302</v>
      </c>
    </row>
    <row r="759" spans="1:8" ht="15" customHeight="1" x14ac:dyDescent="0.25">
      <c r="A759">
        <v>800059765</v>
      </c>
      <c r="B759" t="s">
        <v>3721</v>
      </c>
      <c r="C759">
        <v>6203515</v>
      </c>
      <c r="D759" t="s">
        <v>3722</v>
      </c>
      <c r="E759" t="s">
        <v>3723</v>
      </c>
      <c r="F759" s="17" t="s">
        <v>419</v>
      </c>
      <c r="G759">
        <v>7409664</v>
      </c>
      <c r="H759">
        <v>305</v>
      </c>
    </row>
    <row r="760" spans="1:8" ht="15" customHeight="1" x14ac:dyDescent="0.25">
      <c r="A760">
        <v>800059765</v>
      </c>
      <c r="B760" t="s">
        <v>3721</v>
      </c>
      <c r="C760">
        <v>6203515</v>
      </c>
      <c r="D760" t="s">
        <v>3722</v>
      </c>
      <c r="E760" t="s">
        <v>3723</v>
      </c>
      <c r="F760" s="17" t="s">
        <v>419</v>
      </c>
      <c r="G760">
        <v>2392000</v>
      </c>
      <c r="H760">
        <v>313</v>
      </c>
    </row>
    <row r="761" spans="1:8" ht="15" customHeight="1" x14ac:dyDescent="0.25">
      <c r="A761">
        <v>800060288</v>
      </c>
      <c r="B761" t="s">
        <v>3724</v>
      </c>
      <c r="C761">
        <v>2643819</v>
      </c>
      <c r="D761" t="s">
        <v>3725</v>
      </c>
      <c r="E761" t="s">
        <v>3726</v>
      </c>
      <c r="F761" s="17" t="s">
        <v>2108</v>
      </c>
      <c r="G761">
        <v>4070000</v>
      </c>
      <c r="H761">
        <v>305</v>
      </c>
    </row>
    <row r="762" spans="1:8" ht="15" customHeight="1" x14ac:dyDescent="0.25">
      <c r="A762">
        <v>800060880</v>
      </c>
      <c r="B762" t="s">
        <v>3727</v>
      </c>
      <c r="C762">
        <v>4483797</v>
      </c>
      <c r="D762" t="s">
        <v>3728</v>
      </c>
      <c r="E762" t="s">
        <v>3729</v>
      </c>
      <c r="F762" s="17" t="s">
        <v>348</v>
      </c>
      <c r="G762">
        <v>406038</v>
      </c>
      <c r="H762">
        <v>305</v>
      </c>
    </row>
    <row r="763" spans="1:8" ht="15" customHeight="1" x14ac:dyDescent="0.25">
      <c r="A763">
        <v>800061357</v>
      </c>
      <c r="B763" t="s">
        <v>3730</v>
      </c>
      <c r="C763">
        <v>7458355</v>
      </c>
      <c r="D763" t="s">
        <v>2275</v>
      </c>
      <c r="E763" t="s">
        <v>3731</v>
      </c>
      <c r="F763" s="17" t="s">
        <v>419</v>
      </c>
      <c r="G763">
        <v>985194.90999999992</v>
      </c>
      <c r="H763">
        <v>302</v>
      </c>
    </row>
    <row r="764" spans="1:8" ht="15" customHeight="1" x14ac:dyDescent="0.25">
      <c r="A764">
        <v>800061585</v>
      </c>
      <c r="B764" t="s">
        <v>3732</v>
      </c>
      <c r="C764">
        <v>8657729</v>
      </c>
      <c r="D764" t="s">
        <v>3733</v>
      </c>
      <c r="E764" t="s">
        <v>3734</v>
      </c>
      <c r="F764" s="17" t="s">
        <v>1279</v>
      </c>
      <c r="G764">
        <v>433331</v>
      </c>
      <c r="H764">
        <v>302</v>
      </c>
    </row>
    <row r="765" spans="1:8" ht="15" customHeight="1" x14ac:dyDescent="0.25">
      <c r="A765">
        <v>800061585</v>
      </c>
      <c r="B765" t="s">
        <v>3732</v>
      </c>
      <c r="C765">
        <v>8657729</v>
      </c>
      <c r="D765" t="s">
        <v>3733</v>
      </c>
      <c r="E765" t="s">
        <v>3734</v>
      </c>
      <c r="F765" s="17" t="s">
        <v>1279</v>
      </c>
      <c r="G765">
        <v>258019</v>
      </c>
      <c r="H765">
        <v>305</v>
      </c>
    </row>
    <row r="766" spans="1:8" ht="15" customHeight="1" x14ac:dyDescent="0.25">
      <c r="A766">
        <v>800062338</v>
      </c>
      <c r="B766" t="s">
        <v>3735</v>
      </c>
      <c r="C766">
        <v>3173678417</v>
      </c>
      <c r="D766" t="s">
        <v>2275</v>
      </c>
      <c r="E766" t="s">
        <v>3736</v>
      </c>
      <c r="F766" s="17" t="s">
        <v>783</v>
      </c>
      <c r="G766">
        <v>3940000</v>
      </c>
      <c r="H766">
        <v>302</v>
      </c>
    </row>
    <row r="767" spans="1:8" ht="15" customHeight="1" x14ac:dyDescent="0.25">
      <c r="A767">
        <v>800062338</v>
      </c>
      <c r="B767" t="s">
        <v>3735</v>
      </c>
      <c r="C767">
        <v>3173678417</v>
      </c>
      <c r="D767" t="s">
        <v>2275</v>
      </c>
      <c r="E767" t="s">
        <v>3736</v>
      </c>
      <c r="F767" s="17" t="s">
        <v>783</v>
      </c>
      <c r="G767">
        <v>1800000</v>
      </c>
      <c r="H767">
        <v>313</v>
      </c>
    </row>
    <row r="768" spans="1:8" ht="15" customHeight="1" x14ac:dyDescent="0.25">
      <c r="A768">
        <v>800063024</v>
      </c>
      <c r="B768" t="s">
        <v>3737</v>
      </c>
      <c r="C768">
        <v>3851100</v>
      </c>
      <c r="D768" t="s">
        <v>2275</v>
      </c>
      <c r="E768" t="s">
        <v>3738</v>
      </c>
      <c r="F768" s="17" t="s">
        <v>439</v>
      </c>
      <c r="G768">
        <v>18477981</v>
      </c>
      <c r="H768">
        <v>302</v>
      </c>
    </row>
    <row r="769" spans="1:8" ht="15" customHeight="1" x14ac:dyDescent="0.25">
      <c r="A769">
        <v>800063024</v>
      </c>
      <c r="B769" t="s">
        <v>3737</v>
      </c>
      <c r="C769">
        <v>3851100</v>
      </c>
      <c r="D769" t="s">
        <v>2275</v>
      </c>
      <c r="E769" t="s">
        <v>3738</v>
      </c>
      <c r="F769" s="17" t="s">
        <v>439</v>
      </c>
      <c r="G769">
        <v>6412000</v>
      </c>
      <c r="H769">
        <v>313</v>
      </c>
    </row>
    <row r="770" spans="1:8" ht="15" customHeight="1" x14ac:dyDescent="0.25">
      <c r="A770">
        <v>800064391</v>
      </c>
      <c r="B770" t="s">
        <v>3739</v>
      </c>
      <c r="C770">
        <v>3845646</v>
      </c>
      <c r="D770" t="s">
        <v>2275</v>
      </c>
      <c r="E770" t="s">
        <v>3740</v>
      </c>
      <c r="F770" s="17" t="s">
        <v>348</v>
      </c>
      <c r="G770">
        <v>1034554</v>
      </c>
      <c r="H770">
        <v>305</v>
      </c>
    </row>
    <row r="771" spans="1:8" ht="15" customHeight="1" x14ac:dyDescent="0.25">
      <c r="A771">
        <v>800064773</v>
      </c>
      <c r="B771" t="s">
        <v>3741</v>
      </c>
      <c r="C771">
        <v>7957373</v>
      </c>
      <c r="D771" t="s">
        <v>3742</v>
      </c>
      <c r="E771" t="s">
        <v>3743</v>
      </c>
      <c r="F771" s="17" t="s">
        <v>419</v>
      </c>
      <c r="G771">
        <v>617000</v>
      </c>
      <c r="H771">
        <v>219</v>
      </c>
    </row>
    <row r="772" spans="1:8" ht="15" customHeight="1" x14ac:dyDescent="0.25">
      <c r="A772">
        <v>800064773</v>
      </c>
      <c r="B772" t="s">
        <v>3741</v>
      </c>
      <c r="C772">
        <v>7957373</v>
      </c>
      <c r="D772" t="s">
        <v>3742</v>
      </c>
      <c r="E772" t="s">
        <v>3743</v>
      </c>
      <c r="F772" s="17" t="s">
        <v>419</v>
      </c>
      <c r="G772">
        <v>69111180</v>
      </c>
      <c r="H772">
        <v>302</v>
      </c>
    </row>
    <row r="773" spans="1:8" ht="15" customHeight="1" x14ac:dyDescent="0.25">
      <c r="A773">
        <v>800064773</v>
      </c>
      <c r="B773" t="s">
        <v>3741</v>
      </c>
      <c r="C773">
        <v>7957373</v>
      </c>
      <c r="D773" t="s">
        <v>3742</v>
      </c>
      <c r="E773" t="s">
        <v>3743</v>
      </c>
      <c r="F773" s="17" t="s">
        <v>419</v>
      </c>
      <c r="G773">
        <v>93356538</v>
      </c>
      <c r="H773">
        <v>305</v>
      </c>
    </row>
    <row r="774" spans="1:8" ht="15" customHeight="1" x14ac:dyDescent="0.25">
      <c r="A774">
        <v>800064773</v>
      </c>
      <c r="B774" t="s">
        <v>3741</v>
      </c>
      <c r="C774">
        <v>7957373</v>
      </c>
      <c r="D774" t="s">
        <v>3742</v>
      </c>
      <c r="E774" t="s">
        <v>3743</v>
      </c>
      <c r="F774" s="17" t="s">
        <v>419</v>
      </c>
      <c r="G774">
        <v>18599981</v>
      </c>
      <c r="H774">
        <v>313</v>
      </c>
    </row>
    <row r="775" spans="1:8" ht="15" customHeight="1" x14ac:dyDescent="0.25">
      <c r="A775">
        <v>800064773</v>
      </c>
      <c r="B775" t="s">
        <v>3741</v>
      </c>
      <c r="C775">
        <v>7957373</v>
      </c>
      <c r="D775" t="s">
        <v>3742</v>
      </c>
      <c r="E775" t="s">
        <v>3743</v>
      </c>
      <c r="F775" s="17" t="s">
        <v>419</v>
      </c>
      <c r="G775">
        <v>280000</v>
      </c>
      <c r="H775">
        <v>334</v>
      </c>
    </row>
    <row r="776" spans="1:8" ht="15" customHeight="1" x14ac:dyDescent="0.25">
      <c r="A776">
        <v>800065567</v>
      </c>
      <c r="B776" t="s">
        <v>3744</v>
      </c>
      <c r="C776">
        <v>6024891010</v>
      </c>
      <c r="D776" t="s">
        <v>3745</v>
      </c>
      <c r="E776" t="s">
        <v>3746</v>
      </c>
      <c r="F776" s="17" t="s">
        <v>2205</v>
      </c>
      <c r="G776">
        <v>983038</v>
      </c>
      <c r="H776">
        <v>305</v>
      </c>
    </row>
    <row r="777" spans="1:8" ht="15" customHeight="1" x14ac:dyDescent="0.25">
      <c r="A777">
        <v>800066001</v>
      </c>
      <c r="B777" t="s">
        <v>3747</v>
      </c>
      <c r="C777">
        <v>3183456497</v>
      </c>
      <c r="D777" t="s">
        <v>3748</v>
      </c>
      <c r="E777" t="s">
        <v>3749</v>
      </c>
      <c r="F777" s="17" t="s">
        <v>419</v>
      </c>
      <c r="G777">
        <v>342019</v>
      </c>
      <c r="H777">
        <v>305</v>
      </c>
    </row>
    <row r="778" spans="1:8" ht="15" customHeight="1" x14ac:dyDescent="0.25">
      <c r="A778">
        <v>800066758</v>
      </c>
      <c r="B778" t="s">
        <v>3750</v>
      </c>
      <c r="C778">
        <v>7442053</v>
      </c>
      <c r="D778" t="s">
        <v>2275</v>
      </c>
      <c r="E778" t="s">
        <v>3751</v>
      </c>
      <c r="F778" s="17" t="s">
        <v>419</v>
      </c>
      <c r="G778">
        <v>210589</v>
      </c>
      <c r="H778">
        <v>219</v>
      </c>
    </row>
    <row r="779" spans="1:8" ht="15" customHeight="1" x14ac:dyDescent="0.25">
      <c r="A779">
        <v>800066758</v>
      </c>
      <c r="B779" t="s">
        <v>3750</v>
      </c>
      <c r="C779">
        <v>7442053</v>
      </c>
      <c r="D779" t="s">
        <v>2275</v>
      </c>
      <c r="E779" t="s">
        <v>3751</v>
      </c>
      <c r="F779" s="17" t="s">
        <v>419</v>
      </c>
      <c r="G779">
        <v>1234722</v>
      </c>
      <c r="H779">
        <v>302</v>
      </c>
    </row>
    <row r="780" spans="1:8" ht="15" customHeight="1" x14ac:dyDescent="0.25">
      <c r="A780">
        <v>800066758</v>
      </c>
      <c r="B780" t="s">
        <v>3750</v>
      </c>
      <c r="C780">
        <v>7442053</v>
      </c>
      <c r="D780" t="s">
        <v>2275</v>
      </c>
      <c r="E780" t="s">
        <v>3751</v>
      </c>
      <c r="F780" s="17" t="s">
        <v>419</v>
      </c>
      <c r="G780">
        <v>9632001</v>
      </c>
      <c r="H780">
        <v>305</v>
      </c>
    </row>
    <row r="781" spans="1:8" ht="15" customHeight="1" x14ac:dyDescent="0.25">
      <c r="A781">
        <v>800067065</v>
      </c>
      <c r="B781" t="s">
        <v>3752</v>
      </c>
      <c r="C781">
        <v>3421010</v>
      </c>
      <c r="D781" t="s">
        <v>3753</v>
      </c>
      <c r="E781" t="s">
        <v>3754</v>
      </c>
      <c r="F781" s="17" t="s">
        <v>352</v>
      </c>
      <c r="G781">
        <v>1319000</v>
      </c>
      <c r="H781">
        <v>219</v>
      </c>
    </row>
    <row r="782" spans="1:8" ht="15" customHeight="1" x14ac:dyDescent="0.25">
      <c r="A782">
        <v>800067065</v>
      </c>
      <c r="B782" t="s">
        <v>3752</v>
      </c>
      <c r="C782">
        <v>3421010</v>
      </c>
      <c r="D782" t="s">
        <v>3753</v>
      </c>
      <c r="E782" t="s">
        <v>3754</v>
      </c>
      <c r="F782" s="17" t="s">
        <v>352</v>
      </c>
      <c r="G782">
        <v>3525924</v>
      </c>
      <c r="H782">
        <v>302</v>
      </c>
    </row>
    <row r="783" spans="1:8" ht="15" customHeight="1" x14ac:dyDescent="0.25">
      <c r="A783">
        <v>800067065</v>
      </c>
      <c r="B783" t="s">
        <v>3752</v>
      </c>
      <c r="C783">
        <v>3421010</v>
      </c>
      <c r="D783" t="s">
        <v>3753</v>
      </c>
      <c r="E783" t="s">
        <v>3754</v>
      </c>
      <c r="F783" s="17" t="s">
        <v>352</v>
      </c>
      <c r="G783">
        <v>118432600</v>
      </c>
      <c r="H783">
        <v>305</v>
      </c>
    </row>
    <row r="784" spans="1:8" ht="15" customHeight="1" x14ac:dyDescent="0.25">
      <c r="A784">
        <v>800067065</v>
      </c>
      <c r="B784" t="s">
        <v>3752</v>
      </c>
      <c r="C784">
        <v>3421010</v>
      </c>
      <c r="D784" t="s">
        <v>3753</v>
      </c>
      <c r="E784" t="s">
        <v>3754</v>
      </c>
      <c r="F784" s="17" t="s">
        <v>352</v>
      </c>
      <c r="G784">
        <v>1332858</v>
      </c>
      <c r="H784">
        <v>334</v>
      </c>
    </row>
    <row r="785" spans="1:8" ht="15" customHeight="1" x14ac:dyDescent="0.25">
      <c r="A785">
        <v>800067129</v>
      </c>
      <c r="B785" t="s">
        <v>3755</v>
      </c>
      <c r="C785">
        <v>6935041</v>
      </c>
      <c r="D785" t="s">
        <v>3756</v>
      </c>
      <c r="E785" t="s">
        <v>3757</v>
      </c>
      <c r="F785" s="17" t="s">
        <v>374</v>
      </c>
      <c r="G785">
        <v>710649</v>
      </c>
      <c r="H785">
        <v>302</v>
      </c>
    </row>
    <row r="786" spans="1:8" ht="15" customHeight="1" x14ac:dyDescent="0.25">
      <c r="A786">
        <v>800067129</v>
      </c>
      <c r="B786" t="s">
        <v>3755</v>
      </c>
      <c r="C786">
        <v>6935041</v>
      </c>
      <c r="D786" t="s">
        <v>3756</v>
      </c>
      <c r="E786" t="s">
        <v>3757</v>
      </c>
      <c r="F786" s="17" t="s">
        <v>374</v>
      </c>
      <c r="G786">
        <v>8483232</v>
      </c>
      <c r="H786">
        <v>305</v>
      </c>
    </row>
    <row r="787" spans="1:8" ht="15" customHeight="1" x14ac:dyDescent="0.25">
      <c r="A787">
        <v>800067840</v>
      </c>
      <c r="B787" t="s">
        <v>3758</v>
      </c>
      <c r="C787">
        <v>7560890</v>
      </c>
      <c r="D787" t="s">
        <v>3759</v>
      </c>
      <c r="E787" t="s">
        <v>3760</v>
      </c>
      <c r="F787" s="17" t="s">
        <v>419</v>
      </c>
      <c r="G787">
        <v>3150977</v>
      </c>
      <c r="H787">
        <v>305</v>
      </c>
    </row>
    <row r="788" spans="1:8" ht="15" customHeight="1" x14ac:dyDescent="0.25">
      <c r="A788">
        <v>800068234</v>
      </c>
      <c r="B788" t="s">
        <v>3761</v>
      </c>
      <c r="C788">
        <v>6043272</v>
      </c>
      <c r="D788" t="s">
        <v>3762</v>
      </c>
      <c r="E788" t="s">
        <v>3763</v>
      </c>
      <c r="F788" s="17" t="s">
        <v>214</v>
      </c>
      <c r="G788">
        <v>7830400</v>
      </c>
      <c r="H788">
        <v>302</v>
      </c>
    </row>
    <row r="789" spans="1:8" ht="15" customHeight="1" x14ac:dyDescent="0.25">
      <c r="A789">
        <v>800068234</v>
      </c>
      <c r="B789" t="s">
        <v>3761</v>
      </c>
      <c r="C789">
        <v>6043272</v>
      </c>
      <c r="D789" t="s">
        <v>3762</v>
      </c>
      <c r="E789" t="s">
        <v>3763</v>
      </c>
      <c r="F789" s="17" t="s">
        <v>214</v>
      </c>
      <c r="G789">
        <v>982950</v>
      </c>
      <c r="H789">
        <v>313</v>
      </c>
    </row>
    <row r="790" spans="1:8" ht="15" customHeight="1" x14ac:dyDescent="0.25">
      <c r="A790">
        <v>800068234</v>
      </c>
      <c r="B790" t="s">
        <v>3761</v>
      </c>
      <c r="C790">
        <v>6043272</v>
      </c>
      <c r="D790" t="s">
        <v>3762</v>
      </c>
      <c r="E790" t="s">
        <v>3763</v>
      </c>
      <c r="F790" s="17" t="s">
        <v>214</v>
      </c>
      <c r="G790">
        <v>280000</v>
      </c>
      <c r="H790">
        <v>334</v>
      </c>
    </row>
    <row r="791" spans="1:8" ht="15" customHeight="1" x14ac:dyDescent="0.25">
      <c r="A791">
        <v>800068713</v>
      </c>
      <c r="B791" t="s">
        <v>3764</v>
      </c>
      <c r="C791" t="s">
        <v>3765</v>
      </c>
      <c r="D791" t="s">
        <v>3766</v>
      </c>
      <c r="E791" t="s">
        <v>3767</v>
      </c>
      <c r="F791" s="17" t="s">
        <v>419</v>
      </c>
      <c r="G791">
        <v>271296</v>
      </c>
      <c r="H791">
        <v>302</v>
      </c>
    </row>
    <row r="792" spans="1:8" ht="15" customHeight="1" x14ac:dyDescent="0.25">
      <c r="A792">
        <v>800068713</v>
      </c>
      <c r="B792" t="s">
        <v>3764</v>
      </c>
      <c r="C792" t="s">
        <v>3765</v>
      </c>
      <c r="D792" t="s">
        <v>3766</v>
      </c>
      <c r="E792" t="s">
        <v>3767</v>
      </c>
      <c r="F792" s="17" t="s">
        <v>419</v>
      </c>
      <c r="G792">
        <v>4477787.2</v>
      </c>
      <c r="H792">
        <v>305</v>
      </c>
    </row>
    <row r="793" spans="1:8" ht="15" customHeight="1" x14ac:dyDescent="0.25">
      <c r="A793">
        <v>800069469</v>
      </c>
      <c r="B793" t="s">
        <v>3768</v>
      </c>
      <c r="C793">
        <v>6679744</v>
      </c>
      <c r="D793" t="s">
        <v>3769</v>
      </c>
      <c r="E793" t="s">
        <v>3770</v>
      </c>
      <c r="F793" s="17" t="s">
        <v>2205</v>
      </c>
      <c r="G793">
        <v>4100086</v>
      </c>
      <c r="H793">
        <v>305</v>
      </c>
    </row>
    <row r="794" spans="1:8" ht="15" customHeight="1" x14ac:dyDescent="0.25">
      <c r="A794">
        <v>800069933</v>
      </c>
      <c r="B794" t="s">
        <v>3771</v>
      </c>
      <c r="C794">
        <v>2858811</v>
      </c>
      <c r="D794" t="s">
        <v>3772</v>
      </c>
      <c r="E794" t="s">
        <v>3773</v>
      </c>
      <c r="F794" s="17" t="s">
        <v>352</v>
      </c>
      <c r="G794">
        <v>2981481</v>
      </c>
      <c r="H794">
        <v>302</v>
      </c>
    </row>
    <row r="795" spans="1:8" ht="15" customHeight="1" x14ac:dyDescent="0.25">
      <c r="A795">
        <v>800069933</v>
      </c>
      <c r="B795" t="s">
        <v>3771</v>
      </c>
      <c r="C795">
        <v>2858811</v>
      </c>
      <c r="D795" t="s">
        <v>3772</v>
      </c>
      <c r="E795" t="s">
        <v>3773</v>
      </c>
      <c r="F795" s="17" t="s">
        <v>352</v>
      </c>
      <c r="G795">
        <v>612874</v>
      </c>
      <c r="H795">
        <v>305</v>
      </c>
    </row>
    <row r="796" spans="1:8" ht="15" customHeight="1" x14ac:dyDescent="0.25">
      <c r="A796">
        <v>800070366</v>
      </c>
      <c r="B796" t="s">
        <v>3774</v>
      </c>
      <c r="C796">
        <v>6128585</v>
      </c>
      <c r="D796" t="s">
        <v>2275</v>
      </c>
      <c r="E796" t="s">
        <v>3775</v>
      </c>
      <c r="F796" s="17" t="s">
        <v>419</v>
      </c>
      <c r="G796">
        <v>984320</v>
      </c>
      <c r="H796">
        <v>305</v>
      </c>
    </row>
    <row r="797" spans="1:8" ht="15" customHeight="1" x14ac:dyDescent="0.25">
      <c r="A797">
        <v>800071083</v>
      </c>
      <c r="B797" t="s">
        <v>3776</v>
      </c>
      <c r="C797">
        <v>3853100</v>
      </c>
      <c r="D797" t="s">
        <v>2275</v>
      </c>
      <c r="E797" t="s">
        <v>3777</v>
      </c>
      <c r="F797" s="17" t="s">
        <v>374</v>
      </c>
      <c r="G797">
        <v>2507000</v>
      </c>
      <c r="H797">
        <v>305</v>
      </c>
    </row>
    <row r="798" spans="1:8" ht="15" customHeight="1" x14ac:dyDescent="0.25">
      <c r="A798">
        <v>800071243</v>
      </c>
      <c r="B798" t="s">
        <v>3778</v>
      </c>
      <c r="C798">
        <v>2100100</v>
      </c>
      <c r="D798" t="s">
        <v>3779</v>
      </c>
      <c r="E798" t="s">
        <v>3780</v>
      </c>
      <c r="F798" s="17" t="s">
        <v>419</v>
      </c>
      <c r="G798">
        <v>2856130</v>
      </c>
      <c r="H798">
        <v>302</v>
      </c>
    </row>
    <row r="799" spans="1:8" ht="15" customHeight="1" x14ac:dyDescent="0.25">
      <c r="A799">
        <v>800071243</v>
      </c>
      <c r="B799" t="s">
        <v>3778</v>
      </c>
      <c r="C799">
        <v>2100100</v>
      </c>
      <c r="D799" t="s">
        <v>3779</v>
      </c>
      <c r="E799" t="s">
        <v>3780</v>
      </c>
      <c r="F799" s="17" t="s">
        <v>419</v>
      </c>
      <c r="G799">
        <v>596564</v>
      </c>
      <c r="H799">
        <v>305</v>
      </c>
    </row>
    <row r="800" spans="1:8" ht="15" customHeight="1" x14ac:dyDescent="0.25">
      <c r="A800">
        <v>800071243</v>
      </c>
      <c r="B800" t="s">
        <v>3778</v>
      </c>
      <c r="C800">
        <v>2100100</v>
      </c>
      <c r="D800" t="s">
        <v>3779</v>
      </c>
      <c r="E800" t="s">
        <v>3780</v>
      </c>
      <c r="F800" s="17" t="s">
        <v>419</v>
      </c>
      <c r="G800">
        <v>1617646</v>
      </c>
      <c r="H800">
        <v>313</v>
      </c>
    </row>
    <row r="801" spans="1:8" ht="15" customHeight="1" x14ac:dyDescent="0.25">
      <c r="A801">
        <v>800072556</v>
      </c>
      <c r="B801" t="s">
        <v>3781</v>
      </c>
      <c r="C801">
        <v>6686306</v>
      </c>
      <c r="D801" t="s">
        <v>3782</v>
      </c>
      <c r="E801" t="s">
        <v>2278</v>
      </c>
      <c r="F801" s="17">
        <v>76001</v>
      </c>
      <c r="G801">
        <v>1896410</v>
      </c>
      <c r="H801">
        <v>305</v>
      </c>
    </row>
    <row r="802" spans="1:8" ht="15" customHeight="1" x14ac:dyDescent="0.25">
      <c r="A802">
        <v>800072607</v>
      </c>
      <c r="B802" t="s">
        <v>3783</v>
      </c>
      <c r="C802">
        <v>6018269895</v>
      </c>
      <c r="D802" t="s">
        <v>3784</v>
      </c>
      <c r="E802" t="s">
        <v>3785</v>
      </c>
      <c r="F802" s="17" t="s">
        <v>1271</v>
      </c>
      <c r="G802">
        <v>359289</v>
      </c>
      <c r="H802">
        <v>305</v>
      </c>
    </row>
    <row r="803" spans="1:8" ht="15" customHeight="1" x14ac:dyDescent="0.25">
      <c r="A803">
        <v>800072637</v>
      </c>
      <c r="B803" t="s">
        <v>3786</v>
      </c>
      <c r="C803">
        <v>4483121</v>
      </c>
      <c r="D803" t="s">
        <v>3787</v>
      </c>
      <c r="E803" t="s">
        <v>3788</v>
      </c>
      <c r="F803" s="17" t="s">
        <v>352</v>
      </c>
      <c r="G803">
        <v>2982780</v>
      </c>
      <c r="H803">
        <v>305</v>
      </c>
    </row>
    <row r="804" spans="1:8" ht="15" customHeight="1" x14ac:dyDescent="0.25">
      <c r="A804">
        <v>800072959</v>
      </c>
      <c r="B804" t="s">
        <v>3789</v>
      </c>
      <c r="C804">
        <v>3173678417</v>
      </c>
      <c r="D804" t="s">
        <v>2275</v>
      </c>
      <c r="E804" t="s">
        <v>3790</v>
      </c>
      <c r="F804" s="17" t="s">
        <v>2108</v>
      </c>
      <c r="G804">
        <v>5977000</v>
      </c>
      <c r="H804">
        <v>305</v>
      </c>
    </row>
    <row r="805" spans="1:8" ht="15" customHeight="1" x14ac:dyDescent="0.25">
      <c r="A805">
        <v>800073067</v>
      </c>
      <c r="B805" t="s">
        <v>3791</v>
      </c>
      <c r="C805">
        <v>6016226136</v>
      </c>
      <c r="D805" t="s">
        <v>3792</v>
      </c>
      <c r="E805" t="s">
        <v>3793</v>
      </c>
      <c r="F805" s="17" t="s">
        <v>419</v>
      </c>
      <c r="G805">
        <v>638889</v>
      </c>
      <c r="H805">
        <v>302</v>
      </c>
    </row>
    <row r="806" spans="1:8" ht="15" customHeight="1" x14ac:dyDescent="0.25">
      <c r="A806">
        <v>800074822</v>
      </c>
      <c r="B806" t="s">
        <v>3794</v>
      </c>
      <c r="C806">
        <v>3232230180</v>
      </c>
      <c r="D806" t="s">
        <v>3795</v>
      </c>
      <c r="E806" t="s">
        <v>3796</v>
      </c>
      <c r="F806" s="17" t="s">
        <v>350</v>
      </c>
      <c r="G806">
        <v>401532</v>
      </c>
      <c r="H806">
        <v>305</v>
      </c>
    </row>
    <row r="807" spans="1:8" ht="15" customHeight="1" x14ac:dyDescent="0.25">
      <c r="A807">
        <v>800077134</v>
      </c>
      <c r="B807" t="s">
        <v>3797</v>
      </c>
      <c r="C807">
        <v>43729222</v>
      </c>
      <c r="D807" t="s">
        <v>3798</v>
      </c>
      <c r="E807" t="s">
        <v>3799</v>
      </c>
      <c r="F807" s="17" t="s">
        <v>348</v>
      </c>
      <c r="G807">
        <v>372470</v>
      </c>
      <c r="H807">
        <v>219</v>
      </c>
    </row>
    <row r="808" spans="1:8" ht="15" customHeight="1" x14ac:dyDescent="0.25">
      <c r="A808">
        <v>800077134</v>
      </c>
      <c r="B808" t="s">
        <v>3797</v>
      </c>
      <c r="C808">
        <v>43729222</v>
      </c>
      <c r="D808" t="s">
        <v>3798</v>
      </c>
      <c r="E808" t="s">
        <v>3799</v>
      </c>
      <c r="F808" s="17" t="s">
        <v>348</v>
      </c>
      <c r="G808">
        <v>5552001</v>
      </c>
      <c r="H808">
        <v>305</v>
      </c>
    </row>
    <row r="809" spans="1:8" ht="15" customHeight="1" x14ac:dyDescent="0.25">
      <c r="A809">
        <v>800077635</v>
      </c>
      <c r="B809" t="s">
        <v>3800</v>
      </c>
      <c r="C809">
        <v>4272000</v>
      </c>
      <c r="D809" t="s">
        <v>3801</v>
      </c>
      <c r="E809" t="s">
        <v>3802</v>
      </c>
      <c r="F809" s="17" t="s">
        <v>419</v>
      </c>
      <c r="G809">
        <v>710371</v>
      </c>
      <c r="H809">
        <v>302</v>
      </c>
    </row>
    <row r="810" spans="1:8" ht="15" customHeight="1" x14ac:dyDescent="0.25">
      <c r="A810">
        <v>800077635</v>
      </c>
      <c r="B810" t="s">
        <v>3800</v>
      </c>
      <c r="C810">
        <v>4272000</v>
      </c>
      <c r="D810" t="s">
        <v>3801</v>
      </c>
      <c r="E810" t="s">
        <v>3802</v>
      </c>
      <c r="F810" s="17" t="s">
        <v>419</v>
      </c>
      <c r="G810">
        <v>41214450</v>
      </c>
      <c r="H810">
        <v>305</v>
      </c>
    </row>
    <row r="811" spans="1:8" ht="15" customHeight="1" x14ac:dyDescent="0.25">
      <c r="A811">
        <v>800077828</v>
      </c>
      <c r="B811" t="s">
        <v>3803</v>
      </c>
      <c r="C811">
        <v>4173500</v>
      </c>
      <c r="D811" t="s">
        <v>2275</v>
      </c>
      <c r="E811" t="s">
        <v>3804</v>
      </c>
      <c r="F811" s="17" t="s">
        <v>419</v>
      </c>
      <c r="G811">
        <v>701851</v>
      </c>
      <c r="H811">
        <v>302</v>
      </c>
    </row>
    <row r="812" spans="1:8" ht="15" customHeight="1" x14ac:dyDescent="0.25">
      <c r="A812">
        <v>800077828</v>
      </c>
      <c r="B812" t="s">
        <v>3803</v>
      </c>
      <c r="C812">
        <v>4173500</v>
      </c>
      <c r="D812" t="s">
        <v>2275</v>
      </c>
      <c r="E812" t="s">
        <v>3804</v>
      </c>
      <c r="F812" s="17" t="s">
        <v>419</v>
      </c>
      <c r="G812">
        <v>1433036</v>
      </c>
      <c r="H812">
        <v>305</v>
      </c>
    </row>
    <row r="813" spans="1:8" ht="15" customHeight="1" x14ac:dyDescent="0.25">
      <c r="A813">
        <v>800078108</v>
      </c>
      <c r="B813" t="s">
        <v>3805</v>
      </c>
      <c r="C813">
        <v>6138444</v>
      </c>
      <c r="D813" t="s">
        <v>2275</v>
      </c>
      <c r="E813" t="s">
        <v>3806</v>
      </c>
      <c r="F813" s="17" t="s">
        <v>419</v>
      </c>
      <c r="G813">
        <v>278703</v>
      </c>
      <c r="H813">
        <v>302</v>
      </c>
    </row>
    <row r="814" spans="1:8" ht="15" customHeight="1" x14ac:dyDescent="0.25">
      <c r="A814">
        <v>800078269</v>
      </c>
      <c r="B814" t="s">
        <v>3807</v>
      </c>
      <c r="C814">
        <v>5111749</v>
      </c>
      <c r="D814" t="s">
        <v>3808</v>
      </c>
      <c r="E814" t="s">
        <v>3809</v>
      </c>
      <c r="F814" s="17" t="s">
        <v>352</v>
      </c>
      <c r="G814">
        <v>787638</v>
      </c>
      <c r="H814">
        <v>305</v>
      </c>
    </row>
    <row r="815" spans="1:8" ht="15" customHeight="1" x14ac:dyDescent="0.25">
      <c r="A815">
        <v>800078361</v>
      </c>
      <c r="B815" t="s">
        <v>3810</v>
      </c>
      <c r="C815">
        <v>2923362</v>
      </c>
      <c r="D815" t="s">
        <v>3811</v>
      </c>
      <c r="E815" t="s">
        <v>3812</v>
      </c>
      <c r="F815" s="17" t="s">
        <v>419</v>
      </c>
      <c r="G815">
        <v>210648.15</v>
      </c>
      <c r="H815">
        <v>302</v>
      </c>
    </row>
    <row r="816" spans="1:8" ht="15" customHeight="1" x14ac:dyDescent="0.25">
      <c r="A816">
        <v>800078361</v>
      </c>
      <c r="B816" t="s">
        <v>3810</v>
      </c>
      <c r="C816">
        <v>2923362</v>
      </c>
      <c r="D816" t="s">
        <v>3811</v>
      </c>
      <c r="E816" t="s">
        <v>3812</v>
      </c>
      <c r="F816" s="17" t="s">
        <v>419</v>
      </c>
      <c r="G816">
        <v>696237.41</v>
      </c>
      <c r="H816">
        <v>305</v>
      </c>
    </row>
    <row r="817" spans="1:8" ht="15" customHeight="1" x14ac:dyDescent="0.25">
      <c r="A817">
        <v>800078522</v>
      </c>
      <c r="B817" t="s">
        <v>3813</v>
      </c>
      <c r="C817">
        <v>4458513</v>
      </c>
      <c r="D817" t="s">
        <v>3814</v>
      </c>
      <c r="E817" t="s">
        <v>3815</v>
      </c>
      <c r="F817" s="17" t="s">
        <v>2205</v>
      </c>
      <c r="G817">
        <v>570123</v>
      </c>
      <c r="H817">
        <v>901</v>
      </c>
    </row>
    <row r="818" spans="1:8" ht="15" customHeight="1" x14ac:dyDescent="0.25">
      <c r="A818">
        <v>800078692</v>
      </c>
      <c r="B818" t="s">
        <v>3816</v>
      </c>
      <c r="C818">
        <v>3173678417</v>
      </c>
      <c r="D818" t="s">
        <v>3817</v>
      </c>
      <c r="E818" t="s">
        <v>3818</v>
      </c>
      <c r="F818" s="17" t="s">
        <v>419</v>
      </c>
      <c r="G818">
        <v>112603817</v>
      </c>
      <c r="H818">
        <v>219</v>
      </c>
    </row>
    <row r="819" spans="1:8" ht="15" customHeight="1" x14ac:dyDescent="0.25">
      <c r="A819">
        <v>800078692</v>
      </c>
      <c r="B819" t="s">
        <v>3816</v>
      </c>
      <c r="C819">
        <v>3173678417</v>
      </c>
      <c r="D819" t="s">
        <v>3817</v>
      </c>
      <c r="E819" t="s">
        <v>3818</v>
      </c>
      <c r="F819" s="17" t="s">
        <v>419</v>
      </c>
      <c r="G819">
        <v>715749866.91999996</v>
      </c>
      <c r="H819">
        <v>302</v>
      </c>
    </row>
    <row r="820" spans="1:8" ht="15" customHeight="1" x14ac:dyDescent="0.25">
      <c r="A820">
        <v>800078692</v>
      </c>
      <c r="B820" t="s">
        <v>3816</v>
      </c>
      <c r="C820">
        <v>3173678417</v>
      </c>
      <c r="D820" t="s">
        <v>3817</v>
      </c>
      <c r="E820" t="s">
        <v>3818</v>
      </c>
      <c r="F820" s="17" t="s">
        <v>419</v>
      </c>
      <c r="G820">
        <v>3906350851.2299995</v>
      </c>
      <c r="H820">
        <v>305</v>
      </c>
    </row>
    <row r="821" spans="1:8" ht="15" customHeight="1" x14ac:dyDescent="0.25">
      <c r="A821">
        <v>800078692</v>
      </c>
      <c r="B821" t="s">
        <v>3816</v>
      </c>
      <c r="C821">
        <v>3173678417</v>
      </c>
      <c r="D821" t="s">
        <v>3817</v>
      </c>
      <c r="E821" t="s">
        <v>3818</v>
      </c>
      <c r="F821" s="17" t="s">
        <v>419</v>
      </c>
      <c r="G821">
        <v>264781034.74000001</v>
      </c>
      <c r="H821">
        <v>313</v>
      </c>
    </row>
    <row r="822" spans="1:8" ht="15" customHeight="1" x14ac:dyDescent="0.25">
      <c r="A822">
        <v>800078692</v>
      </c>
      <c r="B822" t="s">
        <v>3816</v>
      </c>
      <c r="C822">
        <v>3173678417</v>
      </c>
      <c r="D822" t="s">
        <v>3817</v>
      </c>
      <c r="E822" t="s">
        <v>3818</v>
      </c>
      <c r="F822" s="17" t="s">
        <v>419</v>
      </c>
      <c r="G822">
        <v>24241181.07</v>
      </c>
      <c r="H822">
        <v>334</v>
      </c>
    </row>
    <row r="823" spans="1:8" ht="15" customHeight="1" x14ac:dyDescent="0.25">
      <c r="A823">
        <v>800078692</v>
      </c>
      <c r="B823" t="s">
        <v>3816</v>
      </c>
      <c r="C823">
        <v>3173678417</v>
      </c>
      <c r="D823" t="s">
        <v>3817</v>
      </c>
      <c r="E823" t="s">
        <v>3818</v>
      </c>
      <c r="F823" s="17" t="s">
        <v>419</v>
      </c>
      <c r="G823">
        <v>245000</v>
      </c>
      <c r="H823">
        <v>901</v>
      </c>
    </row>
    <row r="824" spans="1:8" ht="15" customHeight="1" x14ac:dyDescent="0.25">
      <c r="A824">
        <v>800080191</v>
      </c>
      <c r="B824" t="s">
        <v>3819</v>
      </c>
      <c r="C824">
        <v>2482764</v>
      </c>
      <c r="D824" t="s">
        <v>3820</v>
      </c>
      <c r="E824" t="s">
        <v>3821</v>
      </c>
      <c r="F824" s="17" t="s">
        <v>419</v>
      </c>
      <c r="G824">
        <v>6286988.7199999997</v>
      </c>
      <c r="H824">
        <v>305</v>
      </c>
    </row>
    <row r="825" spans="1:8" ht="15" customHeight="1" x14ac:dyDescent="0.25">
      <c r="A825">
        <v>800081664</v>
      </c>
      <c r="B825" t="s">
        <v>3822</v>
      </c>
      <c r="C825" t="s">
        <v>3823</v>
      </c>
      <c r="D825" t="s">
        <v>2275</v>
      </c>
      <c r="E825" t="s">
        <v>3824</v>
      </c>
      <c r="F825" s="17" t="s">
        <v>352</v>
      </c>
      <c r="G825">
        <v>159259</v>
      </c>
      <c r="H825">
        <v>302</v>
      </c>
    </row>
    <row r="826" spans="1:8" ht="15" customHeight="1" x14ac:dyDescent="0.25">
      <c r="A826">
        <v>800081664</v>
      </c>
      <c r="B826" t="s">
        <v>3822</v>
      </c>
      <c r="C826" t="s">
        <v>3823</v>
      </c>
      <c r="D826" t="s">
        <v>2275</v>
      </c>
      <c r="E826" t="s">
        <v>3824</v>
      </c>
      <c r="F826" s="17" t="s">
        <v>352</v>
      </c>
      <c r="G826">
        <v>4598223</v>
      </c>
      <c r="H826">
        <v>305</v>
      </c>
    </row>
    <row r="827" spans="1:8" ht="15" customHeight="1" x14ac:dyDescent="0.25">
      <c r="A827">
        <v>800081827</v>
      </c>
      <c r="B827" t="s">
        <v>3825</v>
      </c>
      <c r="C827">
        <v>3317330</v>
      </c>
      <c r="D827" t="s">
        <v>3826</v>
      </c>
      <c r="E827" t="s">
        <v>3827</v>
      </c>
      <c r="F827" s="17" t="s">
        <v>2205</v>
      </c>
      <c r="G827">
        <v>2926076</v>
      </c>
      <c r="H827">
        <v>305</v>
      </c>
    </row>
    <row r="828" spans="1:8" ht="15" customHeight="1" x14ac:dyDescent="0.25">
      <c r="A828">
        <v>800082471</v>
      </c>
      <c r="B828" t="s">
        <v>3828</v>
      </c>
      <c r="C828">
        <v>3143330319</v>
      </c>
      <c r="D828" t="s">
        <v>3829</v>
      </c>
      <c r="E828" t="s">
        <v>3830</v>
      </c>
      <c r="F828" s="17" t="s">
        <v>419</v>
      </c>
      <c r="G828">
        <v>156481</v>
      </c>
      <c r="H828">
        <v>302</v>
      </c>
    </row>
    <row r="829" spans="1:8" ht="15" customHeight="1" x14ac:dyDescent="0.25">
      <c r="A829">
        <v>800082471</v>
      </c>
      <c r="B829" t="s">
        <v>3828</v>
      </c>
      <c r="C829">
        <v>3143330319</v>
      </c>
      <c r="D829" t="s">
        <v>3829</v>
      </c>
      <c r="E829" t="s">
        <v>3830</v>
      </c>
      <c r="F829" s="17" t="s">
        <v>419</v>
      </c>
      <c r="G829">
        <v>774057</v>
      </c>
      <c r="H829">
        <v>305</v>
      </c>
    </row>
    <row r="830" spans="1:8" ht="15" customHeight="1" x14ac:dyDescent="0.25">
      <c r="A830">
        <v>800083176</v>
      </c>
      <c r="B830" t="s">
        <v>3831</v>
      </c>
      <c r="C830">
        <v>3359700</v>
      </c>
      <c r="D830" t="s">
        <v>3832</v>
      </c>
      <c r="E830" t="s">
        <v>3833</v>
      </c>
      <c r="F830" s="17" t="s">
        <v>1826</v>
      </c>
      <c r="G830">
        <v>400716</v>
      </c>
      <c r="H830">
        <v>305</v>
      </c>
    </row>
    <row r="831" spans="1:8" ht="15" customHeight="1" x14ac:dyDescent="0.25">
      <c r="A831">
        <v>800083486</v>
      </c>
      <c r="B831" t="s">
        <v>3834</v>
      </c>
      <c r="C831">
        <v>5337035</v>
      </c>
      <c r="D831" t="s">
        <v>2275</v>
      </c>
      <c r="E831" t="s">
        <v>3835</v>
      </c>
      <c r="F831" s="17" t="s">
        <v>419</v>
      </c>
      <c r="G831">
        <v>1485310.08</v>
      </c>
      <c r="H831">
        <v>305</v>
      </c>
    </row>
    <row r="832" spans="1:8" ht="15" customHeight="1" x14ac:dyDescent="0.25">
      <c r="A832">
        <v>800084048</v>
      </c>
      <c r="B832" t="s">
        <v>3836</v>
      </c>
      <c r="C832">
        <v>2433418</v>
      </c>
      <c r="D832" t="s">
        <v>2275</v>
      </c>
      <c r="E832" t="s">
        <v>3837</v>
      </c>
      <c r="F832" s="17" t="s">
        <v>2199</v>
      </c>
      <c r="G832">
        <v>33657238.210000001</v>
      </c>
      <c r="H832">
        <v>302</v>
      </c>
    </row>
    <row r="833" spans="1:8" ht="15" customHeight="1" x14ac:dyDescent="0.25">
      <c r="A833">
        <v>800084048</v>
      </c>
      <c r="B833" t="s">
        <v>3836</v>
      </c>
      <c r="C833">
        <v>2433418</v>
      </c>
      <c r="D833" t="s">
        <v>2275</v>
      </c>
      <c r="E833" t="s">
        <v>3837</v>
      </c>
      <c r="F833" s="17" t="s">
        <v>2199</v>
      </c>
      <c r="G833">
        <v>95793840.799999997</v>
      </c>
      <c r="H833">
        <v>305</v>
      </c>
    </row>
    <row r="834" spans="1:8" ht="15" customHeight="1" x14ac:dyDescent="0.25">
      <c r="A834">
        <v>800084048</v>
      </c>
      <c r="B834" t="s">
        <v>3836</v>
      </c>
      <c r="C834">
        <v>2433418</v>
      </c>
      <c r="D834" t="s">
        <v>2275</v>
      </c>
      <c r="E834" t="s">
        <v>3837</v>
      </c>
      <c r="F834" s="17" t="s">
        <v>2199</v>
      </c>
      <c r="G834">
        <v>18655405.039999999</v>
      </c>
      <c r="H834">
        <v>313</v>
      </c>
    </row>
    <row r="835" spans="1:8" ht="15" customHeight="1" x14ac:dyDescent="0.25">
      <c r="A835">
        <v>800084728</v>
      </c>
      <c r="B835" t="s">
        <v>3838</v>
      </c>
      <c r="C835">
        <v>5341111</v>
      </c>
      <c r="D835" t="s">
        <v>2275</v>
      </c>
      <c r="E835" t="s">
        <v>3839</v>
      </c>
      <c r="F835" s="17" t="s">
        <v>419</v>
      </c>
      <c r="G835">
        <v>177778</v>
      </c>
      <c r="H835">
        <v>302</v>
      </c>
    </row>
    <row r="836" spans="1:8" ht="15" customHeight="1" x14ac:dyDescent="0.25">
      <c r="A836">
        <v>800084728</v>
      </c>
      <c r="B836" t="s">
        <v>3838</v>
      </c>
      <c r="C836">
        <v>5341111</v>
      </c>
      <c r="D836" t="s">
        <v>2275</v>
      </c>
      <c r="E836" t="s">
        <v>3839</v>
      </c>
      <c r="F836" s="17" t="s">
        <v>419</v>
      </c>
      <c r="G836">
        <v>1548000</v>
      </c>
      <c r="H836">
        <v>305</v>
      </c>
    </row>
    <row r="837" spans="1:8" ht="15" customHeight="1" x14ac:dyDescent="0.25">
      <c r="A837">
        <v>800085178</v>
      </c>
      <c r="B837" t="s">
        <v>3840</v>
      </c>
      <c r="C837" t="s">
        <v>3841</v>
      </c>
      <c r="D837" t="s">
        <v>3842</v>
      </c>
      <c r="E837" t="s">
        <v>3843</v>
      </c>
      <c r="F837" s="17" t="s">
        <v>419</v>
      </c>
      <c r="G837">
        <v>2531842</v>
      </c>
      <c r="H837">
        <v>305</v>
      </c>
    </row>
    <row r="838" spans="1:8" ht="15" customHeight="1" x14ac:dyDescent="0.25">
      <c r="A838">
        <v>800085480</v>
      </c>
      <c r="B838" t="s">
        <v>3844</v>
      </c>
      <c r="C838">
        <v>3380355</v>
      </c>
      <c r="D838" t="s">
        <v>2275</v>
      </c>
      <c r="E838" t="s">
        <v>3845</v>
      </c>
      <c r="F838" s="17" t="s">
        <v>714</v>
      </c>
      <c r="G838">
        <v>483278</v>
      </c>
      <c r="H838">
        <v>302</v>
      </c>
    </row>
    <row r="839" spans="1:8" ht="15" customHeight="1" x14ac:dyDescent="0.25">
      <c r="A839">
        <v>800085480</v>
      </c>
      <c r="B839" t="s">
        <v>3844</v>
      </c>
      <c r="C839">
        <v>3380355</v>
      </c>
      <c r="D839" t="s">
        <v>2275</v>
      </c>
      <c r="E839" t="s">
        <v>3845</v>
      </c>
      <c r="F839" s="17" t="s">
        <v>714</v>
      </c>
      <c r="G839">
        <v>990582</v>
      </c>
      <c r="H839">
        <v>305</v>
      </c>
    </row>
    <row r="840" spans="1:8" ht="15" customHeight="1" x14ac:dyDescent="0.25">
      <c r="A840">
        <v>800085480</v>
      </c>
      <c r="B840" t="s">
        <v>3844</v>
      </c>
      <c r="C840">
        <v>3380355</v>
      </c>
      <c r="D840" t="s">
        <v>2275</v>
      </c>
      <c r="E840" t="s">
        <v>3845</v>
      </c>
      <c r="F840" s="17" t="s">
        <v>714</v>
      </c>
      <c r="G840">
        <v>350000</v>
      </c>
      <c r="H840">
        <v>313</v>
      </c>
    </row>
    <row r="841" spans="1:8" ht="15" customHeight="1" x14ac:dyDescent="0.25">
      <c r="A841">
        <v>800085492</v>
      </c>
      <c r="B841" t="s">
        <v>3846</v>
      </c>
      <c r="C841">
        <v>6082596314</v>
      </c>
      <c r="D841" t="s">
        <v>3847</v>
      </c>
      <c r="E841" t="s">
        <v>3848</v>
      </c>
      <c r="F841" s="17" t="s">
        <v>2108</v>
      </c>
      <c r="G841">
        <v>1699999</v>
      </c>
      <c r="H841">
        <v>305</v>
      </c>
    </row>
    <row r="842" spans="1:8" ht="15" customHeight="1" x14ac:dyDescent="0.25">
      <c r="A842">
        <v>800085977</v>
      </c>
      <c r="B842" t="s">
        <v>3849</v>
      </c>
      <c r="C842" t="s">
        <v>3850</v>
      </c>
      <c r="D842" t="s">
        <v>2275</v>
      </c>
      <c r="E842" t="s">
        <v>3851</v>
      </c>
      <c r="F842" s="17" t="s">
        <v>2205</v>
      </c>
      <c r="G842">
        <v>117646372</v>
      </c>
      <c r="H842">
        <v>219</v>
      </c>
    </row>
    <row r="843" spans="1:8" ht="15" customHeight="1" x14ac:dyDescent="0.25">
      <c r="A843">
        <v>800085977</v>
      </c>
      <c r="B843" t="s">
        <v>3849</v>
      </c>
      <c r="C843" t="s">
        <v>3850</v>
      </c>
      <c r="D843" t="s">
        <v>2275</v>
      </c>
      <c r="E843" t="s">
        <v>3851</v>
      </c>
      <c r="F843" s="17" t="s">
        <v>2205</v>
      </c>
      <c r="G843">
        <v>3119861.11</v>
      </c>
      <c r="H843">
        <v>302</v>
      </c>
    </row>
    <row r="844" spans="1:8" ht="15" customHeight="1" x14ac:dyDescent="0.25">
      <c r="A844">
        <v>800086273</v>
      </c>
      <c r="B844" t="s">
        <v>3852</v>
      </c>
      <c r="C844">
        <v>2157030</v>
      </c>
      <c r="D844" t="s">
        <v>2275</v>
      </c>
      <c r="E844" t="s">
        <v>3853</v>
      </c>
      <c r="F844" s="17" t="s">
        <v>419</v>
      </c>
      <c r="G844">
        <v>23526873</v>
      </c>
      <c r="H844">
        <v>219</v>
      </c>
    </row>
    <row r="845" spans="1:8" ht="15" customHeight="1" x14ac:dyDescent="0.25">
      <c r="A845">
        <v>800086273</v>
      </c>
      <c r="B845" t="s">
        <v>3852</v>
      </c>
      <c r="C845">
        <v>2157030</v>
      </c>
      <c r="D845" t="s">
        <v>2275</v>
      </c>
      <c r="E845" t="s">
        <v>3853</v>
      </c>
      <c r="F845" s="17" t="s">
        <v>419</v>
      </c>
      <c r="G845">
        <v>57120630</v>
      </c>
      <c r="H845">
        <v>302</v>
      </c>
    </row>
    <row r="846" spans="1:8" ht="15" customHeight="1" x14ac:dyDescent="0.25">
      <c r="A846">
        <v>800086273</v>
      </c>
      <c r="B846" t="s">
        <v>3852</v>
      </c>
      <c r="C846">
        <v>2157030</v>
      </c>
      <c r="D846" t="s">
        <v>2275</v>
      </c>
      <c r="E846" t="s">
        <v>3853</v>
      </c>
      <c r="F846" s="17" t="s">
        <v>419</v>
      </c>
      <c r="G846">
        <v>115116711</v>
      </c>
      <c r="H846">
        <v>305</v>
      </c>
    </row>
    <row r="847" spans="1:8" ht="15" customHeight="1" x14ac:dyDescent="0.25">
      <c r="A847">
        <v>800086273</v>
      </c>
      <c r="B847" t="s">
        <v>3852</v>
      </c>
      <c r="C847">
        <v>2157030</v>
      </c>
      <c r="D847" t="s">
        <v>2275</v>
      </c>
      <c r="E847" t="s">
        <v>3853</v>
      </c>
      <c r="F847" s="17" t="s">
        <v>419</v>
      </c>
      <c r="G847">
        <v>191679800</v>
      </c>
      <c r="H847">
        <v>313</v>
      </c>
    </row>
    <row r="848" spans="1:8" ht="15" customHeight="1" x14ac:dyDescent="0.25">
      <c r="A848">
        <v>800086273</v>
      </c>
      <c r="B848" t="s">
        <v>3852</v>
      </c>
      <c r="C848">
        <v>2157030</v>
      </c>
      <c r="D848" t="s">
        <v>2275</v>
      </c>
      <c r="E848" t="s">
        <v>3853</v>
      </c>
      <c r="F848" s="17" t="s">
        <v>419</v>
      </c>
      <c r="G848">
        <v>2550000</v>
      </c>
      <c r="H848">
        <v>334</v>
      </c>
    </row>
    <row r="849" spans="1:8" ht="15" customHeight="1" x14ac:dyDescent="0.25">
      <c r="A849">
        <v>800086501</v>
      </c>
      <c r="B849" t="s">
        <v>3854</v>
      </c>
      <c r="C849">
        <v>2497675</v>
      </c>
      <c r="D849" t="s">
        <v>2275</v>
      </c>
      <c r="E849" t="s">
        <v>3855</v>
      </c>
      <c r="F849" s="17" t="s">
        <v>419</v>
      </c>
      <c r="G849">
        <v>305557</v>
      </c>
      <c r="H849">
        <v>302</v>
      </c>
    </row>
    <row r="850" spans="1:8" ht="15" customHeight="1" x14ac:dyDescent="0.25">
      <c r="A850">
        <v>800086501</v>
      </c>
      <c r="B850" t="s">
        <v>3854</v>
      </c>
      <c r="C850">
        <v>2497675</v>
      </c>
      <c r="D850" t="s">
        <v>2275</v>
      </c>
      <c r="E850" t="s">
        <v>3855</v>
      </c>
      <c r="F850" s="17" t="s">
        <v>419</v>
      </c>
      <c r="G850">
        <v>1011260</v>
      </c>
      <c r="H850">
        <v>305</v>
      </c>
    </row>
    <row r="851" spans="1:8" ht="15" customHeight="1" x14ac:dyDescent="0.25">
      <c r="A851">
        <v>800087297</v>
      </c>
      <c r="B851" t="s">
        <v>3856</v>
      </c>
      <c r="C851">
        <v>7281256</v>
      </c>
      <c r="D851" t="s">
        <v>3857</v>
      </c>
      <c r="E851" t="s">
        <v>3858</v>
      </c>
      <c r="F851" s="17" t="s">
        <v>419</v>
      </c>
      <c r="G851">
        <v>5841190</v>
      </c>
      <c r="H851">
        <v>305</v>
      </c>
    </row>
    <row r="852" spans="1:8" ht="15" customHeight="1" x14ac:dyDescent="0.25">
      <c r="A852">
        <v>800087565</v>
      </c>
      <c r="B852" t="s">
        <v>3859</v>
      </c>
      <c r="C852">
        <v>3116153092</v>
      </c>
      <c r="D852" t="s">
        <v>3860</v>
      </c>
      <c r="E852" t="s">
        <v>3861</v>
      </c>
      <c r="F852" s="17" t="s">
        <v>419</v>
      </c>
      <c r="G852">
        <v>5606015</v>
      </c>
      <c r="H852">
        <v>302</v>
      </c>
    </row>
    <row r="853" spans="1:8" ht="15" customHeight="1" x14ac:dyDescent="0.25">
      <c r="A853">
        <v>800087565</v>
      </c>
      <c r="B853" t="s">
        <v>3859</v>
      </c>
      <c r="C853">
        <v>3116153092</v>
      </c>
      <c r="D853" t="s">
        <v>3860</v>
      </c>
      <c r="E853" t="s">
        <v>3861</v>
      </c>
      <c r="F853" s="17" t="s">
        <v>419</v>
      </c>
      <c r="G853">
        <v>127081564</v>
      </c>
      <c r="H853">
        <v>305</v>
      </c>
    </row>
    <row r="854" spans="1:8" ht="15" customHeight="1" x14ac:dyDescent="0.25">
      <c r="A854">
        <v>800087795</v>
      </c>
      <c r="B854" t="s">
        <v>3862</v>
      </c>
      <c r="C854">
        <v>3173678417</v>
      </c>
      <c r="D854" t="s">
        <v>3863</v>
      </c>
      <c r="E854" t="s">
        <v>2278</v>
      </c>
      <c r="F854" s="17">
        <v>76001</v>
      </c>
      <c r="G854">
        <v>200000</v>
      </c>
      <c r="H854">
        <v>219</v>
      </c>
    </row>
    <row r="855" spans="1:8" ht="15" customHeight="1" x14ac:dyDescent="0.25">
      <c r="A855">
        <v>800087795</v>
      </c>
      <c r="B855" t="s">
        <v>3862</v>
      </c>
      <c r="C855">
        <v>3173678417</v>
      </c>
      <c r="D855" t="s">
        <v>3863</v>
      </c>
      <c r="E855" t="s">
        <v>2278</v>
      </c>
      <c r="F855" s="17">
        <v>76001</v>
      </c>
      <c r="G855">
        <v>12564809.220000001</v>
      </c>
      <c r="H855">
        <v>302</v>
      </c>
    </row>
    <row r="856" spans="1:8" ht="15" customHeight="1" x14ac:dyDescent="0.25">
      <c r="A856">
        <v>800087795</v>
      </c>
      <c r="B856" t="s">
        <v>3862</v>
      </c>
      <c r="C856">
        <v>3173678417</v>
      </c>
      <c r="D856" t="s">
        <v>3863</v>
      </c>
      <c r="E856" t="s">
        <v>2278</v>
      </c>
      <c r="F856" s="17">
        <v>76001</v>
      </c>
      <c r="G856">
        <v>20885978</v>
      </c>
      <c r="H856">
        <v>305</v>
      </c>
    </row>
    <row r="857" spans="1:8" ht="15" customHeight="1" x14ac:dyDescent="0.25">
      <c r="A857">
        <v>800087795</v>
      </c>
      <c r="B857" t="s">
        <v>3862</v>
      </c>
      <c r="C857">
        <v>3173678417</v>
      </c>
      <c r="D857" t="s">
        <v>3863</v>
      </c>
      <c r="E857" t="s">
        <v>2278</v>
      </c>
      <c r="F857" s="17">
        <v>76001</v>
      </c>
      <c r="G857">
        <v>2889836</v>
      </c>
      <c r="H857">
        <v>313</v>
      </c>
    </row>
    <row r="858" spans="1:8" ht="15" customHeight="1" x14ac:dyDescent="0.25">
      <c r="A858">
        <v>800088357</v>
      </c>
      <c r="B858" t="s">
        <v>3864</v>
      </c>
      <c r="C858">
        <v>8814666</v>
      </c>
      <c r="D858" t="s">
        <v>3865</v>
      </c>
      <c r="E858" t="s">
        <v>3866</v>
      </c>
      <c r="F858" s="17" t="s">
        <v>783</v>
      </c>
      <c r="G858">
        <v>1418884</v>
      </c>
      <c r="H858">
        <v>305</v>
      </c>
    </row>
    <row r="859" spans="1:8" ht="15" customHeight="1" x14ac:dyDescent="0.25">
      <c r="A859">
        <v>800088462</v>
      </c>
      <c r="B859" t="s">
        <v>3867</v>
      </c>
      <c r="C859">
        <v>3155302547</v>
      </c>
      <c r="D859" t="s">
        <v>3868</v>
      </c>
      <c r="E859" t="s">
        <v>3869</v>
      </c>
      <c r="F859" s="17" t="s">
        <v>1820</v>
      </c>
      <c r="G859">
        <v>199874</v>
      </c>
      <c r="H859">
        <v>305</v>
      </c>
    </row>
    <row r="860" spans="1:8" ht="15" customHeight="1" x14ac:dyDescent="0.25">
      <c r="A860">
        <v>800088702</v>
      </c>
      <c r="B860" t="s">
        <v>3870</v>
      </c>
      <c r="C860" t="s">
        <v>3871</v>
      </c>
      <c r="D860" t="s">
        <v>3872</v>
      </c>
      <c r="E860" t="s">
        <v>3873</v>
      </c>
      <c r="F860" s="17" t="s">
        <v>352</v>
      </c>
      <c r="G860">
        <v>609275.01</v>
      </c>
      <c r="H860">
        <v>302</v>
      </c>
    </row>
    <row r="861" spans="1:8" ht="15" customHeight="1" x14ac:dyDescent="0.25">
      <c r="A861">
        <v>800088702</v>
      </c>
      <c r="B861" t="s">
        <v>3870</v>
      </c>
      <c r="C861" t="s">
        <v>3871</v>
      </c>
      <c r="D861" t="s">
        <v>3872</v>
      </c>
      <c r="E861" t="s">
        <v>3873</v>
      </c>
      <c r="F861" s="17" t="s">
        <v>352</v>
      </c>
      <c r="G861">
        <v>2614169.7599999998</v>
      </c>
      <c r="H861">
        <v>305</v>
      </c>
    </row>
    <row r="862" spans="1:8" ht="15" customHeight="1" x14ac:dyDescent="0.25">
      <c r="A862">
        <v>800088702</v>
      </c>
      <c r="B862" t="s">
        <v>3870</v>
      </c>
      <c r="C862" t="s">
        <v>3871</v>
      </c>
      <c r="D862" t="s">
        <v>3872</v>
      </c>
      <c r="E862" t="s">
        <v>3873</v>
      </c>
      <c r="F862" s="17" t="s">
        <v>352</v>
      </c>
      <c r="G862">
        <v>10188405</v>
      </c>
      <c r="H862">
        <v>901</v>
      </c>
    </row>
    <row r="863" spans="1:8" ht="15" customHeight="1" x14ac:dyDescent="0.25">
      <c r="A863">
        <v>800088940</v>
      </c>
      <c r="B863" t="s">
        <v>3874</v>
      </c>
      <c r="C863">
        <v>3138521230</v>
      </c>
      <c r="D863" t="s">
        <v>3875</v>
      </c>
      <c r="E863" t="s">
        <v>3876</v>
      </c>
      <c r="F863" s="17" t="s">
        <v>734</v>
      </c>
      <c r="G863">
        <v>5292816.6399999997</v>
      </c>
      <c r="H863">
        <v>302</v>
      </c>
    </row>
    <row r="864" spans="1:8" ht="15" customHeight="1" x14ac:dyDescent="0.25">
      <c r="A864">
        <v>800088940</v>
      </c>
      <c r="B864" t="s">
        <v>3874</v>
      </c>
      <c r="C864">
        <v>3138521230</v>
      </c>
      <c r="D864" t="s">
        <v>3875</v>
      </c>
      <c r="E864" t="s">
        <v>3876</v>
      </c>
      <c r="F864" s="17" t="s">
        <v>734</v>
      </c>
      <c r="G864">
        <v>15523331.27</v>
      </c>
      <c r="H864">
        <v>305</v>
      </c>
    </row>
    <row r="865" spans="1:8" ht="15" customHeight="1" x14ac:dyDescent="0.25">
      <c r="A865">
        <v>800088940</v>
      </c>
      <c r="B865" t="s">
        <v>3874</v>
      </c>
      <c r="C865">
        <v>3138521230</v>
      </c>
      <c r="D865" t="s">
        <v>3875</v>
      </c>
      <c r="E865" t="s">
        <v>3876</v>
      </c>
      <c r="F865" s="17" t="s">
        <v>734</v>
      </c>
      <c r="G865">
        <v>250000</v>
      </c>
      <c r="H865">
        <v>334</v>
      </c>
    </row>
    <row r="866" spans="1:8" ht="15" customHeight="1" x14ac:dyDescent="0.25">
      <c r="A866">
        <v>800089002</v>
      </c>
      <c r="B866" t="s">
        <v>3877</v>
      </c>
      <c r="C866" t="s">
        <v>3878</v>
      </c>
      <c r="D866" t="s">
        <v>2275</v>
      </c>
      <c r="E866" t="s">
        <v>3879</v>
      </c>
      <c r="F866" s="17" t="s">
        <v>419</v>
      </c>
      <c r="G866">
        <v>5317962</v>
      </c>
      <c r="H866">
        <v>302</v>
      </c>
    </row>
    <row r="867" spans="1:8" ht="15" customHeight="1" x14ac:dyDescent="0.25">
      <c r="A867">
        <v>800089002</v>
      </c>
      <c r="B867" t="s">
        <v>3877</v>
      </c>
      <c r="C867" t="s">
        <v>3878</v>
      </c>
      <c r="D867" t="s">
        <v>2275</v>
      </c>
      <c r="E867" t="s">
        <v>3879</v>
      </c>
      <c r="F867" s="17" t="s">
        <v>419</v>
      </c>
      <c r="G867">
        <v>3723656</v>
      </c>
      <c r="H867">
        <v>305</v>
      </c>
    </row>
    <row r="868" spans="1:8" ht="15" customHeight="1" x14ac:dyDescent="0.25">
      <c r="A868">
        <v>800089002</v>
      </c>
      <c r="B868" t="s">
        <v>3877</v>
      </c>
      <c r="C868" t="s">
        <v>3878</v>
      </c>
      <c r="D868" t="s">
        <v>2275</v>
      </c>
      <c r="E868" t="s">
        <v>3879</v>
      </c>
      <c r="F868" s="17" t="s">
        <v>419</v>
      </c>
      <c r="G868">
        <v>500000</v>
      </c>
      <c r="H868">
        <v>313</v>
      </c>
    </row>
    <row r="869" spans="1:8" ht="15" customHeight="1" x14ac:dyDescent="0.25">
      <c r="A869">
        <v>800090471</v>
      </c>
      <c r="B869" t="s">
        <v>3880</v>
      </c>
      <c r="C869">
        <v>3173678417</v>
      </c>
      <c r="D869" t="s">
        <v>2275</v>
      </c>
      <c r="E869" t="s">
        <v>3881</v>
      </c>
      <c r="F869" s="17" t="s">
        <v>419</v>
      </c>
      <c r="G869">
        <v>930451</v>
      </c>
      <c r="H869">
        <v>305</v>
      </c>
    </row>
    <row r="870" spans="1:8" ht="15" customHeight="1" x14ac:dyDescent="0.25">
      <c r="A870">
        <v>800090823</v>
      </c>
      <c r="B870" t="s">
        <v>3882</v>
      </c>
      <c r="C870">
        <v>3150811</v>
      </c>
      <c r="D870" t="s">
        <v>3883</v>
      </c>
      <c r="E870" t="s">
        <v>3884</v>
      </c>
      <c r="F870" s="17" t="s">
        <v>419</v>
      </c>
      <c r="G870">
        <v>1380000</v>
      </c>
      <c r="H870">
        <v>219</v>
      </c>
    </row>
    <row r="871" spans="1:8" ht="15" customHeight="1" x14ac:dyDescent="0.25">
      <c r="A871">
        <v>800090823</v>
      </c>
      <c r="B871" t="s">
        <v>3882</v>
      </c>
      <c r="C871">
        <v>3150811</v>
      </c>
      <c r="D871" t="s">
        <v>3883</v>
      </c>
      <c r="E871" t="s">
        <v>3884</v>
      </c>
      <c r="F871" s="17" t="s">
        <v>419</v>
      </c>
      <c r="G871">
        <v>6281953.1499999994</v>
      </c>
      <c r="H871">
        <v>302</v>
      </c>
    </row>
    <row r="872" spans="1:8" ht="15" customHeight="1" x14ac:dyDescent="0.25">
      <c r="A872">
        <v>800090823</v>
      </c>
      <c r="B872" t="s">
        <v>3882</v>
      </c>
      <c r="C872">
        <v>3150811</v>
      </c>
      <c r="D872" t="s">
        <v>3883</v>
      </c>
      <c r="E872" t="s">
        <v>3884</v>
      </c>
      <c r="F872" s="17" t="s">
        <v>419</v>
      </c>
      <c r="G872">
        <v>92013096.409999996</v>
      </c>
      <c r="H872">
        <v>305</v>
      </c>
    </row>
    <row r="873" spans="1:8" ht="15" customHeight="1" x14ac:dyDescent="0.25">
      <c r="A873">
        <v>800090823</v>
      </c>
      <c r="B873" t="s">
        <v>3882</v>
      </c>
      <c r="C873">
        <v>3150811</v>
      </c>
      <c r="D873" t="s">
        <v>3883</v>
      </c>
      <c r="E873" t="s">
        <v>3884</v>
      </c>
      <c r="F873" s="17" t="s">
        <v>419</v>
      </c>
      <c r="G873">
        <v>5430000</v>
      </c>
      <c r="H873">
        <v>313</v>
      </c>
    </row>
    <row r="874" spans="1:8" ht="15" customHeight="1" x14ac:dyDescent="0.25">
      <c r="A874">
        <v>800090823</v>
      </c>
      <c r="B874" t="s">
        <v>3882</v>
      </c>
      <c r="C874">
        <v>3150811</v>
      </c>
      <c r="D874" t="s">
        <v>3883</v>
      </c>
      <c r="E874" t="s">
        <v>3884</v>
      </c>
      <c r="F874" s="17" t="s">
        <v>419</v>
      </c>
      <c r="G874">
        <v>559795.56000000006</v>
      </c>
      <c r="H874">
        <v>334</v>
      </c>
    </row>
    <row r="875" spans="1:8" ht="15" customHeight="1" x14ac:dyDescent="0.25">
      <c r="A875">
        <v>800090870</v>
      </c>
      <c r="B875" t="s">
        <v>3885</v>
      </c>
      <c r="C875">
        <v>6220090</v>
      </c>
      <c r="D875" t="s">
        <v>3886</v>
      </c>
      <c r="E875" t="s">
        <v>3887</v>
      </c>
      <c r="F875" s="17" t="s">
        <v>419</v>
      </c>
      <c r="G875">
        <v>1196926</v>
      </c>
      <c r="H875">
        <v>305</v>
      </c>
    </row>
    <row r="876" spans="1:8" ht="15" customHeight="1" x14ac:dyDescent="0.25">
      <c r="A876">
        <v>800090871</v>
      </c>
      <c r="B876" t="s">
        <v>3888</v>
      </c>
      <c r="C876">
        <v>6381400</v>
      </c>
      <c r="D876" t="s">
        <v>3889</v>
      </c>
      <c r="E876" t="s">
        <v>3890</v>
      </c>
      <c r="F876" s="17" t="s">
        <v>419</v>
      </c>
      <c r="G876">
        <v>17109484</v>
      </c>
      <c r="H876">
        <v>305</v>
      </c>
    </row>
    <row r="877" spans="1:8" ht="15" customHeight="1" x14ac:dyDescent="0.25">
      <c r="A877">
        <v>800090874</v>
      </c>
      <c r="B877" t="s">
        <v>3891</v>
      </c>
      <c r="C877">
        <v>6013779074</v>
      </c>
      <c r="D877" t="s">
        <v>2275</v>
      </c>
      <c r="E877" t="s">
        <v>3892</v>
      </c>
      <c r="F877" s="17" t="s">
        <v>419</v>
      </c>
      <c r="G877">
        <v>10925000</v>
      </c>
      <c r="H877">
        <v>219</v>
      </c>
    </row>
    <row r="878" spans="1:8" ht="15" customHeight="1" x14ac:dyDescent="0.25">
      <c r="A878">
        <v>800090874</v>
      </c>
      <c r="B878" t="s">
        <v>3891</v>
      </c>
      <c r="C878">
        <v>6013779074</v>
      </c>
      <c r="D878" t="s">
        <v>2275</v>
      </c>
      <c r="E878" t="s">
        <v>3892</v>
      </c>
      <c r="F878" s="17" t="s">
        <v>419</v>
      </c>
      <c r="G878">
        <v>6535185</v>
      </c>
      <c r="H878">
        <v>305</v>
      </c>
    </row>
    <row r="879" spans="1:8" ht="15" customHeight="1" x14ac:dyDescent="0.25">
      <c r="A879">
        <v>800090890</v>
      </c>
      <c r="B879" t="s">
        <v>3893</v>
      </c>
      <c r="C879">
        <v>4482899</v>
      </c>
      <c r="D879" t="s">
        <v>2275</v>
      </c>
      <c r="E879" t="s">
        <v>3894</v>
      </c>
      <c r="F879" s="17" t="s">
        <v>352</v>
      </c>
      <c r="G879">
        <v>412500</v>
      </c>
      <c r="H879">
        <v>302</v>
      </c>
    </row>
    <row r="880" spans="1:8" ht="15" customHeight="1" x14ac:dyDescent="0.25">
      <c r="A880">
        <v>800090890</v>
      </c>
      <c r="B880" t="s">
        <v>3893</v>
      </c>
      <c r="C880">
        <v>4482899</v>
      </c>
      <c r="D880" t="s">
        <v>2275</v>
      </c>
      <c r="E880" t="s">
        <v>3894</v>
      </c>
      <c r="F880" s="17" t="s">
        <v>352</v>
      </c>
      <c r="G880">
        <v>26000000</v>
      </c>
      <c r="H880">
        <v>305</v>
      </c>
    </row>
    <row r="881" spans="1:8" ht="15" customHeight="1" x14ac:dyDescent="0.25">
      <c r="A881">
        <v>800090890</v>
      </c>
      <c r="B881" t="s">
        <v>3893</v>
      </c>
      <c r="C881">
        <v>4482899</v>
      </c>
      <c r="D881" t="s">
        <v>2275</v>
      </c>
      <c r="E881" t="s">
        <v>3894</v>
      </c>
      <c r="F881" s="17" t="s">
        <v>352</v>
      </c>
      <c r="G881">
        <v>425000</v>
      </c>
      <c r="H881">
        <v>313</v>
      </c>
    </row>
    <row r="882" spans="1:8" ht="15" customHeight="1" x14ac:dyDescent="0.25">
      <c r="A882">
        <v>800090962</v>
      </c>
      <c r="B882" t="s">
        <v>3895</v>
      </c>
      <c r="C882">
        <v>3256180</v>
      </c>
      <c r="D882" t="s">
        <v>2275</v>
      </c>
      <c r="E882" t="s">
        <v>3896</v>
      </c>
      <c r="F882" s="17" t="s">
        <v>419</v>
      </c>
      <c r="G882">
        <v>3141346</v>
      </c>
      <c r="H882">
        <v>219</v>
      </c>
    </row>
    <row r="883" spans="1:8" ht="15" customHeight="1" x14ac:dyDescent="0.25">
      <c r="A883">
        <v>800090962</v>
      </c>
      <c r="B883" t="s">
        <v>3895</v>
      </c>
      <c r="C883">
        <v>3256180</v>
      </c>
      <c r="D883" t="s">
        <v>2275</v>
      </c>
      <c r="E883" t="s">
        <v>3896</v>
      </c>
      <c r="F883" s="17" t="s">
        <v>419</v>
      </c>
      <c r="G883">
        <v>88551800</v>
      </c>
      <c r="H883">
        <v>302</v>
      </c>
    </row>
    <row r="884" spans="1:8" ht="15" customHeight="1" x14ac:dyDescent="0.25">
      <c r="A884">
        <v>800090962</v>
      </c>
      <c r="B884" t="s">
        <v>3895</v>
      </c>
      <c r="C884">
        <v>3256180</v>
      </c>
      <c r="D884" t="s">
        <v>2275</v>
      </c>
      <c r="E884" t="s">
        <v>3896</v>
      </c>
      <c r="F884" s="17" t="s">
        <v>419</v>
      </c>
      <c r="G884">
        <v>26959485</v>
      </c>
      <c r="H884">
        <v>305</v>
      </c>
    </row>
    <row r="885" spans="1:8" ht="15" customHeight="1" x14ac:dyDescent="0.25">
      <c r="A885">
        <v>800090962</v>
      </c>
      <c r="B885" t="s">
        <v>3895</v>
      </c>
      <c r="C885">
        <v>3256180</v>
      </c>
      <c r="D885" t="s">
        <v>2275</v>
      </c>
      <c r="E885" t="s">
        <v>3896</v>
      </c>
      <c r="F885" s="17" t="s">
        <v>419</v>
      </c>
      <c r="G885">
        <v>29059880</v>
      </c>
      <c r="H885">
        <v>313</v>
      </c>
    </row>
    <row r="886" spans="1:8" ht="15" customHeight="1" x14ac:dyDescent="0.25">
      <c r="A886">
        <v>800090969</v>
      </c>
      <c r="B886" t="s">
        <v>3897</v>
      </c>
      <c r="C886">
        <v>3497230</v>
      </c>
      <c r="D886" t="s">
        <v>2275</v>
      </c>
      <c r="E886" t="s">
        <v>3898</v>
      </c>
      <c r="F886" s="17" t="s">
        <v>352</v>
      </c>
      <c r="G886">
        <v>6312872</v>
      </c>
      <c r="H886">
        <v>302</v>
      </c>
    </row>
    <row r="887" spans="1:8" ht="15" customHeight="1" x14ac:dyDescent="0.25">
      <c r="A887">
        <v>800090969</v>
      </c>
      <c r="B887" t="s">
        <v>3897</v>
      </c>
      <c r="C887">
        <v>3497230</v>
      </c>
      <c r="D887" t="s">
        <v>2275</v>
      </c>
      <c r="E887" t="s">
        <v>3898</v>
      </c>
      <c r="F887" s="17" t="s">
        <v>352</v>
      </c>
      <c r="G887">
        <v>3625339</v>
      </c>
      <c r="H887">
        <v>305</v>
      </c>
    </row>
    <row r="888" spans="1:8" ht="15" customHeight="1" x14ac:dyDescent="0.25">
      <c r="A888">
        <v>800090969</v>
      </c>
      <c r="B888" t="s">
        <v>3897</v>
      </c>
      <c r="C888">
        <v>3497230</v>
      </c>
      <c r="D888" t="s">
        <v>2275</v>
      </c>
      <c r="E888" t="s">
        <v>3898</v>
      </c>
      <c r="F888" s="17" t="s">
        <v>352</v>
      </c>
      <c r="G888">
        <v>4432957</v>
      </c>
      <c r="H888">
        <v>313</v>
      </c>
    </row>
    <row r="889" spans="1:8" ht="15" customHeight="1" x14ac:dyDescent="0.25">
      <c r="A889">
        <v>800090969</v>
      </c>
      <c r="B889" t="s">
        <v>3897</v>
      </c>
      <c r="C889">
        <v>3497230</v>
      </c>
      <c r="D889" t="s">
        <v>2275</v>
      </c>
      <c r="E889" t="s">
        <v>3898</v>
      </c>
      <c r="F889" s="17" t="s">
        <v>352</v>
      </c>
      <c r="G889">
        <v>642772</v>
      </c>
      <c r="H889">
        <v>334</v>
      </c>
    </row>
    <row r="890" spans="1:8" ht="15" customHeight="1" x14ac:dyDescent="0.25">
      <c r="A890">
        <v>800090980</v>
      </c>
      <c r="B890" t="s">
        <v>3899</v>
      </c>
      <c r="C890">
        <v>3268300</v>
      </c>
      <c r="D890" t="s">
        <v>3900</v>
      </c>
      <c r="E890" t="s">
        <v>3901</v>
      </c>
      <c r="F890" s="17" t="s">
        <v>419</v>
      </c>
      <c r="G890">
        <v>15412440</v>
      </c>
      <c r="H890">
        <v>305</v>
      </c>
    </row>
    <row r="891" spans="1:8" ht="15" customHeight="1" x14ac:dyDescent="0.25">
      <c r="A891">
        <v>800090981</v>
      </c>
      <c r="B891" t="s">
        <v>3902</v>
      </c>
      <c r="C891">
        <v>2140400</v>
      </c>
      <c r="D891" t="s">
        <v>3903</v>
      </c>
      <c r="E891" t="s">
        <v>3904</v>
      </c>
      <c r="F891" s="17" t="s">
        <v>419</v>
      </c>
      <c r="G891">
        <v>7802977</v>
      </c>
      <c r="H891">
        <v>305</v>
      </c>
    </row>
    <row r="892" spans="1:8" ht="15" customHeight="1" x14ac:dyDescent="0.25">
      <c r="A892">
        <v>800091005</v>
      </c>
      <c r="B892" t="s">
        <v>3905</v>
      </c>
      <c r="C892">
        <v>6014232617</v>
      </c>
      <c r="D892" t="s">
        <v>3906</v>
      </c>
      <c r="E892" t="s">
        <v>3907</v>
      </c>
      <c r="F892" s="17" t="s">
        <v>419</v>
      </c>
      <c r="G892">
        <v>34580728</v>
      </c>
      <c r="H892">
        <v>219</v>
      </c>
    </row>
    <row r="893" spans="1:8" ht="15" customHeight="1" x14ac:dyDescent="0.25">
      <c r="A893">
        <v>800091005</v>
      </c>
      <c r="B893" t="s">
        <v>3905</v>
      </c>
      <c r="C893">
        <v>6014232617</v>
      </c>
      <c r="D893" t="s">
        <v>3906</v>
      </c>
      <c r="E893" t="s">
        <v>3907</v>
      </c>
      <c r="F893" s="17" t="s">
        <v>419</v>
      </c>
      <c r="G893">
        <v>3168204</v>
      </c>
      <c r="H893">
        <v>302</v>
      </c>
    </row>
    <row r="894" spans="1:8" ht="15" customHeight="1" x14ac:dyDescent="0.25">
      <c r="A894">
        <v>800091005</v>
      </c>
      <c r="B894" t="s">
        <v>3905</v>
      </c>
      <c r="C894">
        <v>6014232617</v>
      </c>
      <c r="D894" t="s">
        <v>3906</v>
      </c>
      <c r="E894" t="s">
        <v>3907</v>
      </c>
      <c r="F894" s="17" t="s">
        <v>419</v>
      </c>
      <c r="G894">
        <v>48104508</v>
      </c>
      <c r="H894">
        <v>305</v>
      </c>
    </row>
    <row r="895" spans="1:8" ht="15" customHeight="1" x14ac:dyDescent="0.25">
      <c r="A895">
        <v>800091012</v>
      </c>
      <c r="B895" t="s">
        <v>3908</v>
      </c>
      <c r="C895">
        <v>6384200</v>
      </c>
      <c r="D895" t="s">
        <v>3909</v>
      </c>
      <c r="E895" t="s">
        <v>3910</v>
      </c>
      <c r="F895" s="17" t="s">
        <v>419</v>
      </c>
      <c r="G895">
        <v>6206054</v>
      </c>
      <c r="H895">
        <v>219</v>
      </c>
    </row>
    <row r="896" spans="1:8" ht="15" customHeight="1" x14ac:dyDescent="0.25">
      <c r="A896">
        <v>800091012</v>
      </c>
      <c r="B896" t="s">
        <v>3908</v>
      </c>
      <c r="C896">
        <v>6384200</v>
      </c>
      <c r="D896" t="s">
        <v>3909</v>
      </c>
      <c r="E896" t="s">
        <v>3910</v>
      </c>
      <c r="F896" s="17" t="s">
        <v>419</v>
      </c>
      <c r="G896">
        <v>21558110</v>
      </c>
      <c r="H896">
        <v>305</v>
      </c>
    </row>
    <row r="897" spans="1:8" ht="15" customHeight="1" x14ac:dyDescent="0.25">
      <c r="A897">
        <v>800091016</v>
      </c>
      <c r="B897" t="s">
        <v>3911</v>
      </c>
      <c r="C897">
        <v>6167200</v>
      </c>
      <c r="D897" t="s">
        <v>3912</v>
      </c>
      <c r="E897" t="s">
        <v>3913</v>
      </c>
      <c r="F897" s="17" t="s">
        <v>419</v>
      </c>
      <c r="G897">
        <v>4513321</v>
      </c>
      <c r="H897">
        <v>302</v>
      </c>
    </row>
    <row r="898" spans="1:8" ht="15" customHeight="1" x14ac:dyDescent="0.25">
      <c r="A898">
        <v>800091016</v>
      </c>
      <c r="B898" t="s">
        <v>3911</v>
      </c>
      <c r="C898">
        <v>6167200</v>
      </c>
      <c r="D898" t="s">
        <v>3912</v>
      </c>
      <c r="E898" t="s">
        <v>3913</v>
      </c>
      <c r="F898" s="17" t="s">
        <v>419</v>
      </c>
      <c r="G898">
        <v>10320846</v>
      </c>
      <c r="H898">
        <v>305</v>
      </c>
    </row>
    <row r="899" spans="1:8" ht="15" customHeight="1" x14ac:dyDescent="0.25">
      <c r="A899">
        <v>800091016</v>
      </c>
      <c r="B899" t="s">
        <v>3911</v>
      </c>
      <c r="C899">
        <v>6167200</v>
      </c>
      <c r="D899" t="s">
        <v>3912</v>
      </c>
      <c r="E899" t="s">
        <v>3913</v>
      </c>
      <c r="F899" s="17" t="s">
        <v>419</v>
      </c>
      <c r="G899">
        <v>2775000</v>
      </c>
      <c r="H899">
        <v>313</v>
      </c>
    </row>
    <row r="900" spans="1:8" ht="15" customHeight="1" x14ac:dyDescent="0.25">
      <c r="A900">
        <v>800091029</v>
      </c>
      <c r="B900" t="s">
        <v>3914</v>
      </c>
      <c r="C900">
        <v>3173678417</v>
      </c>
      <c r="D900" t="s">
        <v>3915</v>
      </c>
      <c r="E900" t="s">
        <v>3916</v>
      </c>
      <c r="F900" s="17" t="s">
        <v>419</v>
      </c>
      <c r="G900">
        <v>69880967</v>
      </c>
      <c r="H900">
        <v>302</v>
      </c>
    </row>
    <row r="901" spans="1:8" ht="15" customHeight="1" x14ac:dyDescent="0.25">
      <c r="A901">
        <v>800091029</v>
      </c>
      <c r="B901" t="s">
        <v>3914</v>
      </c>
      <c r="C901">
        <v>3173678417</v>
      </c>
      <c r="D901" t="s">
        <v>3915</v>
      </c>
      <c r="E901" t="s">
        <v>3916</v>
      </c>
      <c r="F901" s="17" t="s">
        <v>419</v>
      </c>
      <c r="G901">
        <v>12830183</v>
      </c>
      <c r="H901">
        <v>305</v>
      </c>
    </row>
    <row r="902" spans="1:8" ht="15" customHeight="1" x14ac:dyDescent="0.25">
      <c r="A902">
        <v>800091029</v>
      </c>
      <c r="B902" t="s">
        <v>3914</v>
      </c>
      <c r="C902">
        <v>3173678417</v>
      </c>
      <c r="D902" t="s">
        <v>3915</v>
      </c>
      <c r="E902" t="s">
        <v>3916</v>
      </c>
      <c r="F902" s="17" t="s">
        <v>419</v>
      </c>
      <c r="G902">
        <v>43361683</v>
      </c>
      <c r="H902">
        <v>313</v>
      </c>
    </row>
    <row r="903" spans="1:8" ht="15" customHeight="1" x14ac:dyDescent="0.25">
      <c r="A903">
        <v>800091029</v>
      </c>
      <c r="B903" t="s">
        <v>3914</v>
      </c>
      <c r="C903">
        <v>3173678417</v>
      </c>
      <c r="D903" t="s">
        <v>3915</v>
      </c>
      <c r="E903" t="s">
        <v>3916</v>
      </c>
      <c r="F903" s="17" t="s">
        <v>419</v>
      </c>
      <c r="G903">
        <v>3639000</v>
      </c>
      <c r="H903">
        <v>334</v>
      </c>
    </row>
    <row r="904" spans="1:8" ht="15" customHeight="1" x14ac:dyDescent="0.25">
      <c r="A904">
        <v>800091063</v>
      </c>
      <c r="B904" t="s">
        <v>3917</v>
      </c>
      <c r="C904">
        <v>3257000</v>
      </c>
      <c r="D904" t="s">
        <v>3918</v>
      </c>
      <c r="E904" t="s">
        <v>3919</v>
      </c>
      <c r="F904" s="17" t="s">
        <v>419</v>
      </c>
      <c r="G904">
        <v>17414480</v>
      </c>
      <c r="H904">
        <v>302</v>
      </c>
    </row>
    <row r="905" spans="1:8" ht="15" customHeight="1" x14ac:dyDescent="0.25">
      <c r="A905">
        <v>800091063</v>
      </c>
      <c r="B905" t="s">
        <v>3917</v>
      </c>
      <c r="C905">
        <v>3257000</v>
      </c>
      <c r="D905" t="s">
        <v>3918</v>
      </c>
      <c r="E905" t="s">
        <v>3919</v>
      </c>
      <c r="F905" s="17" t="s">
        <v>419</v>
      </c>
      <c r="G905">
        <v>11182103</v>
      </c>
      <c r="H905">
        <v>305</v>
      </c>
    </row>
    <row r="906" spans="1:8" ht="15" customHeight="1" x14ac:dyDescent="0.25">
      <c r="A906">
        <v>800091063</v>
      </c>
      <c r="B906" t="s">
        <v>3917</v>
      </c>
      <c r="C906">
        <v>3257000</v>
      </c>
      <c r="D906" t="s">
        <v>3918</v>
      </c>
      <c r="E906" t="s">
        <v>3919</v>
      </c>
      <c r="F906" s="17" t="s">
        <v>419</v>
      </c>
      <c r="G906">
        <v>17000000</v>
      </c>
      <c r="H906">
        <v>313</v>
      </c>
    </row>
    <row r="907" spans="1:8" ht="15" customHeight="1" x14ac:dyDescent="0.25">
      <c r="A907">
        <v>800091140</v>
      </c>
      <c r="B907" t="s">
        <v>3920</v>
      </c>
      <c r="C907">
        <v>3409985</v>
      </c>
      <c r="D907" t="s">
        <v>2275</v>
      </c>
      <c r="E907" t="s">
        <v>3921</v>
      </c>
      <c r="F907" s="17" t="s">
        <v>374</v>
      </c>
      <c r="G907">
        <v>2646000</v>
      </c>
      <c r="H907">
        <v>302</v>
      </c>
    </row>
    <row r="908" spans="1:8" ht="15" customHeight="1" x14ac:dyDescent="0.25">
      <c r="A908">
        <v>800091140</v>
      </c>
      <c r="B908" t="s">
        <v>3920</v>
      </c>
      <c r="C908">
        <v>3409985</v>
      </c>
      <c r="D908" t="s">
        <v>2275</v>
      </c>
      <c r="E908" t="s">
        <v>3921</v>
      </c>
      <c r="F908" s="17" t="s">
        <v>374</v>
      </c>
      <c r="G908">
        <v>2130000</v>
      </c>
      <c r="H908">
        <v>313</v>
      </c>
    </row>
    <row r="909" spans="1:8" ht="15" customHeight="1" x14ac:dyDescent="0.25">
      <c r="A909">
        <v>800091142</v>
      </c>
      <c r="B909" t="s">
        <v>3922</v>
      </c>
      <c r="C909">
        <v>2177234</v>
      </c>
      <c r="D909" t="s">
        <v>2275</v>
      </c>
      <c r="E909" t="s">
        <v>3923</v>
      </c>
      <c r="F909" s="17" t="s">
        <v>419</v>
      </c>
      <c r="G909">
        <v>2340000</v>
      </c>
      <c r="H909">
        <v>302</v>
      </c>
    </row>
    <row r="910" spans="1:8" ht="15" customHeight="1" x14ac:dyDescent="0.25">
      <c r="A910">
        <v>800091142</v>
      </c>
      <c r="B910" t="s">
        <v>3922</v>
      </c>
      <c r="C910">
        <v>2177234</v>
      </c>
      <c r="D910" t="s">
        <v>2275</v>
      </c>
      <c r="E910" t="s">
        <v>3923</v>
      </c>
      <c r="F910" s="17" t="s">
        <v>419</v>
      </c>
      <c r="G910">
        <v>10260519</v>
      </c>
      <c r="H910">
        <v>305</v>
      </c>
    </row>
    <row r="911" spans="1:8" ht="15" customHeight="1" x14ac:dyDescent="0.25">
      <c r="A911">
        <v>800091549</v>
      </c>
      <c r="B911" t="s">
        <v>3924</v>
      </c>
      <c r="C911">
        <v>3173678417</v>
      </c>
      <c r="D911" t="s">
        <v>2275</v>
      </c>
      <c r="E911" t="s">
        <v>3925</v>
      </c>
      <c r="F911" s="17" t="s">
        <v>352</v>
      </c>
      <c r="G911">
        <v>191511</v>
      </c>
      <c r="H911">
        <v>302</v>
      </c>
    </row>
    <row r="912" spans="1:8" ht="15" customHeight="1" x14ac:dyDescent="0.25">
      <c r="A912">
        <v>800092020</v>
      </c>
      <c r="B912" t="s">
        <v>3926</v>
      </c>
      <c r="C912">
        <v>3104197888</v>
      </c>
      <c r="D912" t="s">
        <v>3927</v>
      </c>
      <c r="E912" t="s">
        <v>3928</v>
      </c>
      <c r="F912" s="17" t="s">
        <v>439</v>
      </c>
      <c r="G912">
        <v>334260</v>
      </c>
      <c r="H912">
        <v>302</v>
      </c>
    </row>
    <row r="913" spans="1:8" ht="15" customHeight="1" x14ac:dyDescent="0.25">
      <c r="A913">
        <v>800092020</v>
      </c>
      <c r="B913" t="s">
        <v>3926</v>
      </c>
      <c r="C913">
        <v>3104197888</v>
      </c>
      <c r="D913" t="s">
        <v>3927</v>
      </c>
      <c r="E913" t="s">
        <v>3928</v>
      </c>
      <c r="F913" s="17" t="s">
        <v>439</v>
      </c>
      <c r="G913">
        <v>2035973</v>
      </c>
      <c r="H913">
        <v>305</v>
      </c>
    </row>
    <row r="914" spans="1:8" ht="15" customHeight="1" x14ac:dyDescent="0.25">
      <c r="A914">
        <v>800092020</v>
      </c>
      <c r="B914" t="s">
        <v>3926</v>
      </c>
      <c r="C914">
        <v>3104197888</v>
      </c>
      <c r="D914" t="s">
        <v>3927</v>
      </c>
      <c r="E914" t="s">
        <v>3928</v>
      </c>
      <c r="F914" s="17" t="s">
        <v>439</v>
      </c>
      <c r="G914">
        <v>200420</v>
      </c>
      <c r="H914">
        <v>334</v>
      </c>
    </row>
    <row r="915" spans="1:8" ht="15" customHeight="1" x14ac:dyDescent="0.25">
      <c r="A915">
        <v>800092138</v>
      </c>
      <c r="B915" t="s">
        <v>3929</v>
      </c>
      <c r="C915">
        <v>3118188</v>
      </c>
      <c r="D915" t="s">
        <v>3930</v>
      </c>
      <c r="E915" t="s">
        <v>3931</v>
      </c>
      <c r="F915" s="17" t="s">
        <v>419</v>
      </c>
      <c r="G915">
        <v>151700</v>
      </c>
      <c r="H915">
        <v>219</v>
      </c>
    </row>
    <row r="916" spans="1:8" ht="15" customHeight="1" x14ac:dyDescent="0.25">
      <c r="A916">
        <v>800092138</v>
      </c>
      <c r="B916" t="s">
        <v>3929</v>
      </c>
      <c r="C916">
        <v>3118188</v>
      </c>
      <c r="D916" t="s">
        <v>3930</v>
      </c>
      <c r="E916" t="s">
        <v>3931</v>
      </c>
      <c r="F916" s="17" t="s">
        <v>419</v>
      </c>
      <c r="G916">
        <v>377777</v>
      </c>
      <c r="H916">
        <v>302</v>
      </c>
    </row>
    <row r="917" spans="1:8" ht="15" customHeight="1" x14ac:dyDescent="0.25">
      <c r="A917">
        <v>800092138</v>
      </c>
      <c r="B917" t="s">
        <v>3929</v>
      </c>
      <c r="C917">
        <v>3118188</v>
      </c>
      <c r="D917" t="s">
        <v>3930</v>
      </c>
      <c r="E917" t="s">
        <v>3931</v>
      </c>
      <c r="F917" s="17" t="s">
        <v>419</v>
      </c>
      <c r="G917">
        <v>3832020</v>
      </c>
      <c r="H917">
        <v>305</v>
      </c>
    </row>
    <row r="918" spans="1:8" ht="15" customHeight="1" x14ac:dyDescent="0.25">
      <c r="A918">
        <v>800092398</v>
      </c>
      <c r="B918" t="s">
        <v>3932</v>
      </c>
      <c r="C918" t="s">
        <v>3933</v>
      </c>
      <c r="D918" t="s">
        <v>3934</v>
      </c>
      <c r="E918" t="s">
        <v>3935</v>
      </c>
      <c r="F918" s="17" t="s">
        <v>419</v>
      </c>
      <c r="G918">
        <v>2213128</v>
      </c>
      <c r="H918">
        <v>305</v>
      </c>
    </row>
    <row r="919" spans="1:8" ht="15" customHeight="1" x14ac:dyDescent="0.25">
      <c r="A919">
        <v>800092641</v>
      </c>
      <c r="B919" t="s">
        <v>3936</v>
      </c>
      <c r="C919">
        <v>4378200</v>
      </c>
      <c r="D919" t="s">
        <v>3937</v>
      </c>
      <c r="E919" t="s">
        <v>3938</v>
      </c>
      <c r="F919" s="17" t="s">
        <v>419</v>
      </c>
      <c r="G919">
        <v>1877777.77</v>
      </c>
      <c r="H919">
        <v>302</v>
      </c>
    </row>
    <row r="920" spans="1:8" ht="15" customHeight="1" x14ac:dyDescent="0.25">
      <c r="A920">
        <v>800092641</v>
      </c>
      <c r="B920" t="s">
        <v>3936</v>
      </c>
      <c r="C920">
        <v>4378200</v>
      </c>
      <c r="D920" t="s">
        <v>3937</v>
      </c>
      <c r="E920" t="s">
        <v>3938</v>
      </c>
      <c r="F920" s="17" t="s">
        <v>419</v>
      </c>
      <c r="G920">
        <v>6063019.0099999998</v>
      </c>
      <c r="H920">
        <v>305</v>
      </c>
    </row>
    <row r="921" spans="1:8" ht="15" customHeight="1" x14ac:dyDescent="0.25">
      <c r="A921">
        <v>800092723</v>
      </c>
      <c r="B921" t="s">
        <v>3939</v>
      </c>
      <c r="C921">
        <v>6044446656</v>
      </c>
      <c r="D921" t="s">
        <v>3940</v>
      </c>
      <c r="E921" t="s">
        <v>3941</v>
      </c>
      <c r="F921" s="17" t="s">
        <v>352</v>
      </c>
      <c r="G921">
        <v>490666</v>
      </c>
      <c r="H921">
        <v>305</v>
      </c>
    </row>
    <row r="922" spans="1:8" ht="15" customHeight="1" x14ac:dyDescent="0.25">
      <c r="A922">
        <v>800093117</v>
      </c>
      <c r="B922" t="s">
        <v>3942</v>
      </c>
      <c r="C922">
        <v>3123618</v>
      </c>
      <c r="D922" t="s">
        <v>3943</v>
      </c>
      <c r="E922" t="s">
        <v>3944</v>
      </c>
      <c r="F922" s="17" t="s">
        <v>352</v>
      </c>
      <c r="G922">
        <v>2524510</v>
      </c>
      <c r="H922">
        <v>219</v>
      </c>
    </row>
    <row r="923" spans="1:8" ht="15" customHeight="1" x14ac:dyDescent="0.25">
      <c r="A923">
        <v>800093117</v>
      </c>
      <c r="B923" t="s">
        <v>3942</v>
      </c>
      <c r="C923">
        <v>3123618</v>
      </c>
      <c r="D923" t="s">
        <v>3943</v>
      </c>
      <c r="E923" t="s">
        <v>3944</v>
      </c>
      <c r="F923" s="17" t="s">
        <v>352</v>
      </c>
      <c r="G923">
        <v>40229083.850000001</v>
      </c>
      <c r="H923">
        <v>302</v>
      </c>
    </row>
    <row r="924" spans="1:8" ht="15" customHeight="1" x14ac:dyDescent="0.25">
      <c r="A924">
        <v>800093117</v>
      </c>
      <c r="B924" t="s">
        <v>3942</v>
      </c>
      <c r="C924">
        <v>3123618</v>
      </c>
      <c r="D924" t="s">
        <v>3943</v>
      </c>
      <c r="E924" t="s">
        <v>3944</v>
      </c>
      <c r="F924" s="17" t="s">
        <v>352</v>
      </c>
      <c r="G924">
        <v>81386146.620000005</v>
      </c>
      <c r="H924">
        <v>305</v>
      </c>
    </row>
    <row r="925" spans="1:8" ht="15" customHeight="1" x14ac:dyDescent="0.25">
      <c r="A925">
        <v>800093117</v>
      </c>
      <c r="B925" t="s">
        <v>3942</v>
      </c>
      <c r="C925">
        <v>3123618</v>
      </c>
      <c r="D925" t="s">
        <v>3943</v>
      </c>
      <c r="E925" t="s">
        <v>3944</v>
      </c>
      <c r="F925" s="17" t="s">
        <v>352</v>
      </c>
      <c r="G925">
        <v>250000</v>
      </c>
      <c r="H925">
        <v>313</v>
      </c>
    </row>
    <row r="926" spans="1:8" ht="15" customHeight="1" x14ac:dyDescent="0.25">
      <c r="A926">
        <v>800093117</v>
      </c>
      <c r="B926" t="s">
        <v>3942</v>
      </c>
      <c r="C926">
        <v>3123618</v>
      </c>
      <c r="D926" t="s">
        <v>3943</v>
      </c>
      <c r="E926" t="s">
        <v>3944</v>
      </c>
      <c r="F926" s="17" t="s">
        <v>352</v>
      </c>
      <c r="G926">
        <v>3340709.3</v>
      </c>
      <c r="H926">
        <v>334</v>
      </c>
    </row>
    <row r="927" spans="1:8" ht="15" customHeight="1" x14ac:dyDescent="0.25">
      <c r="A927">
        <v>800093391</v>
      </c>
      <c r="B927" t="s">
        <v>3945</v>
      </c>
      <c r="C927" t="s">
        <v>3946</v>
      </c>
      <c r="D927" t="s">
        <v>3947</v>
      </c>
      <c r="E927" t="s">
        <v>3948</v>
      </c>
      <c r="F927" s="17" t="s">
        <v>374</v>
      </c>
      <c r="G927">
        <v>1420850</v>
      </c>
      <c r="H927">
        <v>219</v>
      </c>
    </row>
    <row r="928" spans="1:8" ht="15" customHeight="1" x14ac:dyDescent="0.25">
      <c r="A928">
        <v>800093391</v>
      </c>
      <c r="B928" t="s">
        <v>3945</v>
      </c>
      <c r="C928" t="s">
        <v>3946</v>
      </c>
      <c r="D928" t="s">
        <v>3947</v>
      </c>
      <c r="E928" t="s">
        <v>3948</v>
      </c>
      <c r="F928" s="17" t="s">
        <v>374</v>
      </c>
      <c r="G928">
        <v>10001713</v>
      </c>
      <c r="H928">
        <v>302</v>
      </c>
    </row>
    <row r="929" spans="1:8" ht="15" customHeight="1" x14ac:dyDescent="0.25">
      <c r="A929">
        <v>800093391</v>
      </c>
      <c r="B929" t="s">
        <v>3945</v>
      </c>
      <c r="C929" t="s">
        <v>3946</v>
      </c>
      <c r="D929" t="s">
        <v>3947</v>
      </c>
      <c r="E929" t="s">
        <v>3948</v>
      </c>
      <c r="F929" s="17" t="s">
        <v>374</v>
      </c>
      <c r="G929">
        <v>178893974</v>
      </c>
      <c r="H929">
        <v>305</v>
      </c>
    </row>
    <row r="930" spans="1:8" ht="15" customHeight="1" x14ac:dyDescent="0.25">
      <c r="A930">
        <v>800093391</v>
      </c>
      <c r="B930" t="s">
        <v>3945</v>
      </c>
      <c r="C930" t="s">
        <v>3946</v>
      </c>
      <c r="D930" t="s">
        <v>3947</v>
      </c>
      <c r="E930" t="s">
        <v>3948</v>
      </c>
      <c r="F930" s="17" t="s">
        <v>374</v>
      </c>
      <c r="G930">
        <v>870992</v>
      </c>
      <c r="H930">
        <v>313</v>
      </c>
    </row>
    <row r="931" spans="1:8" ht="15" customHeight="1" x14ac:dyDescent="0.25">
      <c r="A931">
        <v>800093816</v>
      </c>
      <c r="B931" t="s">
        <v>3949</v>
      </c>
      <c r="C931">
        <v>6214016</v>
      </c>
      <c r="D931" t="s">
        <v>3950</v>
      </c>
      <c r="E931" t="s">
        <v>3951</v>
      </c>
      <c r="F931" s="17" t="s">
        <v>419</v>
      </c>
      <c r="G931">
        <v>1660260</v>
      </c>
      <c r="H931">
        <v>305</v>
      </c>
    </row>
    <row r="932" spans="1:8" ht="15" customHeight="1" x14ac:dyDescent="0.25">
      <c r="A932">
        <v>800094968</v>
      </c>
      <c r="B932" t="s">
        <v>3952</v>
      </c>
      <c r="C932">
        <v>26851717</v>
      </c>
      <c r="D932" t="s">
        <v>2275</v>
      </c>
      <c r="E932" t="s">
        <v>3953</v>
      </c>
      <c r="F932" s="17" t="s">
        <v>2205</v>
      </c>
      <c r="G932">
        <v>62307703.659999996</v>
      </c>
      <c r="H932">
        <v>302</v>
      </c>
    </row>
    <row r="933" spans="1:8" ht="15" customHeight="1" x14ac:dyDescent="0.25">
      <c r="A933">
        <v>800094968</v>
      </c>
      <c r="B933" t="s">
        <v>3952</v>
      </c>
      <c r="C933">
        <v>26851717</v>
      </c>
      <c r="D933" t="s">
        <v>2275</v>
      </c>
      <c r="E933" t="s">
        <v>3953</v>
      </c>
      <c r="F933" s="17" t="s">
        <v>2205</v>
      </c>
      <c r="G933">
        <v>106737059.23999999</v>
      </c>
      <c r="H933">
        <v>305</v>
      </c>
    </row>
    <row r="934" spans="1:8" ht="15" customHeight="1" x14ac:dyDescent="0.25">
      <c r="A934">
        <v>800094968</v>
      </c>
      <c r="B934" t="s">
        <v>3952</v>
      </c>
      <c r="C934">
        <v>26851717</v>
      </c>
      <c r="D934" t="s">
        <v>2275</v>
      </c>
      <c r="E934" t="s">
        <v>3953</v>
      </c>
      <c r="F934" s="17" t="s">
        <v>2205</v>
      </c>
      <c r="G934">
        <v>27364023.640000001</v>
      </c>
      <c r="H934">
        <v>313</v>
      </c>
    </row>
    <row r="935" spans="1:8" ht="15" customHeight="1" x14ac:dyDescent="0.25">
      <c r="A935">
        <v>800094968</v>
      </c>
      <c r="B935" t="s">
        <v>3952</v>
      </c>
      <c r="C935">
        <v>26851717</v>
      </c>
      <c r="D935" t="s">
        <v>2275</v>
      </c>
      <c r="E935" t="s">
        <v>3953</v>
      </c>
      <c r="F935" s="17" t="s">
        <v>2205</v>
      </c>
      <c r="G935">
        <v>252100.84</v>
      </c>
      <c r="H935">
        <v>334</v>
      </c>
    </row>
    <row r="936" spans="1:8" ht="15" customHeight="1" x14ac:dyDescent="0.25">
      <c r="A936">
        <v>800095007</v>
      </c>
      <c r="B936" t="s">
        <v>3954</v>
      </c>
      <c r="C936">
        <v>2622205</v>
      </c>
      <c r="D936" t="s">
        <v>2275</v>
      </c>
      <c r="E936" t="s">
        <v>3955</v>
      </c>
      <c r="F936" s="17" t="s">
        <v>352</v>
      </c>
      <c r="G936">
        <v>1491410</v>
      </c>
      <c r="H936">
        <v>305</v>
      </c>
    </row>
    <row r="937" spans="1:8" ht="15" customHeight="1" x14ac:dyDescent="0.25">
      <c r="A937">
        <v>800095068</v>
      </c>
      <c r="B937" t="s">
        <v>3956</v>
      </c>
      <c r="C937">
        <v>3203403589</v>
      </c>
      <c r="D937" t="s">
        <v>3957</v>
      </c>
      <c r="E937" t="s">
        <v>3958</v>
      </c>
      <c r="F937" s="17" t="s">
        <v>419</v>
      </c>
      <c r="G937">
        <v>404282</v>
      </c>
      <c r="H937">
        <v>305</v>
      </c>
    </row>
    <row r="938" spans="1:8" ht="15" customHeight="1" x14ac:dyDescent="0.25">
      <c r="A938">
        <v>800095082</v>
      </c>
      <c r="B938" t="s">
        <v>3959</v>
      </c>
      <c r="C938">
        <v>4481998</v>
      </c>
      <c r="D938" t="s">
        <v>3960</v>
      </c>
      <c r="E938" t="s">
        <v>3961</v>
      </c>
      <c r="F938" s="17" t="s">
        <v>2205</v>
      </c>
      <c r="G938">
        <v>227993</v>
      </c>
      <c r="H938">
        <v>305</v>
      </c>
    </row>
    <row r="939" spans="1:8" ht="15" customHeight="1" x14ac:dyDescent="0.25">
      <c r="A939">
        <v>800095254</v>
      </c>
      <c r="B939" t="s">
        <v>3962</v>
      </c>
      <c r="C939" t="s">
        <v>3963</v>
      </c>
      <c r="D939" t="s">
        <v>2275</v>
      </c>
      <c r="E939" t="s">
        <v>3964</v>
      </c>
      <c r="F939" s="17" t="s">
        <v>419</v>
      </c>
      <c r="G939">
        <v>609720</v>
      </c>
      <c r="H939">
        <v>219</v>
      </c>
    </row>
    <row r="940" spans="1:8" ht="15" customHeight="1" x14ac:dyDescent="0.25">
      <c r="A940">
        <v>800095254</v>
      </c>
      <c r="B940" t="s">
        <v>3962</v>
      </c>
      <c r="C940" t="s">
        <v>3963</v>
      </c>
      <c r="D940" t="s">
        <v>2275</v>
      </c>
      <c r="E940" t="s">
        <v>3964</v>
      </c>
      <c r="F940" s="17" t="s">
        <v>419</v>
      </c>
      <c r="G940">
        <v>334686540</v>
      </c>
      <c r="H940">
        <v>305</v>
      </c>
    </row>
    <row r="941" spans="1:8" ht="15" customHeight="1" x14ac:dyDescent="0.25">
      <c r="A941">
        <v>800096036</v>
      </c>
      <c r="B941" t="s">
        <v>3965</v>
      </c>
      <c r="C941">
        <v>3077018</v>
      </c>
      <c r="D941" t="s">
        <v>2275</v>
      </c>
      <c r="E941" t="s">
        <v>3966</v>
      </c>
      <c r="F941" s="17" t="s">
        <v>419</v>
      </c>
      <c r="G941">
        <v>5155054</v>
      </c>
      <c r="H941">
        <v>305</v>
      </c>
    </row>
    <row r="942" spans="1:8" ht="15" customHeight="1" x14ac:dyDescent="0.25">
      <c r="A942">
        <v>800096040</v>
      </c>
      <c r="B942" t="s">
        <v>3967</v>
      </c>
      <c r="C942">
        <v>3173678417</v>
      </c>
      <c r="D942" t="s">
        <v>3968</v>
      </c>
      <c r="E942" t="s">
        <v>3969</v>
      </c>
      <c r="F942" s="17" t="s">
        <v>2205</v>
      </c>
      <c r="G942">
        <v>203703.7</v>
      </c>
      <c r="H942">
        <v>302</v>
      </c>
    </row>
    <row r="943" spans="1:8" ht="15" customHeight="1" x14ac:dyDescent="0.25">
      <c r="A943">
        <v>800096040</v>
      </c>
      <c r="B943" t="s">
        <v>3967</v>
      </c>
      <c r="C943">
        <v>3173678417</v>
      </c>
      <c r="D943" t="s">
        <v>3968</v>
      </c>
      <c r="E943" t="s">
        <v>3969</v>
      </c>
      <c r="F943" s="17" t="s">
        <v>2205</v>
      </c>
      <c r="G943">
        <v>806301</v>
      </c>
      <c r="H943">
        <v>305</v>
      </c>
    </row>
    <row r="944" spans="1:8" ht="15" customHeight="1" x14ac:dyDescent="0.25">
      <c r="A944">
        <v>800096329</v>
      </c>
      <c r="B944" t="s">
        <v>3970</v>
      </c>
      <c r="C944">
        <v>6230311</v>
      </c>
      <c r="D944" t="s">
        <v>2275</v>
      </c>
      <c r="E944" t="s">
        <v>3971</v>
      </c>
      <c r="F944" s="17" t="s">
        <v>419</v>
      </c>
      <c r="G944">
        <v>8424365</v>
      </c>
      <c r="H944">
        <v>305</v>
      </c>
    </row>
    <row r="945" spans="1:8" ht="15" customHeight="1" x14ac:dyDescent="0.25">
      <c r="A945">
        <v>800096500</v>
      </c>
      <c r="B945" t="s">
        <v>3972</v>
      </c>
      <c r="C945">
        <v>3123059</v>
      </c>
      <c r="D945" t="s">
        <v>3973</v>
      </c>
      <c r="E945" t="s">
        <v>3974</v>
      </c>
      <c r="F945" s="17" t="s">
        <v>352</v>
      </c>
      <c r="G945">
        <v>3312073</v>
      </c>
      <c r="H945">
        <v>305</v>
      </c>
    </row>
    <row r="946" spans="1:8" ht="15" customHeight="1" x14ac:dyDescent="0.25">
      <c r="A946">
        <v>800096500</v>
      </c>
      <c r="B946" t="s">
        <v>3972</v>
      </c>
      <c r="C946">
        <v>3123059</v>
      </c>
      <c r="D946" t="s">
        <v>3973</v>
      </c>
      <c r="E946" t="s">
        <v>3974</v>
      </c>
      <c r="F946" s="17" t="s">
        <v>352</v>
      </c>
      <c r="G946">
        <v>169748</v>
      </c>
      <c r="H946">
        <v>334</v>
      </c>
    </row>
    <row r="947" spans="1:8" ht="15" customHeight="1" x14ac:dyDescent="0.25">
      <c r="A947">
        <v>800096812</v>
      </c>
      <c r="B947" t="s">
        <v>3975</v>
      </c>
      <c r="C947">
        <v>6618150</v>
      </c>
      <c r="D947" t="s">
        <v>3976</v>
      </c>
      <c r="E947" t="s">
        <v>3977</v>
      </c>
      <c r="F947" s="17" t="s">
        <v>2205</v>
      </c>
      <c r="G947">
        <v>2155186</v>
      </c>
      <c r="H947">
        <v>305</v>
      </c>
    </row>
    <row r="948" spans="1:8" ht="15" customHeight="1" x14ac:dyDescent="0.25">
      <c r="A948">
        <v>800097178</v>
      </c>
      <c r="B948" t="s">
        <v>3978</v>
      </c>
      <c r="C948">
        <v>2131083</v>
      </c>
      <c r="D948" t="s">
        <v>2275</v>
      </c>
      <c r="E948" t="s">
        <v>3979</v>
      </c>
      <c r="F948" s="17" t="s">
        <v>419</v>
      </c>
      <c r="G948">
        <v>14971456</v>
      </c>
      <c r="H948">
        <v>302</v>
      </c>
    </row>
    <row r="949" spans="1:8" ht="15" customHeight="1" x14ac:dyDescent="0.25">
      <c r="A949">
        <v>800097178</v>
      </c>
      <c r="B949" t="s">
        <v>3978</v>
      </c>
      <c r="C949">
        <v>2131083</v>
      </c>
      <c r="D949" t="s">
        <v>2275</v>
      </c>
      <c r="E949" t="s">
        <v>3979</v>
      </c>
      <c r="F949" s="17" t="s">
        <v>419</v>
      </c>
      <c r="G949">
        <v>16262610</v>
      </c>
      <c r="H949">
        <v>305</v>
      </c>
    </row>
    <row r="950" spans="1:8" ht="15" customHeight="1" x14ac:dyDescent="0.25">
      <c r="A950">
        <v>800097178</v>
      </c>
      <c r="B950" t="s">
        <v>3978</v>
      </c>
      <c r="C950">
        <v>2131083</v>
      </c>
      <c r="D950" t="s">
        <v>2275</v>
      </c>
      <c r="E950" t="s">
        <v>3979</v>
      </c>
      <c r="F950" s="17" t="s">
        <v>419</v>
      </c>
      <c r="G950">
        <v>4495690</v>
      </c>
      <c r="H950">
        <v>313</v>
      </c>
    </row>
    <row r="951" spans="1:8" ht="15" customHeight="1" x14ac:dyDescent="0.25">
      <c r="A951">
        <v>800097913</v>
      </c>
      <c r="B951" t="s">
        <v>3980</v>
      </c>
      <c r="C951">
        <v>3218299</v>
      </c>
      <c r="D951" t="s">
        <v>2275</v>
      </c>
      <c r="E951" t="s">
        <v>3981</v>
      </c>
      <c r="F951" s="17" t="s">
        <v>419</v>
      </c>
      <c r="G951">
        <v>1811660</v>
      </c>
      <c r="H951">
        <v>305</v>
      </c>
    </row>
    <row r="952" spans="1:8" ht="15" customHeight="1" x14ac:dyDescent="0.25">
      <c r="A952">
        <v>800097984</v>
      </c>
      <c r="B952" t="s">
        <v>3982</v>
      </c>
      <c r="C952">
        <v>3012262</v>
      </c>
      <c r="D952" t="s">
        <v>2275</v>
      </c>
      <c r="E952" t="s">
        <v>3983</v>
      </c>
      <c r="F952" s="17" t="s">
        <v>352</v>
      </c>
      <c r="G952">
        <v>350000</v>
      </c>
      <c r="H952">
        <v>302</v>
      </c>
    </row>
    <row r="953" spans="1:8" ht="15" customHeight="1" x14ac:dyDescent="0.25">
      <c r="A953">
        <v>800098112</v>
      </c>
      <c r="B953" t="s">
        <v>3984</v>
      </c>
      <c r="C953">
        <v>6022197578</v>
      </c>
      <c r="D953" t="s">
        <v>3985</v>
      </c>
      <c r="E953" t="s">
        <v>3986</v>
      </c>
      <c r="F953" s="17" t="s">
        <v>2203</v>
      </c>
      <c r="G953">
        <v>149537</v>
      </c>
      <c r="H953">
        <v>302</v>
      </c>
    </row>
    <row r="954" spans="1:8" ht="15" customHeight="1" x14ac:dyDescent="0.25">
      <c r="A954">
        <v>800099420</v>
      </c>
      <c r="B954" t="s">
        <v>3987</v>
      </c>
      <c r="C954">
        <v>5922929</v>
      </c>
      <c r="D954" t="s">
        <v>3988</v>
      </c>
      <c r="E954" t="s">
        <v>3989</v>
      </c>
      <c r="F954" s="17" t="s">
        <v>419</v>
      </c>
      <c r="G954">
        <v>1778806</v>
      </c>
      <c r="H954">
        <v>302</v>
      </c>
    </row>
    <row r="955" spans="1:8" ht="15" customHeight="1" x14ac:dyDescent="0.25">
      <c r="A955">
        <v>800099420</v>
      </c>
      <c r="B955" t="s">
        <v>3987</v>
      </c>
      <c r="C955">
        <v>5922929</v>
      </c>
      <c r="D955" t="s">
        <v>3988</v>
      </c>
      <c r="E955" t="s">
        <v>3989</v>
      </c>
      <c r="F955" s="17" t="s">
        <v>419</v>
      </c>
      <c r="G955">
        <v>340282</v>
      </c>
      <c r="H955">
        <v>305</v>
      </c>
    </row>
    <row r="956" spans="1:8" ht="15" customHeight="1" x14ac:dyDescent="0.25">
      <c r="A956">
        <v>800099420</v>
      </c>
      <c r="B956" t="s">
        <v>3987</v>
      </c>
      <c r="C956">
        <v>5922929</v>
      </c>
      <c r="D956" t="s">
        <v>3988</v>
      </c>
      <c r="E956" t="s">
        <v>3989</v>
      </c>
      <c r="F956" s="17" t="s">
        <v>419</v>
      </c>
      <c r="G956">
        <v>900000</v>
      </c>
      <c r="H956">
        <v>313</v>
      </c>
    </row>
    <row r="957" spans="1:8" ht="15" customHeight="1" x14ac:dyDescent="0.25">
      <c r="A957">
        <v>800099568</v>
      </c>
      <c r="B957" t="s">
        <v>3990</v>
      </c>
      <c r="C957">
        <v>4488081</v>
      </c>
      <c r="D957" t="s">
        <v>2275</v>
      </c>
      <c r="E957" t="s">
        <v>3991</v>
      </c>
      <c r="F957" s="17" t="s">
        <v>352</v>
      </c>
      <c r="G957">
        <v>994448</v>
      </c>
      <c r="H957">
        <v>305</v>
      </c>
    </row>
    <row r="958" spans="1:8" ht="15" customHeight="1" x14ac:dyDescent="0.25">
      <c r="A958">
        <v>800099652</v>
      </c>
      <c r="B958" t="s">
        <v>3992</v>
      </c>
      <c r="C958">
        <v>6581616</v>
      </c>
      <c r="D958" t="s">
        <v>2275</v>
      </c>
      <c r="E958" t="s">
        <v>3993</v>
      </c>
      <c r="F958" s="17" t="s">
        <v>419</v>
      </c>
      <c r="G958">
        <v>5183000</v>
      </c>
      <c r="H958">
        <v>302</v>
      </c>
    </row>
    <row r="959" spans="1:8" ht="15" customHeight="1" x14ac:dyDescent="0.25">
      <c r="A959">
        <v>800099652</v>
      </c>
      <c r="B959" t="s">
        <v>3992</v>
      </c>
      <c r="C959">
        <v>6581616</v>
      </c>
      <c r="D959" t="s">
        <v>2275</v>
      </c>
      <c r="E959" t="s">
        <v>3993</v>
      </c>
      <c r="F959" s="17" t="s">
        <v>419</v>
      </c>
      <c r="G959">
        <v>4270000</v>
      </c>
      <c r="H959">
        <v>313</v>
      </c>
    </row>
    <row r="960" spans="1:8" ht="15" customHeight="1" x14ac:dyDescent="0.25">
      <c r="A960">
        <v>800099903</v>
      </c>
      <c r="B960" t="s">
        <v>3994</v>
      </c>
      <c r="C960">
        <v>6668300</v>
      </c>
      <c r="D960" t="s">
        <v>3995</v>
      </c>
      <c r="E960" t="s">
        <v>3996</v>
      </c>
      <c r="F960" s="17" t="s">
        <v>2205</v>
      </c>
      <c r="G960">
        <v>268000</v>
      </c>
      <c r="H960">
        <v>219</v>
      </c>
    </row>
    <row r="961" spans="1:8" ht="15" customHeight="1" x14ac:dyDescent="0.25">
      <c r="A961">
        <v>800099903</v>
      </c>
      <c r="B961" t="s">
        <v>3994</v>
      </c>
      <c r="C961">
        <v>6668300</v>
      </c>
      <c r="D961" t="s">
        <v>3995</v>
      </c>
      <c r="E961" t="s">
        <v>3996</v>
      </c>
      <c r="F961" s="17" t="s">
        <v>2205</v>
      </c>
      <c r="G961">
        <v>987036.22</v>
      </c>
      <c r="H961">
        <v>302</v>
      </c>
    </row>
    <row r="962" spans="1:8" ht="15" customHeight="1" x14ac:dyDescent="0.25">
      <c r="A962">
        <v>800099903</v>
      </c>
      <c r="B962" t="s">
        <v>3994</v>
      </c>
      <c r="C962">
        <v>6668300</v>
      </c>
      <c r="D962" t="s">
        <v>3995</v>
      </c>
      <c r="E962" t="s">
        <v>3996</v>
      </c>
      <c r="F962" s="17" t="s">
        <v>2205</v>
      </c>
      <c r="G962">
        <v>22149428</v>
      </c>
      <c r="H962">
        <v>305</v>
      </c>
    </row>
    <row r="963" spans="1:8" ht="15" customHeight="1" x14ac:dyDescent="0.25">
      <c r="A963">
        <v>800099952</v>
      </c>
      <c r="B963" t="s">
        <v>3997</v>
      </c>
      <c r="C963">
        <v>6068572115</v>
      </c>
      <c r="D963" t="s">
        <v>3998</v>
      </c>
      <c r="E963" t="s">
        <v>3999</v>
      </c>
      <c r="F963" s="17" t="s">
        <v>799</v>
      </c>
      <c r="G963">
        <v>334703</v>
      </c>
      <c r="H963">
        <v>305</v>
      </c>
    </row>
    <row r="964" spans="1:8" ht="15" customHeight="1" x14ac:dyDescent="0.25">
      <c r="A964">
        <v>800100159</v>
      </c>
      <c r="B964" t="s">
        <v>4000</v>
      </c>
      <c r="C964">
        <v>2617860</v>
      </c>
      <c r="D964" t="s">
        <v>4001</v>
      </c>
      <c r="E964" t="s">
        <v>4002</v>
      </c>
      <c r="F964" s="17" t="s">
        <v>352</v>
      </c>
      <c r="G964">
        <v>10756591</v>
      </c>
      <c r="H964">
        <v>302</v>
      </c>
    </row>
    <row r="965" spans="1:8" ht="15" customHeight="1" x14ac:dyDescent="0.25">
      <c r="A965">
        <v>800100159</v>
      </c>
      <c r="B965" t="s">
        <v>4000</v>
      </c>
      <c r="C965">
        <v>2617860</v>
      </c>
      <c r="D965" t="s">
        <v>4001</v>
      </c>
      <c r="E965" t="s">
        <v>4002</v>
      </c>
      <c r="F965" s="17" t="s">
        <v>352</v>
      </c>
      <c r="G965">
        <v>8384564</v>
      </c>
      <c r="H965">
        <v>305</v>
      </c>
    </row>
    <row r="966" spans="1:8" ht="15" customHeight="1" x14ac:dyDescent="0.25">
      <c r="A966">
        <v>800100159</v>
      </c>
      <c r="B966" t="s">
        <v>4000</v>
      </c>
      <c r="C966">
        <v>2617860</v>
      </c>
      <c r="D966" t="s">
        <v>4001</v>
      </c>
      <c r="E966" t="s">
        <v>4002</v>
      </c>
      <c r="F966" s="17" t="s">
        <v>352</v>
      </c>
      <c r="G966">
        <v>3974650</v>
      </c>
      <c r="H966">
        <v>313</v>
      </c>
    </row>
    <row r="967" spans="1:8" ht="15" customHeight="1" x14ac:dyDescent="0.25">
      <c r="A967">
        <v>800100610</v>
      </c>
      <c r="B967" t="s">
        <v>4003</v>
      </c>
      <c r="C967">
        <v>6016460505</v>
      </c>
      <c r="D967" t="s">
        <v>4004</v>
      </c>
      <c r="E967" t="s">
        <v>4005</v>
      </c>
      <c r="F967" s="17" t="s">
        <v>419</v>
      </c>
      <c r="G967">
        <v>5903919</v>
      </c>
      <c r="H967">
        <v>219</v>
      </c>
    </row>
    <row r="968" spans="1:8" ht="15" customHeight="1" x14ac:dyDescent="0.25">
      <c r="A968">
        <v>800100610</v>
      </c>
      <c r="B968" t="s">
        <v>4003</v>
      </c>
      <c r="C968">
        <v>6016460505</v>
      </c>
      <c r="D968" t="s">
        <v>4004</v>
      </c>
      <c r="E968" t="s">
        <v>4005</v>
      </c>
      <c r="F968" s="17" t="s">
        <v>419</v>
      </c>
      <c r="G968">
        <v>34631572.189999998</v>
      </c>
      <c r="H968">
        <v>302</v>
      </c>
    </row>
    <row r="969" spans="1:8" ht="15" customHeight="1" x14ac:dyDescent="0.25">
      <c r="A969">
        <v>800100610</v>
      </c>
      <c r="B969" t="s">
        <v>4003</v>
      </c>
      <c r="C969">
        <v>6016460505</v>
      </c>
      <c r="D969" t="s">
        <v>4004</v>
      </c>
      <c r="E969" t="s">
        <v>4005</v>
      </c>
      <c r="F969" s="17" t="s">
        <v>419</v>
      </c>
      <c r="G969">
        <v>242559582.67000002</v>
      </c>
      <c r="H969">
        <v>305</v>
      </c>
    </row>
    <row r="970" spans="1:8" ht="15" customHeight="1" x14ac:dyDescent="0.25">
      <c r="A970">
        <v>800100610</v>
      </c>
      <c r="B970" t="s">
        <v>4003</v>
      </c>
      <c r="C970">
        <v>6016460505</v>
      </c>
      <c r="D970" t="s">
        <v>4004</v>
      </c>
      <c r="E970" t="s">
        <v>4005</v>
      </c>
      <c r="F970" s="17" t="s">
        <v>419</v>
      </c>
      <c r="G970">
        <v>7424544.8399999999</v>
      </c>
      <c r="H970">
        <v>313</v>
      </c>
    </row>
    <row r="971" spans="1:8" ht="15" customHeight="1" x14ac:dyDescent="0.25">
      <c r="A971">
        <v>800100610</v>
      </c>
      <c r="B971" t="s">
        <v>4003</v>
      </c>
      <c r="C971">
        <v>6016460505</v>
      </c>
      <c r="D971" t="s">
        <v>4004</v>
      </c>
      <c r="E971" t="s">
        <v>4005</v>
      </c>
      <c r="F971" s="17" t="s">
        <v>419</v>
      </c>
      <c r="G971">
        <v>294431.53999999998</v>
      </c>
      <c r="H971">
        <v>334</v>
      </c>
    </row>
    <row r="972" spans="1:8" ht="15" customHeight="1" x14ac:dyDescent="0.25">
      <c r="A972">
        <v>800100876</v>
      </c>
      <c r="B972" t="s">
        <v>4006</v>
      </c>
      <c r="C972">
        <v>6360037</v>
      </c>
      <c r="D972" t="s">
        <v>2275</v>
      </c>
      <c r="E972" t="s">
        <v>4007</v>
      </c>
      <c r="F972" s="17" t="s">
        <v>419</v>
      </c>
      <c r="G972">
        <v>471295</v>
      </c>
      <c r="H972">
        <v>302</v>
      </c>
    </row>
    <row r="973" spans="1:8" ht="15" customHeight="1" x14ac:dyDescent="0.25">
      <c r="A973">
        <v>800100876</v>
      </c>
      <c r="B973" t="s">
        <v>4006</v>
      </c>
      <c r="C973">
        <v>6360037</v>
      </c>
      <c r="D973" t="s">
        <v>2275</v>
      </c>
      <c r="E973" t="s">
        <v>4007</v>
      </c>
      <c r="F973" s="17" t="s">
        <v>419</v>
      </c>
      <c r="G973">
        <v>2040000</v>
      </c>
      <c r="H973">
        <v>305</v>
      </c>
    </row>
    <row r="974" spans="1:8" ht="15" customHeight="1" x14ac:dyDescent="0.25">
      <c r="A974">
        <v>800101525</v>
      </c>
      <c r="B974" t="s">
        <v>4008</v>
      </c>
      <c r="C974">
        <v>3108075462</v>
      </c>
      <c r="D974" t="s">
        <v>2275</v>
      </c>
      <c r="E974" t="s">
        <v>4009</v>
      </c>
      <c r="F974" s="17" t="s">
        <v>419</v>
      </c>
      <c r="G974">
        <v>1643682</v>
      </c>
      <c r="H974">
        <v>305</v>
      </c>
    </row>
    <row r="975" spans="1:8" ht="15" customHeight="1" x14ac:dyDescent="0.25">
      <c r="A975">
        <v>800101632</v>
      </c>
      <c r="B975" t="s">
        <v>4010</v>
      </c>
      <c r="C975">
        <v>3228599</v>
      </c>
      <c r="D975" t="s">
        <v>2275</v>
      </c>
      <c r="E975" t="s">
        <v>4011</v>
      </c>
      <c r="F975" s="17" t="s">
        <v>1826</v>
      </c>
      <c r="G975">
        <v>1193128</v>
      </c>
      <c r="H975">
        <v>305</v>
      </c>
    </row>
    <row r="976" spans="1:8" ht="15" customHeight="1" x14ac:dyDescent="0.25">
      <c r="A976">
        <v>800102731</v>
      </c>
      <c r="B976" t="s">
        <v>4012</v>
      </c>
      <c r="C976">
        <v>3173678417</v>
      </c>
      <c r="D976" t="s">
        <v>2275</v>
      </c>
      <c r="E976" t="s">
        <v>2278</v>
      </c>
      <c r="F976" s="17">
        <v>76001</v>
      </c>
      <c r="G976">
        <v>412564</v>
      </c>
      <c r="H976">
        <v>305</v>
      </c>
    </row>
    <row r="977" spans="1:8" ht="15" customHeight="1" x14ac:dyDescent="0.25">
      <c r="A977">
        <v>800102745</v>
      </c>
      <c r="B977" t="s">
        <v>4013</v>
      </c>
      <c r="C977">
        <v>4009677</v>
      </c>
      <c r="D977" t="s">
        <v>4014</v>
      </c>
      <c r="E977" t="s">
        <v>4015</v>
      </c>
      <c r="F977" s="17" t="s">
        <v>419</v>
      </c>
      <c r="G977">
        <v>279000</v>
      </c>
      <c r="H977">
        <v>219</v>
      </c>
    </row>
    <row r="978" spans="1:8" ht="15" customHeight="1" x14ac:dyDescent="0.25">
      <c r="A978">
        <v>800102745</v>
      </c>
      <c r="B978" t="s">
        <v>4013</v>
      </c>
      <c r="C978">
        <v>4009677</v>
      </c>
      <c r="D978" t="s">
        <v>4014</v>
      </c>
      <c r="E978" t="s">
        <v>4015</v>
      </c>
      <c r="F978" s="17" t="s">
        <v>419</v>
      </c>
      <c r="G978">
        <v>2232000</v>
      </c>
      <c r="H978">
        <v>305</v>
      </c>
    </row>
    <row r="979" spans="1:8" ht="15" customHeight="1" x14ac:dyDescent="0.25">
      <c r="A979">
        <v>800103052</v>
      </c>
      <c r="B979" t="s">
        <v>4016</v>
      </c>
      <c r="C979">
        <v>6119600</v>
      </c>
      <c r="D979" t="s">
        <v>4017</v>
      </c>
      <c r="E979" t="s">
        <v>4018</v>
      </c>
      <c r="F979" s="17" t="s">
        <v>419</v>
      </c>
      <c r="G979">
        <v>7319998</v>
      </c>
      <c r="H979">
        <v>302</v>
      </c>
    </row>
    <row r="980" spans="1:8" ht="15" customHeight="1" x14ac:dyDescent="0.25">
      <c r="A980">
        <v>800103052</v>
      </c>
      <c r="B980" t="s">
        <v>4016</v>
      </c>
      <c r="C980">
        <v>6119600</v>
      </c>
      <c r="D980" t="s">
        <v>4017</v>
      </c>
      <c r="E980" t="s">
        <v>4018</v>
      </c>
      <c r="F980" s="17" t="s">
        <v>419</v>
      </c>
      <c r="G980">
        <v>2968302.31</v>
      </c>
      <c r="H980">
        <v>305</v>
      </c>
    </row>
    <row r="981" spans="1:8" ht="15" customHeight="1" x14ac:dyDescent="0.25">
      <c r="A981">
        <v>800103052</v>
      </c>
      <c r="B981" t="s">
        <v>4016</v>
      </c>
      <c r="C981">
        <v>6119600</v>
      </c>
      <c r="D981" t="s">
        <v>4017</v>
      </c>
      <c r="E981" t="s">
        <v>4018</v>
      </c>
      <c r="F981" s="17" t="s">
        <v>419</v>
      </c>
      <c r="G981">
        <v>1799000</v>
      </c>
      <c r="H981">
        <v>313</v>
      </c>
    </row>
    <row r="982" spans="1:8" ht="15" customHeight="1" x14ac:dyDescent="0.25">
      <c r="A982">
        <v>800103052</v>
      </c>
      <c r="B982" t="s">
        <v>4016</v>
      </c>
      <c r="C982">
        <v>6119600</v>
      </c>
      <c r="D982" t="s">
        <v>4017</v>
      </c>
      <c r="E982" t="s">
        <v>4018</v>
      </c>
      <c r="F982" s="17" t="s">
        <v>419</v>
      </c>
      <c r="G982">
        <v>335671</v>
      </c>
      <c r="H982">
        <v>901</v>
      </c>
    </row>
    <row r="983" spans="1:8" ht="15" customHeight="1" x14ac:dyDescent="0.25">
      <c r="A983">
        <v>800104007</v>
      </c>
      <c r="B983" t="s">
        <v>4019</v>
      </c>
      <c r="C983">
        <v>3682626</v>
      </c>
      <c r="D983" t="s">
        <v>2275</v>
      </c>
      <c r="E983" t="s">
        <v>4020</v>
      </c>
      <c r="F983" s="17" t="s">
        <v>374</v>
      </c>
      <c r="G983">
        <v>1225076</v>
      </c>
      <c r="H983">
        <v>305</v>
      </c>
    </row>
    <row r="984" spans="1:8" ht="15" customHeight="1" x14ac:dyDescent="0.25">
      <c r="A984">
        <v>800104345</v>
      </c>
      <c r="B984" t="s">
        <v>4021</v>
      </c>
      <c r="C984">
        <v>6227653</v>
      </c>
      <c r="D984" t="s">
        <v>4022</v>
      </c>
      <c r="E984" t="s">
        <v>4023</v>
      </c>
      <c r="F984" s="17" t="s">
        <v>1932</v>
      </c>
      <c r="G984">
        <v>745128</v>
      </c>
      <c r="H984">
        <v>305</v>
      </c>
    </row>
    <row r="985" spans="1:8" ht="15" customHeight="1" x14ac:dyDescent="0.25">
      <c r="A985">
        <v>800104359</v>
      </c>
      <c r="B985" t="s">
        <v>4024</v>
      </c>
      <c r="C985">
        <v>92822692</v>
      </c>
      <c r="D985" t="s">
        <v>2275</v>
      </c>
      <c r="E985" t="s">
        <v>4025</v>
      </c>
      <c r="F985" s="17" t="s">
        <v>2205</v>
      </c>
      <c r="G985">
        <v>329000</v>
      </c>
      <c r="H985">
        <v>219</v>
      </c>
    </row>
    <row r="986" spans="1:8" ht="15" customHeight="1" x14ac:dyDescent="0.25">
      <c r="A986">
        <v>800104359</v>
      </c>
      <c r="B986" t="s">
        <v>4024</v>
      </c>
      <c r="C986">
        <v>92822692</v>
      </c>
      <c r="D986" t="s">
        <v>2275</v>
      </c>
      <c r="E986" t="s">
        <v>4025</v>
      </c>
      <c r="F986" s="17" t="s">
        <v>2205</v>
      </c>
      <c r="G986">
        <v>15804204.040000001</v>
      </c>
      <c r="H986">
        <v>302</v>
      </c>
    </row>
    <row r="987" spans="1:8" ht="15" customHeight="1" x14ac:dyDescent="0.25">
      <c r="A987">
        <v>800104359</v>
      </c>
      <c r="B987" t="s">
        <v>4024</v>
      </c>
      <c r="C987">
        <v>92822692</v>
      </c>
      <c r="D987" t="s">
        <v>2275</v>
      </c>
      <c r="E987" t="s">
        <v>4025</v>
      </c>
      <c r="F987" s="17" t="s">
        <v>2205</v>
      </c>
      <c r="G987">
        <v>30492982.530000001</v>
      </c>
      <c r="H987">
        <v>305</v>
      </c>
    </row>
    <row r="988" spans="1:8" ht="15" customHeight="1" x14ac:dyDescent="0.25">
      <c r="A988">
        <v>800104359</v>
      </c>
      <c r="B988" t="s">
        <v>4024</v>
      </c>
      <c r="C988">
        <v>92822692</v>
      </c>
      <c r="D988" t="s">
        <v>2275</v>
      </c>
      <c r="E988" t="s">
        <v>4025</v>
      </c>
      <c r="F988" s="17" t="s">
        <v>2205</v>
      </c>
      <c r="G988">
        <v>3429433</v>
      </c>
      <c r="H988">
        <v>313</v>
      </c>
    </row>
    <row r="989" spans="1:8" ht="15" customHeight="1" x14ac:dyDescent="0.25">
      <c r="A989">
        <v>800104359</v>
      </c>
      <c r="B989" t="s">
        <v>4024</v>
      </c>
      <c r="C989">
        <v>92822692</v>
      </c>
      <c r="D989" t="s">
        <v>2275</v>
      </c>
      <c r="E989" t="s">
        <v>4025</v>
      </c>
      <c r="F989" s="17" t="s">
        <v>2205</v>
      </c>
      <c r="G989">
        <v>750000</v>
      </c>
      <c r="H989">
        <v>334</v>
      </c>
    </row>
    <row r="990" spans="1:8" ht="15" customHeight="1" x14ac:dyDescent="0.25">
      <c r="A990">
        <v>800104359</v>
      </c>
      <c r="B990" t="s">
        <v>4024</v>
      </c>
      <c r="C990">
        <v>92822692</v>
      </c>
      <c r="D990" t="s">
        <v>2275</v>
      </c>
      <c r="E990" t="s">
        <v>4025</v>
      </c>
      <c r="F990" s="17" t="s">
        <v>2205</v>
      </c>
      <c r="G990">
        <v>695936</v>
      </c>
      <c r="H990">
        <v>901</v>
      </c>
    </row>
    <row r="991" spans="1:8" ht="15" customHeight="1" x14ac:dyDescent="0.25">
      <c r="A991">
        <v>800105706</v>
      </c>
      <c r="B991" t="s">
        <v>4026</v>
      </c>
      <c r="C991">
        <v>7422333</v>
      </c>
      <c r="D991" t="s">
        <v>2275</v>
      </c>
      <c r="E991" t="s">
        <v>4027</v>
      </c>
      <c r="F991" s="17" t="s">
        <v>419</v>
      </c>
      <c r="G991">
        <v>2127593</v>
      </c>
      <c r="H991">
        <v>302</v>
      </c>
    </row>
    <row r="992" spans="1:8" ht="15" customHeight="1" x14ac:dyDescent="0.25">
      <c r="A992">
        <v>800105706</v>
      </c>
      <c r="B992" t="s">
        <v>4026</v>
      </c>
      <c r="C992">
        <v>7422333</v>
      </c>
      <c r="D992" t="s">
        <v>2275</v>
      </c>
      <c r="E992" t="s">
        <v>4027</v>
      </c>
      <c r="F992" s="17" t="s">
        <v>419</v>
      </c>
      <c r="G992">
        <v>11192176</v>
      </c>
      <c r="H992">
        <v>305</v>
      </c>
    </row>
    <row r="993" spans="1:8" ht="15" customHeight="1" x14ac:dyDescent="0.25">
      <c r="A993">
        <v>800105706</v>
      </c>
      <c r="B993" t="s">
        <v>4026</v>
      </c>
      <c r="C993">
        <v>7422333</v>
      </c>
      <c r="D993" t="s">
        <v>2275</v>
      </c>
      <c r="E993" t="s">
        <v>4027</v>
      </c>
      <c r="F993" s="17" t="s">
        <v>419</v>
      </c>
      <c r="G993">
        <v>1410000</v>
      </c>
      <c r="H993">
        <v>313</v>
      </c>
    </row>
    <row r="994" spans="1:8" ht="15" customHeight="1" x14ac:dyDescent="0.25">
      <c r="A994">
        <v>800106339</v>
      </c>
      <c r="B994" t="s">
        <v>4028</v>
      </c>
      <c r="C994">
        <v>7565656</v>
      </c>
      <c r="D994" t="s">
        <v>4029</v>
      </c>
      <c r="E994" t="s">
        <v>4030</v>
      </c>
      <c r="F994" s="17" t="s">
        <v>419</v>
      </c>
      <c r="G994">
        <v>8864318</v>
      </c>
      <c r="H994">
        <v>302</v>
      </c>
    </row>
    <row r="995" spans="1:8" ht="15" customHeight="1" x14ac:dyDescent="0.25">
      <c r="A995">
        <v>800106339</v>
      </c>
      <c r="B995" t="s">
        <v>4028</v>
      </c>
      <c r="C995">
        <v>7565656</v>
      </c>
      <c r="D995" t="s">
        <v>4029</v>
      </c>
      <c r="E995" t="s">
        <v>4030</v>
      </c>
      <c r="F995" s="17" t="s">
        <v>419</v>
      </c>
      <c r="G995">
        <v>352282</v>
      </c>
      <c r="H995">
        <v>305</v>
      </c>
    </row>
    <row r="996" spans="1:8" ht="15" customHeight="1" x14ac:dyDescent="0.25">
      <c r="A996">
        <v>800106339</v>
      </c>
      <c r="B996" t="s">
        <v>4028</v>
      </c>
      <c r="C996">
        <v>7565656</v>
      </c>
      <c r="D996" t="s">
        <v>4029</v>
      </c>
      <c r="E996" t="s">
        <v>4030</v>
      </c>
      <c r="F996" s="17" t="s">
        <v>419</v>
      </c>
      <c r="G996">
        <v>1300300</v>
      </c>
      <c r="H996">
        <v>313</v>
      </c>
    </row>
    <row r="997" spans="1:8" ht="15" customHeight="1" x14ac:dyDescent="0.25">
      <c r="A997">
        <v>800106339</v>
      </c>
      <c r="B997" t="s">
        <v>4028</v>
      </c>
      <c r="C997">
        <v>7565656</v>
      </c>
      <c r="D997" t="s">
        <v>4029</v>
      </c>
      <c r="E997" t="s">
        <v>4030</v>
      </c>
      <c r="F997" s="17" t="s">
        <v>419</v>
      </c>
      <c r="G997">
        <v>1450000</v>
      </c>
      <c r="H997">
        <v>334</v>
      </c>
    </row>
    <row r="998" spans="1:8" ht="15" customHeight="1" x14ac:dyDescent="0.25">
      <c r="A998">
        <v>800106404</v>
      </c>
      <c r="B998" t="s">
        <v>4031</v>
      </c>
      <c r="C998">
        <v>6671931</v>
      </c>
      <c r="D998" t="s">
        <v>4032</v>
      </c>
      <c r="E998" t="s">
        <v>4033</v>
      </c>
      <c r="F998" s="17" t="s">
        <v>2205</v>
      </c>
      <c r="G998">
        <v>6925560</v>
      </c>
      <c r="H998">
        <v>305</v>
      </c>
    </row>
    <row r="999" spans="1:8" ht="15" customHeight="1" x14ac:dyDescent="0.25">
      <c r="A999">
        <v>800106599</v>
      </c>
      <c r="B999" t="s">
        <v>4034</v>
      </c>
      <c r="C999">
        <v>6276808</v>
      </c>
      <c r="D999" t="s">
        <v>2275</v>
      </c>
      <c r="E999" t="s">
        <v>4035</v>
      </c>
      <c r="F999" s="17" t="s">
        <v>419</v>
      </c>
      <c r="G999">
        <v>315284.59999999998</v>
      </c>
      <c r="H999">
        <v>305</v>
      </c>
    </row>
    <row r="1000" spans="1:8" ht="15" customHeight="1" x14ac:dyDescent="0.25">
      <c r="A1000">
        <v>800107494</v>
      </c>
      <c r="B1000" t="s">
        <v>4036</v>
      </c>
      <c r="C1000">
        <v>6014320506</v>
      </c>
      <c r="D1000" t="s">
        <v>4037</v>
      </c>
      <c r="E1000" t="s">
        <v>4038</v>
      </c>
      <c r="F1000" s="17" t="s">
        <v>419</v>
      </c>
      <c r="G1000">
        <v>440741</v>
      </c>
      <c r="H1000">
        <v>302</v>
      </c>
    </row>
    <row r="1001" spans="1:8" ht="15" customHeight="1" x14ac:dyDescent="0.25">
      <c r="A1001">
        <v>800107832</v>
      </c>
      <c r="B1001" t="s">
        <v>4039</v>
      </c>
      <c r="C1001">
        <v>2885010</v>
      </c>
      <c r="D1001" t="s">
        <v>4040</v>
      </c>
      <c r="E1001" t="s">
        <v>4041</v>
      </c>
      <c r="F1001" s="17" t="s">
        <v>419</v>
      </c>
      <c r="G1001">
        <v>1158516</v>
      </c>
      <c r="H1001">
        <v>302</v>
      </c>
    </row>
    <row r="1002" spans="1:8" ht="15" customHeight="1" x14ac:dyDescent="0.25">
      <c r="A1002">
        <v>800108032</v>
      </c>
      <c r="B1002" t="s">
        <v>4042</v>
      </c>
      <c r="C1002">
        <v>2877272</v>
      </c>
      <c r="D1002" t="s">
        <v>2275</v>
      </c>
      <c r="E1002" t="s">
        <v>4043</v>
      </c>
      <c r="F1002" s="17" t="s">
        <v>419</v>
      </c>
      <c r="G1002">
        <v>2616260</v>
      </c>
      <c r="H1002">
        <v>305</v>
      </c>
    </row>
    <row r="1003" spans="1:8" ht="15" customHeight="1" x14ac:dyDescent="0.25">
      <c r="A1003">
        <v>800108152</v>
      </c>
      <c r="B1003" t="s">
        <v>4044</v>
      </c>
      <c r="C1003">
        <v>6016345230</v>
      </c>
      <c r="D1003" t="s">
        <v>4045</v>
      </c>
      <c r="E1003" t="s">
        <v>4046</v>
      </c>
      <c r="F1003" s="17" t="s">
        <v>419</v>
      </c>
      <c r="G1003">
        <v>13302021</v>
      </c>
      <c r="H1003">
        <v>302</v>
      </c>
    </row>
    <row r="1004" spans="1:8" ht="15" customHeight="1" x14ac:dyDescent="0.25">
      <c r="A1004">
        <v>800108152</v>
      </c>
      <c r="B1004" t="s">
        <v>4044</v>
      </c>
      <c r="C1004">
        <v>6016345230</v>
      </c>
      <c r="D1004" t="s">
        <v>4045</v>
      </c>
      <c r="E1004" t="s">
        <v>4046</v>
      </c>
      <c r="F1004" s="17" t="s">
        <v>419</v>
      </c>
      <c r="G1004">
        <v>12571648</v>
      </c>
      <c r="H1004">
        <v>305</v>
      </c>
    </row>
    <row r="1005" spans="1:8" ht="15" customHeight="1" x14ac:dyDescent="0.25">
      <c r="A1005">
        <v>800108152</v>
      </c>
      <c r="B1005" t="s">
        <v>4044</v>
      </c>
      <c r="C1005">
        <v>6016345230</v>
      </c>
      <c r="D1005" t="s">
        <v>4045</v>
      </c>
      <c r="E1005" t="s">
        <v>4046</v>
      </c>
      <c r="F1005" s="17" t="s">
        <v>419</v>
      </c>
      <c r="G1005">
        <v>398900</v>
      </c>
      <c r="H1005">
        <v>313</v>
      </c>
    </row>
    <row r="1006" spans="1:8" ht="15" customHeight="1" x14ac:dyDescent="0.25">
      <c r="A1006">
        <v>800108708</v>
      </c>
      <c r="B1006" t="s">
        <v>4047</v>
      </c>
      <c r="C1006">
        <v>5240015</v>
      </c>
      <c r="D1006" t="s">
        <v>2275</v>
      </c>
      <c r="E1006" t="s">
        <v>4048</v>
      </c>
      <c r="F1006" s="17" t="s">
        <v>2205</v>
      </c>
      <c r="G1006">
        <v>150000</v>
      </c>
      <c r="H1006">
        <v>302</v>
      </c>
    </row>
    <row r="1007" spans="1:8" ht="15" customHeight="1" x14ac:dyDescent="0.25">
      <c r="A1007">
        <v>800108708</v>
      </c>
      <c r="B1007" t="s">
        <v>4047</v>
      </c>
      <c r="C1007">
        <v>5240015</v>
      </c>
      <c r="D1007" t="s">
        <v>2275</v>
      </c>
      <c r="E1007" t="s">
        <v>4048</v>
      </c>
      <c r="F1007" s="17" t="s">
        <v>2205</v>
      </c>
      <c r="G1007">
        <v>902550.41999999993</v>
      </c>
      <c r="H1007">
        <v>313</v>
      </c>
    </row>
    <row r="1008" spans="1:8" ht="15" customHeight="1" x14ac:dyDescent="0.25">
      <c r="A1008">
        <v>800110385</v>
      </c>
      <c r="B1008" t="s">
        <v>4049</v>
      </c>
      <c r="C1008">
        <v>4820019</v>
      </c>
      <c r="D1008" t="s">
        <v>4050</v>
      </c>
      <c r="E1008" t="s">
        <v>4051</v>
      </c>
      <c r="F1008" s="17" t="s">
        <v>419</v>
      </c>
      <c r="G1008">
        <v>13914270</v>
      </c>
      <c r="H1008">
        <v>302</v>
      </c>
    </row>
    <row r="1009" spans="1:8" ht="15" customHeight="1" x14ac:dyDescent="0.25">
      <c r="A1009">
        <v>800110980</v>
      </c>
      <c r="B1009" t="s">
        <v>4052</v>
      </c>
      <c r="C1009">
        <v>31310000</v>
      </c>
      <c r="D1009" t="s">
        <v>4053</v>
      </c>
      <c r="E1009" t="s">
        <v>4054</v>
      </c>
      <c r="F1009" s="17" t="s">
        <v>419</v>
      </c>
      <c r="G1009">
        <v>904630</v>
      </c>
      <c r="H1009">
        <v>302</v>
      </c>
    </row>
    <row r="1010" spans="1:8" ht="15" customHeight="1" x14ac:dyDescent="0.25">
      <c r="A1010">
        <v>800110980</v>
      </c>
      <c r="B1010" t="s">
        <v>4052</v>
      </c>
      <c r="C1010">
        <v>31310000</v>
      </c>
      <c r="D1010" t="s">
        <v>4053</v>
      </c>
      <c r="E1010" t="s">
        <v>4054</v>
      </c>
      <c r="F1010" s="17" t="s">
        <v>419</v>
      </c>
      <c r="G1010">
        <v>10862355</v>
      </c>
      <c r="H1010">
        <v>305</v>
      </c>
    </row>
    <row r="1011" spans="1:8" ht="15" customHeight="1" x14ac:dyDescent="0.25">
      <c r="A1011">
        <v>800110980</v>
      </c>
      <c r="B1011" t="s">
        <v>4052</v>
      </c>
      <c r="C1011">
        <v>31310000</v>
      </c>
      <c r="D1011" t="s">
        <v>4053</v>
      </c>
      <c r="E1011" t="s">
        <v>4054</v>
      </c>
      <c r="F1011" s="17" t="s">
        <v>419</v>
      </c>
      <c r="G1011">
        <v>550000</v>
      </c>
      <c r="H1011">
        <v>313</v>
      </c>
    </row>
    <row r="1012" spans="1:8" ht="15" customHeight="1" x14ac:dyDescent="0.25">
      <c r="A1012">
        <v>800111085</v>
      </c>
      <c r="B1012" t="s">
        <v>4055</v>
      </c>
      <c r="C1012">
        <v>2240101</v>
      </c>
      <c r="D1012" t="s">
        <v>2275</v>
      </c>
      <c r="E1012" t="s">
        <v>4056</v>
      </c>
      <c r="F1012" s="17" t="s">
        <v>419</v>
      </c>
      <c r="G1012">
        <v>790038</v>
      </c>
      <c r="H1012">
        <v>305</v>
      </c>
    </row>
    <row r="1013" spans="1:8" ht="15" customHeight="1" x14ac:dyDescent="0.25">
      <c r="A1013">
        <v>800111618</v>
      </c>
      <c r="B1013" t="s">
        <v>4057</v>
      </c>
      <c r="C1013">
        <v>2364079</v>
      </c>
      <c r="D1013" t="s">
        <v>2275</v>
      </c>
      <c r="E1013" t="s">
        <v>4058</v>
      </c>
      <c r="F1013" s="17" t="s">
        <v>419</v>
      </c>
      <c r="G1013">
        <v>758051</v>
      </c>
      <c r="H1013">
        <v>305</v>
      </c>
    </row>
    <row r="1014" spans="1:8" ht="15" customHeight="1" x14ac:dyDescent="0.25">
      <c r="A1014">
        <v>800111991</v>
      </c>
      <c r="B1014" t="s">
        <v>4059</v>
      </c>
      <c r="C1014">
        <v>6014181624</v>
      </c>
      <c r="D1014" t="s">
        <v>4060</v>
      </c>
      <c r="E1014" t="s">
        <v>4061</v>
      </c>
      <c r="F1014" s="17" t="s">
        <v>419</v>
      </c>
      <c r="G1014">
        <v>209319</v>
      </c>
      <c r="H1014">
        <v>305</v>
      </c>
    </row>
    <row r="1015" spans="1:8" ht="15" customHeight="1" x14ac:dyDescent="0.25">
      <c r="A1015">
        <v>800112380</v>
      </c>
      <c r="B1015" t="s">
        <v>4062</v>
      </c>
      <c r="C1015">
        <v>6606300</v>
      </c>
      <c r="D1015" t="s">
        <v>4063</v>
      </c>
      <c r="E1015" t="s">
        <v>4064</v>
      </c>
      <c r="F1015" s="17" t="s">
        <v>439</v>
      </c>
      <c r="G1015">
        <v>5933466</v>
      </c>
      <c r="H1015">
        <v>313</v>
      </c>
    </row>
    <row r="1016" spans="1:8" ht="15" customHeight="1" x14ac:dyDescent="0.25">
      <c r="A1016">
        <v>800112808</v>
      </c>
      <c r="B1016" t="s">
        <v>4065</v>
      </c>
      <c r="C1016">
        <v>2683427</v>
      </c>
      <c r="D1016" t="s">
        <v>2275</v>
      </c>
      <c r="E1016" t="s">
        <v>4066</v>
      </c>
      <c r="F1016" s="17" t="s">
        <v>2205</v>
      </c>
      <c r="G1016">
        <v>25769607.850000001</v>
      </c>
      <c r="H1016">
        <v>302</v>
      </c>
    </row>
    <row r="1017" spans="1:8" ht="15" customHeight="1" x14ac:dyDescent="0.25">
      <c r="A1017">
        <v>800112808</v>
      </c>
      <c r="B1017" t="s">
        <v>4065</v>
      </c>
      <c r="C1017">
        <v>2683427</v>
      </c>
      <c r="D1017" t="s">
        <v>2275</v>
      </c>
      <c r="E1017" t="s">
        <v>4066</v>
      </c>
      <c r="F1017" s="17" t="s">
        <v>2205</v>
      </c>
      <c r="G1017">
        <v>10300000</v>
      </c>
      <c r="H1017">
        <v>313</v>
      </c>
    </row>
    <row r="1018" spans="1:8" ht="15" customHeight="1" x14ac:dyDescent="0.25">
      <c r="A1018">
        <v>800113480</v>
      </c>
      <c r="B1018" t="s">
        <v>4067</v>
      </c>
      <c r="C1018">
        <v>7446464</v>
      </c>
      <c r="D1018" t="s">
        <v>4068</v>
      </c>
      <c r="E1018" t="s">
        <v>4069</v>
      </c>
      <c r="F1018" s="17" t="s">
        <v>1265</v>
      </c>
      <c r="G1018">
        <v>1148520</v>
      </c>
      <c r="H1018">
        <v>305</v>
      </c>
    </row>
    <row r="1019" spans="1:8" ht="15" customHeight="1" x14ac:dyDescent="0.25">
      <c r="A1019">
        <v>800113658</v>
      </c>
      <c r="B1019" t="s">
        <v>4070</v>
      </c>
      <c r="C1019">
        <v>2641320</v>
      </c>
      <c r="D1019" t="s">
        <v>2275</v>
      </c>
      <c r="E1019" t="s">
        <v>4071</v>
      </c>
      <c r="F1019" s="17" t="s">
        <v>2108</v>
      </c>
      <c r="G1019">
        <v>332000</v>
      </c>
      <c r="H1019">
        <v>219</v>
      </c>
    </row>
    <row r="1020" spans="1:8" ht="15" customHeight="1" x14ac:dyDescent="0.25">
      <c r="A1020">
        <v>800113658</v>
      </c>
      <c r="B1020" t="s">
        <v>4070</v>
      </c>
      <c r="C1020">
        <v>2641320</v>
      </c>
      <c r="D1020" t="s">
        <v>2275</v>
      </c>
      <c r="E1020" t="s">
        <v>4071</v>
      </c>
      <c r="F1020" s="17" t="s">
        <v>2108</v>
      </c>
      <c r="G1020">
        <v>11405497</v>
      </c>
      <c r="H1020">
        <v>302</v>
      </c>
    </row>
    <row r="1021" spans="1:8" ht="15" customHeight="1" x14ac:dyDescent="0.25">
      <c r="A1021">
        <v>800113658</v>
      </c>
      <c r="B1021" t="s">
        <v>4070</v>
      </c>
      <c r="C1021">
        <v>2641320</v>
      </c>
      <c r="D1021" t="s">
        <v>2275</v>
      </c>
      <c r="E1021" t="s">
        <v>4071</v>
      </c>
      <c r="F1021" s="17" t="s">
        <v>2108</v>
      </c>
      <c r="G1021">
        <v>8550564</v>
      </c>
      <c r="H1021">
        <v>305</v>
      </c>
    </row>
    <row r="1022" spans="1:8" ht="15" customHeight="1" x14ac:dyDescent="0.25">
      <c r="A1022">
        <v>800113658</v>
      </c>
      <c r="B1022" t="s">
        <v>4070</v>
      </c>
      <c r="C1022">
        <v>2641320</v>
      </c>
      <c r="D1022" t="s">
        <v>2275</v>
      </c>
      <c r="E1022" t="s">
        <v>4071</v>
      </c>
      <c r="F1022" s="17" t="s">
        <v>2108</v>
      </c>
      <c r="G1022">
        <v>1006433</v>
      </c>
      <c r="H1022">
        <v>313</v>
      </c>
    </row>
    <row r="1023" spans="1:8" ht="15" customHeight="1" x14ac:dyDescent="0.25">
      <c r="A1023">
        <v>800113677</v>
      </c>
      <c r="B1023" t="s">
        <v>4072</v>
      </c>
      <c r="C1023" t="s">
        <v>4073</v>
      </c>
      <c r="D1023" t="s">
        <v>2275</v>
      </c>
      <c r="E1023" t="s">
        <v>4074</v>
      </c>
      <c r="F1023" s="17" t="s">
        <v>1945</v>
      </c>
      <c r="G1023">
        <v>385411</v>
      </c>
      <c r="H1023">
        <v>219</v>
      </c>
    </row>
    <row r="1024" spans="1:8" ht="15" customHeight="1" x14ac:dyDescent="0.25">
      <c r="A1024">
        <v>800113677</v>
      </c>
      <c r="B1024" t="s">
        <v>4072</v>
      </c>
      <c r="C1024" t="s">
        <v>4073</v>
      </c>
      <c r="D1024" t="s">
        <v>2275</v>
      </c>
      <c r="E1024" t="s">
        <v>4074</v>
      </c>
      <c r="F1024" s="17" t="s">
        <v>1945</v>
      </c>
      <c r="G1024">
        <v>841202</v>
      </c>
      <c r="H1024">
        <v>302</v>
      </c>
    </row>
    <row r="1025" spans="1:8" ht="15" customHeight="1" x14ac:dyDescent="0.25">
      <c r="A1025">
        <v>800113677</v>
      </c>
      <c r="B1025" t="s">
        <v>4072</v>
      </c>
      <c r="C1025" t="s">
        <v>4073</v>
      </c>
      <c r="D1025" t="s">
        <v>2275</v>
      </c>
      <c r="E1025" t="s">
        <v>4074</v>
      </c>
      <c r="F1025" s="17" t="s">
        <v>1945</v>
      </c>
      <c r="G1025">
        <v>7055636</v>
      </c>
      <c r="H1025">
        <v>305</v>
      </c>
    </row>
    <row r="1026" spans="1:8" ht="15" customHeight="1" x14ac:dyDescent="0.25">
      <c r="A1026">
        <v>800114672</v>
      </c>
      <c r="B1026" t="s">
        <v>4075</v>
      </c>
      <c r="C1026">
        <v>7454777</v>
      </c>
      <c r="D1026" t="s">
        <v>4076</v>
      </c>
      <c r="E1026" t="s">
        <v>4077</v>
      </c>
      <c r="F1026" s="17" t="s">
        <v>419</v>
      </c>
      <c r="G1026">
        <v>13355692</v>
      </c>
      <c r="H1026">
        <v>305</v>
      </c>
    </row>
    <row r="1027" spans="1:8" ht="15" customHeight="1" x14ac:dyDescent="0.25">
      <c r="A1027">
        <v>800115201</v>
      </c>
      <c r="B1027" t="s">
        <v>4078</v>
      </c>
      <c r="C1027">
        <v>3480008</v>
      </c>
      <c r="D1027" t="s">
        <v>4079</v>
      </c>
      <c r="E1027" t="s">
        <v>4080</v>
      </c>
      <c r="F1027" s="17" t="s">
        <v>374</v>
      </c>
      <c r="G1027">
        <v>396038</v>
      </c>
      <c r="H1027">
        <v>305</v>
      </c>
    </row>
    <row r="1028" spans="1:8" ht="15" customHeight="1" x14ac:dyDescent="0.25">
      <c r="A1028">
        <v>800116164</v>
      </c>
      <c r="B1028" t="s">
        <v>4081</v>
      </c>
      <c r="C1028">
        <v>6571750</v>
      </c>
      <c r="D1028" t="s">
        <v>4082</v>
      </c>
      <c r="E1028" t="s">
        <v>4083</v>
      </c>
      <c r="F1028" s="17" t="s">
        <v>439</v>
      </c>
      <c r="G1028">
        <v>692564</v>
      </c>
      <c r="H1028">
        <v>305</v>
      </c>
    </row>
    <row r="1029" spans="1:8" ht="15" customHeight="1" x14ac:dyDescent="0.25">
      <c r="A1029">
        <v>800116195</v>
      </c>
      <c r="B1029" t="s">
        <v>4084</v>
      </c>
      <c r="C1029">
        <v>3173678417</v>
      </c>
      <c r="D1029" t="s">
        <v>4085</v>
      </c>
      <c r="E1029" t="s">
        <v>4086</v>
      </c>
      <c r="F1029" s="17" t="s">
        <v>419</v>
      </c>
      <c r="G1029">
        <v>300000</v>
      </c>
      <c r="H1029">
        <v>219</v>
      </c>
    </row>
    <row r="1030" spans="1:8" ht="15" customHeight="1" x14ac:dyDescent="0.25">
      <c r="A1030">
        <v>800116195</v>
      </c>
      <c r="B1030" t="s">
        <v>4084</v>
      </c>
      <c r="C1030">
        <v>3173678417</v>
      </c>
      <c r="D1030" t="s">
        <v>4085</v>
      </c>
      <c r="E1030" t="s">
        <v>4086</v>
      </c>
      <c r="F1030" s="17" t="s">
        <v>419</v>
      </c>
      <c r="G1030">
        <v>972222</v>
      </c>
      <c r="H1030">
        <v>302</v>
      </c>
    </row>
    <row r="1031" spans="1:8" ht="15" customHeight="1" x14ac:dyDescent="0.25">
      <c r="A1031">
        <v>800116217</v>
      </c>
      <c r="B1031" t="s">
        <v>4087</v>
      </c>
      <c r="C1031">
        <v>2916520</v>
      </c>
      <c r="D1031" t="s">
        <v>4088</v>
      </c>
      <c r="E1031" t="s">
        <v>4089</v>
      </c>
      <c r="F1031" s="17" t="s">
        <v>1134</v>
      </c>
      <c r="G1031">
        <v>6520904</v>
      </c>
      <c r="H1031">
        <v>302</v>
      </c>
    </row>
    <row r="1032" spans="1:8" ht="15" customHeight="1" x14ac:dyDescent="0.25">
      <c r="A1032">
        <v>800116217</v>
      </c>
      <c r="B1032" t="s">
        <v>4087</v>
      </c>
      <c r="C1032">
        <v>2916520</v>
      </c>
      <c r="D1032" t="s">
        <v>4088</v>
      </c>
      <c r="E1032" t="s">
        <v>4089</v>
      </c>
      <c r="F1032" s="17" t="s">
        <v>1134</v>
      </c>
      <c r="G1032">
        <v>15537714</v>
      </c>
      <c r="H1032">
        <v>305</v>
      </c>
    </row>
    <row r="1033" spans="1:8" ht="15" customHeight="1" x14ac:dyDescent="0.25">
      <c r="A1033">
        <v>800116217</v>
      </c>
      <c r="B1033" t="s">
        <v>4087</v>
      </c>
      <c r="C1033">
        <v>2916520</v>
      </c>
      <c r="D1033" t="s">
        <v>4088</v>
      </c>
      <c r="E1033" t="s">
        <v>4089</v>
      </c>
      <c r="F1033" s="17" t="s">
        <v>1134</v>
      </c>
      <c r="G1033">
        <v>3572345</v>
      </c>
      <c r="H1033">
        <v>313</v>
      </c>
    </row>
    <row r="1034" spans="1:8" ht="15" customHeight="1" x14ac:dyDescent="0.25">
      <c r="A1034">
        <v>800116249</v>
      </c>
      <c r="B1034" t="s">
        <v>4090</v>
      </c>
      <c r="C1034">
        <v>4212429</v>
      </c>
      <c r="D1034" t="s">
        <v>4091</v>
      </c>
      <c r="E1034" t="s">
        <v>4092</v>
      </c>
      <c r="F1034" s="17" t="s">
        <v>1508</v>
      </c>
      <c r="G1034">
        <v>966847</v>
      </c>
      <c r="H1034">
        <v>305</v>
      </c>
    </row>
    <row r="1035" spans="1:8" ht="15" customHeight="1" x14ac:dyDescent="0.25">
      <c r="A1035">
        <v>800116398</v>
      </c>
      <c r="B1035" t="s">
        <v>4093</v>
      </c>
      <c r="C1035">
        <v>3203377</v>
      </c>
      <c r="D1035" t="s">
        <v>4094</v>
      </c>
      <c r="E1035" t="s">
        <v>4095</v>
      </c>
      <c r="F1035" s="17" t="s">
        <v>419</v>
      </c>
      <c r="G1035">
        <v>386282</v>
      </c>
      <c r="H1035">
        <v>305</v>
      </c>
    </row>
    <row r="1036" spans="1:8" ht="15" customHeight="1" x14ac:dyDescent="0.25">
      <c r="A1036">
        <v>800116871</v>
      </c>
      <c r="B1036" t="s">
        <v>4096</v>
      </c>
      <c r="C1036">
        <v>2012867</v>
      </c>
      <c r="D1036" t="s">
        <v>4097</v>
      </c>
      <c r="E1036" t="s">
        <v>4098</v>
      </c>
      <c r="F1036" s="17" t="s">
        <v>419</v>
      </c>
      <c r="G1036">
        <v>14216803</v>
      </c>
      <c r="H1036">
        <v>305</v>
      </c>
    </row>
    <row r="1037" spans="1:8" ht="15" customHeight="1" x14ac:dyDescent="0.25">
      <c r="A1037">
        <v>800117035</v>
      </c>
      <c r="B1037" t="s">
        <v>4099</v>
      </c>
      <c r="C1037">
        <v>3186618016</v>
      </c>
      <c r="D1037" t="s">
        <v>4100</v>
      </c>
      <c r="E1037" t="s">
        <v>4101</v>
      </c>
      <c r="F1037" s="17" t="s">
        <v>419</v>
      </c>
      <c r="G1037">
        <v>809524</v>
      </c>
      <c r="H1037">
        <v>305</v>
      </c>
    </row>
    <row r="1038" spans="1:8" ht="15" customHeight="1" x14ac:dyDescent="0.25">
      <c r="A1038">
        <v>800118334</v>
      </c>
      <c r="B1038" t="s">
        <v>4102</v>
      </c>
      <c r="C1038">
        <v>5552555</v>
      </c>
      <c r="D1038" t="s">
        <v>2275</v>
      </c>
      <c r="E1038" t="s">
        <v>4103</v>
      </c>
      <c r="F1038" s="17" t="s">
        <v>2205</v>
      </c>
      <c r="G1038">
        <v>55313365</v>
      </c>
      <c r="H1038">
        <v>302</v>
      </c>
    </row>
    <row r="1039" spans="1:8" ht="15" customHeight="1" x14ac:dyDescent="0.25">
      <c r="A1039">
        <v>800118334</v>
      </c>
      <c r="B1039" t="s">
        <v>4102</v>
      </c>
      <c r="C1039">
        <v>5552555</v>
      </c>
      <c r="D1039" t="s">
        <v>2275</v>
      </c>
      <c r="E1039" t="s">
        <v>4103</v>
      </c>
      <c r="F1039" s="17" t="s">
        <v>2205</v>
      </c>
      <c r="G1039">
        <v>74755973</v>
      </c>
      <c r="H1039">
        <v>305</v>
      </c>
    </row>
    <row r="1040" spans="1:8" ht="15" customHeight="1" x14ac:dyDescent="0.25">
      <c r="A1040">
        <v>800118334</v>
      </c>
      <c r="B1040" t="s">
        <v>4102</v>
      </c>
      <c r="C1040">
        <v>5552555</v>
      </c>
      <c r="D1040" t="s">
        <v>2275</v>
      </c>
      <c r="E1040" t="s">
        <v>4103</v>
      </c>
      <c r="F1040" s="17" t="s">
        <v>2205</v>
      </c>
      <c r="G1040">
        <v>4727824</v>
      </c>
      <c r="H1040">
        <v>313</v>
      </c>
    </row>
    <row r="1041" spans="1:8" ht="15" customHeight="1" x14ac:dyDescent="0.25">
      <c r="A1041">
        <v>800118756</v>
      </c>
      <c r="B1041" t="s">
        <v>4104</v>
      </c>
      <c r="C1041">
        <v>6026649392</v>
      </c>
      <c r="D1041" t="s">
        <v>4105</v>
      </c>
      <c r="E1041" t="s">
        <v>4106</v>
      </c>
      <c r="F1041" s="17" t="s">
        <v>2205</v>
      </c>
      <c r="G1041">
        <v>1515454</v>
      </c>
      <c r="H1041">
        <v>305</v>
      </c>
    </row>
    <row r="1042" spans="1:8" ht="15" customHeight="1" x14ac:dyDescent="0.25">
      <c r="A1042">
        <v>800119669</v>
      </c>
      <c r="B1042" t="s">
        <v>4107</v>
      </c>
      <c r="C1042">
        <v>6041622</v>
      </c>
      <c r="D1042" t="s">
        <v>4108</v>
      </c>
      <c r="E1042" t="s">
        <v>2278</v>
      </c>
      <c r="F1042" s="17">
        <v>76001</v>
      </c>
      <c r="G1042">
        <v>1015458.3300000001</v>
      </c>
      <c r="H1042">
        <v>302</v>
      </c>
    </row>
    <row r="1043" spans="1:8" ht="15" customHeight="1" x14ac:dyDescent="0.25">
      <c r="A1043">
        <v>800119669</v>
      </c>
      <c r="B1043" t="s">
        <v>4107</v>
      </c>
      <c r="C1043">
        <v>6041622</v>
      </c>
      <c r="D1043" t="s">
        <v>4108</v>
      </c>
      <c r="E1043" t="s">
        <v>2278</v>
      </c>
      <c r="F1043" s="17">
        <v>76001</v>
      </c>
      <c r="G1043">
        <v>4690563.03</v>
      </c>
      <c r="H1043">
        <v>305</v>
      </c>
    </row>
    <row r="1044" spans="1:8" ht="15" customHeight="1" x14ac:dyDescent="0.25">
      <c r="A1044">
        <v>800119669</v>
      </c>
      <c r="B1044" t="s">
        <v>4107</v>
      </c>
      <c r="C1044">
        <v>6041622</v>
      </c>
      <c r="D1044" t="s">
        <v>4108</v>
      </c>
      <c r="E1044" t="s">
        <v>2278</v>
      </c>
      <c r="F1044" s="17">
        <v>76001</v>
      </c>
      <c r="G1044">
        <v>158432.76</v>
      </c>
      <c r="H1044">
        <v>334</v>
      </c>
    </row>
    <row r="1045" spans="1:8" ht="15" customHeight="1" x14ac:dyDescent="0.25">
      <c r="A1045">
        <v>800122084</v>
      </c>
      <c r="B1045" t="s">
        <v>4109</v>
      </c>
      <c r="C1045" t="s">
        <v>4110</v>
      </c>
      <c r="D1045" t="s">
        <v>4111</v>
      </c>
      <c r="E1045" t="s">
        <v>4112</v>
      </c>
      <c r="F1045" s="17" t="s">
        <v>419</v>
      </c>
      <c r="G1045">
        <v>301282</v>
      </c>
      <c r="H1045">
        <v>305</v>
      </c>
    </row>
    <row r="1046" spans="1:8" ht="15" customHeight="1" x14ac:dyDescent="0.25">
      <c r="A1046">
        <v>800122094</v>
      </c>
      <c r="B1046" t="s">
        <v>4113</v>
      </c>
      <c r="C1046">
        <v>3183457361</v>
      </c>
      <c r="D1046" t="s">
        <v>2275</v>
      </c>
      <c r="E1046" t="s">
        <v>4114</v>
      </c>
      <c r="F1046" s="17" t="s">
        <v>419</v>
      </c>
      <c r="G1046">
        <v>8723426</v>
      </c>
      <c r="H1046">
        <v>302</v>
      </c>
    </row>
    <row r="1047" spans="1:8" ht="15" customHeight="1" x14ac:dyDescent="0.25">
      <c r="A1047">
        <v>800122094</v>
      </c>
      <c r="B1047" t="s">
        <v>4113</v>
      </c>
      <c r="C1047">
        <v>3183457361</v>
      </c>
      <c r="D1047" t="s">
        <v>2275</v>
      </c>
      <c r="E1047" t="s">
        <v>4114</v>
      </c>
      <c r="F1047" s="17" t="s">
        <v>419</v>
      </c>
      <c r="G1047">
        <v>5244901.08</v>
      </c>
      <c r="H1047">
        <v>313</v>
      </c>
    </row>
    <row r="1048" spans="1:8" ht="15" customHeight="1" x14ac:dyDescent="0.25">
      <c r="A1048">
        <v>800122811</v>
      </c>
      <c r="B1048" t="s">
        <v>4115</v>
      </c>
      <c r="C1048">
        <v>6540464</v>
      </c>
      <c r="D1048" t="s">
        <v>4116</v>
      </c>
      <c r="E1048" t="s">
        <v>4117</v>
      </c>
      <c r="F1048" s="17" t="s">
        <v>2205</v>
      </c>
      <c r="G1048">
        <v>6025500</v>
      </c>
      <c r="H1048">
        <v>302</v>
      </c>
    </row>
    <row r="1049" spans="1:8" ht="15" customHeight="1" x14ac:dyDescent="0.25">
      <c r="A1049">
        <v>800122811</v>
      </c>
      <c r="B1049" t="s">
        <v>4115</v>
      </c>
      <c r="C1049">
        <v>6540464</v>
      </c>
      <c r="D1049" t="s">
        <v>4116</v>
      </c>
      <c r="E1049" t="s">
        <v>4117</v>
      </c>
      <c r="F1049" s="17" t="s">
        <v>2205</v>
      </c>
      <c r="G1049">
        <v>6392515.96</v>
      </c>
      <c r="H1049">
        <v>313</v>
      </c>
    </row>
    <row r="1050" spans="1:8" ht="15" customHeight="1" x14ac:dyDescent="0.25">
      <c r="A1050">
        <v>800122856</v>
      </c>
      <c r="B1050" t="s">
        <v>4118</v>
      </c>
      <c r="C1050">
        <v>4460930</v>
      </c>
      <c r="D1050" t="s">
        <v>4119</v>
      </c>
      <c r="E1050" t="s">
        <v>4120</v>
      </c>
      <c r="F1050" s="17" t="s">
        <v>2222</v>
      </c>
      <c r="G1050">
        <v>885197</v>
      </c>
      <c r="H1050">
        <v>305</v>
      </c>
    </row>
    <row r="1051" spans="1:8" ht="15" customHeight="1" x14ac:dyDescent="0.25">
      <c r="A1051">
        <v>800123301</v>
      </c>
      <c r="B1051" t="s">
        <v>4121</v>
      </c>
      <c r="C1051" t="s">
        <v>4122</v>
      </c>
      <c r="D1051" t="s">
        <v>2275</v>
      </c>
      <c r="E1051" t="s">
        <v>4123</v>
      </c>
      <c r="F1051" s="17">
        <v>586</v>
      </c>
      <c r="G1051">
        <v>1380968</v>
      </c>
      <c r="H1051">
        <v>305</v>
      </c>
    </row>
    <row r="1052" spans="1:8" ht="15" customHeight="1" x14ac:dyDescent="0.25">
      <c r="A1052">
        <v>800123546</v>
      </c>
      <c r="B1052" t="s">
        <v>4124</v>
      </c>
      <c r="C1052">
        <v>6024855753</v>
      </c>
      <c r="D1052" t="s">
        <v>4125</v>
      </c>
      <c r="E1052" t="s">
        <v>4126</v>
      </c>
      <c r="F1052" s="17" t="s">
        <v>2205</v>
      </c>
      <c r="G1052">
        <v>2776851.84</v>
      </c>
      <c r="H1052">
        <v>302</v>
      </c>
    </row>
    <row r="1053" spans="1:8" ht="15" customHeight="1" x14ac:dyDescent="0.25">
      <c r="A1053">
        <v>800123546</v>
      </c>
      <c r="B1053" t="s">
        <v>4124</v>
      </c>
      <c r="C1053">
        <v>6024855753</v>
      </c>
      <c r="D1053" t="s">
        <v>4125</v>
      </c>
      <c r="E1053" t="s">
        <v>4126</v>
      </c>
      <c r="F1053" s="17" t="s">
        <v>2205</v>
      </c>
      <c r="G1053">
        <v>15588000</v>
      </c>
      <c r="H1053">
        <v>305</v>
      </c>
    </row>
    <row r="1054" spans="1:8" ht="15" customHeight="1" x14ac:dyDescent="0.25">
      <c r="A1054">
        <v>800123655</v>
      </c>
      <c r="B1054" t="s">
        <v>4127</v>
      </c>
      <c r="C1054">
        <v>4484433</v>
      </c>
      <c r="D1054" t="s">
        <v>2275</v>
      </c>
      <c r="E1054" t="s">
        <v>4128</v>
      </c>
      <c r="F1054" s="17" t="s">
        <v>352</v>
      </c>
      <c r="G1054">
        <v>3429055.38</v>
      </c>
      <c r="H1054">
        <v>305</v>
      </c>
    </row>
    <row r="1055" spans="1:8" ht="15" customHeight="1" x14ac:dyDescent="0.25">
      <c r="A1055">
        <v>800124072</v>
      </c>
      <c r="B1055" t="s">
        <v>4129</v>
      </c>
      <c r="C1055">
        <v>2663199</v>
      </c>
      <c r="D1055" t="s">
        <v>2275</v>
      </c>
      <c r="E1055" t="s">
        <v>4130</v>
      </c>
      <c r="F1055" s="17" t="s">
        <v>2108</v>
      </c>
      <c r="G1055">
        <v>9599445</v>
      </c>
      <c r="H1055">
        <v>302</v>
      </c>
    </row>
    <row r="1056" spans="1:8" ht="15" customHeight="1" x14ac:dyDescent="0.25">
      <c r="A1056">
        <v>800124072</v>
      </c>
      <c r="B1056" t="s">
        <v>4129</v>
      </c>
      <c r="C1056">
        <v>2663199</v>
      </c>
      <c r="D1056" t="s">
        <v>2275</v>
      </c>
      <c r="E1056" t="s">
        <v>4130</v>
      </c>
      <c r="F1056" s="17" t="s">
        <v>2108</v>
      </c>
      <c r="G1056">
        <v>2658000</v>
      </c>
      <c r="H1056">
        <v>305</v>
      </c>
    </row>
    <row r="1057" spans="1:8" ht="15" customHeight="1" x14ac:dyDescent="0.25">
      <c r="A1057">
        <v>800124072</v>
      </c>
      <c r="B1057" t="s">
        <v>4129</v>
      </c>
      <c r="C1057">
        <v>2663199</v>
      </c>
      <c r="D1057" t="s">
        <v>2275</v>
      </c>
      <c r="E1057" t="s">
        <v>4130</v>
      </c>
      <c r="F1057" s="17" t="s">
        <v>2108</v>
      </c>
      <c r="G1057">
        <v>2733789</v>
      </c>
      <c r="H1057">
        <v>313</v>
      </c>
    </row>
    <row r="1058" spans="1:8" ht="15" customHeight="1" x14ac:dyDescent="0.25">
      <c r="A1058">
        <v>800125313</v>
      </c>
      <c r="B1058" t="s">
        <v>4131</v>
      </c>
      <c r="C1058">
        <v>3137671130</v>
      </c>
      <c r="D1058" t="s">
        <v>2275</v>
      </c>
      <c r="E1058" t="s">
        <v>4132</v>
      </c>
      <c r="F1058" s="17" t="s">
        <v>2205</v>
      </c>
      <c r="G1058">
        <v>317060</v>
      </c>
      <c r="H1058">
        <v>305</v>
      </c>
    </row>
    <row r="1059" spans="1:8" ht="15" customHeight="1" x14ac:dyDescent="0.25">
      <c r="A1059">
        <v>800125352</v>
      </c>
      <c r="B1059" t="s">
        <v>4133</v>
      </c>
      <c r="C1059">
        <v>6541848</v>
      </c>
      <c r="D1059" t="s">
        <v>2275</v>
      </c>
      <c r="E1059" t="s">
        <v>4134</v>
      </c>
      <c r="F1059" s="17" t="s">
        <v>2205</v>
      </c>
      <c r="G1059">
        <v>1408520</v>
      </c>
      <c r="H1059">
        <v>305</v>
      </c>
    </row>
    <row r="1060" spans="1:8" ht="15" customHeight="1" x14ac:dyDescent="0.25">
      <c r="A1060">
        <v>800125639</v>
      </c>
      <c r="B1060" t="s">
        <v>4135</v>
      </c>
      <c r="C1060">
        <v>4111611</v>
      </c>
      <c r="D1060" t="s">
        <v>4136</v>
      </c>
      <c r="E1060" t="s">
        <v>4137</v>
      </c>
      <c r="F1060" s="17" t="s">
        <v>419</v>
      </c>
      <c r="G1060">
        <v>363460</v>
      </c>
      <c r="H1060">
        <v>305</v>
      </c>
    </row>
    <row r="1061" spans="1:8" ht="15" customHeight="1" x14ac:dyDescent="0.25">
      <c r="A1061">
        <v>800125654</v>
      </c>
      <c r="B1061" t="s">
        <v>4138</v>
      </c>
      <c r="C1061">
        <v>6456121</v>
      </c>
      <c r="D1061" t="s">
        <v>4139</v>
      </c>
      <c r="E1061" t="s">
        <v>4140</v>
      </c>
      <c r="F1061" s="17" t="s">
        <v>1945</v>
      </c>
      <c r="G1061">
        <v>1947280</v>
      </c>
      <c r="H1061">
        <v>219</v>
      </c>
    </row>
    <row r="1062" spans="1:8" ht="15" customHeight="1" x14ac:dyDescent="0.25">
      <c r="A1062">
        <v>800125654</v>
      </c>
      <c r="B1062" t="s">
        <v>4138</v>
      </c>
      <c r="C1062">
        <v>6456121</v>
      </c>
      <c r="D1062" t="s">
        <v>4139</v>
      </c>
      <c r="E1062" t="s">
        <v>4140</v>
      </c>
      <c r="F1062" s="17" t="s">
        <v>1945</v>
      </c>
      <c r="G1062">
        <v>280363620.75999999</v>
      </c>
      <c r="H1062">
        <v>302</v>
      </c>
    </row>
    <row r="1063" spans="1:8" ht="15" customHeight="1" x14ac:dyDescent="0.25">
      <c r="A1063">
        <v>800125654</v>
      </c>
      <c r="B1063" t="s">
        <v>4138</v>
      </c>
      <c r="C1063">
        <v>6456121</v>
      </c>
      <c r="D1063" t="s">
        <v>4139</v>
      </c>
      <c r="E1063" t="s">
        <v>4140</v>
      </c>
      <c r="F1063" s="17" t="s">
        <v>1945</v>
      </c>
      <c r="G1063">
        <v>1016086756.3299999</v>
      </c>
      <c r="H1063">
        <v>305</v>
      </c>
    </row>
    <row r="1064" spans="1:8" ht="15" customHeight="1" x14ac:dyDescent="0.25">
      <c r="A1064">
        <v>800125654</v>
      </c>
      <c r="B1064" t="s">
        <v>4138</v>
      </c>
      <c r="C1064">
        <v>6456121</v>
      </c>
      <c r="D1064" t="s">
        <v>4139</v>
      </c>
      <c r="E1064" t="s">
        <v>4140</v>
      </c>
      <c r="F1064" s="17" t="s">
        <v>1945</v>
      </c>
      <c r="G1064">
        <v>31614359.109999999</v>
      </c>
      <c r="H1064">
        <v>334</v>
      </c>
    </row>
    <row r="1065" spans="1:8" ht="15" customHeight="1" x14ac:dyDescent="0.25">
      <c r="A1065">
        <v>800125813</v>
      </c>
      <c r="B1065" t="s">
        <v>4141</v>
      </c>
      <c r="C1065">
        <v>3173678417</v>
      </c>
      <c r="D1065" t="s">
        <v>4142</v>
      </c>
      <c r="E1065" t="s">
        <v>4143</v>
      </c>
      <c r="F1065" s="17" t="s">
        <v>419</v>
      </c>
      <c r="G1065">
        <v>20819504.02</v>
      </c>
      <c r="H1065">
        <v>402</v>
      </c>
    </row>
    <row r="1066" spans="1:8" ht="15" customHeight="1" x14ac:dyDescent="0.25">
      <c r="A1066">
        <v>800125872</v>
      </c>
      <c r="B1066" t="s">
        <v>4144</v>
      </c>
      <c r="C1066">
        <v>3173678417</v>
      </c>
      <c r="D1066" t="s">
        <v>2275</v>
      </c>
      <c r="E1066" t="s">
        <v>2278</v>
      </c>
      <c r="F1066" s="17">
        <v>76001</v>
      </c>
      <c r="G1066">
        <v>545370</v>
      </c>
      <c r="H1066">
        <v>302</v>
      </c>
    </row>
    <row r="1067" spans="1:8" ht="15" customHeight="1" x14ac:dyDescent="0.25">
      <c r="A1067">
        <v>800125872</v>
      </c>
      <c r="B1067" t="s">
        <v>4144</v>
      </c>
      <c r="C1067">
        <v>3173678417</v>
      </c>
      <c r="D1067" t="s">
        <v>2275</v>
      </c>
      <c r="E1067" t="s">
        <v>2278</v>
      </c>
      <c r="F1067" s="17">
        <v>76001</v>
      </c>
      <c r="G1067">
        <v>228846</v>
      </c>
      <c r="H1067">
        <v>305</v>
      </c>
    </row>
    <row r="1068" spans="1:8" ht="15" customHeight="1" x14ac:dyDescent="0.25">
      <c r="A1068">
        <v>800126506</v>
      </c>
      <c r="B1068" t="s">
        <v>4145</v>
      </c>
      <c r="C1068">
        <v>8234000</v>
      </c>
      <c r="D1068" t="s">
        <v>4146</v>
      </c>
      <c r="E1068" t="s">
        <v>4147</v>
      </c>
      <c r="F1068" s="17" t="s">
        <v>1271</v>
      </c>
      <c r="G1068">
        <v>753704</v>
      </c>
      <c r="H1068">
        <v>302</v>
      </c>
    </row>
    <row r="1069" spans="1:8" ht="15" customHeight="1" x14ac:dyDescent="0.25">
      <c r="A1069">
        <v>800126506</v>
      </c>
      <c r="B1069" t="s">
        <v>4145</v>
      </c>
      <c r="C1069">
        <v>8234000</v>
      </c>
      <c r="D1069" t="s">
        <v>4146</v>
      </c>
      <c r="E1069" t="s">
        <v>4147</v>
      </c>
      <c r="F1069" s="17" t="s">
        <v>1271</v>
      </c>
      <c r="G1069">
        <v>2336578</v>
      </c>
      <c r="H1069">
        <v>305</v>
      </c>
    </row>
    <row r="1070" spans="1:8" ht="15" customHeight="1" x14ac:dyDescent="0.25">
      <c r="A1070">
        <v>800126578</v>
      </c>
      <c r="B1070" t="s">
        <v>4148</v>
      </c>
      <c r="C1070">
        <v>2190590</v>
      </c>
      <c r="D1070" t="s">
        <v>4149</v>
      </c>
      <c r="E1070" t="s">
        <v>4150</v>
      </c>
      <c r="F1070" s="17" t="s">
        <v>419</v>
      </c>
      <c r="G1070">
        <v>3586012.82</v>
      </c>
      <c r="H1070">
        <v>402</v>
      </c>
    </row>
    <row r="1071" spans="1:8" ht="15" customHeight="1" x14ac:dyDescent="0.25">
      <c r="A1071">
        <v>800127132</v>
      </c>
      <c r="B1071" t="s">
        <v>4151</v>
      </c>
      <c r="C1071">
        <v>7825200</v>
      </c>
      <c r="D1071" t="s">
        <v>4152</v>
      </c>
      <c r="E1071" t="s">
        <v>4153</v>
      </c>
      <c r="F1071" s="17" t="s">
        <v>419</v>
      </c>
      <c r="G1071">
        <v>37729896.5</v>
      </c>
      <c r="H1071">
        <v>302</v>
      </c>
    </row>
    <row r="1072" spans="1:8" ht="15" customHeight="1" x14ac:dyDescent="0.25">
      <c r="A1072">
        <v>800127132</v>
      </c>
      <c r="B1072" t="s">
        <v>4151</v>
      </c>
      <c r="C1072">
        <v>7825200</v>
      </c>
      <c r="D1072" t="s">
        <v>4152</v>
      </c>
      <c r="E1072" t="s">
        <v>4153</v>
      </c>
      <c r="F1072" s="17" t="s">
        <v>419</v>
      </c>
      <c r="G1072">
        <v>35941769</v>
      </c>
      <c r="H1072">
        <v>305</v>
      </c>
    </row>
    <row r="1073" spans="1:8" ht="15" customHeight="1" x14ac:dyDescent="0.25">
      <c r="A1073">
        <v>800127132</v>
      </c>
      <c r="B1073" t="s">
        <v>4151</v>
      </c>
      <c r="C1073">
        <v>7825200</v>
      </c>
      <c r="D1073" t="s">
        <v>4152</v>
      </c>
      <c r="E1073" t="s">
        <v>4153</v>
      </c>
      <c r="F1073" s="17" t="s">
        <v>419</v>
      </c>
      <c r="G1073">
        <v>11069492.43</v>
      </c>
      <c r="H1073">
        <v>313</v>
      </c>
    </row>
    <row r="1074" spans="1:8" ht="15" customHeight="1" x14ac:dyDescent="0.25">
      <c r="A1074">
        <v>800127304</v>
      </c>
      <c r="B1074" t="s">
        <v>4154</v>
      </c>
      <c r="C1074" t="s">
        <v>4155</v>
      </c>
      <c r="D1074" t="s">
        <v>4156</v>
      </c>
      <c r="E1074" t="s">
        <v>4157</v>
      </c>
      <c r="F1074" s="17" t="s">
        <v>419</v>
      </c>
      <c r="G1074">
        <v>404881.48</v>
      </c>
      <c r="H1074">
        <v>302</v>
      </c>
    </row>
    <row r="1075" spans="1:8" ht="15" customHeight="1" x14ac:dyDescent="0.25">
      <c r="A1075">
        <v>800127304</v>
      </c>
      <c r="B1075" t="s">
        <v>4154</v>
      </c>
      <c r="C1075" t="s">
        <v>4155</v>
      </c>
      <c r="D1075" t="s">
        <v>4156</v>
      </c>
      <c r="E1075" t="s">
        <v>4157</v>
      </c>
      <c r="F1075" s="17" t="s">
        <v>419</v>
      </c>
      <c r="G1075">
        <v>3997095.79</v>
      </c>
      <c r="H1075">
        <v>305</v>
      </c>
    </row>
    <row r="1076" spans="1:8" ht="15" customHeight="1" x14ac:dyDescent="0.25">
      <c r="A1076">
        <v>800127304</v>
      </c>
      <c r="B1076" t="s">
        <v>4154</v>
      </c>
      <c r="C1076" t="s">
        <v>4155</v>
      </c>
      <c r="D1076" t="s">
        <v>4156</v>
      </c>
      <c r="E1076" t="s">
        <v>4157</v>
      </c>
      <c r="F1076" s="17" t="s">
        <v>419</v>
      </c>
      <c r="G1076">
        <v>319328</v>
      </c>
      <c r="H1076">
        <v>334</v>
      </c>
    </row>
    <row r="1077" spans="1:8" ht="15" customHeight="1" x14ac:dyDescent="0.25">
      <c r="A1077">
        <v>800127780</v>
      </c>
      <c r="B1077" t="s">
        <v>4158</v>
      </c>
      <c r="C1077">
        <v>6234022</v>
      </c>
      <c r="D1077" t="s">
        <v>2275</v>
      </c>
      <c r="E1077" t="s">
        <v>4159</v>
      </c>
      <c r="F1077" s="17" t="s">
        <v>419</v>
      </c>
      <c r="G1077">
        <v>930520</v>
      </c>
      <c r="H1077">
        <v>305</v>
      </c>
    </row>
    <row r="1078" spans="1:8" ht="15" customHeight="1" x14ac:dyDescent="0.25">
      <c r="A1078">
        <v>800128245</v>
      </c>
      <c r="B1078" t="s">
        <v>4160</v>
      </c>
      <c r="C1078">
        <v>3003485983</v>
      </c>
      <c r="D1078" t="s">
        <v>2275</v>
      </c>
      <c r="E1078" t="s">
        <v>4161</v>
      </c>
      <c r="F1078" s="17" t="s">
        <v>419</v>
      </c>
      <c r="G1078">
        <v>792564</v>
      </c>
      <c r="H1078">
        <v>305</v>
      </c>
    </row>
    <row r="1079" spans="1:8" ht="15" customHeight="1" x14ac:dyDescent="0.25">
      <c r="A1079">
        <v>800128680</v>
      </c>
      <c r="B1079" t="s">
        <v>4162</v>
      </c>
      <c r="C1079">
        <v>3365892</v>
      </c>
      <c r="D1079" t="s">
        <v>2275</v>
      </c>
      <c r="E1079" t="s">
        <v>4163</v>
      </c>
      <c r="F1079" s="17" t="s">
        <v>1826</v>
      </c>
      <c r="G1079">
        <v>3195000</v>
      </c>
      <c r="H1079">
        <v>305</v>
      </c>
    </row>
    <row r="1080" spans="1:8" ht="15" customHeight="1" x14ac:dyDescent="0.25">
      <c r="A1080">
        <v>800129263</v>
      </c>
      <c r="B1080" t="s">
        <v>4164</v>
      </c>
      <c r="C1080">
        <v>37400222</v>
      </c>
      <c r="D1080" t="s">
        <v>2275</v>
      </c>
      <c r="E1080" t="s">
        <v>4165</v>
      </c>
      <c r="F1080" s="17" t="s">
        <v>783</v>
      </c>
      <c r="G1080">
        <v>323282</v>
      </c>
      <c r="H1080">
        <v>305</v>
      </c>
    </row>
    <row r="1081" spans="1:8" ht="15" customHeight="1" x14ac:dyDescent="0.25">
      <c r="A1081">
        <v>800129959</v>
      </c>
      <c r="B1081" t="s">
        <v>4166</v>
      </c>
      <c r="C1081">
        <v>6019261183</v>
      </c>
      <c r="D1081" t="s">
        <v>4167</v>
      </c>
      <c r="E1081" t="s">
        <v>4168</v>
      </c>
      <c r="F1081" s="17" t="s">
        <v>419</v>
      </c>
      <c r="G1081">
        <v>379314</v>
      </c>
      <c r="H1081">
        <v>305</v>
      </c>
    </row>
    <row r="1082" spans="1:8" ht="15" customHeight="1" x14ac:dyDescent="0.25">
      <c r="A1082">
        <v>800130149</v>
      </c>
      <c r="B1082" t="s">
        <v>4169</v>
      </c>
      <c r="C1082">
        <v>6821874</v>
      </c>
      <c r="D1082" t="s">
        <v>4170</v>
      </c>
      <c r="E1082" t="s">
        <v>4171</v>
      </c>
      <c r="F1082" s="17" t="s">
        <v>2205</v>
      </c>
      <c r="G1082">
        <v>1197203</v>
      </c>
      <c r="H1082">
        <v>305</v>
      </c>
    </row>
    <row r="1083" spans="1:8" ht="15" customHeight="1" x14ac:dyDescent="0.25">
      <c r="A1083">
        <v>800130426</v>
      </c>
      <c r="B1083" t="s">
        <v>4172</v>
      </c>
      <c r="C1083">
        <v>2906900</v>
      </c>
      <c r="D1083" t="s">
        <v>4173</v>
      </c>
      <c r="E1083" t="s">
        <v>4174</v>
      </c>
      <c r="F1083" s="17" t="s">
        <v>419</v>
      </c>
      <c r="G1083">
        <v>7592048</v>
      </c>
      <c r="H1083">
        <v>305</v>
      </c>
    </row>
    <row r="1084" spans="1:8" ht="15" customHeight="1" x14ac:dyDescent="0.25">
      <c r="A1084">
        <v>800130907</v>
      </c>
      <c r="B1084" t="s">
        <v>4175</v>
      </c>
      <c r="C1084">
        <v>6296660</v>
      </c>
      <c r="D1084" t="s">
        <v>4176</v>
      </c>
      <c r="E1084" t="s">
        <v>4177</v>
      </c>
      <c r="F1084" s="17" t="s">
        <v>419</v>
      </c>
      <c r="G1084">
        <v>11857139</v>
      </c>
      <c r="H1084">
        <v>901</v>
      </c>
    </row>
    <row r="1085" spans="1:8" ht="15" customHeight="1" x14ac:dyDescent="0.25">
      <c r="A1085">
        <v>800131687</v>
      </c>
      <c r="B1085" t="s">
        <v>4178</v>
      </c>
      <c r="C1085">
        <v>4005160</v>
      </c>
      <c r="D1085" t="s">
        <v>2275</v>
      </c>
      <c r="E1085" t="s">
        <v>4179</v>
      </c>
      <c r="F1085" s="17" t="s">
        <v>352</v>
      </c>
      <c r="G1085">
        <v>872564</v>
      </c>
      <c r="H1085">
        <v>305</v>
      </c>
    </row>
    <row r="1086" spans="1:8" ht="15" customHeight="1" x14ac:dyDescent="0.25">
      <c r="A1086">
        <v>800131969</v>
      </c>
      <c r="B1086" t="s">
        <v>4180</v>
      </c>
      <c r="C1086">
        <v>3146527619</v>
      </c>
      <c r="D1086" t="s">
        <v>4181</v>
      </c>
      <c r="E1086" t="s">
        <v>4182</v>
      </c>
      <c r="F1086" s="17" t="s">
        <v>419</v>
      </c>
      <c r="G1086">
        <v>199074</v>
      </c>
      <c r="H1086">
        <v>302</v>
      </c>
    </row>
    <row r="1087" spans="1:8" ht="15" customHeight="1" x14ac:dyDescent="0.25">
      <c r="A1087">
        <v>800131969</v>
      </c>
      <c r="B1087" t="s">
        <v>4180</v>
      </c>
      <c r="C1087">
        <v>3146527619</v>
      </c>
      <c r="D1087" t="s">
        <v>4181</v>
      </c>
      <c r="E1087" t="s">
        <v>4182</v>
      </c>
      <c r="F1087" s="17" t="s">
        <v>419</v>
      </c>
      <c r="G1087">
        <v>13050482</v>
      </c>
      <c r="H1087">
        <v>305</v>
      </c>
    </row>
    <row r="1088" spans="1:8" ht="15" customHeight="1" x14ac:dyDescent="0.25">
      <c r="A1088">
        <v>800131996</v>
      </c>
      <c r="B1088" t="s">
        <v>4183</v>
      </c>
      <c r="C1088">
        <v>3851274</v>
      </c>
      <c r="D1088" t="s">
        <v>2275</v>
      </c>
      <c r="E1088" t="s">
        <v>4184</v>
      </c>
      <c r="F1088" s="17" t="s">
        <v>374</v>
      </c>
      <c r="G1088">
        <v>604564</v>
      </c>
      <c r="H1088">
        <v>305</v>
      </c>
    </row>
    <row r="1089" spans="1:8" ht="15" customHeight="1" x14ac:dyDescent="0.25">
      <c r="A1089">
        <v>800133562</v>
      </c>
      <c r="B1089" t="s">
        <v>4185</v>
      </c>
      <c r="C1089">
        <v>6112840</v>
      </c>
      <c r="D1089" t="s">
        <v>4186</v>
      </c>
      <c r="E1089" t="s">
        <v>4187</v>
      </c>
      <c r="F1089" s="17" t="s">
        <v>419</v>
      </c>
      <c r="G1089">
        <v>331282</v>
      </c>
      <c r="H1089">
        <v>305</v>
      </c>
    </row>
    <row r="1090" spans="1:8" ht="15" customHeight="1" x14ac:dyDescent="0.25">
      <c r="A1090">
        <v>800133807</v>
      </c>
      <c r="B1090" t="s">
        <v>4188</v>
      </c>
      <c r="C1090">
        <v>6461700</v>
      </c>
      <c r="D1090" t="s">
        <v>4189</v>
      </c>
      <c r="E1090" t="s">
        <v>4190</v>
      </c>
      <c r="F1090" s="17" t="s">
        <v>419</v>
      </c>
      <c r="G1090">
        <v>1717662</v>
      </c>
      <c r="H1090">
        <v>219</v>
      </c>
    </row>
    <row r="1091" spans="1:8" ht="15" customHeight="1" x14ac:dyDescent="0.25">
      <c r="A1091">
        <v>800133807</v>
      </c>
      <c r="B1091" t="s">
        <v>4188</v>
      </c>
      <c r="C1091">
        <v>6461700</v>
      </c>
      <c r="D1091" t="s">
        <v>4189</v>
      </c>
      <c r="E1091" t="s">
        <v>4190</v>
      </c>
      <c r="F1091" s="17" t="s">
        <v>419</v>
      </c>
      <c r="G1091">
        <v>38882451.280000001</v>
      </c>
      <c r="H1091">
        <v>302</v>
      </c>
    </row>
    <row r="1092" spans="1:8" ht="15" customHeight="1" x14ac:dyDescent="0.25">
      <c r="A1092">
        <v>800133807</v>
      </c>
      <c r="B1092" t="s">
        <v>4188</v>
      </c>
      <c r="C1092">
        <v>6461700</v>
      </c>
      <c r="D1092" t="s">
        <v>4189</v>
      </c>
      <c r="E1092" t="s">
        <v>4190</v>
      </c>
      <c r="F1092" s="17" t="s">
        <v>419</v>
      </c>
      <c r="G1092">
        <v>9373833</v>
      </c>
      <c r="H1092">
        <v>305</v>
      </c>
    </row>
    <row r="1093" spans="1:8" ht="15" customHeight="1" x14ac:dyDescent="0.25">
      <c r="A1093">
        <v>800133807</v>
      </c>
      <c r="B1093" t="s">
        <v>4188</v>
      </c>
      <c r="C1093">
        <v>6461700</v>
      </c>
      <c r="D1093" t="s">
        <v>4189</v>
      </c>
      <c r="E1093" t="s">
        <v>4190</v>
      </c>
      <c r="F1093" s="17" t="s">
        <v>419</v>
      </c>
      <c r="G1093">
        <v>12409361.34</v>
      </c>
      <c r="H1093">
        <v>313</v>
      </c>
    </row>
    <row r="1094" spans="1:8" ht="15" customHeight="1" x14ac:dyDescent="0.25">
      <c r="A1094">
        <v>800133807</v>
      </c>
      <c r="B1094" t="s">
        <v>4188</v>
      </c>
      <c r="C1094">
        <v>6461700</v>
      </c>
      <c r="D1094" t="s">
        <v>4189</v>
      </c>
      <c r="E1094" t="s">
        <v>4190</v>
      </c>
      <c r="F1094" s="17" t="s">
        <v>419</v>
      </c>
      <c r="G1094">
        <v>1176328</v>
      </c>
      <c r="H1094">
        <v>334</v>
      </c>
    </row>
    <row r="1095" spans="1:8" ht="15" customHeight="1" x14ac:dyDescent="0.25">
      <c r="A1095">
        <v>800133807</v>
      </c>
      <c r="B1095" t="s">
        <v>4188</v>
      </c>
      <c r="C1095">
        <v>6461700</v>
      </c>
      <c r="D1095" t="s">
        <v>4189</v>
      </c>
      <c r="E1095" t="s">
        <v>4190</v>
      </c>
      <c r="F1095" s="17" t="s">
        <v>419</v>
      </c>
      <c r="G1095">
        <v>253999</v>
      </c>
      <c r="H1095">
        <v>901</v>
      </c>
    </row>
    <row r="1096" spans="1:8" ht="15" customHeight="1" x14ac:dyDescent="0.25">
      <c r="A1096">
        <v>800134536</v>
      </c>
      <c r="B1096" t="s">
        <v>4191</v>
      </c>
      <c r="C1096" t="s">
        <v>4192</v>
      </c>
      <c r="D1096" t="s">
        <v>2275</v>
      </c>
      <c r="E1096" t="s">
        <v>4193</v>
      </c>
      <c r="F1096" s="17" t="s">
        <v>419</v>
      </c>
      <c r="G1096">
        <v>180278</v>
      </c>
      <c r="H1096">
        <v>302</v>
      </c>
    </row>
    <row r="1097" spans="1:8" ht="15" customHeight="1" x14ac:dyDescent="0.25">
      <c r="A1097">
        <v>800134536</v>
      </c>
      <c r="B1097" t="s">
        <v>4191</v>
      </c>
      <c r="C1097" t="s">
        <v>4192</v>
      </c>
      <c r="D1097" t="s">
        <v>2275</v>
      </c>
      <c r="E1097" t="s">
        <v>4193</v>
      </c>
      <c r="F1097" s="17" t="s">
        <v>419</v>
      </c>
      <c r="G1097">
        <v>10818501</v>
      </c>
      <c r="H1097">
        <v>305</v>
      </c>
    </row>
    <row r="1098" spans="1:8" ht="15" customHeight="1" x14ac:dyDescent="0.25">
      <c r="A1098">
        <v>800134597</v>
      </c>
      <c r="B1098" t="s">
        <v>4194</v>
      </c>
      <c r="C1098">
        <v>7451600</v>
      </c>
      <c r="D1098" t="s">
        <v>4195</v>
      </c>
      <c r="E1098" t="s">
        <v>4196</v>
      </c>
      <c r="F1098" s="17" t="s">
        <v>1265</v>
      </c>
      <c r="G1098">
        <v>342019</v>
      </c>
      <c r="H1098">
        <v>305</v>
      </c>
    </row>
    <row r="1099" spans="1:8" ht="15" customHeight="1" x14ac:dyDescent="0.25">
      <c r="A1099">
        <v>800134855</v>
      </c>
      <c r="B1099" t="s">
        <v>4197</v>
      </c>
      <c r="C1099">
        <v>916060700</v>
      </c>
      <c r="D1099" t="s">
        <v>2275</v>
      </c>
      <c r="E1099" t="s">
        <v>4198</v>
      </c>
      <c r="F1099" s="17" t="s">
        <v>419</v>
      </c>
      <c r="G1099">
        <v>1069520</v>
      </c>
      <c r="H1099">
        <v>305</v>
      </c>
    </row>
    <row r="1100" spans="1:8" ht="15" customHeight="1" x14ac:dyDescent="0.25">
      <c r="A1100">
        <v>800135441</v>
      </c>
      <c r="B1100" t="s">
        <v>4199</v>
      </c>
      <c r="C1100">
        <v>5301144</v>
      </c>
      <c r="D1100" t="s">
        <v>2275</v>
      </c>
      <c r="E1100" t="s">
        <v>4200</v>
      </c>
      <c r="F1100" s="17" t="s">
        <v>348</v>
      </c>
      <c r="G1100">
        <v>1172055</v>
      </c>
      <c r="H1100">
        <v>305</v>
      </c>
    </row>
    <row r="1101" spans="1:8" ht="15" customHeight="1" x14ac:dyDescent="0.25">
      <c r="A1101">
        <v>800135582</v>
      </c>
      <c r="B1101" t="s">
        <v>4201</v>
      </c>
      <c r="C1101">
        <v>453151</v>
      </c>
      <c r="D1101" t="s">
        <v>2275</v>
      </c>
      <c r="E1101" t="s">
        <v>4202</v>
      </c>
      <c r="F1101" s="17" t="s">
        <v>1798</v>
      </c>
      <c r="G1101">
        <v>1928000</v>
      </c>
      <c r="H1101">
        <v>305</v>
      </c>
    </row>
    <row r="1102" spans="1:8" ht="15" customHeight="1" x14ac:dyDescent="0.25">
      <c r="A1102">
        <v>800135913</v>
      </c>
      <c r="B1102" t="s">
        <v>4203</v>
      </c>
      <c r="C1102">
        <v>6053614041</v>
      </c>
      <c r="D1102" t="s">
        <v>4204</v>
      </c>
      <c r="E1102" t="s">
        <v>4205</v>
      </c>
      <c r="F1102" s="17" t="s">
        <v>374</v>
      </c>
      <c r="G1102">
        <v>1650000</v>
      </c>
      <c r="H1102">
        <v>219</v>
      </c>
    </row>
    <row r="1103" spans="1:8" ht="15" customHeight="1" x14ac:dyDescent="0.25">
      <c r="A1103">
        <v>800135913</v>
      </c>
      <c r="B1103" t="s">
        <v>4203</v>
      </c>
      <c r="C1103">
        <v>6053614041</v>
      </c>
      <c r="D1103" t="s">
        <v>4204</v>
      </c>
      <c r="E1103" t="s">
        <v>4205</v>
      </c>
      <c r="F1103" s="17" t="s">
        <v>374</v>
      </c>
      <c r="G1103">
        <v>12393081</v>
      </c>
      <c r="H1103">
        <v>302</v>
      </c>
    </row>
    <row r="1104" spans="1:8" ht="15" customHeight="1" x14ac:dyDescent="0.25">
      <c r="A1104">
        <v>800135913</v>
      </c>
      <c r="B1104" t="s">
        <v>4203</v>
      </c>
      <c r="C1104">
        <v>6053614041</v>
      </c>
      <c r="D1104" t="s">
        <v>4204</v>
      </c>
      <c r="E1104" t="s">
        <v>4205</v>
      </c>
      <c r="F1104" s="17" t="s">
        <v>374</v>
      </c>
      <c r="G1104">
        <v>105930790.25999999</v>
      </c>
      <c r="H1104">
        <v>305</v>
      </c>
    </row>
    <row r="1105" spans="1:8" ht="15" customHeight="1" x14ac:dyDescent="0.25">
      <c r="A1105">
        <v>800135913</v>
      </c>
      <c r="B1105" t="s">
        <v>4203</v>
      </c>
      <c r="C1105">
        <v>6053614041</v>
      </c>
      <c r="D1105" t="s">
        <v>4204</v>
      </c>
      <c r="E1105" t="s">
        <v>4205</v>
      </c>
      <c r="F1105" s="17" t="s">
        <v>374</v>
      </c>
      <c r="G1105">
        <v>4040000</v>
      </c>
      <c r="H1105">
        <v>313</v>
      </c>
    </row>
    <row r="1106" spans="1:8" ht="15" customHeight="1" x14ac:dyDescent="0.25">
      <c r="A1106">
        <v>800135913</v>
      </c>
      <c r="B1106" t="s">
        <v>4203</v>
      </c>
      <c r="C1106">
        <v>6053614041</v>
      </c>
      <c r="D1106" t="s">
        <v>4204</v>
      </c>
      <c r="E1106" t="s">
        <v>4205</v>
      </c>
      <c r="F1106" s="17" t="s">
        <v>374</v>
      </c>
      <c r="G1106">
        <v>550000</v>
      </c>
      <c r="H1106">
        <v>334</v>
      </c>
    </row>
    <row r="1107" spans="1:8" ht="15" customHeight="1" x14ac:dyDescent="0.25">
      <c r="A1107">
        <v>800136038</v>
      </c>
      <c r="B1107" t="s">
        <v>4206</v>
      </c>
      <c r="C1107">
        <v>3151660</v>
      </c>
      <c r="D1107" t="s">
        <v>2275</v>
      </c>
      <c r="E1107" t="s">
        <v>4207</v>
      </c>
      <c r="F1107" s="17" t="s">
        <v>419</v>
      </c>
      <c r="G1107">
        <v>399074</v>
      </c>
      <c r="H1107">
        <v>302</v>
      </c>
    </row>
    <row r="1108" spans="1:8" ht="15" customHeight="1" x14ac:dyDescent="0.25">
      <c r="A1108">
        <v>800136038</v>
      </c>
      <c r="B1108" t="s">
        <v>4206</v>
      </c>
      <c r="C1108">
        <v>3151660</v>
      </c>
      <c r="D1108" t="s">
        <v>2275</v>
      </c>
      <c r="E1108" t="s">
        <v>4207</v>
      </c>
      <c r="F1108" s="17" t="s">
        <v>419</v>
      </c>
      <c r="G1108">
        <v>4323602</v>
      </c>
      <c r="H1108">
        <v>305</v>
      </c>
    </row>
    <row r="1109" spans="1:8" ht="15" customHeight="1" x14ac:dyDescent="0.25">
      <c r="A1109">
        <v>800136310</v>
      </c>
      <c r="B1109" t="s">
        <v>4208</v>
      </c>
      <c r="C1109">
        <v>7604072</v>
      </c>
      <c r="D1109" t="s">
        <v>2275</v>
      </c>
      <c r="E1109" t="s">
        <v>4209</v>
      </c>
      <c r="F1109" s="17" t="s">
        <v>730</v>
      </c>
      <c r="G1109">
        <v>1114564</v>
      </c>
      <c r="H1109">
        <v>305</v>
      </c>
    </row>
    <row r="1110" spans="1:8" ht="15" customHeight="1" x14ac:dyDescent="0.25">
      <c r="A1110">
        <v>800136505</v>
      </c>
      <c r="B1110" t="s">
        <v>4210</v>
      </c>
      <c r="C1110">
        <v>6661346</v>
      </c>
      <c r="D1110" t="s">
        <v>2275</v>
      </c>
      <c r="E1110" t="s">
        <v>4211</v>
      </c>
      <c r="F1110" s="17" t="s">
        <v>2205</v>
      </c>
      <c r="G1110">
        <v>832000</v>
      </c>
      <c r="H1110">
        <v>219</v>
      </c>
    </row>
    <row r="1111" spans="1:8" ht="15" customHeight="1" x14ac:dyDescent="0.25">
      <c r="A1111">
        <v>800136505</v>
      </c>
      <c r="B1111" t="s">
        <v>4210</v>
      </c>
      <c r="C1111">
        <v>6661346</v>
      </c>
      <c r="D1111" t="s">
        <v>2275</v>
      </c>
      <c r="E1111" t="s">
        <v>4211</v>
      </c>
      <c r="F1111" s="17" t="s">
        <v>2205</v>
      </c>
      <c r="G1111">
        <v>58565700.899999999</v>
      </c>
      <c r="H1111">
        <v>302</v>
      </c>
    </row>
    <row r="1112" spans="1:8" ht="15" customHeight="1" x14ac:dyDescent="0.25">
      <c r="A1112">
        <v>800136505</v>
      </c>
      <c r="B1112" t="s">
        <v>4210</v>
      </c>
      <c r="C1112">
        <v>6661346</v>
      </c>
      <c r="D1112" t="s">
        <v>2275</v>
      </c>
      <c r="E1112" t="s">
        <v>4211</v>
      </c>
      <c r="F1112" s="17" t="s">
        <v>2205</v>
      </c>
      <c r="G1112">
        <v>44079895</v>
      </c>
      <c r="H1112">
        <v>305</v>
      </c>
    </row>
    <row r="1113" spans="1:8" ht="15" customHeight="1" x14ac:dyDescent="0.25">
      <c r="A1113">
        <v>800136505</v>
      </c>
      <c r="B1113" t="s">
        <v>4210</v>
      </c>
      <c r="C1113">
        <v>6661346</v>
      </c>
      <c r="D1113" t="s">
        <v>2275</v>
      </c>
      <c r="E1113" t="s">
        <v>4211</v>
      </c>
      <c r="F1113" s="17" t="s">
        <v>2205</v>
      </c>
      <c r="G1113">
        <v>10210081.1</v>
      </c>
      <c r="H1113">
        <v>313</v>
      </c>
    </row>
    <row r="1114" spans="1:8" ht="15" customHeight="1" x14ac:dyDescent="0.25">
      <c r="A1114">
        <v>800136561</v>
      </c>
      <c r="B1114" t="s">
        <v>4212</v>
      </c>
      <c r="C1114">
        <v>6280166</v>
      </c>
      <c r="D1114" t="s">
        <v>2275</v>
      </c>
      <c r="E1114" t="s">
        <v>4213</v>
      </c>
      <c r="F1114" s="17" t="s">
        <v>419</v>
      </c>
      <c r="G1114">
        <v>155556</v>
      </c>
      <c r="H1114">
        <v>302</v>
      </c>
    </row>
    <row r="1115" spans="1:8" ht="15" customHeight="1" x14ac:dyDescent="0.25">
      <c r="A1115">
        <v>800136561</v>
      </c>
      <c r="B1115" t="s">
        <v>4212</v>
      </c>
      <c r="C1115">
        <v>6280166</v>
      </c>
      <c r="D1115" t="s">
        <v>2275</v>
      </c>
      <c r="E1115" t="s">
        <v>4213</v>
      </c>
      <c r="F1115" s="17" t="s">
        <v>419</v>
      </c>
      <c r="G1115">
        <v>2890835</v>
      </c>
      <c r="H1115">
        <v>305</v>
      </c>
    </row>
    <row r="1116" spans="1:8" ht="15" customHeight="1" x14ac:dyDescent="0.25">
      <c r="A1116">
        <v>800136835</v>
      </c>
      <c r="B1116" t="s">
        <v>4214</v>
      </c>
      <c r="C1116">
        <v>3173678417</v>
      </c>
      <c r="D1116" t="s">
        <v>4215</v>
      </c>
      <c r="E1116" t="s">
        <v>4216</v>
      </c>
      <c r="F1116" s="17" t="s">
        <v>419</v>
      </c>
      <c r="G1116">
        <v>151830.57</v>
      </c>
      <c r="H1116">
        <v>302</v>
      </c>
    </row>
    <row r="1117" spans="1:8" ht="15" customHeight="1" x14ac:dyDescent="0.25">
      <c r="A1117">
        <v>800136835</v>
      </c>
      <c r="B1117" t="s">
        <v>4214</v>
      </c>
      <c r="C1117">
        <v>3173678417</v>
      </c>
      <c r="D1117" t="s">
        <v>4215</v>
      </c>
      <c r="E1117" t="s">
        <v>4216</v>
      </c>
      <c r="F1117" s="17" t="s">
        <v>419</v>
      </c>
      <c r="G1117">
        <v>16055967</v>
      </c>
      <c r="H1117">
        <v>305</v>
      </c>
    </row>
    <row r="1118" spans="1:8" ht="15" customHeight="1" x14ac:dyDescent="0.25">
      <c r="A1118">
        <v>800136835</v>
      </c>
      <c r="B1118" t="s">
        <v>4214</v>
      </c>
      <c r="C1118">
        <v>3173678417</v>
      </c>
      <c r="D1118" t="s">
        <v>4215</v>
      </c>
      <c r="E1118" t="s">
        <v>4216</v>
      </c>
      <c r="F1118" s="17" t="s">
        <v>419</v>
      </c>
      <c r="G1118">
        <v>937405</v>
      </c>
      <c r="H1118">
        <v>901</v>
      </c>
    </row>
    <row r="1119" spans="1:8" ht="15" customHeight="1" x14ac:dyDescent="0.25">
      <c r="A1119">
        <v>800137370</v>
      </c>
      <c r="B1119" t="s">
        <v>4217</v>
      </c>
      <c r="C1119">
        <v>6164443</v>
      </c>
      <c r="D1119" t="s">
        <v>4218</v>
      </c>
      <c r="E1119" t="s">
        <v>4219</v>
      </c>
      <c r="F1119" s="17" t="s">
        <v>419</v>
      </c>
      <c r="G1119">
        <v>346857</v>
      </c>
      <c r="H1119">
        <v>305</v>
      </c>
    </row>
    <row r="1120" spans="1:8" ht="15" customHeight="1" x14ac:dyDescent="0.25">
      <c r="A1120">
        <v>800137716</v>
      </c>
      <c r="B1120" t="s">
        <v>4220</v>
      </c>
      <c r="C1120">
        <v>6362709</v>
      </c>
      <c r="D1120" t="s">
        <v>4221</v>
      </c>
      <c r="E1120" t="s">
        <v>4222</v>
      </c>
      <c r="F1120" s="17" t="s">
        <v>419</v>
      </c>
      <c r="G1120">
        <v>973195</v>
      </c>
      <c r="H1120">
        <v>305</v>
      </c>
    </row>
    <row r="1121" spans="1:8" ht="15" customHeight="1" x14ac:dyDescent="0.25">
      <c r="A1121">
        <v>800138188</v>
      </c>
      <c r="B1121" t="s">
        <v>4223</v>
      </c>
      <c r="C1121">
        <v>6078484</v>
      </c>
      <c r="D1121" t="s">
        <v>4224</v>
      </c>
      <c r="E1121" t="s">
        <v>4225</v>
      </c>
      <c r="F1121" s="17" t="s">
        <v>352</v>
      </c>
      <c r="G1121">
        <v>19298350</v>
      </c>
      <c r="H1121">
        <v>302</v>
      </c>
    </row>
    <row r="1122" spans="1:8" ht="15" customHeight="1" x14ac:dyDescent="0.25">
      <c r="A1122">
        <v>800138188</v>
      </c>
      <c r="B1122" t="s">
        <v>4223</v>
      </c>
      <c r="C1122">
        <v>6078484</v>
      </c>
      <c r="D1122" t="s">
        <v>4224</v>
      </c>
      <c r="E1122" t="s">
        <v>4225</v>
      </c>
      <c r="F1122" s="17" t="s">
        <v>352</v>
      </c>
      <c r="G1122">
        <v>5715101</v>
      </c>
      <c r="H1122">
        <v>313</v>
      </c>
    </row>
    <row r="1123" spans="1:8" ht="15" customHeight="1" x14ac:dyDescent="0.25">
      <c r="A1123">
        <v>800138188</v>
      </c>
      <c r="B1123" t="s">
        <v>4223</v>
      </c>
      <c r="C1123">
        <v>6078484</v>
      </c>
      <c r="D1123" t="s">
        <v>4224</v>
      </c>
      <c r="E1123" t="s">
        <v>4225</v>
      </c>
      <c r="F1123" s="17" t="s">
        <v>352</v>
      </c>
      <c r="G1123">
        <v>369748</v>
      </c>
      <c r="H1123">
        <v>334</v>
      </c>
    </row>
    <row r="1124" spans="1:8" ht="15" customHeight="1" x14ac:dyDescent="0.25">
      <c r="A1124">
        <v>800139348</v>
      </c>
      <c r="B1124" t="s">
        <v>4226</v>
      </c>
      <c r="C1124" t="s">
        <v>4227</v>
      </c>
      <c r="D1124" t="s">
        <v>4228</v>
      </c>
      <c r="E1124" t="s">
        <v>4229</v>
      </c>
      <c r="F1124" s="17" t="s">
        <v>419</v>
      </c>
      <c r="G1124">
        <v>9360217.1400000006</v>
      </c>
      <c r="H1124">
        <v>302</v>
      </c>
    </row>
    <row r="1125" spans="1:8" ht="15" customHeight="1" x14ac:dyDescent="0.25">
      <c r="A1125">
        <v>800139348</v>
      </c>
      <c r="B1125" t="s">
        <v>4226</v>
      </c>
      <c r="C1125" t="s">
        <v>4227</v>
      </c>
      <c r="D1125" t="s">
        <v>4228</v>
      </c>
      <c r="E1125" t="s">
        <v>4229</v>
      </c>
      <c r="F1125" s="17" t="s">
        <v>419</v>
      </c>
      <c r="G1125">
        <v>15103274.289999999</v>
      </c>
      <c r="H1125">
        <v>305</v>
      </c>
    </row>
    <row r="1126" spans="1:8" ht="15" customHeight="1" x14ac:dyDescent="0.25">
      <c r="A1126">
        <v>800139348</v>
      </c>
      <c r="B1126" t="s">
        <v>4226</v>
      </c>
      <c r="C1126" t="s">
        <v>4227</v>
      </c>
      <c r="D1126" t="s">
        <v>4228</v>
      </c>
      <c r="E1126" t="s">
        <v>4229</v>
      </c>
      <c r="F1126" s="17" t="s">
        <v>419</v>
      </c>
      <c r="G1126">
        <v>13100000</v>
      </c>
      <c r="H1126">
        <v>313</v>
      </c>
    </row>
    <row r="1127" spans="1:8" ht="15" customHeight="1" x14ac:dyDescent="0.25">
      <c r="A1127">
        <v>800139348</v>
      </c>
      <c r="B1127" t="s">
        <v>4226</v>
      </c>
      <c r="C1127" t="s">
        <v>4227</v>
      </c>
      <c r="D1127" t="s">
        <v>4228</v>
      </c>
      <c r="E1127" t="s">
        <v>4229</v>
      </c>
      <c r="F1127" s="17" t="s">
        <v>419</v>
      </c>
      <c r="G1127">
        <v>1158000</v>
      </c>
      <c r="H1127">
        <v>901</v>
      </c>
    </row>
    <row r="1128" spans="1:8" ht="15" customHeight="1" x14ac:dyDescent="0.25">
      <c r="A1128">
        <v>800139919</v>
      </c>
      <c r="B1128" t="s">
        <v>4230</v>
      </c>
      <c r="C1128">
        <v>3173678417</v>
      </c>
      <c r="D1128" t="s">
        <v>2275</v>
      </c>
      <c r="E1128" t="s">
        <v>4231</v>
      </c>
      <c r="F1128" s="17" t="s">
        <v>783</v>
      </c>
      <c r="G1128">
        <v>170000</v>
      </c>
      <c r="H1128">
        <v>302</v>
      </c>
    </row>
    <row r="1129" spans="1:8" ht="15" customHeight="1" x14ac:dyDescent="0.25">
      <c r="A1129">
        <v>800140610</v>
      </c>
      <c r="B1129" t="s">
        <v>4232</v>
      </c>
      <c r="C1129">
        <v>6015159000</v>
      </c>
      <c r="D1129" t="s">
        <v>2275</v>
      </c>
      <c r="E1129" t="s">
        <v>4233</v>
      </c>
      <c r="F1129" s="17" t="s">
        <v>783</v>
      </c>
      <c r="G1129">
        <v>4212000</v>
      </c>
      <c r="H1129">
        <v>302</v>
      </c>
    </row>
    <row r="1130" spans="1:8" ht="15" customHeight="1" x14ac:dyDescent="0.25">
      <c r="A1130">
        <v>800140887</v>
      </c>
      <c r="B1130" t="s">
        <v>4234</v>
      </c>
      <c r="C1130">
        <v>3173678417</v>
      </c>
      <c r="D1130" t="s">
        <v>4235</v>
      </c>
      <c r="E1130" t="s">
        <v>4236</v>
      </c>
      <c r="F1130" s="17" t="s">
        <v>2205</v>
      </c>
      <c r="G1130">
        <v>2437802</v>
      </c>
      <c r="H1130">
        <v>219</v>
      </c>
    </row>
    <row r="1131" spans="1:8" ht="15" customHeight="1" x14ac:dyDescent="0.25">
      <c r="A1131">
        <v>800140887</v>
      </c>
      <c r="B1131" t="s">
        <v>4234</v>
      </c>
      <c r="C1131">
        <v>3173678417</v>
      </c>
      <c r="D1131" t="s">
        <v>4235</v>
      </c>
      <c r="E1131" t="s">
        <v>4236</v>
      </c>
      <c r="F1131" s="17" t="s">
        <v>2205</v>
      </c>
      <c r="G1131">
        <v>141007680.38999999</v>
      </c>
      <c r="H1131">
        <v>302</v>
      </c>
    </row>
    <row r="1132" spans="1:8" ht="15" customHeight="1" x14ac:dyDescent="0.25">
      <c r="A1132">
        <v>800140887</v>
      </c>
      <c r="B1132" t="s">
        <v>4234</v>
      </c>
      <c r="C1132">
        <v>3173678417</v>
      </c>
      <c r="D1132" t="s">
        <v>4235</v>
      </c>
      <c r="E1132" t="s">
        <v>4236</v>
      </c>
      <c r="F1132" s="17" t="s">
        <v>2205</v>
      </c>
      <c r="G1132">
        <v>63993040</v>
      </c>
      <c r="H1132">
        <v>305</v>
      </c>
    </row>
    <row r="1133" spans="1:8" ht="15" customHeight="1" x14ac:dyDescent="0.25">
      <c r="A1133">
        <v>800140887</v>
      </c>
      <c r="B1133" t="s">
        <v>4234</v>
      </c>
      <c r="C1133">
        <v>3173678417</v>
      </c>
      <c r="D1133" t="s">
        <v>4235</v>
      </c>
      <c r="E1133" t="s">
        <v>4236</v>
      </c>
      <c r="F1133" s="17" t="s">
        <v>2205</v>
      </c>
      <c r="G1133">
        <v>52324912</v>
      </c>
      <c r="H1133">
        <v>313</v>
      </c>
    </row>
    <row r="1134" spans="1:8" ht="15" customHeight="1" x14ac:dyDescent="0.25">
      <c r="A1134">
        <v>800140887</v>
      </c>
      <c r="B1134" t="s">
        <v>4234</v>
      </c>
      <c r="C1134">
        <v>3173678417</v>
      </c>
      <c r="D1134" t="s">
        <v>4235</v>
      </c>
      <c r="E1134" t="s">
        <v>4236</v>
      </c>
      <c r="F1134" s="17" t="s">
        <v>2205</v>
      </c>
      <c r="G1134">
        <v>284042</v>
      </c>
      <c r="H1134">
        <v>334</v>
      </c>
    </row>
    <row r="1135" spans="1:8" ht="15" customHeight="1" x14ac:dyDescent="0.25">
      <c r="A1135">
        <v>800141235</v>
      </c>
      <c r="B1135" t="s">
        <v>4237</v>
      </c>
      <c r="C1135">
        <v>3173678417</v>
      </c>
      <c r="D1135" t="s">
        <v>2275</v>
      </c>
      <c r="E1135" t="s">
        <v>4238</v>
      </c>
      <c r="F1135" s="17" t="s">
        <v>419</v>
      </c>
      <c r="G1135">
        <v>6849111</v>
      </c>
      <c r="H1135">
        <v>302</v>
      </c>
    </row>
    <row r="1136" spans="1:8" ht="15" customHeight="1" x14ac:dyDescent="0.25">
      <c r="A1136">
        <v>800141235</v>
      </c>
      <c r="B1136" t="s">
        <v>4237</v>
      </c>
      <c r="C1136">
        <v>3173678417</v>
      </c>
      <c r="D1136" t="s">
        <v>2275</v>
      </c>
      <c r="E1136" t="s">
        <v>4238</v>
      </c>
      <c r="F1136" s="17" t="s">
        <v>419</v>
      </c>
      <c r="G1136">
        <v>3918689</v>
      </c>
      <c r="H1136">
        <v>305</v>
      </c>
    </row>
    <row r="1137" spans="1:8" ht="15" customHeight="1" x14ac:dyDescent="0.25">
      <c r="A1137">
        <v>800141235</v>
      </c>
      <c r="B1137" t="s">
        <v>4237</v>
      </c>
      <c r="C1137">
        <v>3173678417</v>
      </c>
      <c r="D1137" t="s">
        <v>2275</v>
      </c>
      <c r="E1137" t="s">
        <v>4238</v>
      </c>
      <c r="F1137" s="17" t="s">
        <v>419</v>
      </c>
      <c r="G1137">
        <v>5300679.82</v>
      </c>
      <c r="H1137">
        <v>901</v>
      </c>
    </row>
    <row r="1138" spans="1:8" ht="15" customHeight="1" x14ac:dyDescent="0.25">
      <c r="A1138">
        <v>800141734</v>
      </c>
      <c r="B1138" t="s">
        <v>4239</v>
      </c>
      <c r="C1138">
        <v>6088664490</v>
      </c>
      <c r="D1138" t="s">
        <v>4240</v>
      </c>
      <c r="E1138" t="s">
        <v>4241</v>
      </c>
      <c r="F1138" s="17" t="s">
        <v>1399</v>
      </c>
      <c r="G1138">
        <v>6355301</v>
      </c>
      <c r="H1138">
        <v>302</v>
      </c>
    </row>
    <row r="1139" spans="1:8" ht="15" customHeight="1" x14ac:dyDescent="0.25">
      <c r="A1139">
        <v>800141734</v>
      </c>
      <c r="B1139" t="s">
        <v>4239</v>
      </c>
      <c r="C1139">
        <v>6088664490</v>
      </c>
      <c r="D1139" t="s">
        <v>4240</v>
      </c>
      <c r="E1139" t="s">
        <v>4241</v>
      </c>
      <c r="F1139" s="17" t="s">
        <v>1399</v>
      </c>
      <c r="G1139">
        <v>387367</v>
      </c>
      <c r="H1139">
        <v>305</v>
      </c>
    </row>
    <row r="1140" spans="1:8" ht="15" customHeight="1" x14ac:dyDescent="0.25">
      <c r="A1140">
        <v>800141734</v>
      </c>
      <c r="B1140" t="s">
        <v>4239</v>
      </c>
      <c r="C1140">
        <v>6088664490</v>
      </c>
      <c r="D1140" t="s">
        <v>4240</v>
      </c>
      <c r="E1140" t="s">
        <v>4241</v>
      </c>
      <c r="F1140" s="17" t="s">
        <v>1399</v>
      </c>
      <c r="G1140">
        <v>6262800</v>
      </c>
      <c r="H1140">
        <v>313</v>
      </c>
    </row>
    <row r="1141" spans="1:8" ht="15" customHeight="1" x14ac:dyDescent="0.25">
      <c r="A1141">
        <v>800142245</v>
      </c>
      <c r="B1141" t="s">
        <v>4242</v>
      </c>
      <c r="C1141">
        <v>35070510</v>
      </c>
      <c r="D1141" t="s">
        <v>2275</v>
      </c>
      <c r="E1141" t="s">
        <v>4243</v>
      </c>
      <c r="F1141" s="17" t="s">
        <v>352</v>
      </c>
      <c r="G1141">
        <v>1272057</v>
      </c>
      <c r="H1141">
        <v>305</v>
      </c>
    </row>
    <row r="1142" spans="1:8" ht="15" customHeight="1" x14ac:dyDescent="0.25">
      <c r="A1142">
        <v>800142319</v>
      </c>
      <c r="B1142" t="s">
        <v>4244</v>
      </c>
      <c r="C1142">
        <v>6731155</v>
      </c>
      <c r="D1142" t="s">
        <v>4245</v>
      </c>
      <c r="E1142" t="s">
        <v>4246</v>
      </c>
      <c r="F1142" s="17" t="s">
        <v>1549</v>
      </c>
      <c r="G1142">
        <v>618333</v>
      </c>
      <c r="H1142">
        <v>302</v>
      </c>
    </row>
    <row r="1143" spans="1:8" ht="15" customHeight="1" x14ac:dyDescent="0.25">
      <c r="A1143">
        <v>800142319</v>
      </c>
      <c r="B1143" t="s">
        <v>4244</v>
      </c>
      <c r="C1143">
        <v>6731155</v>
      </c>
      <c r="D1143" t="s">
        <v>4245</v>
      </c>
      <c r="E1143" t="s">
        <v>4246</v>
      </c>
      <c r="F1143" s="17" t="s">
        <v>1549</v>
      </c>
      <c r="G1143">
        <v>810400</v>
      </c>
      <c r="H1143">
        <v>313</v>
      </c>
    </row>
    <row r="1144" spans="1:8" ht="15" customHeight="1" x14ac:dyDescent="0.25">
      <c r="A1144">
        <v>800142383</v>
      </c>
      <c r="B1144" t="s">
        <v>4247</v>
      </c>
      <c r="C1144">
        <v>3173678417</v>
      </c>
      <c r="D1144" t="s">
        <v>4248</v>
      </c>
      <c r="E1144" t="s">
        <v>4249</v>
      </c>
      <c r="F1144" s="17" t="s">
        <v>419</v>
      </c>
      <c r="G1144">
        <v>1399119</v>
      </c>
      <c r="H1144">
        <v>219</v>
      </c>
    </row>
    <row r="1145" spans="1:8" ht="15" customHeight="1" x14ac:dyDescent="0.25">
      <c r="A1145">
        <v>800142383</v>
      </c>
      <c r="B1145" t="s">
        <v>4247</v>
      </c>
      <c r="C1145">
        <v>3173678417</v>
      </c>
      <c r="D1145" t="s">
        <v>4248</v>
      </c>
      <c r="E1145" t="s">
        <v>4249</v>
      </c>
      <c r="F1145" s="17" t="s">
        <v>419</v>
      </c>
      <c r="G1145">
        <v>27513947.780000001</v>
      </c>
      <c r="H1145">
        <v>302</v>
      </c>
    </row>
    <row r="1146" spans="1:8" ht="15" customHeight="1" x14ac:dyDescent="0.25">
      <c r="A1146">
        <v>800142383</v>
      </c>
      <c r="B1146" t="s">
        <v>4247</v>
      </c>
      <c r="C1146">
        <v>3173678417</v>
      </c>
      <c r="D1146" t="s">
        <v>4248</v>
      </c>
      <c r="E1146" t="s">
        <v>4249</v>
      </c>
      <c r="F1146" s="17" t="s">
        <v>419</v>
      </c>
      <c r="G1146">
        <v>92782066</v>
      </c>
      <c r="H1146">
        <v>305</v>
      </c>
    </row>
    <row r="1147" spans="1:8" ht="15" customHeight="1" x14ac:dyDescent="0.25">
      <c r="A1147">
        <v>800142383</v>
      </c>
      <c r="B1147" t="s">
        <v>4247</v>
      </c>
      <c r="C1147">
        <v>3173678417</v>
      </c>
      <c r="D1147" t="s">
        <v>4248</v>
      </c>
      <c r="E1147" t="s">
        <v>4249</v>
      </c>
      <c r="F1147" s="17" t="s">
        <v>419</v>
      </c>
      <c r="G1147">
        <v>7262786</v>
      </c>
      <c r="H1147">
        <v>313</v>
      </c>
    </row>
    <row r="1148" spans="1:8" ht="15" customHeight="1" x14ac:dyDescent="0.25">
      <c r="A1148">
        <v>800142383</v>
      </c>
      <c r="B1148" t="s">
        <v>4247</v>
      </c>
      <c r="C1148">
        <v>3173678417</v>
      </c>
      <c r="D1148" t="s">
        <v>4248</v>
      </c>
      <c r="E1148" t="s">
        <v>4249</v>
      </c>
      <c r="F1148" s="17" t="s">
        <v>419</v>
      </c>
      <c r="G1148">
        <v>2205000</v>
      </c>
      <c r="H1148">
        <v>334</v>
      </c>
    </row>
    <row r="1149" spans="1:8" ht="15" customHeight="1" x14ac:dyDescent="0.25">
      <c r="A1149">
        <v>800143157</v>
      </c>
      <c r="B1149" t="s">
        <v>4250</v>
      </c>
      <c r="C1149">
        <v>2973030</v>
      </c>
      <c r="D1149" t="s">
        <v>2275</v>
      </c>
      <c r="E1149" t="s">
        <v>4251</v>
      </c>
      <c r="F1149" s="17" t="s">
        <v>419</v>
      </c>
      <c r="G1149">
        <v>5459629.8600000003</v>
      </c>
      <c r="H1149">
        <v>302</v>
      </c>
    </row>
    <row r="1150" spans="1:8" ht="15" customHeight="1" x14ac:dyDescent="0.25">
      <c r="A1150">
        <v>800143157</v>
      </c>
      <c r="B1150" t="s">
        <v>4250</v>
      </c>
      <c r="C1150">
        <v>2973030</v>
      </c>
      <c r="D1150" t="s">
        <v>2275</v>
      </c>
      <c r="E1150" t="s">
        <v>4251</v>
      </c>
      <c r="F1150" s="17" t="s">
        <v>419</v>
      </c>
      <c r="G1150">
        <v>4990341</v>
      </c>
      <c r="H1150">
        <v>305</v>
      </c>
    </row>
    <row r="1151" spans="1:8" ht="15" customHeight="1" x14ac:dyDescent="0.25">
      <c r="A1151">
        <v>800143157</v>
      </c>
      <c r="B1151" t="s">
        <v>4250</v>
      </c>
      <c r="C1151">
        <v>2973030</v>
      </c>
      <c r="D1151" t="s">
        <v>2275</v>
      </c>
      <c r="E1151" t="s">
        <v>4251</v>
      </c>
      <c r="F1151" s="17" t="s">
        <v>419</v>
      </c>
      <c r="G1151">
        <v>16799879</v>
      </c>
      <c r="H1151">
        <v>313</v>
      </c>
    </row>
    <row r="1152" spans="1:8" ht="15" customHeight="1" x14ac:dyDescent="0.25">
      <c r="A1152">
        <v>800143157</v>
      </c>
      <c r="B1152" t="s">
        <v>4250</v>
      </c>
      <c r="C1152">
        <v>2973030</v>
      </c>
      <c r="D1152" t="s">
        <v>2275</v>
      </c>
      <c r="E1152" t="s">
        <v>4251</v>
      </c>
      <c r="F1152" s="17" t="s">
        <v>419</v>
      </c>
      <c r="G1152">
        <v>370168.06</v>
      </c>
      <c r="H1152">
        <v>334</v>
      </c>
    </row>
    <row r="1153" spans="1:8" ht="15" customHeight="1" x14ac:dyDescent="0.25">
      <c r="A1153">
        <v>800143377</v>
      </c>
      <c r="B1153" t="s">
        <v>4252</v>
      </c>
      <c r="C1153">
        <v>3173678417</v>
      </c>
      <c r="D1153" t="s">
        <v>2275</v>
      </c>
      <c r="E1153" t="s">
        <v>4253</v>
      </c>
      <c r="F1153" s="17" t="s">
        <v>352</v>
      </c>
      <c r="G1153">
        <v>2519019</v>
      </c>
      <c r="H1153">
        <v>305</v>
      </c>
    </row>
    <row r="1154" spans="1:8" ht="15" customHeight="1" x14ac:dyDescent="0.25">
      <c r="A1154">
        <v>800143407</v>
      </c>
      <c r="B1154" t="s">
        <v>4254</v>
      </c>
      <c r="C1154">
        <v>6017451616</v>
      </c>
      <c r="D1154" t="s">
        <v>2275</v>
      </c>
      <c r="E1154" t="s">
        <v>2278</v>
      </c>
      <c r="F1154" s="17">
        <v>76001</v>
      </c>
      <c r="G1154">
        <v>45825083</v>
      </c>
      <c r="H1154">
        <v>302</v>
      </c>
    </row>
    <row r="1155" spans="1:8" ht="15" customHeight="1" x14ac:dyDescent="0.25">
      <c r="A1155">
        <v>800143407</v>
      </c>
      <c r="B1155" t="s">
        <v>4254</v>
      </c>
      <c r="C1155">
        <v>6017451616</v>
      </c>
      <c r="D1155" t="s">
        <v>2275</v>
      </c>
      <c r="E1155" t="s">
        <v>2278</v>
      </c>
      <c r="F1155" s="17">
        <v>76001</v>
      </c>
      <c r="G1155">
        <v>9725721.8599999994</v>
      </c>
      <c r="H1155">
        <v>305</v>
      </c>
    </row>
    <row r="1156" spans="1:8" ht="15" customHeight="1" x14ac:dyDescent="0.25">
      <c r="A1156">
        <v>800143407</v>
      </c>
      <c r="B1156" t="s">
        <v>4254</v>
      </c>
      <c r="C1156">
        <v>6017451616</v>
      </c>
      <c r="D1156" t="s">
        <v>2275</v>
      </c>
      <c r="E1156" t="s">
        <v>2278</v>
      </c>
      <c r="F1156" s="17">
        <v>76001</v>
      </c>
      <c r="G1156">
        <v>5075000</v>
      </c>
      <c r="H1156">
        <v>313</v>
      </c>
    </row>
    <row r="1157" spans="1:8" ht="15" customHeight="1" x14ac:dyDescent="0.25">
      <c r="A1157">
        <v>800143586</v>
      </c>
      <c r="B1157" t="s">
        <v>4255</v>
      </c>
      <c r="C1157" t="s">
        <v>4256</v>
      </c>
      <c r="D1157" t="s">
        <v>2275</v>
      </c>
      <c r="E1157" t="s">
        <v>4257</v>
      </c>
      <c r="F1157" s="17" t="s">
        <v>872</v>
      </c>
      <c r="G1157">
        <v>1837244</v>
      </c>
      <c r="H1157">
        <v>305</v>
      </c>
    </row>
    <row r="1158" spans="1:8" ht="15" customHeight="1" x14ac:dyDescent="0.25">
      <c r="A1158">
        <v>800144000</v>
      </c>
      <c r="B1158" t="s">
        <v>4258</v>
      </c>
      <c r="C1158">
        <v>3817778</v>
      </c>
      <c r="D1158" t="s">
        <v>2275</v>
      </c>
      <c r="E1158" t="s">
        <v>4259</v>
      </c>
      <c r="F1158" s="17" t="s">
        <v>352</v>
      </c>
      <c r="G1158">
        <v>155555</v>
      </c>
      <c r="H1158">
        <v>302</v>
      </c>
    </row>
    <row r="1159" spans="1:8" ht="15" customHeight="1" x14ac:dyDescent="0.25">
      <c r="A1159">
        <v>800144000</v>
      </c>
      <c r="B1159" t="s">
        <v>4258</v>
      </c>
      <c r="C1159">
        <v>3817778</v>
      </c>
      <c r="D1159" t="s">
        <v>2275</v>
      </c>
      <c r="E1159" t="s">
        <v>4259</v>
      </c>
      <c r="F1159" s="17" t="s">
        <v>352</v>
      </c>
      <c r="G1159">
        <v>636564</v>
      </c>
      <c r="H1159">
        <v>305</v>
      </c>
    </row>
    <row r="1160" spans="1:8" ht="15" customHeight="1" x14ac:dyDescent="0.25">
      <c r="A1160">
        <v>800144331</v>
      </c>
      <c r="B1160" t="s">
        <v>4260</v>
      </c>
      <c r="C1160" t="s">
        <v>4261</v>
      </c>
      <c r="D1160" t="s">
        <v>4262</v>
      </c>
      <c r="E1160" t="s">
        <v>4263</v>
      </c>
      <c r="F1160" s="17" t="s">
        <v>419</v>
      </c>
      <c r="G1160">
        <v>27544347.949999999</v>
      </c>
      <c r="H1160">
        <v>302</v>
      </c>
    </row>
    <row r="1161" spans="1:8" ht="15" customHeight="1" x14ac:dyDescent="0.25">
      <c r="A1161">
        <v>800144331</v>
      </c>
      <c r="B1161" t="s">
        <v>4260</v>
      </c>
      <c r="C1161" t="s">
        <v>4261</v>
      </c>
      <c r="D1161" t="s">
        <v>4262</v>
      </c>
      <c r="E1161" t="s">
        <v>4263</v>
      </c>
      <c r="F1161" s="17" t="s">
        <v>419</v>
      </c>
      <c r="G1161">
        <v>2902458</v>
      </c>
      <c r="H1161">
        <v>305</v>
      </c>
    </row>
    <row r="1162" spans="1:8" ht="15" customHeight="1" x14ac:dyDescent="0.25">
      <c r="A1162">
        <v>800144331</v>
      </c>
      <c r="B1162" t="s">
        <v>4260</v>
      </c>
      <c r="C1162" t="s">
        <v>4261</v>
      </c>
      <c r="D1162" t="s">
        <v>4262</v>
      </c>
      <c r="E1162" t="s">
        <v>4263</v>
      </c>
      <c r="F1162" s="17" t="s">
        <v>419</v>
      </c>
      <c r="G1162">
        <v>3963524</v>
      </c>
      <c r="H1162">
        <v>313</v>
      </c>
    </row>
    <row r="1163" spans="1:8" ht="15" customHeight="1" x14ac:dyDescent="0.25">
      <c r="A1163">
        <v>800144331</v>
      </c>
      <c r="B1163" t="s">
        <v>4260</v>
      </c>
      <c r="C1163" t="s">
        <v>4261</v>
      </c>
      <c r="D1163" t="s">
        <v>4262</v>
      </c>
      <c r="E1163" t="s">
        <v>4263</v>
      </c>
      <c r="F1163" s="17" t="s">
        <v>419</v>
      </c>
      <c r="G1163">
        <v>200000</v>
      </c>
      <c r="H1163">
        <v>334</v>
      </c>
    </row>
    <row r="1164" spans="1:8" ht="15" customHeight="1" x14ac:dyDescent="0.25">
      <c r="A1164">
        <v>800144331</v>
      </c>
      <c r="B1164" t="s">
        <v>4260</v>
      </c>
      <c r="C1164" t="s">
        <v>4261</v>
      </c>
      <c r="D1164" t="s">
        <v>4262</v>
      </c>
      <c r="E1164" t="s">
        <v>4263</v>
      </c>
      <c r="F1164" s="17" t="s">
        <v>419</v>
      </c>
      <c r="G1164">
        <v>718121</v>
      </c>
      <c r="H1164">
        <v>901</v>
      </c>
    </row>
    <row r="1165" spans="1:8" ht="15" customHeight="1" x14ac:dyDescent="0.25">
      <c r="A1165">
        <v>800144663</v>
      </c>
      <c r="B1165" t="s">
        <v>4264</v>
      </c>
      <c r="C1165">
        <v>3173678417</v>
      </c>
      <c r="D1165" t="s">
        <v>2275</v>
      </c>
      <c r="E1165" t="s">
        <v>4265</v>
      </c>
      <c r="F1165" s="17" t="s">
        <v>352</v>
      </c>
      <c r="G1165">
        <v>885384</v>
      </c>
      <c r="H1165">
        <v>219</v>
      </c>
    </row>
    <row r="1166" spans="1:8" ht="15" customHeight="1" x14ac:dyDescent="0.25">
      <c r="A1166">
        <v>800144663</v>
      </c>
      <c r="B1166" t="s">
        <v>4264</v>
      </c>
      <c r="C1166">
        <v>3173678417</v>
      </c>
      <c r="D1166" t="s">
        <v>2275</v>
      </c>
      <c r="E1166" t="s">
        <v>4265</v>
      </c>
      <c r="F1166" s="17" t="s">
        <v>352</v>
      </c>
      <c r="G1166">
        <v>765781</v>
      </c>
      <c r="H1166">
        <v>305</v>
      </c>
    </row>
    <row r="1167" spans="1:8" ht="15" customHeight="1" x14ac:dyDescent="0.25">
      <c r="A1167">
        <v>800144813</v>
      </c>
      <c r="B1167" t="s">
        <v>4266</v>
      </c>
      <c r="C1167" t="s">
        <v>4267</v>
      </c>
      <c r="D1167" t="s">
        <v>2275</v>
      </c>
      <c r="E1167" t="s">
        <v>4268</v>
      </c>
      <c r="F1167" s="17" t="s">
        <v>1953</v>
      </c>
      <c r="G1167">
        <v>631018</v>
      </c>
      <c r="H1167">
        <v>302</v>
      </c>
    </row>
    <row r="1168" spans="1:8" ht="15" customHeight="1" x14ac:dyDescent="0.25">
      <c r="A1168">
        <v>800144813</v>
      </c>
      <c r="B1168" t="s">
        <v>4266</v>
      </c>
      <c r="C1168" t="s">
        <v>4267</v>
      </c>
      <c r="D1168" t="s">
        <v>2275</v>
      </c>
      <c r="E1168" t="s">
        <v>4268</v>
      </c>
      <c r="F1168" s="17" t="s">
        <v>1953</v>
      </c>
      <c r="G1168">
        <v>3939282</v>
      </c>
      <c r="H1168">
        <v>305</v>
      </c>
    </row>
    <row r="1169" spans="1:8" ht="15" customHeight="1" x14ac:dyDescent="0.25">
      <c r="A1169">
        <v>800144934</v>
      </c>
      <c r="B1169" t="s">
        <v>4269</v>
      </c>
      <c r="C1169">
        <v>3173678417</v>
      </c>
      <c r="D1169" t="s">
        <v>4270</v>
      </c>
      <c r="E1169" t="s">
        <v>4271</v>
      </c>
      <c r="F1169" s="17" t="s">
        <v>2205</v>
      </c>
      <c r="G1169">
        <v>223900</v>
      </c>
      <c r="H1169">
        <v>219</v>
      </c>
    </row>
    <row r="1170" spans="1:8" ht="15" customHeight="1" x14ac:dyDescent="0.25">
      <c r="A1170">
        <v>800144934</v>
      </c>
      <c r="B1170" t="s">
        <v>4269</v>
      </c>
      <c r="C1170">
        <v>3173678417</v>
      </c>
      <c r="D1170" t="s">
        <v>4270</v>
      </c>
      <c r="E1170" t="s">
        <v>4271</v>
      </c>
      <c r="F1170" s="17" t="s">
        <v>2205</v>
      </c>
      <c r="G1170">
        <v>2693564</v>
      </c>
      <c r="H1170">
        <v>302</v>
      </c>
    </row>
    <row r="1171" spans="1:8" ht="15" customHeight="1" x14ac:dyDescent="0.25">
      <c r="A1171">
        <v>800144934</v>
      </c>
      <c r="B1171" t="s">
        <v>4269</v>
      </c>
      <c r="C1171">
        <v>3173678417</v>
      </c>
      <c r="D1171" t="s">
        <v>4270</v>
      </c>
      <c r="E1171" t="s">
        <v>4271</v>
      </c>
      <c r="F1171" s="17" t="s">
        <v>2205</v>
      </c>
      <c r="G1171">
        <v>1026290</v>
      </c>
      <c r="H1171">
        <v>305</v>
      </c>
    </row>
    <row r="1172" spans="1:8" ht="15" customHeight="1" x14ac:dyDescent="0.25">
      <c r="A1172">
        <v>800145300</v>
      </c>
      <c r="B1172" t="s">
        <v>4272</v>
      </c>
      <c r="C1172">
        <v>3598638</v>
      </c>
      <c r="D1172" t="s">
        <v>2275</v>
      </c>
      <c r="E1172" t="s">
        <v>4273</v>
      </c>
      <c r="F1172" s="17" t="s">
        <v>439</v>
      </c>
      <c r="G1172">
        <v>659040</v>
      </c>
      <c r="H1172">
        <v>305</v>
      </c>
    </row>
    <row r="1173" spans="1:8" ht="15" customHeight="1" x14ac:dyDescent="0.25">
      <c r="A1173">
        <v>800145400</v>
      </c>
      <c r="B1173" t="s">
        <v>4274</v>
      </c>
      <c r="C1173">
        <v>3405394</v>
      </c>
      <c r="D1173" t="s">
        <v>2275</v>
      </c>
      <c r="E1173" t="s">
        <v>4275</v>
      </c>
      <c r="F1173" s="17" t="s">
        <v>419</v>
      </c>
      <c r="G1173">
        <v>199074.08</v>
      </c>
      <c r="H1173">
        <v>302</v>
      </c>
    </row>
    <row r="1174" spans="1:8" ht="15" customHeight="1" x14ac:dyDescent="0.25">
      <c r="A1174">
        <v>800145400</v>
      </c>
      <c r="B1174" t="s">
        <v>4274</v>
      </c>
      <c r="C1174">
        <v>3405394</v>
      </c>
      <c r="D1174" t="s">
        <v>2275</v>
      </c>
      <c r="E1174" t="s">
        <v>4275</v>
      </c>
      <c r="F1174" s="17" t="s">
        <v>419</v>
      </c>
      <c r="G1174">
        <v>4791852</v>
      </c>
      <c r="H1174">
        <v>305</v>
      </c>
    </row>
    <row r="1175" spans="1:8" ht="15" customHeight="1" x14ac:dyDescent="0.25">
      <c r="A1175">
        <v>800145723</v>
      </c>
      <c r="B1175" t="s">
        <v>4276</v>
      </c>
      <c r="C1175">
        <v>3153353263</v>
      </c>
      <c r="D1175" t="s">
        <v>4277</v>
      </c>
      <c r="E1175" t="s">
        <v>4278</v>
      </c>
      <c r="F1175" s="17" t="s">
        <v>419</v>
      </c>
      <c r="G1175">
        <v>5940327.7800000003</v>
      </c>
      <c r="H1175">
        <v>302</v>
      </c>
    </row>
    <row r="1176" spans="1:8" ht="15" customHeight="1" x14ac:dyDescent="0.25">
      <c r="A1176">
        <v>800145723</v>
      </c>
      <c r="B1176" t="s">
        <v>4276</v>
      </c>
      <c r="C1176">
        <v>3153353263</v>
      </c>
      <c r="D1176" t="s">
        <v>4277</v>
      </c>
      <c r="E1176" t="s">
        <v>4278</v>
      </c>
      <c r="F1176" s="17" t="s">
        <v>419</v>
      </c>
      <c r="G1176">
        <v>19181620.059999999</v>
      </c>
      <c r="H1176">
        <v>305</v>
      </c>
    </row>
    <row r="1177" spans="1:8" ht="15" customHeight="1" x14ac:dyDescent="0.25">
      <c r="A1177">
        <v>800145723</v>
      </c>
      <c r="B1177" t="s">
        <v>4276</v>
      </c>
      <c r="C1177">
        <v>3153353263</v>
      </c>
      <c r="D1177" t="s">
        <v>4277</v>
      </c>
      <c r="E1177" t="s">
        <v>4278</v>
      </c>
      <c r="F1177" s="17" t="s">
        <v>419</v>
      </c>
      <c r="G1177">
        <v>612606.71999999997</v>
      </c>
      <c r="H1177">
        <v>334</v>
      </c>
    </row>
    <row r="1178" spans="1:8" ht="15" customHeight="1" x14ac:dyDescent="0.25">
      <c r="A1178">
        <v>800145723</v>
      </c>
      <c r="B1178" t="s">
        <v>4276</v>
      </c>
      <c r="C1178">
        <v>3153353263</v>
      </c>
      <c r="D1178" t="s">
        <v>4277</v>
      </c>
      <c r="E1178" t="s">
        <v>4278</v>
      </c>
      <c r="F1178" s="17" t="s">
        <v>419</v>
      </c>
      <c r="G1178">
        <v>166400</v>
      </c>
      <c r="H1178">
        <v>901</v>
      </c>
    </row>
    <row r="1179" spans="1:8" ht="15" customHeight="1" x14ac:dyDescent="0.25">
      <c r="A1179">
        <v>800145882</v>
      </c>
      <c r="B1179" t="s">
        <v>4279</v>
      </c>
      <c r="C1179" t="s">
        <v>4280</v>
      </c>
      <c r="D1179" t="s">
        <v>2275</v>
      </c>
      <c r="E1179" t="s">
        <v>4281</v>
      </c>
      <c r="F1179" s="17" t="s">
        <v>419</v>
      </c>
      <c r="G1179">
        <v>1331576</v>
      </c>
      <c r="H1179">
        <v>302</v>
      </c>
    </row>
    <row r="1180" spans="1:8" ht="15" customHeight="1" x14ac:dyDescent="0.25">
      <c r="A1180">
        <v>800145882</v>
      </c>
      <c r="B1180" t="s">
        <v>4279</v>
      </c>
      <c r="C1180" t="s">
        <v>4280</v>
      </c>
      <c r="D1180" t="s">
        <v>2275</v>
      </c>
      <c r="E1180" t="s">
        <v>4281</v>
      </c>
      <c r="F1180" s="17" t="s">
        <v>419</v>
      </c>
      <c r="G1180">
        <v>2226469</v>
      </c>
      <c r="H1180">
        <v>313</v>
      </c>
    </row>
    <row r="1181" spans="1:8" ht="15" customHeight="1" x14ac:dyDescent="0.25">
      <c r="A1181">
        <v>800145941</v>
      </c>
      <c r="B1181" t="s">
        <v>4282</v>
      </c>
      <c r="C1181">
        <v>6254020</v>
      </c>
      <c r="D1181" t="s">
        <v>4283</v>
      </c>
      <c r="E1181" t="s">
        <v>4284</v>
      </c>
      <c r="F1181" s="17" t="s">
        <v>2108</v>
      </c>
      <c r="G1181">
        <v>910184</v>
      </c>
      <c r="H1181">
        <v>302</v>
      </c>
    </row>
    <row r="1182" spans="1:8" ht="15" customHeight="1" x14ac:dyDescent="0.25">
      <c r="A1182">
        <v>800145941</v>
      </c>
      <c r="B1182" t="s">
        <v>4282</v>
      </c>
      <c r="C1182">
        <v>6254020</v>
      </c>
      <c r="D1182" t="s">
        <v>4283</v>
      </c>
      <c r="E1182" t="s">
        <v>4284</v>
      </c>
      <c r="F1182" s="17" t="s">
        <v>2108</v>
      </c>
      <c r="G1182">
        <v>949928</v>
      </c>
      <c r="H1182">
        <v>305</v>
      </c>
    </row>
    <row r="1183" spans="1:8" ht="15" customHeight="1" x14ac:dyDescent="0.25">
      <c r="A1183">
        <v>800146643</v>
      </c>
      <c r="B1183" t="s">
        <v>4285</v>
      </c>
      <c r="C1183">
        <v>6014106300</v>
      </c>
      <c r="D1183" t="s">
        <v>4286</v>
      </c>
      <c r="E1183" t="s">
        <v>4287</v>
      </c>
      <c r="F1183" s="17" t="s">
        <v>419</v>
      </c>
      <c r="G1183">
        <v>2667078</v>
      </c>
      <c r="H1183">
        <v>305</v>
      </c>
    </row>
    <row r="1184" spans="1:8" ht="15" customHeight="1" x14ac:dyDescent="0.25">
      <c r="A1184">
        <v>800147045</v>
      </c>
      <c r="B1184" t="s">
        <v>4288</v>
      </c>
      <c r="C1184">
        <v>5133762</v>
      </c>
      <c r="D1184" t="s">
        <v>2275</v>
      </c>
      <c r="E1184" t="s">
        <v>4289</v>
      </c>
      <c r="F1184" s="17" t="s">
        <v>2205</v>
      </c>
      <c r="G1184">
        <v>25545172.170000002</v>
      </c>
      <c r="H1184">
        <v>302</v>
      </c>
    </row>
    <row r="1185" spans="1:8" ht="15" customHeight="1" x14ac:dyDescent="0.25">
      <c r="A1185">
        <v>800147045</v>
      </c>
      <c r="B1185" t="s">
        <v>4288</v>
      </c>
      <c r="C1185">
        <v>5133762</v>
      </c>
      <c r="D1185" t="s">
        <v>2275</v>
      </c>
      <c r="E1185" t="s">
        <v>4289</v>
      </c>
      <c r="F1185" s="17" t="s">
        <v>2205</v>
      </c>
      <c r="G1185">
        <v>1174310.0899999999</v>
      </c>
      <c r="H1185">
        <v>313</v>
      </c>
    </row>
    <row r="1186" spans="1:8" ht="15" customHeight="1" x14ac:dyDescent="0.25">
      <c r="A1186">
        <v>800148514</v>
      </c>
      <c r="B1186" t="s">
        <v>4290</v>
      </c>
      <c r="C1186">
        <v>3173678417</v>
      </c>
      <c r="D1186" t="s">
        <v>2275</v>
      </c>
      <c r="E1186" t="s">
        <v>2278</v>
      </c>
      <c r="F1186" s="17">
        <v>76001</v>
      </c>
      <c r="G1186">
        <v>5339648</v>
      </c>
      <c r="H1186">
        <v>302</v>
      </c>
    </row>
    <row r="1187" spans="1:8" ht="15" customHeight="1" x14ac:dyDescent="0.25">
      <c r="A1187">
        <v>800148514</v>
      </c>
      <c r="B1187" t="s">
        <v>4290</v>
      </c>
      <c r="C1187">
        <v>3173678417</v>
      </c>
      <c r="D1187" t="s">
        <v>2275</v>
      </c>
      <c r="E1187" t="s">
        <v>2278</v>
      </c>
      <c r="F1187" s="17">
        <v>76001</v>
      </c>
      <c r="G1187">
        <v>630670</v>
      </c>
      <c r="H1187">
        <v>305</v>
      </c>
    </row>
    <row r="1188" spans="1:8" ht="15" customHeight="1" x14ac:dyDescent="0.25">
      <c r="A1188">
        <v>800148514</v>
      </c>
      <c r="B1188" t="s">
        <v>4290</v>
      </c>
      <c r="C1188">
        <v>3173678417</v>
      </c>
      <c r="D1188" t="s">
        <v>2275</v>
      </c>
      <c r="E1188" t="s">
        <v>2278</v>
      </c>
      <c r="F1188" s="17">
        <v>76001</v>
      </c>
      <c r="G1188">
        <v>2073731.0899999999</v>
      </c>
      <c r="H1188">
        <v>313</v>
      </c>
    </row>
    <row r="1189" spans="1:8" ht="15" customHeight="1" x14ac:dyDescent="0.25">
      <c r="A1189">
        <v>800149026</v>
      </c>
      <c r="B1189" t="s">
        <v>4291</v>
      </c>
      <c r="C1189">
        <v>3409393</v>
      </c>
      <c r="D1189" t="s">
        <v>4292</v>
      </c>
      <c r="E1189" t="s">
        <v>4293</v>
      </c>
      <c r="F1189" s="17" t="s">
        <v>352</v>
      </c>
      <c r="G1189">
        <v>23907498</v>
      </c>
      <c r="H1189">
        <v>302</v>
      </c>
    </row>
    <row r="1190" spans="1:8" ht="15" customHeight="1" x14ac:dyDescent="0.25">
      <c r="A1190">
        <v>800149026</v>
      </c>
      <c r="B1190" t="s">
        <v>4291</v>
      </c>
      <c r="C1190">
        <v>3409393</v>
      </c>
      <c r="D1190" t="s">
        <v>4292</v>
      </c>
      <c r="E1190" t="s">
        <v>4293</v>
      </c>
      <c r="F1190" s="17" t="s">
        <v>352</v>
      </c>
      <c r="G1190">
        <v>179705000</v>
      </c>
      <c r="H1190">
        <v>305</v>
      </c>
    </row>
    <row r="1191" spans="1:8" ht="15" customHeight="1" x14ac:dyDescent="0.25">
      <c r="A1191">
        <v>800149026</v>
      </c>
      <c r="B1191" t="s">
        <v>4291</v>
      </c>
      <c r="C1191">
        <v>3409393</v>
      </c>
      <c r="D1191" t="s">
        <v>4292</v>
      </c>
      <c r="E1191" t="s">
        <v>4293</v>
      </c>
      <c r="F1191" s="17" t="s">
        <v>352</v>
      </c>
      <c r="G1191">
        <v>8311937</v>
      </c>
      <c r="H1191">
        <v>334</v>
      </c>
    </row>
    <row r="1192" spans="1:8" ht="15" customHeight="1" x14ac:dyDescent="0.25">
      <c r="A1192">
        <v>800149149</v>
      </c>
      <c r="B1192" t="s">
        <v>4294</v>
      </c>
      <c r="C1192">
        <v>5951630</v>
      </c>
      <c r="D1192" t="s">
        <v>4295</v>
      </c>
      <c r="E1192" t="s">
        <v>4296</v>
      </c>
      <c r="F1192" s="17" t="s">
        <v>1271</v>
      </c>
      <c r="G1192">
        <v>1100865</v>
      </c>
      <c r="H1192">
        <v>219</v>
      </c>
    </row>
    <row r="1193" spans="1:8" ht="15" customHeight="1" x14ac:dyDescent="0.25">
      <c r="A1193">
        <v>800149149</v>
      </c>
      <c r="B1193" t="s">
        <v>4294</v>
      </c>
      <c r="C1193">
        <v>5951630</v>
      </c>
      <c r="D1193" t="s">
        <v>4295</v>
      </c>
      <c r="E1193" t="s">
        <v>4296</v>
      </c>
      <c r="F1193" s="17" t="s">
        <v>1271</v>
      </c>
      <c r="G1193">
        <v>12373627</v>
      </c>
      <c r="H1193">
        <v>302</v>
      </c>
    </row>
    <row r="1194" spans="1:8" ht="15" customHeight="1" x14ac:dyDescent="0.25">
      <c r="A1194">
        <v>800149149</v>
      </c>
      <c r="B1194" t="s">
        <v>4294</v>
      </c>
      <c r="C1194">
        <v>5951630</v>
      </c>
      <c r="D1194" t="s">
        <v>4295</v>
      </c>
      <c r="E1194" t="s">
        <v>4296</v>
      </c>
      <c r="F1194" s="17" t="s">
        <v>1271</v>
      </c>
      <c r="G1194">
        <v>7167410</v>
      </c>
      <c r="H1194">
        <v>305</v>
      </c>
    </row>
    <row r="1195" spans="1:8" ht="15" customHeight="1" x14ac:dyDescent="0.25">
      <c r="A1195">
        <v>800149149</v>
      </c>
      <c r="B1195" t="s">
        <v>4294</v>
      </c>
      <c r="C1195">
        <v>5951630</v>
      </c>
      <c r="D1195" t="s">
        <v>4295</v>
      </c>
      <c r="E1195" t="s">
        <v>4296</v>
      </c>
      <c r="F1195" s="17" t="s">
        <v>1271</v>
      </c>
      <c r="G1195">
        <v>4986000</v>
      </c>
      <c r="H1195">
        <v>313</v>
      </c>
    </row>
    <row r="1196" spans="1:8" ht="15" customHeight="1" x14ac:dyDescent="0.25">
      <c r="A1196">
        <v>800149149</v>
      </c>
      <c r="B1196" t="s">
        <v>4294</v>
      </c>
      <c r="C1196">
        <v>5951630</v>
      </c>
      <c r="D1196" t="s">
        <v>4295</v>
      </c>
      <c r="E1196" t="s">
        <v>4296</v>
      </c>
      <c r="F1196" s="17" t="s">
        <v>1271</v>
      </c>
      <c r="G1196">
        <v>1380000</v>
      </c>
      <c r="H1196">
        <v>334</v>
      </c>
    </row>
    <row r="1197" spans="1:8" ht="15" customHeight="1" x14ac:dyDescent="0.25">
      <c r="A1197">
        <v>800149384</v>
      </c>
      <c r="B1197" t="s">
        <v>4297</v>
      </c>
      <c r="C1197">
        <v>6252111</v>
      </c>
      <c r="D1197" t="s">
        <v>2275</v>
      </c>
      <c r="E1197" t="s">
        <v>4298</v>
      </c>
      <c r="F1197" s="17" t="s">
        <v>419</v>
      </c>
      <c r="G1197">
        <v>422223</v>
      </c>
      <c r="H1197">
        <v>302</v>
      </c>
    </row>
    <row r="1198" spans="1:8" ht="15" customHeight="1" x14ac:dyDescent="0.25">
      <c r="A1198">
        <v>800149384</v>
      </c>
      <c r="B1198" t="s">
        <v>4297</v>
      </c>
      <c r="C1198">
        <v>6252111</v>
      </c>
      <c r="D1198" t="s">
        <v>2275</v>
      </c>
      <c r="E1198" t="s">
        <v>4298</v>
      </c>
      <c r="F1198" s="17" t="s">
        <v>419</v>
      </c>
      <c r="G1198">
        <v>775102</v>
      </c>
      <c r="H1198">
        <v>305</v>
      </c>
    </row>
    <row r="1199" spans="1:8" ht="15" customHeight="1" x14ac:dyDescent="0.25">
      <c r="A1199">
        <v>800149483</v>
      </c>
      <c r="B1199" t="s">
        <v>4299</v>
      </c>
      <c r="C1199">
        <v>6353538</v>
      </c>
      <c r="D1199" t="s">
        <v>4300</v>
      </c>
      <c r="E1199" t="s">
        <v>4301</v>
      </c>
      <c r="F1199" s="17" t="s">
        <v>419</v>
      </c>
      <c r="G1199">
        <v>1646281</v>
      </c>
      <c r="H1199">
        <v>305</v>
      </c>
    </row>
    <row r="1200" spans="1:8" ht="15" customHeight="1" x14ac:dyDescent="0.25">
      <c r="A1200">
        <v>800149496</v>
      </c>
      <c r="B1200" t="s">
        <v>4302</v>
      </c>
      <c r="C1200">
        <v>3765155</v>
      </c>
      <c r="D1200" t="s">
        <v>4303</v>
      </c>
      <c r="E1200" t="s">
        <v>4304</v>
      </c>
      <c r="F1200" s="17" t="s">
        <v>419</v>
      </c>
      <c r="G1200">
        <v>17660400</v>
      </c>
      <c r="H1200">
        <v>302</v>
      </c>
    </row>
    <row r="1201" spans="1:8" ht="15" customHeight="1" x14ac:dyDescent="0.25">
      <c r="A1201">
        <v>800149496</v>
      </c>
      <c r="B1201" t="s">
        <v>4302</v>
      </c>
      <c r="C1201">
        <v>3765155</v>
      </c>
      <c r="D1201" t="s">
        <v>4303</v>
      </c>
      <c r="E1201" t="s">
        <v>4304</v>
      </c>
      <c r="F1201" s="17" t="s">
        <v>419</v>
      </c>
      <c r="G1201">
        <v>3453600</v>
      </c>
      <c r="H1201">
        <v>313</v>
      </c>
    </row>
    <row r="1202" spans="1:8" ht="15" customHeight="1" x14ac:dyDescent="0.25">
      <c r="A1202">
        <v>800149496</v>
      </c>
      <c r="B1202" t="s">
        <v>4302</v>
      </c>
      <c r="C1202">
        <v>3765155</v>
      </c>
      <c r="D1202" t="s">
        <v>4303</v>
      </c>
      <c r="E1202" t="s">
        <v>4304</v>
      </c>
      <c r="F1202" s="17" t="s">
        <v>419</v>
      </c>
      <c r="G1202">
        <v>180000</v>
      </c>
      <c r="H1202">
        <v>334</v>
      </c>
    </row>
    <row r="1203" spans="1:8" ht="15" customHeight="1" x14ac:dyDescent="0.25">
      <c r="A1203">
        <v>800149537</v>
      </c>
      <c r="B1203" t="s">
        <v>4305</v>
      </c>
      <c r="C1203">
        <v>6686276</v>
      </c>
      <c r="D1203" t="s">
        <v>4306</v>
      </c>
      <c r="E1203" t="s">
        <v>4307</v>
      </c>
      <c r="F1203" s="17" t="s">
        <v>439</v>
      </c>
      <c r="G1203">
        <v>1501628</v>
      </c>
      <c r="H1203">
        <v>305</v>
      </c>
    </row>
    <row r="1204" spans="1:8" ht="15" customHeight="1" x14ac:dyDescent="0.25">
      <c r="A1204">
        <v>800149668</v>
      </c>
      <c r="B1204" t="s">
        <v>4308</v>
      </c>
      <c r="C1204">
        <v>6161130</v>
      </c>
      <c r="D1204" t="s">
        <v>2275</v>
      </c>
      <c r="E1204" t="s">
        <v>4309</v>
      </c>
      <c r="F1204" s="17" t="s">
        <v>419</v>
      </c>
      <c r="G1204">
        <v>1178889</v>
      </c>
      <c r="H1204">
        <v>302</v>
      </c>
    </row>
    <row r="1205" spans="1:8" ht="15" customHeight="1" x14ac:dyDescent="0.25">
      <c r="A1205">
        <v>800149668</v>
      </c>
      <c r="B1205" t="s">
        <v>4308</v>
      </c>
      <c r="C1205">
        <v>6161130</v>
      </c>
      <c r="D1205" t="s">
        <v>2275</v>
      </c>
      <c r="E1205" t="s">
        <v>4309</v>
      </c>
      <c r="F1205" s="17" t="s">
        <v>419</v>
      </c>
      <c r="G1205">
        <v>1160000</v>
      </c>
      <c r="H1205">
        <v>313</v>
      </c>
    </row>
    <row r="1206" spans="1:8" ht="15" customHeight="1" x14ac:dyDescent="0.25">
      <c r="A1206">
        <v>800149695</v>
      </c>
      <c r="B1206" t="s">
        <v>4310</v>
      </c>
      <c r="C1206">
        <v>6210088</v>
      </c>
      <c r="D1206" t="s">
        <v>2275</v>
      </c>
      <c r="E1206" t="s">
        <v>4311</v>
      </c>
      <c r="F1206" s="17" t="s">
        <v>419</v>
      </c>
      <c r="G1206">
        <v>799074</v>
      </c>
      <c r="H1206">
        <v>302</v>
      </c>
    </row>
    <row r="1207" spans="1:8" ht="15" customHeight="1" x14ac:dyDescent="0.25">
      <c r="A1207">
        <v>800149695</v>
      </c>
      <c r="B1207" t="s">
        <v>4310</v>
      </c>
      <c r="C1207">
        <v>6210088</v>
      </c>
      <c r="D1207" t="s">
        <v>2275</v>
      </c>
      <c r="E1207" t="s">
        <v>4311</v>
      </c>
      <c r="F1207" s="17" t="s">
        <v>419</v>
      </c>
      <c r="G1207">
        <v>855212</v>
      </c>
      <c r="H1207">
        <v>334</v>
      </c>
    </row>
    <row r="1208" spans="1:8" ht="15" customHeight="1" x14ac:dyDescent="0.25">
      <c r="A1208">
        <v>800149923</v>
      </c>
      <c r="B1208" t="s">
        <v>4312</v>
      </c>
      <c r="C1208">
        <v>3821515</v>
      </c>
      <c r="D1208" t="s">
        <v>4313</v>
      </c>
      <c r="E1208" t="s">
        <v>4314</v>
      </c>
      <c r="F1208" s="17" t="s">
        <v>419</v>
      </c>
      <c r="G1208">
        <v>1399815</v>
      </c>
      <c r="H1208">
        <v>302</v>
      </c>
    </row>
    <row r="1209" spans="1:8" ht="15" customHeight="1" x14ac:dyDescent="0.25">
      <c r="A1209">
        <v>800149923</v>
      </c>
      <c r="B1209" t="s">
        <v>4312</v>
      </c>
      <c r="C1209">
        <v>3821515</v>
      </c>
      <c r="D1209" t="s">
        <v>4313</v>
      </c>
      <c r="E1209" t="s">
        <v>4314</v>
      </c>
      <c r="F1209" s="17" t="s">
        <v>419</v>
      </c>
      <c r="G1209">
        <v>1160000</v>
      </c>
      <c r="H1209">
        <v>313</v>
      </c>
    </row>
    <row r="1210" spans="1:8" ht="15" customHeight="1" x14ac:dyDescent="0.25">
      <c r="A1210">
        <v>800149933</v>
      </c>
      <c r="B1210" t="s">
        <v>4315</v>
      </c>
      <c r="C1210">
        <v>4858289</v>
      </c>
      <c r="D1210" t="s">
        <v>2275</v>
      </c>
      <c r="E1210" t="s">
        <v>4316</v>
      </c>
      <c r="F1210" s="17" t="s">
        <v>2205</v>
      </c>
      <c r="G1210">
        <v>2232803</v>
      </c>
      <c r="H1210">
        <v>305</v>
      </c>
    </row>
    <row r="1211" spans="1:8" ht="15" customHeight="1" x14ac:dyDescent="0.25">
      <c r="A1211">
        <v>800150223</v>
      </c>
      <c r="B1211" t="s">
        <v>4317</v>
      </c>
      <c r="C1211">
        <v>4136480</v>
      </c>
      <c r="D1211" t="s">
        <v>2275</v>
      </c>
      <c r="E1211" t="s">
        <v>4318</v>
      </c>
      <c r="F1211" s="17" t="s">
        <v>419</v>
      </c>
      <c r="G1211">
        <v>5396922</v>
      </c>
      <c r="H1211">
        <v>305</v>
      </c>
    </row>
    <row r="1212" spans="1:8" ht="15" customHeight="1" x14ac:dyDescent="0.25">
      <c r="A1212">
        <v>800150280</v>
      </c>
      <c r="B1212" t="s">
        <v>4319</v>
      </c>
      <c r="C1212">
        <v>3173678417</v>
      </c>
      <c r="D1212" t="s">
        <v>2275</v>
      </c>
      <c r="E1212" t="s">
        <v>2278</v>
      </c>
      <c r="F1212" s="17">
        <v>76001</v>
      </c>
      <c r="G1212">
        <v>1383846</v>
      </c>
      <c r="H1212">
        <v>305</v>
      </c>
    </row>
    <row r="1213" spans="1:8" ht="15" customHeight="1" x14ac:dyDescent="0.25">
      <c r="A1213">
        <v>800150443</v>
      </c>
      <c r="B1213" t="s">
        <v>4320</v>
      </c>
      <c r="C1213">
        <v>2369056</v>
      </c>
      <c r="D1213" t="s">
        <v>2275</v>
      </c>
      <c r="E1213" t="s">
        <v>4321</v>
      </c>
      <c r="F1213" s="17" t="s">
        <v>352</v>
      </c>
      <c r="G1213">
        <v>6710871</v>
      </c>
      <c r="H1213">
        <v>305</v>
      </c>
    </row>
    <row r="1214" spans="1:8" ht="15" customHeight="1" x14ac:dyDescent="0.25">
      <c r="A1214">
        <v>800151988</v>
      </c>
      <c r="B1214" t="s">
        <v>4322</v>
      </c>
      <c r="C1214">
        <v>3117315</v>
      </c>
      <c r="D1214" t="s">
        <v>4323</v>
      </c>
      <c r="E1214" t="s">
        <v>4324</v>
      </c>
      <c r="F1214" s="17" t="s">
        <v>352</v>
      </c>
      <c r="G1214">
        <v>2675086</v>
      </c>
      <c r="H1214">
        <v>305</v>
      </c>
    </row>
    <row r="1215" spans="1:8" ht="15" customHeight="1" x14ac:dyDescent="0.25">
      <c r="A1215">
        <v>800152025</v>
      </c>
      <c r="B1215" t="s">
        <v>4325</v>
      </c>
      <c r="C1215">
        <v>4363625</v>
      </c>
      <c r="D1215" t="s">
        <v>2275</v>
      </c>
      <c r="E1215" t="s">
        <v>4326</v>
      </c>
      <c r="F1215" s="17" t="s">
        <v>352</v>
      </c>
      <c r="G1215">
        <v>9831000</v>
      </c>
      <c r="H1215">
        <v>305</v>
      </c>
    </row>
    <row r="1216" spans="1:8" ht="15" customHeight="1" x14ac:dyDescent="0.25">
      <c r="A1216">
        <v>800152075</v>
      </c>
      <c r="B1216" t="s">
        <v>4327</v>
      </c>
      <c r="C1216">
        <v>8963114</v>
      </c>
      <c r="D1216" t="s">
        <v>2275</v>
      </c>
      <c r="E1216" t="s">
        <v>4328</v>
      </c>
      <c r="F1216" s="17" t="s">
        <v>419</v>
      </c>
      <c r="G1216">
        <v>17116432.66</v>
      </c>
      <c r="H1216">
        <v>302</v>
      </c>
    </row>
    <row r="1217" spans="1:8" ht="15" customHeight="1" x14ac:dyDescent="0.25">
      <c r="A1217">
        <v>800152075</v>
      </c>
      <c r="B1217" t="s">
        <v>4327</v>
      </c>
      <c r="C1217">
        <v>8963114</v>
      </c>
      <c r="D1217" t="s">
        <v>2275</v>
      </c>
      <c r="E1217" t="s">
        <v>4328</v>
      </c>
      <c r="F1217" s="17" t="s">
        <v>419</v>
      </c>
      <c r="G1217">
        <v>11405696.629999999</v>
      </c>
      <c r="H1217">
        <v>313</v>
      </c>
    </row>
    <row r="1218" spans="1:8" ht="15" customHeight="1" x14ac:dyDescent="0.25">
      <c r="A1218">
        <v>800152297</v>
      </c>
      <c r="B1218" t="s">
        <v>4329</v>
      </c>
      <c r="C1218">
        <v>3220357</v>
      </c>
      <c r="D1218" t="s">
        <v>2275</v>
      </c>
      <c r="E1218" t="s">
        <v>4330</v>
      </c>
      <c r="F1218" s="17" t="s">
        <v>332</v>
      </c>
      <c r="G1218">
        <v>363282</v>
      </c>
      <c r="H1218">
        <v>305</v>
      </c>
    </row>
    <row r="1219" spans="1:8" ht="15" customHeight="1" x14ac:dyDescent="0.25">
      <c r="A1219">
        <v>800152840</v>
      </c>
      <c r="B1219" t="s">
        <v>4331</v>
      </c>
      <c r="C1219">
        <v>7245757</v>
      </c>
      <c r="D1219" t="s">
        <v>2275</v>
      </c>
      <c r="E1219" t="s">
        <v>4332</v>
      </c>
      <c r="F1219" s="17" t="s">
        <v>1925</v>
      </c>
      <c r="G1219">
        <v>5129000</v>
      </c>
      <c r="H1219">
        <v>305</v>
      </c>
    </row>
    <row r="1220" spans="1:8" ht="15" customHeight="1" x14ac:dyDescent="0.25">
      <c r="A1220">
        <v>800153970</v>
      </c>
      <c r="B1220" t="s">
        <v>4333</v>
      </c>
      <c r="C1220">
        <v>4111691</v>
      </c>
      <c r="D1220" t="s">
        <v>2275</v>
      </c>
      <c r="E1220" t="s">
        <v>4334</v>
      </c>
      <c r="F1220" s="17" t="s">
        <v>419</v>
      </c>
      <c r="G1220">
        <v>782564</v>
      </c>
      <c r="H1220">
        <v>305</v>
      </c>
    </row>
    <row r="1221" spans="1:8" ht="15" customHeight="1" x14ac:dyDescent="0.25">
      <c r="A1221">
        <v>800153990</v>
      </c>
      <c r="B1221" t="s">
        <v>4335</v>
      </c>
      <c r="C1221">
        <v>3173678417</v>
      </c>
      <c r="D1221" t="s">
        <v>4336</v>
      </c>
      <c r="E1221" t="s">
        <v>4337</v>
      </c>
      <c r="F1221" s="17" t="s">
        <v>419</v>
      </c>
      <c r="G1221">
        <v>3305925.92</v>
      </c>
      <c r="H1221">
        <v>302</v>
      </c>
    </row>
    <row r="1222" spans="1:8" ht="15" customHeight="1" x14ac:dyDescent="0.25">
      <c r="A1222">
        <v>800153990</v>
      </c>
      <c r="B1222" t="s">
        <v>4335</v>
      </c>
      <c r="C1222">
        <v>3173678417</v>
      </c>
      <c r="D1222" t="s">
        <v>4336</v>
      </c>
      <c r="E1222" t="s">
        <v>4337</v>
      </c>
      <c r="F1222" s="17" t="s">
        <v>419</v>
      </c>
      <c r="G1222">
        <v>1254920</v>
      </c>
      <c r="H1222">
        <v>305</v>
      </c>
    </row>
    <row r="1223" spans="1:8" ht="15" customHeight="1" x14ac:dyDescent="0.25">
      <c r="A1223">
        <v>800153990</v>
      </c>
      <c r="B1223" t="s">
        <v>4335</v>
      </c>
      <c r="C1223">
        <v>3173678417</v>
      </c>
      <c r="D1223" t="s">
        <v>4336</v>
      </c>
      <c r="E1223" t="s">
        <v>4337</v>
      </c>
      <c r="F1223" s="17" t="s">
        <v>419</v>
      </c>
      <c r="G1223">
        <v>1292480.67</v>
      </c>
      <c r="H1223">
        <v>313</v>
      </c>
    </row>
    <row r="1224" spans="1:8" ht="15" customHeight="1" x14ac:dyDescent="0.25">
      <c r="A1224">
        <v>800153993</v>
      </c>
      <c r="B1224" t="s">
        <v>4338</v>
      </c>
      <c r="C1224">
        <v>6169797</v>
      </c>
      <c r="D1224" t="s">
        <v>4339</v>
      </c>
      <c r="E1224" t="s">
        <v>4340</v>
      </c>
      <c r="F1224" s="17" t="s">
        <v>419</v>
      </c>
      <c r="G1224">
        <v>196230304</v>
      </c>
      <c r="H1224">
        <v>313</v>
      </c>
    </row>
    <row r="1225" spans="1:8" ht="15" customHeight="1" x14ac:dyDescent="0.25">
      <c r="A1225">
        <v>800154155</v>
      </c>
      <c r="B1225" t="s">
        <v>4341</v>
      </c>
      <c r="C1225">
        <v>6014467575</v>
      </c>
      <c r="D1225" t="s">
        <v>4342</v>
      </c>
      <c r="E1225" t="s">
        <v>4343</v>
      </c>
      <c r="F1225" s="17" t="s">
        <v>419</v>
      </c>
      <c r="G1225">
        <v>531017</v>
      </c>
      <c r="H1225">
        <v>302</v>
      </c>
    </row>
    <row r="1226" spans="1:8" ht="15" customHeight="1" x14ac:dyDescent="0.25">
      <c r="A1226">
        <v>800154155</v>
      </c>
      <c r="B1226" t="s">
        <v>4341</v>
      </c>
      <c r="C1226">
        <v>6014467575</v>
      </c>
      <c r="D1226" t="s">
        <v>4342</v>
      </c>
      <c r="E1226" t="s">
        <v>4343</v>
      </c>
      <c r="F1226" s="17" t="s">
        <v>419</v>
      </c>
      <c r="G1226">
        <v>7342288</v>
      </c>
      <c r="H1226">
        <v>305</v>
      </c>
    </row>
    <row r="1227" spans="1:8" ht="15" customHeight="1" x14ac:dyDescent="0.25">
      <c r="A1227">
        <v>800154351</v>
      </c>
      <c r="B1227" t="s">
        <v>4344</v>
      </c>
      <c r="C1227">
        <v>6111851</v>
      </c>
      <c r="D1227" t="s">
        <v>4345</v>
      </c>
      <c r="E1227" t="s">
        <v>4346</v>
      </c>
      <c r="F1227" s="17" t="s">
        <v>419</v>
      </c>
      <c r="G1227">
        <v>3997125</v>
      </c>
      <c r="H1227">
        <v>305</v>
      </c>
    </row>
    <row r="1228" spans="1:8" ht="15" customHeight="1" x14ac:dyDescent="0.25">
      <c r="A1228">
        <v>800154520</v>
      </c>
      <c r="B1228" t="s">
        <v>4347</v>
      </c>
      <c r="C1228">
        <v>3173678417</v>
      </c>
      <c r="D1228" t="s">
        <v>4348</v>
      </c>
      <c r="E1228" t="s">
        <v>4349</v>
      </c>
      <c r="F1228" s="17" t="s">
        <v>419</v>
      </c>
      <c r="G1228">
        <v>5625000</v>
      </c>
      <c r="H1228">
        <v>219</v>
      </c>
    </row>
    <row r="1229" spans="1:8" ht="15" customHeight="1" x14ac:dyDescent="0.25">
      <c r="A1229">
        <v>800154520</v>
      </c>
      <c r="B1229" t="s">
        <v>4347</v>
      </c>
      <c r="C1229">
        <v>3173678417</v>
      </c>
      <c r="D1229" t="s">
        <v>4348</v>
      </c>
      <c r="E1229" t="s">
        <v>4349</v>
      </c>
      <c r="F1229" s="17" t="s">
        <v>419</v>
      </c>
      <c r="G1229">
        <v>999427</v>
      </c>
      <c r="H1229">
        <v>302</v>
      </c>
    </row>
    <row r="1230" spans="1:8" ht="15" customHeight="1" x14ac:dyDescent="0.25">
      <c r="A1230">
        <v>800154520</v>
      </c>
      <c r="B1230" t="s">
        <v>4347</v>
      </c>
      <c r="C1230">
        <v>3173678417</v>
      </c>
      <c r="D1230" t="s">
        <v>4348</v>
      </c>
      <c r="E1230" t="s">
        <v>4349</v>
      </c>
      <c r="F1230" s="17" t="s">
        <v>419</v>
      </c>
      <c r="G1230">
        <v>38925250</v>
      </c>
      <c r="H1230">
        <v>305</v>
      </c>
    </row>
    <row r="1231" spans="1:8" ht="15" customHeight="1" x14ac:dyDescent="0.25">
      <c r="A1231">
        <v>800155092</v>
      </c>
      <c r="B1231" t="s">
        <v>4350</v>
      </c>
      <c r="C1231">
        <v>6205108</v>
      </c>
      <c r="D1231" t="s">
        <v>2275</v>
      </c>
      <c r="E1231" t="s">
        <v>4351</v>
      </c>
      <c r="F1231" s="17" t="s">
        <v>419</v>
      </c>
      <c r="G1231">
        <v>2772639</v>
      </c>
      <c r="H1231">
        <v>302</v>
      </c>
    </row>
    <row r="1232" spans="1:8" ht="15" customHeight="1" x14ac:dyDescent="0.25">
      <c r="A1232">
        <v>800155092</v>
      </c>
      <c r="B1232" t="s">
        <v>4350</v>
      </c>
      <c r="C1232">
        <v>6205108</v>
      </c>
      <c r="D1232" t="s">
        <v>2275</v>
      </c>
      <c r="E1232" t="s">
        <v>4351</v>
      </c>
      <c r="F1232" s="17" t="s">
        <v>419</v>
      </c>
      <c r="G1232">
        <v>732564</v>
      </c>
      <c r="H1232">
        <v>305</v>
      </c>
    </row>
    <row r="1233" spans="1:8" ht="15" customHeight="1" x14ac:dyDescent="0.25">
      <c r="A1233">
        <v>800155092</v>
      </c>
      <c r="B1233" t="s">
        <v>4350</v>
      </c>
      <c r="C1233">
        <v>6205108</v>
      </c>
      <c r="D1233" t="s">
        <v>2275</v>
      </c>
      <c r="E1233" t="s">
        <v>4351</v>
      </c>
      <c r="F1233" s="17" t="s">
        <v>419</v>
      </c>
      <c r="G1233">
        <v>1788000</v>
      </c>
      <c r="H1233">
        <v>313</v>
      </c>
    </row>
    <row r="1234" spans="1:8" ht="15" customHeight="1" x14ac:dyDescent="0.25">
      <c r="A1234">
        <v>800155521</v>
      </c>
      <c r="B1234" t="s">
        <v>4352</v>
      </c>
      <c r="C1234">
        <v>6831404</v>
      </c>
      <c r="D1234" t="s">
        <v>2275</v>
      </c>
      <c r="E1234" t="s">
        <v>4353</v>
      </c>
      <c r="F1234" s="17" t="s">
        <v>2205</v>
      </c>
      <c r="G1234">
        <v>648602</v>
      </c>
      <c r="H1234">
        <v>305</v>
      </c>
    </row>
    <row r="1235" spans="1:8" ht="15" customHeight="1" x14ac:dyDescent="0.25">
      <c r="A1235">
        <v>800155559</v>
      </c>
      <c r="B1235" t="s">
        <v>4354</v>
      </c>
      <c r="C1235">
        <v>3132076834</v>
      </c>
      <c r="D1235" t="s">
        <v>4355</v>
      </c>
      <c r="E1235" t="s">
        <v>4356</v>
      </c>
      <c r="F1235" s="17" t="s">
        <v>419</v>
      </c>
      <c r="G1235">
        <v>271282</v>
      </c>
      <c r="H1235">
        <v>305</v>
      </c>
    </row>
    <row r="1236" spans="1:8" ht="15" customHeight="1" x14ac:dyDescent="0.25">
      <c r="A1236">
        <v>800155875</v>
      </c>
      <c r="B1236" t="s">
        <v>4357</v>
      </c>
      <c r="C1236">
        <v>6185156</v>
      </c>
      <c r="D1236" t="s">
        <v>4358</v>
      </c>
      <c r="E1236" t="s">
        <v>4359</v>
      </c>
      <c r="F1236" s="17" t="s">
        <v>419</v>
      </c>
      <c r="G1236">
        <v>1143846</v>
      </c>
      <c r="H1236">
        <v>305</v>
      </c>
    </row>
    <row r="1237" spans="1:8" ht="15" customHeight="1" x14ac:dyDescent="0.25">
      <c r="A1237">
        <v>800156044</v>
      </c>
      <c r="B1237" t="s">
        <v>4360</v>
      </c>
      <c r="C1237">
        <v>6625042</v>
      </c>
      <c r="D1237" t="s">
        <v>2275</v>
      </c>
      <c r="E1237" t="s">
        <v>4361</v>
      </c>
      <c r="F1237" s="17" t="s">
        <v>439</v>
      </c>
      <c r="G1237">
        <v>420168</v>
      </c>
      <c r="H1237">
        <v>305</v>
      </c>
    </row>
    <row r="1238" spans="1:8" ht="15" customHeight="1" x14ac:dyDescent="0.25">
      <c r="A1238">
        <v>800156212</v>
      </c>
      <c r="B1238" t="s">
        <v>4362</v>
      </c>
      <c r="C1238">
        <v>6161794</v>
      </c>
      <c r="D1238" t="s">
        <v>2275</v>
      </c>
      <c r="E1238" t="s">
        <v>4363</v>
      </c>
      <c r="F1238" s="17" t="s">
        <v>419</v>
      </c>
      <c r="G1238">
        <v>2425761</v>
      </c>
      <c r="H1238">
        <v>302</v>
      </c>
    </row>
    <row r="1239" spans="1:8" ht="15" customHeight="1" x14ac:dyDescent="0.25">
      <c r="A1239">
        <v>800156212</v>
      </c>
      <c r="B1239" t="s">
        <v>4362</v>
      </c>
      <c r="C1239">
        <v>6161794</v>
      </c>
      <c r="D1239" t="s">
        <v>2275</v>
      </c>
      <c r="E1239" t="s">
        <v>4363</v>
      </c>
      <c r="F1239" s="17" t="s">
        <v>419</v>
      </c>
      <c r="G1239">
        <v>366019</v>
      </c>
      <c r="H1239">
        <v>305</v>
      </c>
    </row>
    <row r="1240" spans="1:8" ht="15" customHeight="1" x14ac:dyDescent="0.25">
      <c r="A1240">
        <v>800156212</v>
      </c>
      <c r="B1240" t="s">
        <v>4362</v>
      </c>
      <c r="C1240">
        <v>6161794</v>
      </c>
      <c r="D1240" t="s">
        <v>2275</v>
      </c>
      <c r="E1240" t="s">
        <v>4363</v>
      </c>
      <c r="F1240" s="17" t="s">
        <v>419</v>
      </c>
      <c r="G1240">
        <v>2175000</v>
      </c>
      <c r="H1240">
        <v>313</v>
      </c>
    </row>
    <row r="1241" spans="1:8" ht="15" customHeight="1" x14ac:dyDescent="0.25">
      <c r="A1241">
        <v>800156213</v>
      </c>
      <c r="B1241" t="s">
        <v>4364</v>
      </c>
      <c r="C1241">
        <v>3204882779</v>
      </c>
      <c r="D1241" t="s">
        <v>2275</v>
      </c>
      <c r="E1241" t="s">
        <v>4365</v>
      </c>
      <c r="F1241" s="17" t="s">
        <v>419</v>
      </c>
      <c r="G1241">
        <v>208333</v>
      </c>
      <c r="H1241">
        <v>302</v>
      </c>
    </row>
    <row r="1242" spans="1:8" ht="15" customHeight="1" x14ac:dyDescent="0.25">
      <c r="A1242">
        <v>800156213</v>
      </c>
      <c r="B1242" t="s">
        <v>4364</v>
      </c>
      <c r="C1242">
        <v>3204882779</v>
      </c>
      <c r="D1242" t="s">
        <v>2275</v>
      </c>
      <c r="E1242" t="s">
        <v>4365</v>
      </c>
      <c r="F1242" s="17" t="s">
        <v>419</v>
      </c>
      <c r="G1242">
        <v>591706</v>
      </c>
      <c r="H1242">
        <v>305</v>
      </c>
    </row>
    <row r="1243" spans="1:8" ht="15" customHeight="1" x14ac:dyDescent="0.25">
      <c r="A1243">
        <v>800156354</v>
      </c>
      <c r="B1243" t="s">
        <v>4366</v>
      </c>
      <c r="C1243">
        <v>6444510</v>
      </c>
      <c r="D1243" t="s">
        <v>2275</v>
      </c>
      <c r="E1243" t="s">
        <v>4367</v>
      </c>
      <c r="F1243" s="17" t="s">
        <v>419</v>
      </c>
      <c r="G1243">
        <v>298282</v>
      </c>
      <c r="H1243">
        <v>305</v>
      </c>
    </row>
    <row r="1244" spans="1:8" ht="15" customHeight="1" x14ac:dyDescent="0.25">
      <c r="A1244">
        <v>800156469</v>
      </c>
      <c r="B1244" t="s">
        <v>4368</v>
      </c>
      <c r="C1244">
        <v>6636714</v>
      </c>
      <c r="D1244" t="s">
        <v>2275</v>
      </c>
      <c r="E1244" t="s">
        <v>4369</v>
      </c>
      <c r="F1244" s="17" t="s">
        <v>1549</v>
      </c>
      <c r="G1244">
        <v>896010</v>
      </c>
      <c r="H1244">
        <v>305</v>
      </c>
    </row>
    <row r="1245" spans="1:8" ht="15" customHeight="1" x14ac:dyDescent="0.25">
      <c r="A1245">
        <v>800156664</v>
      </c>
      <c r="B1245" t="s">
        <v>4370</v>
      </c>
      <c r="C1245">
        <v>5128800</v>
      </c>
      <c r="D1245" t="s">
        <v>4371</v>
      </c>
      <c r="E1245" t="s">
        <v>4372</v>
      </c>
      <c r="F1245" s="17" t="s">
        <v>372</v>
      </c>
      <c r="G1245">
        <v>327602</v>
      </c>
      <c r="H1245">
        <v>305</v>
      </c>
    </row>
    <row r="1246" spans="1:8" ht="15" customHeight="1" x14ac:dyDescent="0.25">
      <c r="A1246">
        <v>800156886</v>
      </c>
      <c r="B1246" t="s">
        <v>4373</v>
      </c>
      <c r="C1246">
        <v>7432568</v>
      </c>
      <c r="D1246" t="s">
        <v>4374</v>
      </c>
      <c r="E1246" t="s">
        <v>4375</v>
      </c>
      <c r="F1246" s="17" t="s">
        <v>419</v>
      </c>
      <c r="G1246">
        <v>571962</v>
      </c>
      <c r="H1246">
        <v>305</v>
      </c>
    </row>
    <row r="1247" spans="1:8" ht="15" customHeight="1" x14ac:dyDescent="0.25">
      <c r="A1247">
        <v>800156944</v>
      </c>
      <c r="B1247" t="s">
        <v>4376</v>
      </c>
      <c r="C1247">
        <v>2564809</v>
      </c>
      <c r="D1247" t="s">
        <v>4377</v>
      </c>
      <c r="E1247" t="s">
        <v>4378</v>
      </c>
      <c r="F1247" s="17" t="s">
        <v>1265</v>
      </c>
      <c r="G1247">
        <v>324074.08</v>
      </c>
      <c r="H1247">
        <v>302</v>
      </c>
    </row>
    <row r="1248" spans="1:8" ht="15" customHeight="1" x14ac:dyDescent="0.25">
      <c r="A1248">
        <v>800157118</v>
      </c>
      <c r="B1248" t="s">
        <v>4379</v>
      </c>
      <c r="C1248">
        <v>3120676</v>
      </c>
      <c r="D1248" t="s">
        <v>2275</v>
      </c>
      <c r="E1248" t="s">
        <v>4380</v>
      </c>
      <c r="F1248" s="17" t="s">
        <v>352</v>
      </c>
      <c r="G1248">
        <v>559300</v>
      </c>
      <c r="H1248">
        <v>219</v>
      </c>
    </row>
    <row r="1249" spans="1:8" ht="15" customHeight="1" x14ac:dyDescent="0.25">
      <c r="A1249">
        <v>800157118</v>
      </c>
      <c r="B1249" t="s">
        <v>4379</v>
      </c>
      <c r="C1249">
        <v>3120676</v>
      </c>
      <c r="D1249" t="s">
        <v>2275</v>
      </c>
      <c r="E1249" t="s">
        <v>4380</v>
      </c>
      <c r="F1249" s="17" t="s">
        <v>352</v>
      </c>
      <c r="G1249">
        <v>2956888</v>
      </c>
      <c r="H1249">
        <v>305</v>
      </c>
    </row>
    <row r="1250" spans="1:8" ht="15" customHeight="1" x14ac:dyDescent="0.25">
      <c r="A1250">
        <v>800157130</v>
      </c>
      <c r="B1250" t="s">
        <v>4381</v>
      </c>
      <c r="C1250">
        <v>6651571</v>
      </c>
      <c r="D1250" t="s">
        <v>4382</v>
      </c>
      <c r="E1250" t="s">
        <v>4383</v>
      </c>
      <c r="F1250" s="17" t="s">
        <v>350</v>
      </c>
      <c r="G1250">
        <v>3808000</v>
      </c>
      <c r="H1250">
        <v>305</v>
      </c>
    </row>
    <row r="1251" spans="1:8" ht="15" customHeight="1" x14ac:dyDescent="0.25">
      <c r="A1251">
        <v>800157427</v>
      </c>
      <c r="B1251" t="s">
        <v>4384</v>
      </c>
      <c r="C1251">
        <v>4442344</v>
      </c>
      <c r="D1251" t="s">
        <v>2275</v>
      </c>
      <c r="E1251" t="s">
        <v>4385</v>
      </c>
      <c r="F1251" s="17" t="s">
        <v>348</v>
      </c>
      <c r="G1251">
        <v>3049711</v>
      </c>
      <c r="H1251">
        <v>305</v>
      </c>
    </row>
    <row r="1252" spans="1:8" ht="15" customHeight="1" x14ac:dyDescent="0.25">
      <c r="A1252">
        <v>800158130</v>
      </c>
      <c r="B1252" t="s">
        <v>4386</v>
      </c>
      <c r="C1252">
        <v>2858329</v>
      </c>
      <c r="D1252" t="s">
        <v>4387</v>
      </c>
      <c r="E1252" t="s">
        <v>4388</v>
      </c>
      <c r="F1252" s="17" t="s">
        <v>352</v>
      </c>
      <c r="G1252">
        <v>407407</v>
      </c>
      <c r="H1252">
        <v>302</v>
      </c>
    </row>
    <row r="1253" spans="1:8" ht="15" customHeight="1" x14ac:dyDescent="0.25">
      <c r="A1253">
        <v>800158130</v>
      </c>
      <c r="B1253" t="s">
        <v>4386</v>
      </c>
      <c r="C1253">
        <v>2858329</v>
      </c>
      <c r="D1253" t="s">
        <v>4387</v>
      </c>
      <c r="E1253" t="s">
        <v>4388</v>
      </c>
      <c r="F1253" s="17" t="s">
        <v>352</v>
      </c>
      <c r="G1253">
        <v>504000</v>
      </c>
      <c r="H1253">
        <v>305</v>
      </c>
    </row>
    <row r="1254" spans="1:8" ht="15" customHeight="1" x14ac:dyDescent="0.25">
      <c r="A1254">
        <v>800158850</v>
      </c>
      <c r="B1254" t="s">
        <v>4389</v>
      </c>
      <c r="C1254">
        <v>8574211</v>
      </c>
      <c r="D1254" t="s">
        <v>2275</v>
      </c>
      <c r="E1254" t="s">
        <v>4390</v>
      </c>
      <c r="F1254" s="17" t="s">
        <v>1259</v>
      </c>
      <c r="G1254">
        <v>375925.93</v>
      </c>
      <c r="H1254">
        <v>302</v>
      </c>
    </row>
    <row r="1255" spans="1:8" ht="15" customHeight="1" x14ac:dyDescent="0.25">
      <c r="A1255">
        <v>800158850</v>
      </c>
      <c r="B1255" t="s">
        <v>4389</v>
      </c>
      <c r="C1255">
        <v>8574211</v>
      </c>
      <c r="D1255" t="s">
        <v>2275</v>
      </c>
      <c r="E1255" t="s">
        <v>4390</v>
      </c>
      <c r="F1255" s="17" t="s">
        <v>1259</v>
      </c>
      <c r="G1255">
        <v>4377339</v>
      </c>
      <c r="H1255">
        <v>305</v>
      </c>
    </row>
    <row r="1256" spans="1:8" ht="15" customHeight="1" x14ac:dyDescent="0.25">
      <c r="A1256">
        <v>800159100</v>
      </c>
      <c r="B1256" t="s">
        <v>4391</v>
      </c>
      <c r="C1256">
        <v>3173678417</v>
      </c>
      <c r="D1256" t="s">
        <v>4392</v>
      </c>
      <c r="E1256" t="s">
        <v>4393</v>
      </c>
      <c r="F1256" s="17" t="s">
        <v>352</v>
      </c>
      <c r="G1256">
        <v>374074</v>
      </c>
      <c r="H1256">
        <v>302</v>
      </c>
    </row>
    <row r="1257" spans="1:8" ht="15" customHeight="1" x14ac:dyDescent="0.25">
      <c r="A1257">
        <v>800159100</v>
      </c>
      <c r="B1257" t="s">
        <v>4391</v>
      </c>
      <c r="C1257">
        <v>3173678417</v>
      </c>
      <c r="D1257" t="s">
        <v>4392</v>
      </c>
      <c r="E1257" t="s">
        <v>4393</v>
      </c>
      <c r="F1257" s="17" t="s">
        <v>352</v>
      </c>
      <c r="G1257">
        <v>33557572</v>
      </c>
      <c r="H1257">
        <v>305</v>
      </c>
    </row>
    <row r="1258" spans="1:8" ht="15" customHeight="1" x14ac:dyDescent="0.25">
      <c r="A1258">
        <v>800159441</v>
      </c>
      <c r="B1258" t="s">
        <v>4394</v>
      </c>
      <c r="C1258">
        <v>6024035370</v>
      </c>
      <c r="D1258" t="s">
        <v>4395</v>
      </c>
      <c r="E1258" t="s">
        <v>4396</v>
      </c>
      <c r="F1258" s="17" t="s">
        <v>2205</v>
      </c>
      <c r="G1258">
        <v>269206</v>
      </c>
      <c r="H1258">
        <v>305</v>
      </c>
    </row>
    <row r="1259" spans="1:8" ht="15" customHeight="1" x14ac:dyDescent="0.25">
      <c r="A1259">
        <v>800159629</v>
      </c>
      <c r="B1259" t="s">
        <v>4397</v>
      </c>
      <c r="C1259">
        <v>6310606</v>
      </c>
      <c r="D1259" t="s">
        <v>2275</v>
      </c>
      <c r="E1259" t="s">
        <v>4398</v>
      </c>
      <c r="F1259" s="17" t="s">
        <v>439</v>
      </c>
      <c r="G1259">
        <v>4206971</v>
      </c>
      <c r="H1259">
        <v>305</v>
      </c>
    </row>
    <row r="1260" spans="1:8" ht="15" customHeight="1" x14ac:dyDescent="0.25">
      <c r="A1260">
        <v>800159687</v>
      </c>
      <c r="B1260" t="s">
        <v>4399</v>
      </c>
      <c r="C1260">
        <v>6709898</v>
      </c>
      <c r="D1260" t="s">
        <v>4400</v>
      </c>
      <c r="E1260" t="s">
        <v>4401</v>
      </c>
      <c r="F1260" s="17" t="s">
        <v>1549</v>
      </c>
      <c r="G1260">
        <v>798794</v>
      </c>
      <c r="H1260">
        <v>305</v>
      </c>
    </row>
    <row r="1261" spans="1:8" ht="15" customHeight="1" x14ac:dyDescent="0.25">
      <c r="A1261">
        <v>800161633</v>
      </c>
      <c r="B1261" t="s">
        <v>4402</v>
      </c>
      <c r="C1261">
        <v>601745517</v>
      </c>
      <c r="D1261" t="s">
        <v>4403</v>
      </c>
      <c r="E1261" t="s">
        <v>4404</v>
      </c>
      <c r="F1261" s="17" t="s">
        <v>419</v>
      </c>
      <c r="G1261">
        <v>325001</v>
      </c>
      <c r="H1261">
        <v>302</v>
      </c>
    </row>
    <row r="1262" spans="1:8" ht="15" customHeight="1" x14ac:dyDescent="0.25">
      <c r="A1262">
        <v>800161633</v>
      </c>
      <c r="B1262" t="s">
        <v>4402</v>
      </c>
      <c r="C1262">
        <v>601745517</v>
      </c>
      <c r="D1262" t="s">
        <v>4403</v>
      </c>
      <c r="E1262" t="s">
        <v>4404</v>
      </c>
      <c r="F1262" s="17" t="s">
        <v>419</v>
      </c>
      <c r="G1262">
        <v>3627000</v>
      </c>
      <c r="H1262">
        <v>305</v>
      </c>
    </row>
    <row r="1263" spans="1:8" ht="15" customHeight="1" x14ac:dyDescent="0.25">
      <c r="A1263">
        <v>800162035</v>
      </c>
      <c r="B1263" t="s">
        <v>4405</v>
      </c>
      <c r="C1263">
        <v>6616100</v>
      </c>
      <c r="D1263" t="s">
        <v>2275</v>
      </c>
      <c r="E1263" t="s">
        <v>4406</v>
      </c>
      <c r="F1263" s="17" t="s">
        <v>1549</v>
      </c>
      <c r="G1263">
        <v>20255367</v>
      </c>
      <c r="H1263">
        <v>305</v>
      </c>
    </row>
    <row r="1264" spans="1:8" ht="15" customHeight="1" x14ac:dyDescent="0.25">
      <c r="A1264">
        <v>800162099</v>
      </c>
      <c r="B1264" t="s">
        <v>4407</v>
      </c>
      <c r="C1264">
        <v>3117645955</v>
      </c>
      <c r="D1264" t="s">
        <v>2275</v>
      </c>
      <c r="E1264" t="s">
        <v>4408</v>
      </c>
      <c r="F1264" s="17" t="s">
        <v>419</v>
      </c>
      <c r="G1264">
        <v>283333</v>
      </c>
      <c r="H1264">
        <v>302</v>
      </c>
    </row>
    <row r="1265" spans="1:8" ht="15" customHeight="1" x14ac:dyDescent="0.25">
      <c r="A1265">
        <v>800162099</v>
      </c>
      <c r="B1265" t="s">
        <v>4407</v>
      </c>
      <c r="C1265">
        <v>3117645955</v>
      </c>
      <c r="D1265" t="s">
        <v>2275</v>
      </c>
      <c r="E1265" t="s">
        <v>4408</v>
      </c>
      <c r="F1265" s="17" t="s">
        <v>419</v>
      </c>
      <c r="G1265">
        <v>1866114</v>
      </c>
      <c r="H1265">
        <v>305</v>
      </c>
    </row>
    <row r="1266" spans="1:8" ht="15" customHeight="1" x14ac:dyDescent="0.25">
      <c r="A1266">
        <v>800162271</v>
      </c>
      <c r="B1266" t="s">
        <v>4409</v>
      </c>
      <c r="C1266">
        <v>3173678417</v>
      </c>
      <c r="D1266" t="s">
        <v>2275</v>
      </c>
      <c r="E1266" t="s">
        <v>4410</v>
      </c>
      <c r="F1266" s="17" t="s">
        <v>2205</v>
      </c>
      <c r="G1266">
        <v>130797956.08000001</v>
      </c>
      <c r="H1266">
        <v>402</v>
      </c>
    </row>
    <row r="1267" spans="1:8" ht="15" customHeight="1" x14ac:dyDescent="0.25">
      <c r="A1267">
        <v>800162553</v>
      </c>
      <c r="B1267" t="s">
        <v>4411</v>
      </c>
      <c r="C1267">
        <v>5132161</v>
      </c>
      <c r="D1267" t="s">
        <v>2275</v>
      </c>
      <c r="E1267" t="s">
        <v>4412</v>
      </c>
      <c r="F1267" s="17" t="s">
        <v>2205</v>
      </c>
      <c r="G1267">
        <v>187963</v>
      </c>
      <c r="H1267">
        <v>302</v>
      </c>
    </row>
    <row r="1268" spans="1:8" ht="15" customHeight="1" x14ac:dyDescent="0.25">
      <c r="A1268">
        <v>800162553</v>
      </c>
      <c r="B1268" t="s">
        <v>4411</v>
      </c>
      <c r="C1268">
        <v>5132161</v>
      </c>
      <c r="D1268" t="s">
        <v>2275</v>
      </c>
      <c r="E1268" t="s">
        <v>4412</v>
      </c>
      <c r="F1268" s="17" t="s">
        <v>2205</v>
      </c>
      <c r="G1268">
        <v>400223</v>
      </c>
      <c r="H1268">
        <v>305</v>
      </c>
    </row>
    <row r="1269" spans="1:8" ht="15" customHeight="1" x14ac:dyDescent="0.25">
      <c r="A1269">
        <v>800162612</v>
      </c>
      <c r="B1269" t="s">
        <v>4413</v>
      </c>
      <c r="C1269">
        <v>6280180</v>
      </c>
      <c r="D1269" t="s">
        <v>2275</v>
      </c>
      <c r="E1269" t="s">
        <v>4414</v>
      </c>
      <c r="F1269" s="17" t="s">
        <v>419</v>
      </c>
      <c r="G1269">
        <v>746100</v>
      </c>
      <c r="H1269">
        <v>305</v>
      </c>
    </row>
    <row r="1270" spans="1:8" ht="15" customHeight="1" x14ac:dyDescent="0.25">
      <c r="A1270">
        <v>800163872</v>
      </c>
      <c r="B1270" t="s">
        <v>4415</v>
      </c>
      <c r="C1270">
        <v>7561771</v>
      </c>
      <c r="D1270" t="s">
        <v>4416</v>
      </c>
      <c r="E1270" t="s">
        <v>4417</v>
      </c>
      <c r="F1270" s="17" t="s">
        <v>1271</v>
      </c>
      <c r="G1270">
        <v>1106481.47</v>
      </c>
      <c r="H1270">
        <v>302</v>
      </c>
    </row>
    <row r="1271" spans="1:8" ht="15" customHeight="1" x14ac:dyDescent="0.25">
      <c r="A1271">
        <v>800163872</v>
      </c>
      <c r="B1271" t="s">
        <v>4415</v>
      </c>
      <c r="C1271">
        <v>7561771</v>
      </c>
      <c r="D1271" t="s">
        <v>4416</v>
      </c>
      <c r="E1271" t="s">
        <v>4417</v>
      </c>
      <c r="F1271" s="17" t="s">
        <v>1271</v>
      </c>
      <c r="G1271">
        <v>805128</v>
      </c>
      <c r="H1271">
        <v>305</v>
      </c>
    </row>
    <row r="1272" spans="1:8" ht="15" customHeight="1" x14ac:dyDescent="0.25">
      <c r="A1272">
        <v>800164590</v>
      </c>
      <c r="B1272" t="s">
        <v>4418</v>
      </c>
      <c r="C1272">
        <v>53759200</v>
      </c>
      <c r="D1272" t="s">
        <v>4419</v>
      </c>
      <c r="E1272" t="s">
        <v>4420</v>
      </c>
      <c r="F1272" s="17" t="s">
        <v>382</v>
      </c>
      <c r="G1272">
        <v>1174999.74</v>
      </c>
      <c r="H1272">
        <v>302</v>
      </c>
    </row>
    <row r="1273" spans="1:8" ht="15" customHeight="1" x14ac:dyDescent="0.25">
      <c r="A1273">
        <v>800164590</v>
      </c>
      <c r="B1273" t="s">
        <v>4418</v>
      </c>
      <c r="C1273">
        <v>53759200</v>
      </c>
      <c r="D1273" t="s">
        <v>4419</v>
      </c>
      <c r="E1273" t="s">
        <v>4420</v>
      </c>
      <c r="F1273" s="17" t="s">
        <v>382</v>
      </c>
      <c r="G1273">
        <v>3444621</v>
      </c>
      <c r="H1273">
        <v>305</v>
      </c>
    </row>
    <row r="1274" spans="1:8" ht="15" customHeight="1" x14ac:dyDescent="0.25">
      <c r="A1274">
        <v>800164767</v>
      </c>
      <c r="B1274" t="s">
        <v>4421</v>
      </c>
      <c r="C1274">
        <v>3294495</v>
      </c>
      <c r="D1274" t="s">
        <v>2275</v>
      </c>
      <c r="E1274" t="s">
        <v>4422</v>
      </c>
      <c r="F1274" s="17" t="s">
        <v>419</v>
      </c>
      <c r="G1274">
        <v>23055852</v>
      </c>
      <c r="H1274">
        <v>302</v>
      </c>
    </row>
    <row r="1275" spans="1:8" ht="15" customHeight="1" x14ac:dyDescent="0.25">
      <c r="A1275">
        <v>800164767</v>
      </c>
      <c r="B1275" t="s">
        <v>4421</v>
      </c>
      <c r="C1275">
        <v>3294495</v>
      </c>
      <c r="D1275" t="s">
        <v>2275</v>
      </c>
      <c r="E1275" t="s">
        <v>4422</v>
      </c>
      <c r="F1275" s="17" t="s">
        <v>419</v>
      </c>
      <c r="G1275">
        <v>10686557</v>
      </c>
      <c r="H1275">
        <v>305</v>
      </c>
    </row>
    <row r="1276" spans="1:8" ht="15" customHeight="1" x14ac:dyDescent="0.25">
      <c r="A1276">
        <v>800164767</v>
      </c>
      <c r="B1276" t="s">
        <v>4421</v>
      </c>
      <c r="C1276">
        <v>3294495</v>
      </c>
      <c r="D1276" t="s">
        <v>2275</v>
      </c>
      <c r="E1276" t="s">
        <v>4422</v>
      </c>
      <c r="F1276" s="17" t="s">
        <v>419</v>
      </c>
      <c r="G1276">
        <v>10113732.77</v>
      </c>
      <c r="H1276">
        <v>313</v>
      </c>
    </row>
    <row r="1277" spans="1:8" ht="15" customHeight="1" x14ac:dyDescent="0.25">
      <c r="A1277">
        <v>800165375</v>
      </c>
      <c r="B1277" t="s">
        <v>4423</v>
      </c>
      <c r="C1277">
        <v>5243061</v>
      </c>
      <c r="D1277" t="s">
        <v>4424</v>
      </c>
      <c r="E1277" t="s">
        <v>4425</v>
      </c>
      <c r="F1277" s="17" t="s">
        <v>2205</v>
      </c>
      <c r="G1277">
        <v>2360000</v>
      </c>
      <c r="H1277">
        <v>305</v>
      </c>
    </row>
    <row r="1278" spans="1:8" ht="15" customHeight="1" x14ac:dyDescent="0.25">
      <c r="A1278">
        <v>800165377</v>
      </c>
      <c r="B1278" t="s">
        <v>4426</v>
      </c>
      <c r="C1278">
        <v>4495555</v>
      </c>
      <c r="D1278" t="s">
        <v>4427</v>
      </c>
      <c r="E1278" t="s">
        <v>4428</v>
      </c>
      <c r="F1278" s="17" t="s">
        <v>2205</v>
      </c>
      <c r="G1278">
        <v>709000</v>
      </c>
      <c r="H1278">
        <v>219</v>
      </c>
    </row>
    <row r="1279" spans="1:8" ht="15" customHeight="1" x14ac:dyDescent="0.25">
      <c r="A1279">
        <v>800165377</v>
      </c>
      <c r="B1279" t="s">
        <v>4426</v>
      </c>
      <c r="C1279">
        <v>4495555</v>
      </c>
      <c r="D1279" t="s">
        <v>4427</v>
      </c>
      <c r="E1279" t="s">
        <v>4428</v>
      </c>
      <c r="F1279" s="17" t="s">
        <v>2205</v>
      </c>
      <c r="G1279">
        <v>1936575</v>
      </c>
      <c r="H1279">
        <v>302</v>
      </c>
    </row>
    <row r="1280" spans="1:8" ht="15" customHeight="1" x14ac:dyDescent="0.25">
      <c r="A1280">
        <v>800165377</v>
      </c>
      <c r="B1280" t="s">
        <v>4426</v>
      </c>
      <c r="C1280">
        <v>4495555</v>
      </c>
      <c r="D1280" t="s">
        <v>4427</v>
      </c>
      <c r="E1280" t="s">
        <v>4428</v>
      </c>
      <c r="F1280" s="17" t="s">
        <v>2205</v>
      </c>
      <c r="G1280">
        <v>51691000</v>
      </c>
      <c r="H1280">
        <v>305</v>
      </c>
    </row>
    <row r="1281" spans="1:8" ht="15" customHeight="1" x14ac:dyDescent="0.25">
      <c r="A1281">
        <v>800165384</v>
      </c>
      <c r="B1281" t="s">
        <v>4429</v>
      </c>
      <c r="C1281">
        <v>3538000</v>
      </c>
      <c r="D1281" t="s">
        <v>4430</v>
      </c>
      <c r="E1281" t="s">
        <v>4431</v>
      </c>
      <c r="F1281" s="17" t="s">
        <v>419</v>
      </c>
      <c r="G1281">
        <v>12701180</v>
      </c>
      <c r="H1281">
        <v>302</v>
      </c>
    </row>
    <row r="1282" spans="1:8" ht="15" customHeight="1" x14ac:dyDescent="0.25">
      <c r="A1282">
        <v>800165384</v>
      </c>
      <c r="B1282" t="s">
        <v>4429</v>
      </c>
      <c r="C1282">
        <v>3538000</v>
      </c>
      <c r="D1282" t="s">
        <v>4430</v>
      </c>
      <c r="E1282" t="s">
        <v>4431</v>
      </c>
      <c r="F1282" s="17" t="s">
        <v>419</v>
      </c>
      <c r="G1282">
        <v>41308916</v>
      </c>
      <c r="H1282">
        <v>305</v>
      </c>
    </row>
    <row r="1283" spans="1:8" ht="15" customHeight="1" x14ac:dyDescent="0.25">
      <c r="A1283">
        <v>800165384</v>
      </c>
      <c r="B1283" t="s">
        <v>4429</v>
      </c>
      <c r="C1283">
        <v>3538000</v>
      </c>
      <c r="D1283" t="s">
        <v>4430</v>
      </c>
      <c r="E1283" t="s">
        <v>4431</v>
      </c>
      <c r="F1283" s="17" t="s">
        <v>419</v>
      </c>
      <c r="G1283">
        <v>4811000</v>
      </c>
      <c r="H1283">
        <v>313</v>
      </c>
    </row>
    <row r="1284" spans="1:8" ht="15" customHeight="1" x14ac:dyDescent="0.25">
      <c r="A1284">
        <v>800165384</v>
      </c>
      <c r="B1284" t="s">
        <v>4429</v>
      </c>
      <c r="C1284">
        <v>3538000</v>
      </c>
      <c r="D1284" t="s">
        <v>4430</v>
      </c>
      <c r="E1284" t="s">
        <v>4431</v>
      </c>
      <c r="F1284" s="17" t="s">
        <v>419</v>
      </c>
      <c r="G1284">
        <v>1214652</v>
      </c>
      <c r="H1284">
        <v>334</v>
      </c>
    </row>
    <row r="1285" spans="1:8" ht="15" customHeight="1" x14ac:dyDescent="0.25">
      <c r="A1285">
        <v>800165815</v>
      </c>
      <c r="B1285" t="s">
        <v>4432</v>
      </c>
      <c r="C1285">
        <v>4177311</v>
      </c>
      <c r="D1285" t="s">
        <v>4433</v>
      </c>
      <c r="E1285" t="s">
        <v>4434</v>
      </c>
      <c r="F1285" s="17" t="s">
        <v>419</v>
      </c>
      <c r="G1285">
        <v>4417402</v>
      </c>
      <c r="H1285">
        <v>302</v>
      </c>
    </row>
    <row r="1286" spans="1:8" ht="15" customHeight="1" x14ac:dyDescent="0.25">
      <c r="A1286">
        <v>800165815</v>
      </c>
      <c r="B1286" t="s">
        <v>4432</v>
      </c>
      <c r="C1286">
        <v>4177311</v>
      </c>
      <c r="D1286" t="s">
        <v>4433</v>
      </c>
      <c r="E1286" t="s">
        <v>4434</v>
      </c>
      <c r="F1286" s="17" t="s">
        <v>419</v>
      </c>
      <c r="G1286">
        <v>44658001</v>
      </c>
      <c r="H1286">
        <v>305</v>
      </c>
    </row>
    <row r="1287" spans="1:8" ht="15" customHeight="1" x14ac:dyDescent="0.25">
      <c r="A1287">
        <v>800165815</v>
      </c>
      <c r="B1287" t="s">
        <v>4432</v>
      </c>
      <c r="C1287">
        <v>4177311</v>
      </c>
      <c r="D1287" t="s">
        <v>4433</v>
      </c>
      <c r="E1287" t="s">
        <v>4434</v>
      </c>
      <c r="F1287" s="17" t="s">
        <v>419</v>
      </c>
      <c r="G1287">
        <v>4275002</v>
      </c>
      <c r="H1287">
        <v>313</v>
      </c>
    </row>
    <row r="1288" spans="1:8" ht="15" customHeight="1" x14ac:dyDescent="0.25">
      <c r="A1288">
        <v>800166247</v>
      </c>
      <c r="B1288" t="s">
        <v>4435</v>
      </c>
      <c r="C1288">
        <v>3106077</v>
      </c>
      <c r="D1288" t="s">
        <v>4436</v>
      </c>
      <c r="E1288" t="s">
        <v>4437</v>
      </c>
      <c r="F1288" s="17" t="s">
        <v>419</v>
      </c>
      <c r="G1288">
        <v>3031859</v>
      </c>
      <c r="H1288">
        <v>219</v>
      </c>
    </row>
    <row r="1289" spans="1:8" ht="15" customHeight="1" x14ac:dyDescent="0.25">
      <c r="A1289">
        <v>800167410</v>
      </c>
      <c r="B1289" t="s">
        <v>4438</v>
      </c>
      <c r="C1289">
        <v>3173678417</v>
      </c>
      <c r="D1289" t="s">
        <v>4439</v>
      </c>
      <c r="E1289" t="s">
        <v>4440</v>
      </c>
      <c r="F1289" s="17" t="s">
        <v>2205</v>
      </c>
      <c r="G1289">
        <v>270444</v>
      </c>
      <c r="H1289">
        <v>305</v>
      </c>
    </row>
    <row r="1290" spans="1:8" ht="15" customHeight="1" x14ac:dyDescent="0.25">
      <c r="A1290">
        <v>800167643</v>
      </c>
      <c r="B1290" t="s">
        <v>4441</v>
      </c>
      <c r="C1290" t="s">
        <v>4442</v>
      </c>
      <c r="D1290" t="s">
        <v>4443</v>
      </c>
      <c r="E1290" t="s">
        <v>4444</v>
      </c>
      <c r="F1290" s="17" t="s">
        <v>2205</v>
      </c>
      <c r="G1290">
        <v>1357690</v>
      </c>
      <c r="H1290">
        <v>219</v>
      </c>
    </row>
    <row r="1291" spans="1:8" ht="15" customHeight="1" x14ac:dyDescent="0.25">
      <c r="A1291">
        <v>800167643</v>
      </c>
      <c r="B1291" t="s">
        <v>4441</v>
      </c>
      <c r="C1291" t="s">
        <v>4442</v>
      </c>
      <c r="D1291" t="s">
        <v>4443</v>
      </c>
      <c r="E1291" t="s">
        <v>4444</v>
      </c>
      <c r="F1291" s="17" t="s">
        <v>2205</v>
      </c>
      <c r="G1291">
        <v>13783701</v>
      </c>
      <c r="H1291">
        <v>302</v>
      </c>
    </row>
    <row r="1292" spans="1:8" ht="15" customHeight="1" x14ac:dyDescent="0.25">
      <c r="A1292">
        <v>800167643</v>
      </c>
      <c r="B1292" t="s">
        <v>4441</v>
      </c>
      <c r="C1292" t="s">
        <v>4442</v>
      </c>
      <c r="D1292" t="s">
        <v>4443</v>
      </c>
      <c r="E1292" t="s">
        <v>4444</v>
      </c>
      <c r="F1292" s="17" t="s">
        <v>2205</v>
      </c>
      <c r="G1292">
        <v>112984028.5</v>
      </c>
      <c r="H1292">
        <v>305</v>
      </c>
    </row>
    <row r="1293" spans="1:8" ht="15" customHeight="1" x14ac:dyDescent="0.25">
      <c r="A1293">
        <v>800167643</v>
      </c>
      <c r="B1293" t="s">
        <v>4441</v>
      </c>
      <c r="C1293" t="s">
        <v>4442</v>
      </c>
      <c r="D1293" t="s">
        <v>4443</v>
      </c>
      <c r="E1293" t="s">
        <v>4444</v>
      </c>
      <c r="F1293" s="17" t="s">
        <v>2205</v>
      </c>
      <c r="G1293">
        <v>4165550.42</v>
      </c>
      <c r="H1293">
        <v>313</v>
      </c>
    </row>
    <row r="1294" spans="1:8" ht="15" customHeight="1" x14ac:dyDescent="0.25">
      <c r="A1294">
        <v>800167643</v>
      </c>
      <c r="B1294" t="s">
        <v>4441</v>
      </c>
      <c r="C1294" t="s">
        <v>4442</v>
      </c>
      <c r="D1294" t="s">
        <v>4443</v>
      </c>
      <c r="E1294" t="s">
        <v>4444</v>
      </c>
      <c r="F1294" s="17" t="s">
        <v>2205</v>
      </c>
      <c r="G1294">
        <v>3504201.66</v>
      </c>
      <c r="H1294">
        <v>334</v>
      </c>
    </row>
    <row r="1295" spans="1:8" ht="15" customHeight="1" x14ac:dyDescent="0.25">
      <c r="A1295">
        <v>800167898</v>
      </c>
      <c r="B1295" t="s">
        <v>4445</v>
      </c>
      <c r="C1295">
        <v>6013907810</v>
      </c>
      <c r="D1295" t="s">
        <v>4446</v>
      </c>
      <c r="E1295" t="s">
        <v>4447</v>
      </c>
      <c r="F1295" s="17" t="s">
        <v>419</v>
      </c>
      <c r="G1295">
        <v>6000000</v>
      </c>
      <c r="H1295">
        <v>901</v>
      </c>
    </row>
    <row r="1296" spans="1:8" ht="15" customHeight="1" x14ac:dyDescent="0.25">
      <c r="A1296">
        <v>800168322</v>
      </c>
      <c r="B1296" t="s">
        <v>4448</v>
      </c>
      <c r="C1296">
        <v>6685180</v>
      </c>
      <c r="D1296" t="s">
        <v>2275</v>
      </c>
      <c r="E1296" t="s">
        <v>4449</v>
      </c>
      <c r="F1296" s="17" t="s">
        <v>2205</v>
      </c>
      <c r="G1296">
        <v>2603210.08</v>
      </c>
      <c r="H1296">
        <v>334</v>
      </c>
    </row>
    <row r="1297" spans="1:8" ht="15" customHeight="1" x14ac:dyDescent="0.25">
      <c r="A1297">
        <v>800169499</v>
      </c>
      <c r="B1297" t="s">
        <v>4450</v>
      </c>
      <c r="C1297">
        <v>6501919</v>
      </c>
      <c r="D1297" t="s">
        <v>2275</v>
      </c>
      <c r="E1297" t="s">
        <v>4451</v>
      </c>
      <c r="F1297" s="17" t="s">
        <v>419</v>
      </c>
      <c r="G1297">
        <v>332000</v>
      </c>
      <c r="H1297">
        <v>305</v>
      </c>
    </row>
    <row r="1298" spans="1:8" ht="15" customHeight="1" x14ac:dyDescent="0.25">
      <c r="A1298">
        <v>800169519</v>
      </c>
      <c r="B1298" t="s">
        <v>4452</v>
      </c>
      <c r="C1298">
        <v>2579766</v>
      </c>
      <c r="D1298" t="s">
        <v>2275</v>
      </c>
      <c r="E1298" t="s">
        <v>4453</v>
      </c>
      <c r="F1298" s="17" t="s">
        <v>419</v>
      </c>
      <c r="G1298">
        <v>2343000</v>
      </c>
      <c r="H1298">
        <v>219</v>
      </c>
    </row>
    <row r="1299" spans="1:8" ht="15" customHeight="1" x14ac:dyDescent="0.25">
      <c r="A1299">
        <v>800169519</v>
      </c>
      <c r="B1299" t="s">
        <v>4452</v>
      </c>
      <c r="C1299">
        <v>2579766</v>
      </c>
      <c r="D1299" t="s">
        <v>2275</v>
      </c>
      <c r="E1299" t="s">
        <v>4453</v>
      </c>
      <c r="F1299" s="17" t="s">
        <v>419</v>
      </c>
      <c r="G1299">
        <v>10526415</v>
      </c>
      <c r="H1299">
        <v>302</v>
      </c>
    </row>
    <row r="1300" spans="1:8" ht="15" customHeight="1" x14ac:dyDescent="0.25">
      <c r="A1300">
        <v>800169519</v>
      </c>
      <c r="B1300" t="s">
        <v>4452</v>
      </c>
      <c r="C1300">
        <v>2579766</v>
      </c>
      <c r="D1300" t="s">
        <v>2275</v>
      </c>
      <c r="E1300" t="s">
        <v>4453</v>
      </c>
      <c r="F1300" s="17" t="s">
        <v>419</v>
      </c>
      <c r="G1300">
        <v>251011906</v>
      </c>
      <c r="H1300">
        <v>305</v>
      </c>
    </row>
    <row r="1301" spans="1:8" ht="15" customHeight="1" x14ac:dyDescent="0.25">
      <c r="A1301">
        <v>800169519</v>
      </c>
      <c r="B1301" t="s">
        <v>4452</v>
      </c>
      <c r="C1301">
        <v>2579766</v>
      </c>
      <c r="D1301" t="s">
        <v>2275</v>
      </c>
      <c r="E1301" t="s">
        <v>4453</v>
      </c>
      <c r="F1301" s="17" t="s">
        <v>419</v>
      </c>
      <c r="G1301">
        <v>7473045.7599999998</v>
      </c>
      <c r="H1301">
        <v>313</v>
      </c>
    </row>
    <row r="1302" spans="1:8" ht="15" customHeight="1" x14ac:dyDescent="0.25">
      <c r="A1302">
        <v>800169519</v>
      </c>
      <c r="B1302" t="s">
        <v>4452</v>
      </c>
      <c r="C1302">
        <v>2579766</v>
      </c>
      <c r="D1302" t="s">
        <v>2275</v>
      </c>
      <c r="E1302" t="s">
        <v>4453</v>
      </c>
      <c r="F1302" s="17" t="s">
        <v>419</v>
      </c>
      <c r="G1302">
        <v>189566</v>
      </c>
      <c r="H1302">
        <v>901</v>
      </c>
    </row>
    <row r="1303" spans="1:8" ht="15" customHeight="1" x14ac:dyDescent="0.25">
      <c r="A1303">
        <v>800169794</v>
      </c>
      <c r="B1303" t="s">
        <v>4454</v>
      </c>
      <c r="C1303">
        <v>5791313</v>
      </c>
      <c r="D1303" t="s">
        <v>4455</v>
      </c>
      <c r="E1303" t="s">
        <v>4456</v>
      </c>
      <c r="F1303" s="17" t="s">
        <v>1739</v>
      </c>
      <c r="G1303">
        <v>511943</v>
      </c>
      <c r="H1303">
        <v>305</v>
      </c>
    </row>
    <row r="1304" spans="1:8" ht="15" customHeight="1" x14ac:dyDescent="0.25">
      <c r="A1304">
        <v>800169799</v>
      </c>
      <c r="B1304" t="s">
        <v>4457</v>
      </c>
      <c r="C1304">
        <v>8810423</v>
      </c>
      <c r="D1304" t="s">
        <v>4458</v>
      </c>
      <c r="E1304" t="s">
        <v>4459</v>
      </c>
      <c r="F1304" s="17" t="s">
        <v>783</v>
      </c>
      <c r="G1304">
        <v>374774</v>
      </c>
      <c r="H1304">
        <v>219</v>
      </c>
    </row>
    <row r="1305" spans="1:8" ht="15" customHeight="1" x14ac:dyDescent="0.25">
      <c r="A1305">
        <v>800169799</v>
      </c>
      <c r="B1305" t="s">
        <v>4457</v>
      </c>
      <c r="C1305">
        <v>8810423</v>
      </c>
      <c r="D1305" t="s">
        <v>4458</v>
      </c>
      <c r="E1305" t="s">
        <v>4459</v>
      </c>
      <c r="F1305" s="17" t="s">
        <v>783</v>
      </c>
      <c r="G1305">
        <v>1290095</v>
      </c>
      <c r="H1305">
        <v>305</v>
      </c>
    </row>
    <row r="1306" spans="1:8" ht="15" customHeight="1" x14ac:dyDescent="0.25">
      <c r="A1306">
        <v>800170208</v>
      </c>
      <c r="B1306" t="s">
        <v>4460</v>
      </c>
      <c r="C1306">
        <v>5742091</v>
      </c>
      <c r="D1306" t="s">
        <v>2275</v>
      </c>
      <c r="E1306" t="s">
        <v>4461</v>
      </c>
      <c r="F1306" s="17" t="s">
        <v>985</v>
      </c>
      <c r="G1306">
        <v>430464</v>
      </c>
      <c r="H1306">
        <v>305</v>
      </c>
    </row>
    <row r="1307" spans="1:8" ht="15" customHeight="1" x14ac:dyDescent="0.25">
      <c r="A1307">
        <v>800170865</v>
      </c>
      <c r="B1307" t="s">
        <v>4462</v>
      </c>
      <c r="C1307">
        <v>6017451373</v>
      </c>
      <c r="D1307" t="s">
        <v>4463</v>
      </c>
      <c r="E1307" t="s">
        <v>4464</v>
      </c>
      <c r="F1307" s="17" t="s">
        <v>419</v>
      </c>
      <c r="G1307">
        <v>1673780</v>
      </c>
      <c r="H1307">
        <v>305</v>
      </c>
    </row>
    <row r="1308" spans="1:8" ht="15" customHeight="1" x14ac:dyDescent="0.25">
      <c r="A1308">
        <v>800171096</v>
      </c>
      <c r="B1308" t="s">
        <v>4465</v>
      </c>
      <c r="C1308">
        <v>7565080</v>
      </c>
      <c r="D1308" t="s">
        <v>2275</v>
      </c>
      <c r="E1308" t="s">
        <v>4466</v>
      </c>
      <c r="F1308" s="17" t="s">
        <v>419</v>
      </c>
      <c r="G1308">
        <v>546217</v>
      </c>
      <c r="H1308">
        <v>305</v>
      </c>
    </row>
    <row r="1309" spans="1:8" ht="15" customHeight="1" x14ac:dyDescent="0.25">
      <c r="A1309">
        <v>800171581</v>
      </c>
      <c r="B1309" t="s">
        <v>4467</v>
      </c>
      <c r="C1309">
        <v>8759200</v>
      </c>
      <c r="D1309" t="s">
        <v>2275</v>
      </c>
      <c r="E1309" t="s">
        <v>4468</v>
      </c>
      <c r="F1309" s="17" t="s">
        <v>419</v>
      </c>
      <c r="G1309">
        <v>2885242</v>
      </c>
      <c r="H1309">
        <v>305</v>
      </c>
    </row>
    <row r="1310" spans="1:8" ht="15" customHeight="1" x14ac:dyDescent="0.25">
      <c r="A1310">
        <v>800171939</v>
      </c>
      <c r="B1310" t="s">
        <v>4469</v>
      </c>
      <c r="C1310">
        <v>2663211</v>
      </c>
      <c r="D1310" t="s">
        <v>2275</v>
      </c>
      <c r="E1310" t="s">
        <v>4470</v>
      </c>
      <c r="F1310" s="17" t="s">
        <v>352</v>
      </c>
      <c r="G1310">
        <v>486574.07</v>
      </c>
      <c r="H1310">
        <v>302</v>
      </c>
    </row>
    <row r="1311" spans="1:8" ht="15" customHeight="1" x14ac:dyDescent="0.25">
      <c r="A1311">
        <v>800171939</v>
      </c>
      <c r="B1311" t="s">
        <v>4469</v>
      </c>
      <c r="C1311">
        <v>2663211</v>
      </c>
      <c r="D1311" t="s">
        <v>2275</v>
      </c>
      <c r="E1311" t="s">
        <v>4470</v>
      </c>
      <c r="F1311" s="17" t="s">
        <v>352</v>
      </c>
      <c r="G1311">
        <v>1385128</v>
      </c>
      <c r="H1311">
        <v>305</v>
      </c>
    </row>
    <row r="1312" spans="1:8" ht="15" customHeight="1" x14ac:dyDescent="0.25">
      <c r="A1312">
        <v>800172871</v>
      </c>
      <c r="B1312" t="s">
        <v>4471</v>
      </c>
      <c r="C1312">
        <v>5304290</v>
      </c>
      <c r="D1312" t="s">
        <v>2275</v>
      </c>
      <c r="E1312" t="s">
        <v>4472</v>
      </c>
      <c r="F1312" s="17" t="s">
        <v>419</v>
      </c>
      <c r="G1312">
        <v>165740</v>
      </c>
      <c r="H1312">
        <v>302</v>
      </c>
    </row>
    <row r="1313" spans="1:8" ht="15" customHeight="1" x14ac:dyDescent="0.25">
      <c r="A1313">
        <v>800172871</v>
      </c>
      <c r="B1313" t="s">
        <v>4471</v>
      </c>
      <c r="C1313">
        <v>5304290</v>
      </c>
      <c r="D1313" t="s">
        <v>2275</v>
      </c>
      <c r="E1313" t="s">
        <v>4472</v>
      </c>
      <c r="F1313" s="17" t="s">
        <v>419</v>
      </c>
      <c r="G1313">
        <v>4382248</v>
      </c>
      <c r="H1313">
        <v>305</v>
      </c>
    </row>
    <row r="1314" spans="1:8" ht="15" customHeight="1" x14ac:dyDescent="0.25">
      <c r="A1314">
        <v>800172957</v>
      </c>
      <c r="B1314" t="s">
        <v>4473</v>
      </c>
      <c r="C1314">
        <v>3212734613</v>
      </c>
      <c r="D1314" t="s">
        <v>4474</v>
      </c>
      <c r="E1314" t="s">
        <v>4475</v>
      </c>
      <c r="F1314" s="17" t="s">
        <v>714</v>
      </c>
      <c r="G1314">
        <v>303661.11</v>
      </c>
      <c r="H1314">
        <v>302</v>
      </c>
    </row>
    <row r="1315" spans="1:8" ht="15" customHeight="1" x14ac:dyDescent="0.25">
      <c r="A1315">
        <v>800172957</v>
      </c>
      <c r="B1315" t="s">
        <v>4473</v>
      </c>
      <c r="C1315">
        <v>3212734613</v>
      </c>
      <c r="D1315" t="s">
        <v>4474</v>
      </c>
      <c r="E1315" t="s">
        <v>4475</v>
      </c>
      <c r="F1315" s="17" t="s">
        <v>714</v>
      </c>
      <c r="G1315">
        <v>1890400.01</v>
      </c>
      <c r="H1315">
        <v>305</v>
      </c>
    </row>
    <row r="1316" spans="1:8" ht="15" customHeight="1" x14ac:dyDescent="0.25">
      <c r="A1316">
        <v>800173155</v>
      </c>
      <c r="B1316" t="s">
        <v>4476</v>
      </c>
      <c r="C1316">
        <v>6445720</v>
      </c>
      <c r="D1316" t="s">
        <v>2275</v>
      </c>
      <c r="E1316" t="s">
        <v>4477</v>
      </c>
      <c r="F1316" s="17" t="s">
        <v>419</v>
      </c>
      <c r="G1316">
        <v>1364000</v>
      </c>
      <c r="H1316">
        <v>313</v>
      </c>
    </row>
    <row r="1317" spans="1:8" ht="15" customHeight="1" x14ac:dyDescent="0.25">
      <c r="A1317">
        <v>800173274</v>
      </c>
      <c r="B1317" t="s">
        <v>4478</v>
      </c>
      <c r="C1317">
        <v>3173678417</v>
      </c>
      <c r="D1317" t="s">
        <v>2275</v>
      </c>
      <c r="E1317" t="s">
        <v>4479</v>
      </c>
      <c r="F1317" s="17" t="s">
        <v>419</v>
      </c>
      <c r="G1317">
        <v>3559087</v>
      </c>
      <c r="H1317">
        <v>305</v>
      </c>
    </row>
    <row r="1318" spans="1:8" ht="15" customHeight="1" x14ac:dyDescent="0.25">
      <c r="A1318">
        <v>800173565</v>
      </c>
      <c r="B1318" t="s">
        <v>4480</v>
      </c>
      <c r="C1318">
        <v>6026410626</v>
      </c>
      <c r="D1318" t="s">
        <v>4481</v>
      </c>
      <c r="E1318" t="s">
        <v>4482</v>
      </c>
      <c r="F1318" s="17" t="s">
        <v>2216</v>
      </c>
      <c r="G1318">
        <v>7541566</v>
      </c>
      <c r="H1318">
        <v>305</v>
      </c>
    </row>
    <row r="1319" spans="1:8" ht="15" customHeight="1" x14ac:dyDescent="0.25">
      <c r="A1319">
        <v>800174381</v>
      </c>
      <c r="B1319" t="s">
        <v>4483</v>
      </c>
      <c r="C1319">
        <v>6646389</v>
      </c>
      <c r="D1319" t="s">
        <v>2275</v>
      </c>
      <c r="E1319" t="s">
        <v>4484</v>
      </c>
      <c r="F1319" s="17" t="s">
        <v>2205</v>
      </c>
      <c r="G1319">
        <v>751678</v>
      </c>
      <c r="H1319">
        <v>305</v>
      </c>
    </row>
    <row r="1320" spans="1:8" ht="15" customHeight="1" x14ac:dyDescent="0.25">
      <c r="A1320">
        <v>800174661</v>
      </c>
      <c r="B1320" t="s">
        <v>4485</v>
      </c>
      <c r="C1320">
        <v>3121117</v>
      </c>
      <c r="D1320" t="s">
        <v>4486</v>
      </c>
      <c r="E1320" t="s">
        <v>4487</v>
      </c>
      <c r="F1320" s="17" t="s">
        <v>419</v>
      </c>
      <c r="G1320">
        <v>15697564</v>
      </c>
      <c r="H1320">
        <v>305</v>
      </c>
    </row>
    <row r="1321" spans="1:8" ht="15" customHeight="1" x14ac:dyDescent="0.25">
      <c r="A1321">
        <v>800175087</v>
      </c>
      <c r="B1321" t="s">
        <v>4488</v>
      </c>
      <c r="C1321">
        <v>3173678417</v>
      </c>
      <c r="D1321" t="s">
        <v>4489</v>
      </c>
      <c r="E1321" t="s">
        <v>4490</v>
      </c>
      <c r="F1321" s="17" t="s">
        <v>419</v>
      </c>
      <c r="G1321">
        <v>942128.3</v>
      </c>
      <c r="H1321">
        <v>302</v>
      </c>
    </row>
    <row r="1322" spans="1:8" ht="15" customHeight="1" x14ac:dyDescent="0.25">
      <c r="A1322">
        <v>800175087</v>
      </c>
      <c r="B1322" t="s">
        <v>4488</v>
      </c>
      <c r="C1322">
        <v>3173678417</v>
      </c>
      <c r="D1322" t="s">
        <v>4489</v>
      </c>
      <c r="E1322" t="s">
        <v>4490</v>
      </c>
      <c r="F1322" s="17" t="s">
        <v>419</v>
      </c>
      <c r="G1322">
        <v>45231282</v>
      </c>
      <c r="H1322">
        <v>305</v>
      </c>
    </row>
    <row r="1323" spans="1:8" ht="15" customHeight="1" x14ac:dyDescent="0.25">
      <c r="A1323">
        <v>800175474</v>
      </c>
      <c r="B1323" t="s">
        <v>4491</v>
      </c>
      <c r="C1323">
        <v>3767960</v>
      </c>
      <c r="D1323" t="s">
        <v>2275</v>
      </c>
      <c r="E1323" t="s">
        <v>4492</v>
      </c>
      <c r="F1323" s="17" t="s">
        <v>382</v>
      </c>
      <c r="G1323">
        <v>211438</v>
      </c>
      <c r="H1323">
        <v>305</v>
      </c>
    </row>
    <row r="1324" spans="1:8" ht="15" customHeight="1" x14ac:dyDescent="0.25">
      <c r="A1324">
        <v>800175788</v>
      </c>
      <c r="B1324" t="s">
        <v>4493</v>
      </c>
      <c r="C1324">
        <v>4484827</v>
      </c>
      <c r="D1324" t="s">
        <v>4494</v>
      </c>
      <c r="E1324" t="s">
        <v>4495</v>
      </c>
      <c r="F1324" s="17" t="s">
        <v>352</v>
      </c>
      <c r="G1324">
        <v>4953910</v>
      </c>
      <c r="H1324">
        <v>219</v>
      </c>
    </row>
    <row r="1325" spans="1:8" ht="15" customHeight="1" x14ac:dyDescent="0.25">
      <c r="A1325">
        <v>800175788</v>
      </c>
      <c r="B1325" t="s">
        <v>4493</v>
      </c>
      <c r="C1325">
        <v>4484827</v>
      </c>
      <c r="D1325" t="s">
        <v>4494</v>
      </c>
      <c r="E1325" t="s">
        <v>4495</v>
      </c>
      <c r="F1325" s="17" t="s">
        <v>352</v>
      </c>
      <c r="G1325">
        <v>8920139.9700000007</v>
      </c>
      <c r="H1325">
        <v>302</v>
      </c>
    </row>
    <row r="1326" spans="1:8" ht="15" customHeight="1" x14ac:dyDescent="0.25">
      <c r="A1326">
        <v>800175788</v>
      </c>
      <c r="B1326" t="s">
        <v>4493</v>
      </c>
      <c r="C1326">
        <v>4484827</v>
      </c>
      <c r="D1326" t="s">
        <v>4494</v>
      </c>
      <c r="E1326" t="s">
        <v>4495</v>
      </c>
      <c r="F1326" s="17" t="s">
        <v>352</v>
      </c>
      <c r="G1326">
        <v>116772080</v>
      </c>
      <c r="H1326">
        <v>305</v>
      </c>
    </row>
    <row r="1327" spans="1:8" ht="15" customHeight="1" x14ac:dyDescent="0.25">
      <c r="A1327">
        <v>800175788</v>
      </c>
      <c r="B1327" t="s">
        <v>4493</v>
      </c>
      <c r="C1327">
        <v>4484827</v>
      </c>
      <c r="D1327" t="s">
        <v>4494</v>
      </c>
      <c r="E1327" t="s">
        <v>4495</v>
      </c>
      <c r="F1327" s="17" t="s">
        <v>352</v>
      </c>
      <c r="G1327">
        <v>369677.34</v>
      </c>
      <c r="H1327">
        <v>334</v>
      </c>
    </row>
    <row r="1328" spans="1:8" ht="15" customHeight="1" x14ac:dyDescent="0.25">
      <c r="A1328">
        <v>800176056</v>
      </c>
      <c r="B1328" t="s">
        <v>4496</v>
      </c>
      <c r="C1328">
        <v>2622668</v>
      </c>
      <c r="D1328" t="s">
        <v>4497</v>
      </c>
      <c r="E1328" t="s">
        <v>4498</v>
      </c>
      <c r="F1328" s="17" t="s">
        <v>2108</v>
      </c>
      <c r="G1328">
        <v>258282</v>
      </c>
      <c r="H1328">
        <v>305</v>
      </c>
    </row>
    <row r="1329" spans="1:8" ht="15" customHeight="1" x14ac:dyDescent="0.25">
      <c r="A1329">
        <v>800176428</v>
      </c>
      <c r="B1329" t="s">
        <v>4499</v>
      </c>
      <c r="C1329">
        <v>4489050</v>
      </c>
      <c r="D1329" t="s">
        <v>2275</v>
      </c>
      <c r="E1329" t="s">
        <v>4500</v>
      </c>
      <c r="F1329" s="17" t="s">
        <v>352</v>
      </c>
      <c r="G1329">
        <v>654929</v>
      </c>
      <c r="H1329">
        <v>305</v>
      </c>
    </row>
    <row r="1330" spans="1:8" ht="15" customHeight="1" x14ac:dyDescent="0.25">
      <c r="A1330">
        <v>800176959</v>
      </c>
      <c r="B1330" t="s">
        <v>4501</v>
      </c>
      <c r="C1330">
        <v>5556665</v>
      </c>
      <c r="D1330" t="s">
        <v>4502</v>
      </c>
      <c r="E1330" t="s">
        <v>4503</v>
      </c>
      <c r="F1330" s="17" t="s">
        <v>2205</v>
      </c>
      <c r="G1330">
        <v>24318000</v>
      </c>
      <c r="H1330">
        <v>219</v>
      </c>
    </row>
    <row r="1331" spans="1:8" ht="15" customHeight="1" x14ac:dyDescent="0.25">
      <c r="A1331">
        <v>800176959</v>
      </c>
      <c r="B1331" t="s">
        <v>4501</v>
      </c>
      <c r="C1331">
        <v>5556665</v>
      </c>
      <c r="D1331" t="s">
        <v>4502</v>
      </c>
      <c r="E1331" t="s">
        <v>4503</v>
      </c>
      <c r="F1331" s="17" t="s">
        <v>2205</v>
      </c>
      <c r="G1331">
        <v>44725271</v>
      </c>
      <c r="H1331">
        <v>302</v>
      </c>
    </row>
    <row r="1332" spans="1:8" ht="15" customHeight="1" x14ac:dyDescent="0.25">
      <c r="A1332">
        <v>800176959</v>
      </c>
      <c r="B1332" t="s">
        <v>4501</v>
      </c>
      <c r="C1332">
        <v>5556665</v>
      </c>
      <c r="D1332" t="s">
        <v>4502</v>
      </c>
      <c r="E1332" t="s">
        <v>4503</v>
      </c>
      <c r="F1332" s="17" t="s">
        <v>2205</v>
      </c>
      <c r="G1332">
        <v>173700000</v>
      </c>
      <c r="H1332">
        <v>305</v>
      </c>
    </row>
    <row r="1333" spans="1:8" ht="15" customHeight="1" x14ac:dyDescent="0.25">
      <c r="A1333">
        <v>800176959</v>
      </c>
      <c r="B1333" t="s">
        <v>4501</v>
      </c>
      <c r="C1333">
        <v>5556665</v>
      </c>
      <c r="D1333" t="s">
        <v>4502</v>
      </c>
      <c r="E1333" t="s">
        <v>4503</v>
      </c>
      <c r="F1333" s="17" t="s">
        <v>2205</v>
      </c>
      <c r="G1333">
        <v>1905000</v>
      </c>
      <c r="H1333">
        <v>313</v>
      </c>
    </row>
    <row r="1334" spans="1:8" ht="15" customHeight="1" x14ac:dyDescent="0.25">
      <c r="A1334">
        <v>800176959</v>
      </c>
      <c r="B1334" t="s">
        <v>4501</v>
      </c>
      <c r="C1334">
        <v>5556665</v>
      </c>
      <c r="D1334" t="s">
        <v>4502</v>
      </c>
      <c r="E1334" t="s">
        <v>4503</v>
      </c>
      <c r="F1334" s="17" t="s">
        <v>2205</v>
      </c>
      <c r="G1334">
        <v>916717</v>
      </c>
      <c r="H1334">
        <v>334</v>
      </c>
    </row>
    <row r="1335" spans="1:8" ht="15" customHeight="1" x14ac:dyDescent="0.25">
      <c r="A1335">
        <v>800177456</v>
      </c>
      <c r="B1335" t="s">
        <v>4504</v>
      </c>
      <c r="C1335">
        <v>6680191</v>
      </c>
      <c r="D1335" t="s">
        <v>4505</v>
      </c>
      <c r="E1335" t="s">
        <v>4506</v>
      </c>
      <c r="F1335" s="17" t="s">
        <v>2205</v>
      </c>
      <c r="G1335">
        <v>500000</v>
      </c>
      <c r="H1335">
        <v>219</v>
      </c>
    </row>
    <row r="1336" spans="1:8" ht="15" customHeight="1" x14ac:dyDescent="0.25">
      <c r="A1336">
        <v>800177456</v>
      </c>
      <c r="B1336" t="s">
        <v>4504</v>
      </c>
      <c r="C1336">
        <v>6680191</v>
      </c>
      <c r="D1336" t="s">
        <v>4505</v>
      </c>
      <c r="E1336" t="s">
        <v>4506</v>
      </c>
      <c r="F1336" s="17" t="s">
        <v>2205</v>
      </c>
      <c r="G1336">
        <v>7078171</v>
      </c>
      <c r="H1336">
        <v>302</v>
      </c>
    </row>
    <row r="1337" spans="1:8" ht="15" customHeight="1" x14ac:dyDescent="0.25">
      <c r="A1337">
        <v>800177456</v>
      </c>
      <c r="B1337" t="s">
        <v>4504</v>
      </c>
      <c r="C1337">
        <v>6680191</v>
      </c>
      <c r="D1337" t="s">
        <v>4505</v>
      </c>
      <c r="E1337" t="s">
        <v>4506</v>
      </c>
      <c r="F1337" s="17" t="s">
        <v>2205</v>
      </c>
      <c r="G1337">
        <v>96911243</v>
      </c>
      <c r="H1337">
        <v>305</v>
      </c>
    </row>
    <row r="1338" spans="1:8" ht="15" customHeight="1" x14ac:dyDescent="0.25">
      <c r="A1338">
        <v>800177456</v>
      </c>
      <c r="B1338" t="s">
        <v>4504</v>
      </c>
      <c r="C1338">
        <v>6680191</v>
      </c>
      <c r="D1338" t="s">
        <v>4505</v>
      </c>
      <c r="E1338" t="s">
        <v>4506</v>
      </c>
      <c r="F1338" s="17" t="s">
        <v>2205</v>
      </c>
      <c r="G1338">
        <v>3521200</v>
      </c>
      <c r="H1338">
        <v>313</v>
      </c>
    </row>
    <row r="1339" spans="1:8" ht="15" customHeight="1" x14ac:dyDescent="0.25">
      <c r="A1339">
        <v>800177551</v>
      </c>
      <c r="B1339" t="s">
        <v>4507</v>
      </c>
      <c r="C1339" t="s">
        <v>4508</v>
      </c>
      <c r="D1339" t="s">
        <v>2275</v>
      </c>
      <c r="E1339" t="s">
        <v>4509</v>
      </c>
      <c r="F1339" s="17" t="s">
        <v>419</v>
      </c>
      <c r="G1339">
        <v>406038</v>
      </c>
      <c r="H1339">
        <v>305</v>
      </c>
    </row>
    <row r="1340" spans="1:8" ht="15" customHeight="1" x14ac:dyDescent="0.25">
      <c r="A1340">
        <v>800177588</v>
      </c>
      <c r="B1340" t="s">
        <v>4510</v>
      </c>
      <c r="C1340">
        <v>6358585</v>
      </c>
      <c r="D1340" t="s">
        <v>2275</v>
      </c>
      <c r="E1340" t="s">
        <v>4511</v>
      </c>
      <c r="F1340" s="17" t="s">
        <v>419</v>
      </c>
      <c r="G1340">
        <v>2377040</v>
      </c>
      <c r="H1340">
        <v>305</v>
      </c>
    </row>
    <row r="1341" spans="1:8" ht="15" customHeight="1" x14ac:dyDescent="0.25">
      <c r="A1341">
        <v>800177854</v>
      </c>
      <c r="B1341" t="s">
        <v>4512</v>
      </c>
      <c r="C1341">
        <v>6677808</v>
      </c>
      <c r="D1341" t="s">
        <v>2275</v>
      </c>
      <c r="E1341" t="s">
        <v>4513</v>
      </c>
      <c r="F1341" s="17" t="s">
        <v>1549</v>
      </c>
      <c r="G1341">
        <v>1656410</v>
      </c>
      <c r="H1341">
        <v>305</v>
      </c>
    </row>
    <row r="1342" spans="1:8" ht="15" customHeight="1" x14ac:dyDescent="0.25">
      <c r="A1342">
        <v>800178040</v>
      </c>
      <c r="B1342" t="s">
        <v>4514</v>
      </c>
      <c r="C1342">
        <v>3727707</v>
      </c>
      <c r="D1342" t="s">
        <v>2275</v>
      </c>
      <c r="E1342" t="s">
        <v>4515</v>
      </c>
      <c r="F1342" s="17" t="s">
        <v>352</v>
      </c>
      <c r="G1342">
        <v>2217290</v>
      </c>
      <c r="H1342">
        <v>305</v>
      </c>
    </row>
    <row r="1343" spans="1:8" ht="15" customHeight="1" x14ac:dyDescent="0.25">
      <c r="A1343">
        <v>800178245</v>
      </c>
      <c r="B1343" t="s">
        <v>4516</v>
      </c>
      <c r="C1343">
        <v>8848054</v>
      </c>
      <c r="D1343" t="s">
        <v>4517</v>
      </c>
      <c r="E1343" t="s">
        <v>4518</v>
      </c>
      <c r="F1343" s="17" t="s">
        <v>783</v>
      </c>
      <c r="G1343">
        <v>351850</v>
      </c>
      <c r="H1343">
        <v>302</v>
      </c>
    </row>
    <row r="1344" spans="1:8" ht="15" customHeight="1" x14ac:dyDescent="0.25">
      <c r="A1344">
        <v>800178245</v>
      </c>
      <c r="B1344" t="s">
        <v>4516</v>
      </c>
      <c r="C1344">
        <v>8848054</v>
      </c>
      <c r="D1344" t="s">
        <v>4517</v>
      </c>
      <c r="E1344" t="s">
        <v>4518</v>
      </c>
      <c r="F1344" s="17" t="s">
        <v>783</v>
      </c>
      <c r="G1344">
        <v>228743</v>
      </c>
      <c r="H1344">
        <v>305</v>
      </c>
    </row>
    <row r="1345" spans="1:8" ht="15" customHeight="1" x14ac:dyDescent="0.25">
      <c r="A1345">
        <v>800178459</v>
      </c>
      <c r="B1345" t="s">
        <v>4519</v>
      </c>
      <c r="C1345">
        <v>3087118</v>
      </c>
      <c r="D1345" t="s">
        <v>2275</v>
      </c>
      <c r="E1345" t="s">
        <v>4520</v>
      </c>
      <c r="F1345" s="17" t="s">
        <v>2205</v>
      </c>
      <c r="G1345">
        <v>270370</v>
      </c>
      <c r="H1345">
        <v>302</v>
      </c>
    </row>
    <row r="1346" spans="1:8" ht="15" customHeight="1" x14ac:dyDescent="0.25">
      <c r="A1346">
        <v>800178459</v>
      </c>
      <c r="B1346" t="s">
        <v>4519</v>
      </c>
      <c r="C1346">
        <v>3087118</v>
      </c>
      <c r="D1346" t="s">
        <v>2275</v>
      </c>
      <c r="E1346" t="s">
        <v>4520</v>
      </c>
      <c r="F1346" s="17" t="s">
        <v>2205</v>
      </c>
      <c r="G1346">
        <v>2130000</v>
      </c>
      <c r="H1346">
        <v>305</v>
      </c>
    </row>
    <row r="1347" spans="1:8" ht="15" customHeight="1" x14ac:dyDescent="0.25">
      <c r="A1347">
        <v>800179308</v>
      </c>
      <c r="B1347" t="s">
        <v>4521</v>
      </c>
      <c r="C1347">
        <v>3175181590</v>
      </c>
      <c r="D1347" t="s">
        <v>2275</v>
      </c>
      <c r="E1347" t="s">
        <v>4522</v>
      </c>
      <c r="F1347" s="17" t="s">
        <v>419</v>
      </c>
      <c r="G1347">
        <v>2426522</v>
      </c>
      <c r="H1347">
        <v>305</v>
      </c>
    </row>
    <row r="1348" spans="1:8" ht="15" customHeight="1" x14ac:dyDescent="0.25">
      <c r="A1348">
        <v>800179846</v>
      </c>
      <c r="B1348" t="s">
        <v>4523</v>
      </c>
      <c r="C1348">
        <v>2789253</v>
      </c>
      <c r="D1348" t="s">
        <v>2275</v>
      </c>
      <c r="E1348" t="s">
        <v>4524</v>
      </c>
      <c r="F1348" s="17" t="s">
        <v>2108</v>
      </c>
      <c r="G1348">
        <v>671296</v>
      </c>
      <c r="H1348">
        <v>302</v>
      </c>
    </row>
    <row r="1349" spans="1:8" ht="15" customHeight="1" x14ac:dyDescent="0.25">
      <c r="A1349">
        <v>800179883</v>
      </c>
      <c r="B1349" t="s">
        <v>4525</v>
      </c>
      <c r="C1349">
        <v>3608666</v>
      </c>
      <c r="D1349" t="s">
        <v>4526</v>
      </c>
      <c r="E1349" t="s">
        <v>4527</v>
      </c>
      <c r="F1349" s="17" t="s">
        <v>419</v>
      </c>
      <c r="G1349">
        <v>14195000</v>
      </c>
      <c r="H1349">
        <v>305</v>
      </c>
    </row>
    <row r="1350" spans="1:8" ht="15" customHeight="1" x14ac:dyDescent="0.25">
      <c r="A1350">
        <v>800179883</v>
      </c>
      <c r="B1350" t="s">
        <v>4525</v>
      </c>
      <c r="C1350">
        <v>3608666</v>
      </c>
      <c r="D1350" t="s">
        <v>4526</v>
      </c>
      <c r="E1350" t="s">
        <v>4527</v>
      </c>
      <c r="F1350" s="17" t="s">
        <v>419</v>
      </c>
      <c r="G1350">
        <v>210000</v>
      </c>
      <c r="H1350">
        <v>313</v>
      </c>
    </row>
    <row r="1351" spans="1:8" ht="15" customHeight="1" x14ac:dyDescent="0.25">
      <c r="A1351">
        <v>800180176</v>
      </c>
      <c r="B1351" t="s">
        <v>4528</v>
      </c>
      <c r="C1351">
        <v>4121145</v>
      </c>
      <c r="D1351" t="s">
        <v>2275</v>
      </c>
      <c r="E1351" t="s">
        <v>4529</v>
      </c>
      <c r="F1351" s="17" t="s">
        <v>352</v>
      </c>
      <c r="G1351">
        <v>677038</v>
      </c>
      <c r="H1351">
        <v>305</v>
      </c>
    </row>
    <row r="1352" spans="1:8" ht="15" customHeight="1" x14ac:dyDescent="0.25">
      <c r="A1352">
        <v>800180241</v>
      </c>
      <c r="B1352" t="s">
        <v>4530</v>
      </c>
      <c r="C1352">
        <v>3173678417</v>
      </c>
      <c r="D1352" t="s">
        <v>2275</v>
      </c>
      <c r="E1352" t="s">
        <v>4531</v>
      </c>
      <c r="F1352" s="17" t="s">
        <v>419</v>
      </c>
      <c r="G1352">
        <v>2254692</v>
      </c>
      <c r="H1352">
        <v>305</v>
      </c>
    </row>
    <row r="1353" spans="1:8" ht="15" customHeight="1" x14ac:dyDescent="0.25">
      <c r="A1353">
        <v>800180326</v>
      </c>
      <c r="B1353" t="s">
        <v>4532</v>
      </c>
      <c r="C1353">
        <v>6043458464</v>
      </c>
      <c r="D1353" t="s">
        <v>2275</v>
      </c>
      <c r="E1353" t="s">
        <v>4533</v>
      </c>
      <c r="F1353" s="17" t="s">
        <v>352</v>
      </c>
      <c r="G1353">
        <v>33735180</v>
      </c>
      <c r="H1353">
        <v>305</v>
      </c>
    </row>
    <row r="1354" spans="1:8" ht="15" customHeight="1" x14ac:dyDescent="0.25">
      <c r="A1354">
        <v>800180553</v>
      </c>
      <c r="B1354" t="s">
        <v>4534</v>
      </c>
      <c r="C1354">
        <v>7428900</v>
      </c>
      <c r="D1354" t="s">
        <v>4535</v>
      </c>
      <c r="E1354" t="s">
        <v>4536</v>
      </c>
      <c r="F1354" s="17" t="s">
        <v>419</v>
      </c>
      <c r="G1354">
        <v>388982</v>
      </c>
      <c r="H1354">
        <v>302</v>
      </c>
    </row>
    <row r="1355" spans="1:8" ht="15" customHeight="1" x14ac:dyDescent="0.25">
      <c r="A1355">
        <v>800180553</v>
      </c>
      <c r="B1355" t="s">
        <v>4534</v>
      </c>
      <c r="C1355">
        <v>7428900</v>
      </c>
      <c r="D1355" t="s">
        <v>4535</v>
      </c>
      <c r="E1355" t="s">
        <v>4536</v>
      </c>
      <c r="F1355" s="17" t="s">
        <v>419</v>
      </c>
      <c r="G1355">
        <v>8995000</v>
      </c>
      <c r="H1355">
        <v>305</v>
      </c>
    </row>
    <row r="1356" spans="1:8" ht="15" customHeight="1" x14ac:dyDescent="0.25">
      <c r="A1356">
        <v>800180687</v>
      </c>
      <c r="B1356" t="s">
        <v>4537</v>
      </c>
      <c r="C1356">
        <v>3536668</v>
      </c>
      <c r="D1356" t="s">
        <v>4538</v>
      </c>
      <c r="E1356" t="s">
        <v>4539</v>
      </c>
      <c r="F1356" s="17" t="s">
        <v>419</v>
      </c>
      <c r="G1356">
        <v>19508188.120000001</v>
      </c>
      <c r="H1356">
        <v>402</v>
      </c>
    </row>
    <row r="1357" spans="1:8" ht="15" customHeight="1" x14ac:dyDescent="0.25">
      <c r="A1357">
        <v>800180808</v>
      </c>
      <c r="B1357" t="s">
        <v>4540</v>
      </c>
      <c r="C1357">
        <v>3173678417</v>
      </c>
      <c r="D1357" t="s">
        <v>2275</v>
      </c>
      <c r="E1357" t="s">
        <v>2278</v>
      </c>
      <c r="F1357" s="17">
        <v>76001</v>
      </c>
      <c r="G1357">
        <v>3279519</v>
      </c>
      <c r="H1357">
        <v>302</v>
      </c>
    </row>
    <row r="1358" spans="1:8" ht="15" customHeight="1" x14ac:dyDescent="0.25">
      <c r="A1358">
        <v>800180892</v>
      </c>
      <c r="B1358" t="s">
        <v>4541</v>
      </c>
      <c r="C1358">
        <v>6013108415</v>
      </c>
      <c r="D1358" t="s">
        <v>4542</v>
      </c>
      <c r="E1358" t="s">
        <v>4543</v>
      </c>
      <c r="F1358" s="17" t="s">
        <v>419</v>
      </c>
      <c r="G1358">
        <v>840778</v>
      </c>
      <c r="H1358">
        <v>305</v>
      </c>
    </row>
    <row r="1359" spans="1:8" ht="15" customHeight="1" x14ac:dyDescent="0.25">
      <c r="A1359">
        <v>800180936</v>
      </c>
      <c r="B1359" t="s">
        <v>4544</v>
      </c>
      <c r="C1359">
        <v>6237489</v>
      </c>
      <c r="D1359" t="s">
        <v>2275</v>
      </c>
      <c r="E1359" t="s">
        <v>4545</v>
      </c>
      <c r="F1359" s="17" t="s">
        <v>419</v>
      </c>
      <c r="G1359">
        <v>6900000</v>
      </c>
      <c r="H1359">
        <v>305</v>
      </c>
    </row>
    <row r="1360" spans="1:8" ht="15" customHeight="1" x14ac:dyDescent="0.25">
      <c r="A1360">
        <v>800180943</v>
      </c>
      <c r="B1360" t="s">
        <v>4546</v>
      </c>
      <c r="C1360" t="s">
        <v>4547</v>
      </c>
      <c r="D1360" t="s">
        <v>2275</v>
      </c>
      <c r="E1360" t="s">
        <v>4548</v>
      </c>
      <c r="F1360" s="17" t="s">
        <v>352</v>
      </c>
      <c r="G1360">
        <v>3881708</v>
      </c>
      <c r="H1360">
        <v>305</v>
      </c>
    </row>
    <row r="1361" spans="1:8" ht="15" customHeight="1" x14ac:dyDescent="0.25">
      <c r="A1361">
        <v>800181114</v>
      </c>
      <c r="B1361" t="s">
        <v>4549</v>
      </c>
      <c r="C1361">
        <v>3173678417</v>
      </c>
      <c r="D1361" t="s">
        <v>2275</v>
      </c>
      <c r="E1361" t="s">
        <v>4550</v>
      </c>
      <c r="F1361" s="17" t="s">
        <v>419</v>
      </c>
      <c r="G1361">
        <v>562564</v>
      </c>
      <c r="H1361">
        <v>305</v>
      </c>
    </row>
    <row r="1362" spans="1:8" ht="15" customHeight="1" x14ac:dyDescent="0.25">
      <c r="A1362">
        <v>800181743</v>
      </c>
      <c r="B1362" t="s">
        <v>4551</v>
      </c>
      <c r="C1362">
        <v>6297407</v>
      </c>
      <c r="D1362" t="s">
        <v>2275</v>
      </c>
      <c r="E1362" t="s">
        <v>4552</v>
      </c>
      <c r="F1362" s="17" t="s">
        <v>419</v>
      </c>
      <c r="G1362">
        <v>662038</v>
      </c>
      <c r="H1362">
        <v>305</v>
      </c>
    </row>
    <row r="1363" spans="1:8" ht="15" customHeight="1" x14ac:dyDescent="0.25">
      <c r="A1363">
        <v>800181749</v>
      </c>
      <c r="B1363" t="s">
        <v>4553</v>
      </c>
      <c r="C1363">
        <v>3484128</v>
      </c>
      <c r="D1363" t="s">
        <v>4554</v>
      </c>
      <c r="E1363" t="s">
        <v>4555</v>
      </c>
      <c r="F1363" s="17" t="s">
        <v>419</v>
      </c>
      <c r="G1363">
        <v>273149</v>
      </c>
      <c r="H1363">
        <v>302</v>
      </c>
    </row>
    <row r="1364" spans="1:8" ht="15" customHeight="1" x14ac:dyDescent="0.25">
      <c r="A1364">
        <v>800181749</v>
      </c>
      <c r="B1364" t="s">
        <v>4553</v>
      </c>
      <c r="C1364">
        <v>3484128</v>
      </c>
      <c r="D1364" t="s">
        <v>4554</v>
      </c>
      <c r="E1364" t="s">
        <v>4555</v>
      </c>
      <c r="F1364" s="17" t="s">
        <v>419</v>
      </c>
      <c r="G1364">
        <v>9698865</v>
      </c>
      <c r="H1364">
        <v>305</v>
      </c>
    </row>
    <row r="1365" spans="1:8" ht="15" customHeight="1" x14ac:dyDescent="0.25">
      <c r="A1365">
        <v>800181845</v>
      </c>
      <c r="B1365" t="s">
        <v>4556</v>
      </c>
      <c r="C1365">
        <v>6026669421</v>
      </c>
      <c r="D1365" t="s">
        <v>4557</v>
      </c>
      <c r="E1365" t="s">
        <v>4558</v>
      </c>
      <c r="F1365" s="17" t="s">
        <v>2216</v>
      </c>
      <c r="G1365">
        <v>359980</v>
      </c>
      <c r="H1365">
        <v>305</v>
      </c>
    </row>
    <row r="1366" spans="1:8" ht="15" customHeight="1" x14ac:dyDescent="0.25">
      <c r="A1366">
        <v>800182091</v>
      </c>
      <c r="B1366" t="s">
        <v>4559</v>
      </c>
      <c r="C1366">
        <v>6013138000</v>
      </c>
      <c r="D1366" t="s">
        <v>4560</v>
      </c>
      <c r="E1366" t="s">
        <v>4561</v>
      </c>
      <c r="F1366" s="17" t="s">
        <v>419</v>
      </c>
      <c r="G1366">
        <v>9259259</v>
      </c>
      <c r="H1366">
        <v>302</v>
      </c>
    </row>
    <row r="1367" spans="1:8" ht="15" customHeight="1" x14ac:dyDescent="0.25">
      <c r="A1367">
        <v>800182348</v>
      </c>
      <c r="B1367" t="s">
        <v>4562</v>
      </c>
      <c r="C1367" t="s">
        <v>4563</v>
      </c>
      <c r="D1367" t="s">
        <v>4564</v>
      </c>
      <c r="E1367" t="s">
        <v>4565</v>
      </c>
      <c r="F1367" s="17" t="s">
        <v>352</v>
      </c>
      <c r="G1367">
        <v>953783</v>
      </c>
      <c r="H1367">
        <v>305</v>
      </c>
    </row>
    <row r="1368" spans="1:8" ht="15" customHeight="1" x14ac:dyDescent="0.25">
      <c r="A1368">
        <v>800182535</v>
      </c>
      <c r="B1368" t="s">
        <v>4566</v>
      </c>
      <c r="C1368">
        <v>6359223</v>
      </c>
      <c r="D1368" t="s">
        <v>2275</v>
      </c>
      <c r="E1368" t="s">
        <v>4567</v>
      </c>
      <c r="F1368" s="17" t="s">
        <v>419</v>
      </c>
      <c r="G1368">
        <v>940745</v>
      </c>
      <c r="H1368">
        <v>302</v>
      </c>
    </row>
    <row r="1369" spans="1:8" ht="15" customHeight="1" x14ac:dyDescent="0.25">
      <c r="A1369">
        <v>800182535</v>
      </c>
      <c r="B1369" t="s">
        <v>4566</v>
      </c>
      <c r="C1369">
        <v>6359223</v>
      </c>
      <c r="D1369" t="s">
        <v>2275</v>
      </c>
      <c r="E1369" t="s">
        <v>4567</v>
      </c>
      <c r="F1369" s="17" t="s">
        <v>419</v>
      </c>
      <c r="G1369">
        <v>5262000</v>
      </c>
      <c r="H1369">
        <v>305</v>
      </c>
    </row>
    <row r="1370" spans="1:8" ht="15" customHeight="1" x14ac:dyDescent="0.25">
      <c r="A1370">
        <v>800182641</v>
      </c>
      <c r="B1370" t="s">
        <v>4568</v>
      </c>
      <c r="C1370">
        <v>4231509</v>
      </c>
      <c r="D1370" t="s">
        <v>2275</v>
      </c>
      <c r="E1370" t="s">
        <v>4569</v>
      </c>
      <c r="F1370" s="17" t="s">
        <v>1508</v>
      </c>
      <c r="G1370">
        <v>6315076</v>
      </c>
      <c r="H1370">
        <v>305</v>
      </c>
    </row>
    <row r="1371" spans="1:8" ht="15" customHeight="1" x14ac:dyDescent="0.25">
      <c r="A1371">
        <v>800182740</v>
      </c>
      <c r="B1371" t="s">
        <v>4570</v>
      </c>
      <c r="C1371">
        <v>3244308350</v>
      </c>
      <c r="D1371" t="s">
        <v>4571</v>
      </c>
      <c r="E1371" t="s">
        <v>4572</v>
      </c>
      <c r="F1371" s="17" t="s">
        <v>352</v>
      </c>
      <c r="G1371">
        <v>4312430</v>
      </c>
      <c r="H1371">
        <v>302</v>
      </c>
    </row>
    <row r="1372" spans="1:8" ht="15" customHeight="1" x14ac:dyDescent="0.25">
      <c r="A1372">
        <v>800182740</v>
      </c>
      <c r="B1372" t="s">
        <v>4570</v>
      </c>
      <c r="C1372">
        <v>3244308350</v>
      </c>
      <c r="D1372" t="s">
        <v>4571</v>
      </c>
      <c r="E1372" t="s">
        <v>4572</v>
      </c>
      <c r="F1372" s="17" t="s">
        <v>352</v>
      </c>
      <c r="G1372">
        <v>3140715</v>
      </c>
      <c r="H1372">
        <v>313</v>
      </c>
    </row>
    <row r="1373" spans="1:8" ht="15" customHeight="1" x14ac:dyDescent="0.25">
      <c r="A1373">
        <v>800182985</v>
      </c>
      <c r="B1373" t="s">
        <v>4573</v>
      </c>
      <c r="C1373">
        <v>3173678417</v>
      </c>
      <c r="D1373" t="s">
        <v>4574</v>
      </c>
      <c r="E1373" t="s">
        <v>4575</v>
      </c>
      <c r="F1373" s="17" t="s">
        <v>419</v>
      </c>
      <c r="G1373">
        <v>458282</v>
      </c>
      <c r="H1373">
        <v>305</v>
      </c>
    </row>
    <row r="1374" spans="1:8" ht="15" customHeight="1" x14ac:dyDescent="0.25">
      <c r="A1374">
        <v>800183642</v>
      </c>
      <c r="B1374" t="s">
        <v>4576</v>
      </c>
      <c r="C1374">
        <v>3115214588</v>
      </c>
      <c r="D1374" t="s">
        <v>4577</v>
      </c>
      <c r="E1374" t="s">
        <v>4578</v>
      </c>
      <c r="F1374" s="17" t="s">
        <v>1826</v>
      </c>
      <c r="G1374">
        <v>1094372</v>
      </c>
      <c r="H1374">
        <v>305</v>
      </c>
    </row>
    <row r="1375" spans="1:8" ht="15" customHeight="1" x14ac:dyDescent="0.25">
      <c r="A1375">
        <v>800183987</v>
      </c>
      <c r="B1375" t="s">
        <v>4579</v>
      </c>
      <c r="C1375">
        <v>3395454</v>
      </c>
      <c r="D1375" t="s">
        <v>4580</v>
      </c>
      <c r="E1375" t="s">
        <v>2278</v>
      </c>
      <c r="F1375" s="17">
        <v>76001</v>
      </c>
      <c r="G1375">
        <v>2382144</v>
      </c>
      <c r="H1375">
        <v>305</v>
      </c>
    </row>
    <row r="1376" spans="1:8" ht="15" customHeight="1" x14ac:dyDescent="0.25">
      <c r="A1376">
        <v>800184095</v>
      </c>
      <c r="B1376" t="s">
        <v>4581</v>
      </c>
      <c r="C1376">
        <v>6540853</v>
      </c>
      <c r="D1376" t="s">
        <v>4582</v>
      </c>
      <c r="E1376" t="s">
        <v>4583</v>
      </c>
      <c r="F1376" s="17" t="s">
        <v>2205</v>
      </c>
      <c r="G1376">
        <v>425848</v>
      </c>
      <c r="H1376">
        <v>305</v>
      </c>
    </row>
    <row r="1377" spans="1:8" ht="15" customHeight="1" x14ac:dyDescent="0.25">
      <c r="A1377">
        <v>800184195</v>
      </c>
      <c r="B1377" t="s">
        <v>4584</v>
      </c>
      <c r="C1377">
        <v>3129191</v>
      </c>
      <c r="D1377" t="s">
        <v>4585</v>
      </c>
      <c r="E1377" t="s">
        <v>4586</v>
      </c>
      <c r="F1377" s="17" t="s">
        <v>419</v>
      </c>
      <c r="G1377">
        <v>3992400</v>
      </c>
      <c r="H1377">
        <v>302</v>
      </c>
    </row>
    <row r="1378" spans="1:8" ht="15" customHeight="1" x14ac:dyDescent="0.25">
      <c r="A1378">
        <v>800184195</v>
      </c>
      <c r="B1378" t="s">
        <v>4584</v>
      </c>
      <c r="C1378">
        <v>3129191</v>
      </c>
      <c r="D1378" t="s">
        <v>4585</v>
      </c>
      <c r="E1378" t="s">
        <v>4586</v>
      </c>
      <c r="F1378" s="17" t="s">
        <v>419</v>
      </c>
      <c r="G1378">
        <v>4231796</v>
      </c>
      <c r="H1378">
        <v>305</v>
      </c>
    </row>
    <row r="1379" spans="1:8" ht="15" customHeight="1" x14ac:dyDescent="0.25">
      <c r="A1379">
        <v>800184195</v>
      </c>
      <c r="B1379" t="s">
        <v>4584</v>
      </c>
      <c r="C1379">
        <v>3129191</v>
      </c>
      <c r="D1379" t="s">
        <v>4585</v>
      </c>
      <c r="E1379" t="s">
        <v>4586</v>
      </c>
      <c r="F1379" s="17" t="s">
        <v>419</v>
      </c>
      <c r="G1379">
        <v>2800000</v>
      </c>
      <c r="H1379">
        <v>313</v>
      </c>
    </row>
    <row r="1380" spans="1:8" ht="15" customHeight="1" x14ac:dyDescent="0.25">
      <c r="A1380">
        <v>800184195</v>
      </c>
      <c r="B1380" t="s">
        <v>4584</v>
      </c>
      <c r="C1380">
        <v>3129191</v>
      </c>
      <c r="D1380" t="s">
        <v>4585</v>
      </c>
      <c r="E1380" t="s">
        <v>4586</v>
      </c>
      <c r="F1380" s="17" t="s">
        <v>419</v>
      </c>
      <c r="G1380">
        <v>600000</v>
      </c>
      <c r="H1380">
        <v>334</v>
      </c>
    </row>
    <row r="1381" spans="1:8" ht="15" customHeight="1" x14ac:dyDescent="0.25">
      <c r="A1381">
        <v>800184398</v>
      </c>
      <c r="B1381" t="s">
        <v>4587</v>
      </c>
      <c r="C1381">
        <v>3173678417</v>
      </c>
      <c r="D1381" t="s">
        <v>2275</v>
      </c>
      <c r="E1381" t="s">
        <v>4588</v>
      </c>
      <c r="F1381" s="17" t="s">
        <v>2205</v>
      </c>
      <c r="G1381">
        <v>686282</v>
      </c>
      <c r="H1381">
        <v>305</v>
      </c>
    </row>
    <row r="1382" spans="1:8" ht="15" customHeight="1" x14ac:dyDescent="0.25">
      <c r="A1382">
        <v>800184925</v>
      </c>
      <c r="B1382" t="s">
        <v>4589</v>
      </c>
      <c r="C1382">
        <v>6189000</v>
      </c>
      <c r="D1382" t="s">
        <v>4590</v>
      </c>
      <c r="E1382" t="s">
        <v>4591</v>
      </c>
      <c r="F1382" s="17" t="s">
        <v>419</v>
      </c>
      <c r="G1382">
        <v>262038</v>
      </c>
      <c r="H1382">
        <v>302</v>
      </c>
    </row>
    <row r="1383" spans="1:8" ht="15" customHeight="1" x14ac:dyDescent="0.25">
      <c r="A1383">
        <v>800184925</v>
      </c>
      <c r="B1383" t="s">
        <v>4589</v>
      </c>
      <c r="C1383">
        <v>6189000</v>
      </c>
      <c r="D1383" t="s">
        <v>4590</v>
      </c>
      <c r="E1383" t="s">
        <v>4591</v>
      </c>
      <c r="F1383" s="17" t="s">
        <v>419</v>
      </c>
      <c r="G1383">
        <v>167848</v>
      </c>
      <c r="H1383">
        <v>305</v>
      </c>
    </row>
    <row r="1384" spans="1:8" ht="15" customHeight="1" x14ac:dyDescent="0.25">
      <c r="A1384">
        <v>800185039</v>
      </c>
      <c r="B1384" t="s">
        <v>4592</v>
      </c>
      <c r="C1384">
        <v>3133745</v>
      </c>
      <c r="D1384" t="s">
        <v>2275</v>
      </c>
      <c r="E1384" t="s">
        <v>2278</v>
      </c>
      <c r="F1384" s="17">
        <v>76001</v>
      </c>
      <c r="G1384">
        <v>258282</v>
      </c>
      <c r="H1384">
        <v>305</v>
      </c>
    </row>
    <row r="1385" spans="1:8" ht="15" customHeight="1" x14ac:dyDescent="0.25">
      <c r="A1385">
        <v>800185150</v>
      </c>
      <c r="B1385" t="s">
        <v>4593</v>
      </c>
      <c r="C1385">
        <v>6016211711</v>
      </c>
      <c r="D1385" t="s">
        <v>4594</v>
      </c>
      <c r="E1385" t="s">
        <v>4595</v>
      </c>
      <c r="F1385" s="17" t="s">
        <v>1271</v>
      </c>
      <c r="G1385">
        <v>160000</v>
      </c>
      <c r="H1385">
        <v>219</v>
      </c>
    </row>
    <row r="1386" spans="1:8" ht="15" customHeight="1" x14ac:dyDescent="0.25">
      <c r="A1386">
        <v>800185150</v>
      </c>
      <c r="B1386" t="s">
        <v>4593</v>
      </c>
      <c r="C1386">
        <v>6016211711</v>
      </c>
      <c r="D1386" t="s">
        <v>4594</v>
      </c>
      <c r="E1386" t="s">
        <v>4595</v>
      </c>
      <c r="F1386" s="17" t="s">
        <v>1271</v>
      </c>
      <c r="G1386">
        <v>9008517.1899999995</v>
      </c>
      <c r="H1386">
        <v>302</v>
      </c>
    </row>
    <row r="1387" spans="1:8" ht="15" customHeight="1" x14ac:dyDescent="0.25">
      <c r="A1387">
        <v>800185150</v>
      </c>
      <c r="B1387" t="s">
        <v>4593</v>
      </c>
      <c r="C1387">
        <v>6016211711</v>
      </c>
      <c r="D1387" t="s">
        <v>4594</v>
      </c>
      <c r="E1387" t="s">
        <v>4595</v>
      </c>
      <c r="F1387" s="17" t="s">
        <v>1271</v>
      </c>
      <c r="G1387">
        <v>42235848</v>
      </c>
      <c r="H1387">
        <v>305</v>
      </c>
    </row>
    <row r="1388" spans="1:8" ht="15" customHeight="1" x14ac:dyDescent="0.25">
      <c r="A1388">
        <v>800185150</v>
      </c>
      <c r="B1388" t="s">
        <v>4593</v>
      </c>
      <c r="C1388">
        <v>6016211711</v>
      </c>
      <c r="D1388" t="s">
        <v>4594</v>
      </c>
      <c r="E1388" t="s">
        <v>4595</v>
      </c>
      <c r="F1388" s="17" t="s">
        <v>1271</v>
      </c>
      <c r="G1388">
        <v>1331000</v>
      </c>
      <c r="H1388">
        <v>313</v>
      </c>
    </row>
    <row r="1389" spans="1:8" ht="15" customHeight="1" x14ac:dyDescent="0.25">
      <c r="A1389">
        <v>800185150</v>
      </c>
      <c r="B1389" t="s">
        <v>4593</v>
      </c>
      <c r="C1389">
        <v>6016211711</v>
      </c>
      <c r="D1389" t="s">
        <v>4594</v>
      </c>
      <c r="E1389" t="s">
        <v>4595</v>
      </c>
      <c r="F1389" s="17" t="s">
        <v>1271</v>
      </c>
      <c r="G1389">
        <v>890000</v>
      </c>
      <c r="H1389">
        <v>334</v>
      </c>
    </row>
    <row r="1390" spans="1:8" ht="15" customHeight="1" x14ac:dyDescent="0.25">
      <c r="A1390">
        <v>800185295</v>
      </c>
      <c r="B1390" t="s">
        <v>4596</v>
      </c>
      <c r="C1390">
        <v>3173678417</v>
      </c>
      <c r="D1390" t="s">
        <v>2275</v>
      </c>
      <c r="E1390" t="s">
        <v>4597</v>
      </c>
      <c r="F1390" s="17" t="s">
        <v>419</v>
      </c>
      <c r="G1390">
        <v>596564</v>
      </c>
      <c r="H1390">
        <v>305</v>
      </c>
    </row>
    <row r="1391" spans="1:8" ht="15" customHeight="1" x14ac:dyDescent="0.25">
      <c r="A1391">
        <v>800185306</v>
      </c>
      <c r="B1391" t="s">
        <v>4598</v>
      </c>
      <c r="C1391">
        <v>4239900</v>
      </c>
      <c r="D1391" t="s">
        <v>4599</v>
      </c>
      <c r="E1391" t="s">
        <v>4600</v>
      </c>
      <c r="F1391" s="17" t="s">
        <v>419</v>
      </c>
      <c r="G1391">
        <v>44774690</v>
      </c>
      <c r="H1391">
        <v>305</v>
      </c>
    </row>
    <row r="1392" spans="1:8" ht="15" customHeight="1" x14ac:dyDescent="0.25">
      <c r="A1392">
        <v>800185347</v>
      </c>
      <c r="B1392" t="s">
        <v>4601</v>
      </c>
      <c r="C1392">
        <v>3173678417</v>
      </c>
      <c r="D1392" t="s">
        <v>4602</v>
      </c>
      <c r="E1392" t="s">
        <v>4603</v>
      </c>
      <c r="F1392" s="17" t="s">
        <v>1508</v>
      </c>
      <c r="G1392">
        <v>342230</v>
      </c>
      <c r="H1392">
        <v>305</v>
      </c>
    </row>
    <row r="1393" spans="1:8" ht="15" customHeight="1" x14ac:dyDescent="0.25">
      <c r="A1393">
        <v>800185449</v>
      </c>
      <c r="B1393" t="s">
        <v>4604</v>
      </c>
      <c r="C1393">
        <v>300786007</v>
      </c>
      <c r="D1393" t="s">
        <v>4605</v>
      </c>
      <c r="E1393" t="s">
        <v>4606</v>
      </c>
      <c r="F1393" s="17" t="s">
        <v>419</v>
      </c>
      <c r="G1393">
        <v>664000</v>
      </c>
      <c r="H1393">
        <v>219</v>
      </c>
    </row>
    <row r="1394" spans="1:8" ht="15" customHeight="1" x14ac:dyDescent="0.25">
      <c r="A1394">
        <v>800185449</v>
      </c>
      <c r="B1394" t="s">
        <v>4604</v>
      </c>
      <c r="C1394">
        <v>300786007</v>
      </c>
      <c r="D1394" t="s">
        <v>4605</v>
      </c>
      <c r="E1394" t="s">
        <v>4606</v>
      </c>
      <c r="F1394" s="17" t="s">
        <v>419</v>
      </c>
      <c r="G1394">
        <v>1327870</v>
      </c>
      <c r="H1394">
        <v>302</v>
      </c>
    </row>
    <row r="1395" spans="1:8" ht="15" customHeight="1" x14ac:dyDescent="0.25">
      <c r="A1395">
        <v>800185449</v>
      </c>
      <c r="B1395" t="s">
        <v>4604</v>
      </c>
      <c r="C1395">
        <v>300786007</v>
      </c>
      <c r="D1395" t="s">
        <v>4605</v>
      </c>
      <c r="E1395" t="s">
        <v>4606</v>
      </c>
      <c r="F1395" s="17" t="s">
        <v>419</v>
      </c>
      <c r="G1395">
        <v>29421036</v>
      </c>
      <c r="H1395">
        <v>305</v>
      </c>
    </row>
    <row r="1396" spans="1:8" ht="15" customHeight="1" x14ac:dyDescent="0.25">
      <c r="A1396">
        <v>800185473</v>
      </c>
      <c r="B1396" t="s">
        <v>4607</v>
      </c>
      <c r="C1396">
        <v>3153190000</v>
      </c>
      <c r="D1396" t="s">
        <v>4608</v>
      </c>
      <c r="E1396" t="s">
        <v>4609</v>
      </c>
      <c r="F1396" s="17" t="s">
        <v>2108</v>
      </c>
      <c r="G1396">
        <v>930520</v>
      </c>
      <c r="H1396">
        <v>305</v>
      </c>
    </row>
    <row r="1397" spans="1:8" ht="15" customHeight="1" x14ac:dyDescent="0.25">
      <c r="A1397">
        <v>800186284</v>
      </c>
      <c r="B1397" t="s">
        <v>4610</v>
      </c>
      <c r="C1397">
        <v>3448063</v>
      </c>
      <c r="D1397" t="s">
        <v>4611</v>
      </c>
      <c r="E1397" t="s">
        <v>4612</v>
      </c>
      <c r="F1397" s="17" t="s">
        <v>374</v>
      </c>
      <c r="G1397">
        <v>8323234</v>
      </c>
      <c r="H1397">
        <v>305</v>
      </c>
    </row>
    <row r="1398" spans="1:8" ht="15" customHeight="1" x14ac:dyDescent="0.25">
      <c r="A1398">
        <v>800186656</v>
      </c>
      <c r="B1398" t="s">
        <v>4613</v>
      </c>
      <c r="C1398">
        <v>4449955</v>
      </c>
      <c r="D1398" t="s">
        <v>4614</v>
      </c>
      <c r="E1398" t="s">
        <v>4615</v>
      </c>
      <c r="F1398" s="17" t="s">
        <v>350</v>
      </c>
      <c r="G1398">
        <v>283282</v>
      </c>
      <c r="H1398">
        <v>305</v>
      </c>
    </row>
    <row r="1399" spans="1:8" ht="15" customHeight="1" x14ac:dyDescent="0.25">
      <c r="A1399">
        <v>800186891</v>
      </c>
      <c r="B1399" t="s">
        <v>4616</v>
      </c>
      <c r="C1399" t="s">
        <v>4617</v>
      </c>
      <c r="D1399" t="s">
        <v>4618</v>
      </c>
      <c r="E1399" t="s">
        <v>4619</v>
      </c>
      <c r="F1399" s="17" t="s">
        <v>374</v>
      </c>
      <c r="G1399">
        <v>1579434</v>
      </c>
      <c r="H1399">
        <v>302</v>
      </c>
    </row>
    <row r="1400" spans="1:8" ht="15" customHeight="1" x14ac:dyDescent="0.25">
      <c r="A1400">
        <v>800186891</v>
      </c>
      <c r="B1400" t="s">
        <v>4616</v>
      </c>
      <c r="C1400" t="s">
        <v>4617</v>
      </c>
      <c r="D1400" t="s">
        <v>4618</v>
      </c>
      <c r="E1400" t="s">
        <v>4619</v>
      </c>
      <c r="F1400" s="17" t="s">
        <v>374</v>
      </c>
      <c r="G1400">
        <v>7673141</v>
      </c>
      <c r="H1400">
        <v>305</v>
      </c>
    </row>
    <row r="1401" spans="1:8" ht="15" customHeight="1" x14ac:dyDescent="0.25">
      <c r="A1401">
        <v>800186960</v>
      </c>
      <c r="B1401" t="s">
        <v>4620</v>
      </c>
      <c r="C1401">
        <v>2948383</v>
      </c>
      <c r="D1401" t="s">
        <v>4621</v>
      </c>
      <c r="E1401" t="s">
        <v>4622</v>
      </c>
      <c r="F1401" s="17" t="s">
        <v>419</v>
      </c>
      <c r="G1401">
        <v>3071505</v>
      </c>
      <c r="H1401">
        <v>305</v>
      </c>
    </row>
    <row r="1402" spans="1:8" ht="15" customHeight="1" x14ac:dyDescent="0.25">
      <c r="A1402">
        <v>800187151</v>
      </c>
      <c r="B1402" t="s">
        <v>4623</v>
      </c>
      <c r="C1402">
        <v>3318004</v>
      </c>
      <c r="D1402" t="s">
        <v>4624</v>
      </c>
      <c r="E1402" t="s">
        <v>4625</v>
      </c>
      <c r="F1402" s="17" t="s">
        <v>2205</v>
      </c>
      <c r="G1402">
        <v>165741</v>
      </c>
      <c r="H1402">
        <v>302</v>
      </c>
    </row>
    <row r="1403" spans="1:8" ht="15" customHeight="1" x14ac:dyDescent="0.25">
      <c r="A1403">
        <v>800187151</v>
      </c>
      <c r="B1403" t="s">
        <v>4623</v>
      </c>
      <c r="C1403">
        <v>3318004</v>
      </c>
      <c r="D1403" t="s">
        <v>4624</v>
      </c>
      <c r="E1403" t="s">
        <v>4625</v>
      </c>
      <c r="F1403" s="17" t="s">
        <v>2205</v>
      </c>
      <c r="G1403">
        <v>1442299</v>
      </c>
      <c r="H1403">
        <v>305</v>
      </c>
    </row>
    <row r="1404" spans="1:8" ht="15" customHeight="1" x14ac:dyDescent="0.25">
      <c r="A1404">
        <v>800187234</v>
      </c>
      <c r="B1404" t="s">
        <v>4626</v>
      </c>
      <c r="C1404">
        <v>3173678417</v>
      </c>
      <c r="D1404" t="s">
        <v>4627</v>
      </c>
      <c r="E1404" t="s">
        <v>4628</v>
      </c>
      <c r="F1404" s="17" t="s">
        <v>1508</v>
      </c>
      <c r="G1404">
        <v>490000</v>
      </c>
      <c r="H1404">
        <v>219</v>
      </c>
    </row>
    <row r="1405" spans="1:8" ht="15" customHeight="1" x14ac:dyDescent="0.25">
      <c r="A1405">
        <v>800187234</v>
      </c>
      <c r="B1405" t="s">
        <v>4626</v>
      </c>
      <c r="C1405">
        <v>3173678417</v>
      </c>
      <c r="D1405" t="s">
        <v>4627</v>
      </c>
      <c r="E1405" t="s">
        <v>4628</v>
      </c>
      <c r="F1405" s="17" t="s">
        <v>1508</v>
      </c>
      <c r="G1405">
        <v>8136435</v>
      </c>
      <c r="H1405">
        <v>302</v>
      </c>
    </row>
    <row r="1406" spans="1:8" ht="15" customHeight="1" x14ac:dyDescent="0.25">
      <c r="A1406">
        <v>800187234</v>
      </c>
      <c r="B1406" t="s">
        <v>4626</v>
      </c>
      <c r="C1406">
        <v>3173678417</v>
      </c>
      <c r="D1406" t="s">
        <v>4627</v>
      </c>
      <c r="E1406" t="s">
        <v>4628</v>
      </c>
      <c r="F1406" s="17" t="s">
        <v>1508</v>
      </c>
      <c r="G1406">
        <v>12360794</v>
      </c>
      <c r="H1406">
        <v>305</v>
      </c>
    </row>
    <row r="1407" spans="1:8" ht="15" customHeight="1" x14ac:dyDescent="0.25">
      <c r="A1407">
        <v>800187234</v>
      </c>
      <c r="B1407" t="s">
        <v>4626</v>
      </c>
      <c r="C1407">
        <v>3173678417</v>
      </c>
      <c r="D1407" t="s">
        <v>4627</v>
      </c>
      <c r="E1407" t="s">
        <v>4628</v>
      </c>
      <c r="F1407" s="17" t="s">
        <v>1508</v>
      </c>
      <c r="G1407">
        <v>1950000</v>
      </c>
      <c r="H1407">
        <v>313</v>
      </c>
    </row>
    <row r="1408" spans="1:8" ht="15" customHeight="1" x14ac:dyDescent="0.25">
      <c r="A1408">
        <v>800189258</v>
      </c>
      <c r="B1408" t="s">
        <v>4629</v>
      </c>
      <c r="C1408">
        <v>3173678417</v>
      </c>
      <c r="D1408" t="s">
        <v>4630</v>
      </c>
      <c r="E1408" t="s">
        <v>4631</v>
      </c>
      <c r="F1408" s="17" t="s">
        <v>419</v>
      </c>
      <c r="G1408">
        <v>1624733.28</v>
      </c>
      <c r="H1408">
        <v>302</v>
      </c>
    </row>
    <row r="1409" spans="1:8" ht="15" customHeight="1" x14ac:dyDescent="0.25">
      <c r="A1409">
        <v>800189258</v>
      </c>
      <c r="B1409" t="s">
        <v>4629</v>
      </c>
      <c r="C1409">
        <v>3173678417</v>
      </c>
      <c r="D1409" t="s">
        <v>4630</v>
      </c>
      <c r="E1409" t="s">
        <v>4631</v>
      </c>
      <c r="F1409" s="17" t="s">
        <v>419</v>
      </c>
      <c r="G1409">
        <v>8992547.9399999995</v>
      </c>
      <c r="H1409">
        <v>305</v>
      </c>
    </row>
    <row r="1410" spans="1:8" ht="15" customHeight="1" x14ac:dyDescent="0.25">
      <c r="A1410">
        <v>800189258</v>
      </c>
      <c r="B1410" t="s">
        <v>4629</v>
      </c>
      <c r="C1410">
        <v>3173678417</v>
      </c>
      <c r="D1410" t="s">
        <v>4630</v>
      </c>
      <c r="E1410" t="s">
        <v>4631</v>
      </c>
      <c r="F1410" s="17" t="s">
        <v>419</v>
      </c>
      <c r="G1410">
        <v>253492.44</v>
      </c>
      <c r="H1410">
        <v>334</v>
      </c>
    </row>
    <row r="1411" spans="1:8" ht="15" customHeight="1" x14ac:dyDescent="0.25">
      <c r="A1411">
        <v>800189678</v>
      </c>
      <c r="B1411" t="s">
        <v>4632</v>
      </c>
      <c r="C1411">
        <v>3167424070</v>
      </c>
      <c r="D1411" t="s">
        <v>4633</v>
      </c>
      <c r="E1411" t="s">
        <v>4634</v>
      </c>
      <c r="F1411" s="17" t="s">
        <v>419</v>
      </c>
      <c r="G1411">
        <v>236145</v>
      </c>
      <c r="H1411">
        <v>305</v>
      </c>
    </row>
    <row r="1412" spans="1:8" ht="15" customHeight="1" x14ac:dyDescent="0.25">
      <c r="A1412">
        <v>800189687</v>
      </c>
      <c r="B1412" t="s">
        <v>4635</v>
      </c>
      <c r="C1412">
        <v>3478400</v>
      </c>
      <c r="D1412" t="s">
        <v>4636</v>
      </c>
      <c r="E1412" t="s">
        <v>4637</v>
      </c>
      <c r="F1412" s="17" t="s">
        <v>374</v>
      </c>
      <c r="G1412">
        <v>4581216</v>
      </c>
      <c r="H1412">
        <v>302</v>
      </c>
    </row>
    <row r="1413" spans="1:8" ht="15" customHeight="1" x14ac:dyDescent="0.25">
      <c r="A1413">
        <v>800189687</v>
      </c>
      <c r="B1413" t="s">
        <v>4635</v>
      </c>
      <c r="C1413">
        <v>3478400</v>
      </c>
      <c r="D1413" t="s">
        <v>4636</v>
      </c>
      <c r="E1413" t="s">
        <v>4637</v>
      </c>
      <c r="F1413" s="17" t="s">
        <v>374</v>
      </c>
      <c r="G1413">
        <v>7373094</v>
      </c>
      <c r="H1413">
        <v>305</v>
      </c>
    </row>
    <row r="1414" spans="1:8" ht="15" customHeight="1" x14ac:dyDescent="0.25">
      <c r="A1414">
        <v>800189687</v>
      </c>
      <c r="B1414" t="s">
        <v>4635</v>
      </c>
      <c r="C1414">
        <v>3478400</v>
      </c>
      <c r="D1414" t="s">
        <v>4636</v>
      </c>
      <c r="E1414" t="s">
        <v>4637</v>
      </c>
      <c r="F1414" s="17" t="s">
        <v>374</v>
      </c>
      <c r="G1414">
        <v>3719000</v>
      </c>
      <c r="H1414">
        <v>313</v>
      </c>
    </row>
    <row r="1415" spans="1:8" ht="15" customHeight="1" x14ac:dyDescent="0.25">
      <c r="A1415">
        <v>800189939</v>
      </c>
      <c r="B1415" t="s">
        <v>4638</v>
      </c>
      <c r="C1415" t="s">
        <v>4639</v>
      </c>
      <c r="D1415" t="s">
        <v>2275</v>
      </c>
      <c r="E1415" t="s">
        <v>4640</v>
      </c>
      <c r="F1415" s="17" t="s">
        <v>2205</v>
      </c>
      <c r="G1415">
        <v>990000</v>
      </c>
      <c r="H1415">
        <v>219</v>
      </c>
    </row>
    <row r="1416" spans="1:8" ht="15" customHeight="1" x14ac:dyDescent="0.25">
      <c r="A1416">
        <v>800189939</v>
      </c>
      <c r="B1416" t="s">
        <v>4638</v>
      </c>
      <c r="C1416" t="s">
        <v>4639</v>
      </c>
      <c r="D1416" t="s">
        <v>2275</v>
      </c>
      <c r="E1416" t="s">
        <v>4640</v>
      </c>
      <c r="F1416" s="17" t="s">
        <v>2205</v>
      </c>
      <c r="G1416">
        <v>100671200</v>
      </c>
      <c r="H1416">
        <v>302</v>
      </c>
    </row>
    <row r="1417" spans="1:8" ht="15" customHeight="1" x14ac:dyDescent="0.25">
      <c r="A1417">
        <v>800189939</v>
      </c>
      <c r="B1417" t="s">
        <v>4638</v>
      </c>
      <c r="C1417" t="s">
        <v>4639</v>
      </c>
      <c r="D1417" t="s">
        <v>2275</v>
      </c>
      <c r="E1417" t="s">
        <v>4640</v>
      </c>
      <c r="F1417" s="17" t="s">
        <v>2205</v>
      </c>
      <c r="G1417">
        <v>23568108.800000001</v>
      </c>
      <c r="H1417">
        <v>305</v>
      </c>
    </row>
    <row r="1418" spans="1:8" ht="15" customHeight="1" x14ac:dyDescent="0.25">
      <c r="A1418">
        <v>800189939</v>
      </c>
      <c r="B1418" t="s">
        <v>4638</v>
      </c>
      <c r="C1418" t="s">
        <v>4639</v>
      </c>
      <c r="D1418" t="s">
        <v>2275</v>
      </c>
      <c r="E1418" t="s">
        <v>4640</v>
      </c>
      <c r="F1418" s="17" t="s">
        <v>2205</v>
      </c>
      <c r="G1418">
        <v>70607796</v>
      </c>
      <c r="H1418">
        <v>313</v>
      </c>
    </row>
    <row r="1419" spans="1:8" ht="15" customHeight="1" x14ac:dyDescent="0.25">
      <c r="A1419">
        <v>800189939</v>
      </c>
      <c r="B1419" t="s">
        <v>4638</v>
      </c>
      <c r="C1419" t="s">
        <v>4639</v>
      </c>
      <c r="D1419" t="s">
        <v>2275</v>
      </c>
      <c r="E1419" t="s">
        <v>4640</v>
      </c>
      <c r="F1419" s="17" t="s">
        <v>2205</v>
      </c>
      <c r="G1419">
        <v>1900000</v>
      </c>
      <c r="H1419">
        <v>334</v>
      </c>
    </row>
    <row r="1420" spans="1:8" ht="15" customHeight="1" x14ac:dyDescent="0.25">
      <c r="A1420">
        <v>800191106</v>
      </c>
      <c r="B1420" t="s">
        <v>4641</v>
      </c>
      <c r="C1420">
        <v>6625530</v>
      </c>
      <c r="D1420" t="s">
        <v>2275</v>
      </c>
      <c r="E1420" t="s">
        <v>4642</v>
      </c>
      <c r="F1420" s="17" t="s">
        <v>439</v>
      </c>
      <c r="G1420">
        <v>1303200</v>
      </c>
      <c r="H1420">
        <v>305</v>
      </c>
    </row>
    <row r="1421" spans="1:8" ht="15" customHeight="1" x14ac:dyDescent="0.25">
      <c r="A1421">
        <v>800191462</v>
      </c>
      <c r="B1421" t="s">
        <v>4643</v>
      </c>
      <c r="C1421">
        <v>6350833</v>
      </c>
      <c r="D1421" t="s">
        <v>2275</v>
      </c>
      <c r="E1421" t="s">
        <v>4644</v>
      </c>
      <c r="F1421" s="17" t="s">
        <v>1945</v>
      </c>
      <c r="G1421">
        <v>696248</v>
      </c>
      <c r="H1421">
        <v>305</v>
      </c>
    </row>
    <row r="1422" spans="1:8" ht="15" customHeight="1" x14ac:dyDescent="0.25">
      <c r="A1422">
        <v>800191603</v>
      </c>
      <c r="B1422" t="s">
        <v>4645</v>
      </c>
      <c r="C1422">
        <v>6014100095</v>
      </c>
      <c r="D1422" t="s">
        <v>4646</v>
      </c>
      <c r="E1422" t="s">
        <v>4647</v>
      </c>
      <c r="F1422" s="17" t="s">
        <v>419</v>
      </c>
      <c r="G1422">
        <v>547128</v>
      </c>
      <c r="H1422">
        <v>305</v>
      </c>
    </row>
    <row r="1423" spans="1:8" ht="15" customHeight="1" x14ac:dyDescent="0.25">
      <c r="A1423">
        <v>800191700</v>
      </c>
      <c r="B1423" t="s">
        <v>4648</v>
      </c>
      <c r="C1423" t="s">
        <v>4649</v>
      </c>
      <c r="D1423" t="s">
        <v>4650</v>
      </c>
      <c r="E1423" t="s">
        <v>4651</v>
      </c>
      <c r="F1423" s="17" t="s">
        <v>352</v>
      </c>
      <c r="G1423">
        <v>779630</v>
      </c>
      <c r="H1423">
        <v>302</v>
      </c>
    </row>
    <row r="1424" spans="1:8" ht="15" customHeight="1" x14ac:dyDescent="0.25">
      <c r="A1424">
        <v>800192105</v>
      </c>
      <c r="B1424" t="s">
        <v>4652</v>
      </c>
      <c r="C1424">
        <v>3173678417</v>
      </c>
      <c r="D1424" t="s">
        <v>2275</v>
      </c>
      <c r="E1424" t="s">
        <v>4653</v>
      </c>
      <c r="F1424" s="17" t="s">
        <v>419</v>
      </c>
      <c r="G1424">
        <v>11464087.98</v>
      </c>
      <c r="H1424">
        <v>302</v>
      </c>
    </row>
    <row r="1425" spans="1:8" ht="15" customHeight="1" x14ac:dyDescent="0.25">
      <c r="A1425">
        <v>800192105</v>
      </c>
      <c r="B1425" t="s">
        <v>4652</v>
      </c>
      <c r="C1425">
        <v>3173678417</v>
      </c>
      <c r="D1425" t="s">
        <v>2275</v>
      </c>
      <c r="E1425" t="s">
        <v>4653</v>
      </c>
      <c r="F1425" s="17" t="s">
        <v>419</v>
      </c>
      <c r="G1425">
        <v>62059320.649999999</v>
      </c>
      <c r="H1425">
        <v>305</v>
      </c>
    </row>
    <row r="1426" spans="1:8" ht="15" customHeight="1" x14ac:dyDescent="0.25">
      <c r="A1426">
        <v>800192105</v>
      </c>
      <c r="B1426" t="s">
        <v>4652</v>
      </c>
      <c r="C1426">
        <v>3173678417</v>
      </c>
      <c r="D1426" t="s">
        <v>2275</v>
      </c>
      <c r="E1426" t="s">
        <v>4653</v>
      </c>
      <c r="F1426" s="17" t="s">
        <v>419</v>
      </c>
      <c r="G1426">
        <v>9121010.0800000001</v>
      </c>
      <c r="H1426">
        <v>313</v>
      </c>
    </row>
    <row r="1427" spans="1:8" ht="15" customHeight="1" x14ac:dyDescent="0.25">
      <c r="A1427">
        <v>800192237</v>
      </c>
      <c r="B1427" t="s">
        <v>4654</v>
      </c>
      <c r="C1427" t="s">
        <v>4655</v>
      </c>
      <c r="D1427" t="s">
        <v>2275</v>
      </c>
      <c r="E1427" t="s">
        <v>4656</v>
      </c>
      <c r="F1427" s="17" t="s">
        <v>419</v>
      </c>
      <c r="G1427">
        <v>521481</v>
      </c>
      <c r="H1427">
        <v>302</v>
      </c>
    </row>
    <row r="1428" spans="1:8" ht="15" customHeight="1" x14ac:dyDescent="0.25">
      <c r="A1428">
        <v>800192237</v>
      </c>
      <c r="B1428" t="s">
        <v>4654</v>
      </c>
      <c r="C1428" t="s">
        <v>4655</v>
      </c>
      <c r="D1428" t="s">
        <v>2275</v>
      </c>
      <c r="E1428" t="s">
        <v>4656</v>
      </c>
      <c r="F1428" s="17" t="s">
        <v>419</v>
      </c>
      <c r="G1428">
        <v>1641692</v>
      </c>
      <c r="H1428">
        <v>305</v>
      </c>
    </row>
    <row r="1429" spans="1:8" ht="15" customHeight="1" x14ac:dyDescent="0.25">
      <c r="A1429">
        <v>800192279</v>
      </c>
      <c r="B1429" t="s">
        <v>4657</v>
      </c>
      <c r="C1429">
        <v>8898016</v>
      </c>
      <c r="D1429" t="s">
        <v>4658</v>
      </c>
      <c r="E1429" t="s">
        <v>4659</v>
      </c>
      <c r="F1429" s="17" t="s">
        <v>2205</v>
      </c>
      <c r="G1429">
        <v>556908</v>
      </c>
      <c r="H1429">
        <v>305</v>
      </c>
    </row>
    <row r="1430" spans="1:8" ht="15" customHeight="1" x14ac:dyDescent="0.25">
      <c r="A1430">
        <v>800193165</v>
      </c>
      <c r="B1430" t="s">
        <v>4660</v>
      </c>
      <c r="C1430">
        <v>4190054</v>
      </c>
      <c r="D1430" t="s">
        <v>4661</v>
      </c>
      <c r="E1430" t="s">
        <v>4662</v>
      </c>
      <c r="F1430" s="17" t="s">
        <v>419</v>
      </c>
      <c r="G1430">
        <v>171524</v>
      </c>
      <c r="H1430">
        <v>305</v>
      </c>
    </row>
    <row r="1431" spans="1:8" ht="15" customHeight="1" x14ac:dyDescent="0.25">
      <c r="A1431">
        <v>800193248</v>
      </c>
      <c r="B1431" t="s">
        <v>4663</v>
      </c>
      <c r="C1431">
        <v>3168779040</v>
      </c>
      <c r="D1431" t="s">
        <v>4664</v>
      </c>
      <c r="E1431" t="s">
        <v>4665</v>
      </c>
      <c r="F1431" s="17" t="s">
        <v>1397</v>
      </c>
      <c r="G1431">
        <v>1380000</v>
      </c>
      <c r="H1431">
        <v>305</v>
      </c>
    </row>
    <row r="1432" spans="1:8" ht="15" customHeight="1" x14ac:dyDescent="0.25">
      <c r="A1432">
        <v>800193848</v>
      </c>
      <c r="B1432" t="s">
        <v>4666</v>
      </c>
      <c r="C1432">
        <v>3173678417</v>
      </c>
      <c r="D1432" t="s">
        <v>4667</v>
      </c>
      <c r="E1432" t="s">
        <v>4668</v>
      </c>
      <c r="F1432" s="17" t="s">
        <v>419</v>
      </c>
      <c r="G1432">
        <v>6548072.4800000004</v>
      </c>
      <c r="H1432">
        <v>901</v>
      </c>
    </row>
    <row r="1433" spans="1:8" ht="15" customHeight="1" x14ac:dyDescent="0.25">
      <c r="A1433">
        <v>800193896</v>
      </c>
      <c r="B1433" t="s">
        <v>4669</v>
      </c>
      <c r="C1433">
        <v>6017429064</v>
      </c>
      <c r="D1433" t="s">
        <v>4670</v>
      </c>
      <c r="E1433" t="s">
        <v>4671</v>
      </c>
      <c r="F1433" s="17" t="s">
        <v>419</v>
      </c>
      <c r="G1433">
        <v>6050316</v>
      </c>
      <c r="H1433">
        <v>302</v>
      </c>
    </row>
    <row r="1434" spans="1:8" ht="15" customHeight="1" x14ac:dyDescent="0.25">
      <c r="A1434">
        <v>800193896</v>
      </c>
      <c r="B1434" t="s">
        <v>4669</v>
      </c>
      <c r="C1434">
        <v>6017429064</v>
      </c>
      <c r="D1434" t="s">
        <v>4670</v>
      </c>
      <c r="E1434" t="s">
        <v>4671</v>
      </c>
      <c r="F1434" s="17" t="s">
        <v>419</v>
      </c>
      <c r="G1434">
        <v>1561000</v>
      </c>
      <c r="H1434">
        <v>313</v>
      </c>
    </row>
    <row r="1435" spans="1:8" ht="15" customHeight="1" x14ac:dyDescent="0.25">
      <c r="A1435">
        <v>800194086</v>
      </c>
      <c r="B1435" t="s">
        <v>4672</v>
      </c>
      <c r="C1435">
        <v>33375871</v>
      </c>
      <c r="D1435" t="s">
        <v>4673</v>
      </c>
      <c r="E1435" t="s">
        <v>4674</v>
      </c>
      <c r="F1435" s="17" t="s">
        <v>419</v>
      </c>
      <c r="G1435">
        <v>415188</v>
      </c>
      <c r="H1435">
        <v>305</v>
      </c>
    </row>
    <row r="1436" spans="1:8" ht="15" customHeight="1" x14ac:dyDescent="0.25">
      <c r="A1436">
        <v>800194208</v>
      </c>
      <c r="B1436" t="s">
        <v>4675</v>
      </c>
      <c r="C1436">
        <v>8869293</v>
      </c>
      <c r="D1436" t="s">
        <v>4676</v>
      </c>
      <c r="E1436" t="s">
        <v>4677</v>
      </c>
      <c r="F1436" s="17" t="s">
        <v>783</v>
      </c>
      <c r="G1436">
        <v>1290095</v>
      </c>
      <c r="H1436">
        <v>305</v>
      </c>
    </row>
    <row r="1437" spans="1:8" ht="15" customHeight="1" x14ac:dyDescent="0.25">
      <c r="A1437">
        <v>800194221</v>
      </c>
      <c r="B1437" t="s">
        <v>4678</v>
      </c>
      <c r="C1437">
        <v>3156864480</v>
      </c>
      <c r="D1437" t="s">
        <v>4679</v>
      </c>
      <c r="E1437" t="s">
        <v>4680</v>
      </c>
      <c r="F1437" s="17" t="s">
        <v>439</v>
      </c>
      <c r="G1437">
        <v>342000</v>
      </c>
      <c r="H1437">
        <v>305</v>
      </c>
    </row>
    <row r="1438" spans="1:8" ht="15" customHeight="1" x14ac:dyDescent="0.25">
      <c r="A1438">
        <v>800194291</v>
      </c>
      <c r="B1438" t="s">
        <v>4681</v>
      </c>
      <c r="C1438">
        <v>6139556</v>
      </c>
      <c r="D1438" t="s">
        <v>4682</v>
      </c>
      <c r="E1438" t="s">
        <v>4683</v>
      </c>
      <c r="F1438" s="17" t="s">
        <v>419</v>
      </c>
      <c r="G1438">
        <v>196700</v>
      </c>
      <c r="H1438">
        <v>219</v>
      </c>
    </row>
    <row r="1439" spans="1:8" ht="15" customHeight="1" x14ac:dyDescent="0.25">
      <c r="A1439">
        <v>800194291</v>
      </c>
      <c r="B1439" t="s">
        <v>4681</v>
      </c>
      <c r="C1439">
        <v>6139556</v>
      </c>
      <c r="D1439" t="s">
        <v>4682</v>
      </c>
      <c r="E1439" t="s">
        <v>4683</v>
      </c>
      <c r="F1439" s="17" t="s">
        <v>419</v>
      </c>
      <c r="G1439">
        <v>18951101</v>
      </c>
      <c r="H1439">
        <v>302</v>
      </c>
    </row>
    <row r="1440" spans="1:8" ht="15" customHeight="1" x14ac:dyDescent="0.25">
      <c r="A1440">
        <v>800194291</v>
      </c>
      <c r="B1440" t="s">
        <v>4681</v>
      </c>
      <c r="C1440">
        <v>6139556</v>
      </c>
      <c r="D1440" t="s">
        <v>4682</v>
      </c>
      <c r="E1440" t="s">
        <v>4683</v>
      </c>
      <c r="F1440" s="17" t="s">
        <v>419</v>
      </c>
      <c r="G1440">
        <v>3039689</v>
      </c>
      <c r="H1440">
        <v>305</v>
      </c>
    </row>
    <row r="1441" spans="1:8" ht="15" customHeight="1" x14ac:dyDescent="0.25">
      <c r="A1441">
        <v>800194291</v>
      </c>
      <c r="B1441" t="s">
        <v>4681</v>
      </c>
      <c r="C1441">
        <v>6139556</v>
      </c>
      <c r="D1441" t="s">
        <v>4682</v>
      </c>
      <c r="E1441" t="s">
        <v>4683</v>
      </c>
      <c r="F1441" s="17" t="s">
        <v>419</v>
      </c>
      <c r="G1441">
        <v>4025000</v>
      </c>
      <c r="H1441">
        <v>313</v>
      </c>
    </row>
    <row r="1442" spans="1:8" ht="15" customHeight="1" x14ac:dyDescent="0.25">
      <c r="A1442">
        <v>800194632</v>
      </c>
      <c r="B1442" t="s">
        <v>4684</v>
      </c>
      <c r="C1442">
        <v>5612233</v>
      </c>
      <c r="D1442" t="s">
        <v>2275</v>
      </c>
      <c r="E1442" t="s">
        <v>4685</v>
      </c>
      <c r="F1442" s="17" t="s">
        <v>250</v>
      </c>
      <c r="G1442">
        <v>1218550</v>
      </c>
      <c r="H1442">
        <v>302</v>
      </c>
    </row>
    <row r="1443" spans="1:8" ht="15" customHeight="1" x14ac:dyDescent="0.25">
      <c r="A1443">
        <v>800194632</v>
      </c>
      <c r="B1443" t="s">
        <v>4684</v>
      </c>
      <c r="C1443">
        <v>5612233</v>
      </c>
      <c r="D1443" t="s">
        <v>2275</v>
      </c>
      <c r="E1443" t="s">
        <v>4685</v>
      </c>
      <c r="F1443" s="17" t="s">
        <v>250</v>
      </c>
      <c r="G1443">
        <v>6182813.4299999997</v>
      </c>
      <c r="H1443">
        <v>305</v>
      </c>
    </row>
    <row r="1444" spans="1:8" ht="15" customHeight="1" x14ac:dyDescent="0.25">
      <c r="A1444">
        <v>800194632</v>
      </c>
      <c r="B1444" t="s">
        <v>4684</v>
      </c>
      <c r="C1444">
        <v>5612233</v>
      </c>
      <c r="D1444" t="s">
        <v>2275</v>
      </c>
      <c r="E1444" t="s">
        <v>4685</v>
      </c>
      <c r="F1444" s="17" t="s">
        <v>250</v>
      </c>
      <c r="G1444">
        <v>190119.31</v>
      </c>
      <c r="H1444">
        <v>334</v>
      </c>
    </row>
    <row r="1445" spans="1:8" ht="15" customHeight="1" x14ac:dyDescent="0.25">
      <c r="A1445">
        <v>800195190</v>
      </c>
      <c r="B1445" t="s">
        <v>4686</v>
      </c>
      <c r="C1445">
        <v>6012020</v>
      </c>
      <c r="D1445" t="s">
        <v>2275</v>
      </c>
      <c r="E1445" t="s">
        <v>4687</v>
      </c>
      <c r="F1445" s="17" t="s">
        <v>419</v>
      </c>
      <c r="G1445">
        <v>347094</v>
      </c>
      <c r="H1445">
        <v>305</v>
      </c>
    </row>
    <row r="1446" spans="1:8" ht="15" customHeight="1" x14ac:dyDescent="0.25">
      <c r="A1446">
        <v>800195217</v>
      </c>
      <c r="B1446" t="s">
        <v>4688</v>
      </c>
      <c r="C1446">
        <v>6347735</v>
      </c>
      <c r="D1446" t="s">
        <v>4689</v>
      </c>
      <c r="E1446" t="s">
        <v>4690</v>
      </c>
      <c r="F1446" s="17" t="s">
        <v>872</v>
      </c>
      <c r="G1446">
        <v>400000</v>
      </c>
      <c r="H1446">
        <v>302</v>
      </c>
    </row>
    <row r="1447" spans="1:8" ht="15" customHeight="1" x14ac:dyDescent="0.25">
      <c r="A1447">
        <v>800195217</v>
      </c>
      <c r="B1447" t="s">
        <v>4688</v>
      </c>
      <c r="C1447">
        <v>6347735</v>
      </c>
      <c r="D1447" t="s">
        <v>4689</v>
      </c>
      <c r="E1447" t="s">
        <v>4690</v>
      </c>
      <c r="F1447" s="17" t="s">
        <v>872</v>
      </c>
      <c r="G1447">
        <v>346000</v>
      </c>
      <c r="H1447">
        <v>313</v>
      </c>
    </row>
    <row r="1448" spans="1:8" ht="15" customHeight="1" x14ac:dyDescent="0.25">
      <c r="A1448">
        <v>800195278</v>
      </c>
      <c r="B1448" t="s">
        <v>4691</v>
      </c>
      <c r="C1448" t="s">
        <v>4692</v>
      </c>
      <c r="D1448" t="s">
        <v>4693</v>
      </c>
      <c r="E1448" t="s">
        <v>4694</v>
      </c>
      <c r="F1448" s="17" t="s">
        <v>419</v>
      </c>
      <c r="G1448">
        <v>244668</v>
      </c>
      <c r="H1448">
        <v>305</v>
      </c>
    </row>
    <row r="1449" spans="1:8" ht="15" customHeight="1" x14ac:dyDescent="0.25">
      <c r="A1449">
        <v>800195372</v>
      </c>
      <c r="B1449" t="s">
        <v>4695</v>
      </c>
      <c r="C1449">
        <v>5209354</v>
      </c>
      <c r="D1449" t="s">
        <v>4696</v>
      </c>
      <c r="E1449" t="s">
        <v>4697</v>
      </c>
      <c r="F1449" s="17" t="s">
        <v>419</v>
      </c>
      <c r="G1449">
        <v>736564</v>
      </c>
      <c r="H1449">
        <v>305</v>
      </c>
    </row>
    <row r="1450" spans="1:8" ht="15" customHeight="1" x14ac:dyDescent="0.25">
      <c r="A1450">
        <v>800195397</v>
      </c>
      <c r="B1450" t="s">
        <v>4698</v>
      </c>
      <c r="C1450">
        <v>3379969</v>
      </c>
      <c r="D1450" t="s">
        <v>4699</v>
      </c>
      <c r="E1450" t="s">
        <v>4700</v>
      </c>
      <c r="F1450" s="17" t="s">
        <v>419</v>
      </c>
      <c r="G1450">
        <v>20560222</v>
      </c>
      <c r="H1450">
        <v>302</v>
      </c>
    </row>
    <row r="1451" spans="1:8" ht="15" customHeight="1" x14ac:dyDescent="0.25">
      <c r="A1451">
        <v>800195397</v>
      </c>
      <c r="B1451" t="s">
        <v>4698</v>
      </c>
      <c r="C1451">
        <v>3379969</v>
      </c>
      <c r="D1451" t="s">
        <v>4699</v>
      </c>
      <c r="E1451" t="s">
        <v>4700</v>
      </c>
      <c r="F1451" s="17" t="s">
        <v>419</v>
      </c>
      <c r="G1451">
        <v>2035000</v>
      </c>
      <c r="H1451">
        <v>305</v>
      </c>
    </row>
    <row r="1452" spans="1:8" ht="15" customHeight="1" x14ac:dyDescent="0.25">
      <c r="A1452">
        <v>800195397</v>
      </c>
      <c r="B1452" t="s">
        <v>4698</v>
      </c>
      <c r="C1452">
        <v>3379969</v>
      </c>
      <c r="D1452" t="s">
        <v>4699</v>
      </c>
      <c r="E1452" t="s">
        <v>4700</v>
      </c>
      <c r="F1452" s="17" t="s">
        <v>419</v>
      </c>
      <c r="G1452">
        <v>800000</v>
      </c>
      <c r="H1452">
        <v>313</v>
      </c>
    </row>
    <row r="1453" spans="1:8" ht="15" customHeight="1" x14ac:dyDescent="0.25">
      <c r="A1453">
        <v>800196299</v>
      </c>
      <c r="B1453" t="s">
        <v>4701</v>
      </c>
      <c r="C1453">
        <v>4387000</v>
      </c>
      <c r="D1453" t="s">
        <v>2275</v>
      </c>
      <c r="E1453" t="s">
        <v>4702</v>
      </c>
      <c r="F1453" s="17" t="s">
        <v>419</v>
      </c>
      <c r="G1453">
        <v>3371300</v>
      </c>
      <c r="H1453">
        <v>305</v>
      </c>
    </row>
    <row r="1454" spans="1:8" ht="15" customHeight="1" x14ac:dyDescent="0.25">
      <c r="A1454">
        <v>800196743</v>
      </c>
      <c r="B1454" t="s">
        <v>4703</v>
      </c>
      <c r="C1454">
        <v>3158583601</v>
      </c>
      <c r="D1454" t="s">
        <v>4704</v>
      </c>
      <c r="E1454" t="s">
        <v>4705</v>
      </c>
      <c r="F1454" s="17" t="s">
        <v>419</v>
      </c>
      <c r="G1454">
        <v>1756203.71</v>
      </c>
      <c r="H1454">
        <v>302</v>
      </c>
    </row>
    <row r="1455" spans="1:8" ht="15" customHeight="1" x14ac:dyDescent="0.25">
      <c r="A1455">
        <v>800196743</v>
      </c>
      <c r="B1455" t="s">
        <v>4703</v>
      </c>
      <c r="C1455">
        <v>3158583601</v>
      </c>
      <c r="D1455" t="s">
        <v>4704</v>
      </c>
      <c r="E1455" t="s">
        <v>4705</v>
      </c>
      <c r="F1455" s="17" t="s">
        <v>419</v>
      </c>
      <c r="G1455">
        <v>1095128</v>
      </c>
      <c r="H1455">
        <v>305</v>
      </c>
    </row>
    <row r="1456" spans="1:8" ht="15" customHeight="1" x14ac:dyDescent="0.25">
      <c r="A1456">
        <v>800196743</v>
      </c>
      <c r="B1456" t="s">
        <v>4703</v>
      </c>
      <c r="C1456">
        <v>3158583601</v>
      </c>
      <c r="D1456" t="s">
        <v>4704</v>
      </c>
      <c r="E1456" t="s">
        <v>4705</v>
      </c>
      <c r="F1456" s="17" t="s">
        <v>419</v>
      </c>
      <c r="G1456">
        <v>4627000</v>
      </c>
      <c r="H1456">
        <v>313</v>
      </c>
    </row>
    <row r="1457" spans="1:8" ht="15" customHeight="1" x14ac:dyDescent="0.25">
      <c r="A1457">
        <v>800197268</v>
      </c>
      <c r="B1457" t="s">
        <v>4706</v>
      </c>
      <c r="C1457">
        <v>68848219</v>
      </c>
      <c r="D1457" t="s">
        <v>2275</v>
      </c>
      <c r="E1457" t="s">
        <v>4707</v>
      </c>
      <c r="F1457" s="17" t="s">
        <v>2205</v>
      </c>
      <c r="G1457">
        <v>1320621</v>
      </c>
      <c r="H1457">
        <v>305</v>
      </c>
    </row>
    <row r="1458" spans="1:8" ht="15" customHeight="1" x14ac:dyDescent="0.25">
      <c r="A1458">
        <v>800197268</v>
      </c>
      <c r="B1458" t="s">
        <v>4706</v>
      </c>
      <c r="C1458">
        <v>68848219</v>
      </c>
      <c r="D1458" t="s">
        <v>2275</v>
      </c>
      <c r="E1458" t="s">
        <v>4707</v>
      </c>
      <c r="F1458" s="17" t="s">
        <v>2205</v>
      </c>
      <c r="G1458">
        <v>3076969.89</v>
      </c>
      <c r="H1458">
        <v>901</v>
      </c>
    </row>
    <row r="1459" spans="1:8" ht="15" customHeight="1" x14ac:dyDescent="0.25">
      <c r="A1459">
        <v>800197463</v>
      </c>
      <c r="B1459" t="s">
        <v>4708</v>
      </c>
      <c r="C1459">
        <v>6853030</v>
      </c>
      <c r="D1459" t="s">
        <v>4709</v>
      </c>
      <c r="E1459" t="s">
        <v>4710</v>
      </c>
      <c r="F1459" s="17" t="s">
        <v>2205</v>
      </c>
      <c r="G1459">
        <v>44247891.670000002</v>
      </c>
      <c r="H1459">
        <v>302</v>
      </c>
    </row>
    <row r="1460" spans="1:8" ht="15" customHeight="1" x14ac:dyDescent="0.25">
      <c r="A1460">
        <v>800197463</v>
      </c>
      <c r="B1460" t="s">
        <v>4708</v>
      </c>
      <c r="C1460">
        <v>6853030</v>
      </c>
      <c r="D1460" t="s">
        <v>4709</v>
      </c>
      <c r="E1460" t="s">
        <v>4710</v>
      </c>
      <c r="F1460" s="17" t="s">
        <v>2205</v>
      </c>
      <c r="G1460">
        <v>1592365</v>
      </c>
      <c r="H1460">
        <v>305</v>
      </c>
    </row>
    <row r="1461" spans="1:8" ht="15" customHeight="1" x14ac:dyDescent="0.25">
      <c r="A1461">
        <v>800197463</v>
      </c>
      <c r="B1461" t="s">
        <v>4708</v>
      </c>
      <c r="C1461">
        <v>6853030</v>
      </c>
      <c r="D1461" t="s">
        <v>4709</v>
      </c>
      <c r="E1461" t="s">
        <v>4710</v>
      </c>
      <c r="F1461" s="17" t="s">
        <v>2205</v>
      </c>
      <c r="G1461">
        <v>13601168.060000001</v>
      </c>
      <c r="H1461">
        <v>313</v>
      </c>
    </row>
    <row r="1462" spans="1:8" ht="15" customHeight="1" x14ac:dyDescent="0.25">
      <c r="A1462">
        <v>800197463</v>
      </c>
      <c r="B1462" t="s">
        <v>4708</v>
      </c>
      <c r="C1462">
        <v>6853030</v>
      </c>
      <c r="D1462" t="s">
        <v>4709</v>
      </c>
      <c r="E1462" t="s">
        <v>4710</v>
      </c>
      <c r="F1462" s="17" t="s">
        <v>2205</v>
      </c>
      <c r="G1462">
        <v>800000</v>
      </c>
      <c r="H1462">
        <v>334</v>
      </c>
    </row>
    <row r="1463" spans="1:8" ht="15" customHeight="1" x14ac:dyDescent="0.25">
      <c r="A1463">
        <v>800197601</v>
      </c>
      <c r="B1463" t="s">
        <v>4711</v>
      </c>
      <c r="C1463">
        <v>4896604</v>
      </c>
      <c r="D1463" t="s">
        <v>2275</v>
      </c>
      <c r="E1463" t="s">
        <v>4712</v>
      </c>
      <c r="F1463" s="17" t="s">
        <v>2205</v>
      </c>
      <c r="G1463">
        <v>2548366</v>
      </c>
      <c r="H1463">
        <v>305</v>
      </c>
    </row>
    <row r="1464" spans="1:8" ht="15" customHeight="1" x14ac:dyDescent="0.25">
      <c r="A1464">
        <v>800198020</v>
      </c>
      <c r="B1464" t="s">
        <v>4713</v>
      </c>
      <c r="C1464">
        <v>6044416777</v>
      </c>
      <c r="D1464" t="s">
        <v>4714</v>
      </c>
      <c r="E1464" t="s">
        <v>4715</v>
      </c>
      <c r="F1464" s="17" t="s">
        <v>352</v>
      </c>
      <c r="G1464">
        <v>974000</v>
      </c>
      <c r="H1464">
        <v>219</v>
      </c>
    </row>
    <row r="1465" spans="1:8" ht="15" customHeight="1" x14ac:dyDescent="0.25">
      <c r="A1465">
        <v>800198020</v>
      </c>
      <c r="B1465" t="s">
        <v>4713</v>
      </c>
      <c r="C1465">
        <v>6044416777</v>
      </c>
      <c r="D1465" t="s">
        <v>4714</v>
      </c>
      <c r="E1465" t="s">
        <v>4715</v>
      </c>
      <c r="F1465" s="17" t="s">
        <v>352</v>
      </c>
      <c r="G1465">
        <v>5123059</v>
      </c>
      <c r="H1465">
        <v>302</v>
      </c>
    </row>
    <row r="1466" spans="1:8" ht="15" customHeight="1" x14ac:dyDescent="0.25">
      <c r="A1466">
        <v>800198020</v>
      </c>
      <c r="B1466" t="s">
        <v>4713</v>
      </c>
      <c r="C1466">
        <v>6044416777</v>
      </c>
      <c r="D1466" t="s">
        <v>4714</v>
      </c>
      <c r="E1466" t="s">
        <v>4715</v>
      </c>
      <c r="F1466" s="17" t="s">
        <v>352</v>
      </c>
      <c r="G1466">
        <v>23854525</v>
      </c>
      <c r="H1466">
        <v>305</v>
      </c>
    </row>
    <row r="1467" spans="1:8" ht="15" customHeight="1" x14ac:dyDescent="0.25">
      <c r="A1467">
        <v>800198062</v>
      </c>
      <c r="B1467" t="s">
        <v>4716</v>
      </c>
      <c r="C1467">
        <v>5536937</v>
      </c>
      <c r="D1467" t="s">
        <v>2275</v>
      </c>
      <c r="E1467" t="s">
        <v>4717</v>
      </c>
      <c r="F1467" s="17" t="s">
        <v>2205</v>
      </c>
      <c r="G1467">
        <v>307564</v>
      </c>
      <c r="H1467">
        <v>305</v>
      </c>
    </row>
    <row r="1468" spans="1:8" ht="15" customHeight="1" x14ac:dyDescent="0.25">
      <c r="A1468">
        <v>800198324</v>
      </c>
      <c r="B1468" t="s">
        <v>4718</v>
      </c>
      <c r="C1468">
        <v>3681866</v>
      </c>
      <c r="D1468" t="s">
        <v>2275</v>
      </c>
      <c r="E1468" t="s">
        <v>4719</v>
      </c>
      <c r="F1468" s="17" t="s">
        <v>419</v>
      </c>
      <c r="G1468">
        <v>1347685</v>
      </c>
      <c r="H1468">
        <v>302</v>
      </c>
    </row>
    <row r="1469" spans="1:8" ht="15" customHeight="1" x14ac:dyDescent="0.25">
      <c r="A1469">
        <v>800198324</v>
      </c>
      <c r="B1469" t="s">
        <v>4718</v>
      </c>
      <c r="C1469">
        <v>3681866</v>
      </c>
      <c r="D1469" t="s">
        <v>2275</v>
      </c>
      <c r="E1469" t="s">
        <v>4719</v>
      </c>
      <c r="F1469" s="17" t="s">
        <v>419</v>
      </c>
      <c r="G1469">
        <v>2700898</v>
      </c>
      <c r="H1469">
        <v>305</v>
      </c>
    </row>
    <row r="1470" spans="1:8" ht="15" customHeight="1" x14ac:dyDescent="0.25">
      <c r="A1470">
        <v>800198591</v>
      </c>
      <c r="B1470" t="s">
        <v>4720</v>
      </c>
      <c r="C1470">
        <v>3264700</v>
      </c>
      <c r="D1470" t="s">
        <v>4721</v>
      </c>
      <c r="E1470" t="s">
        <v>4722</v>
      </c>
      <c r="F1470" s="17" t="s">
        <v>419</v>
      </c>
      <c r="G1470">
        <v>680282</v>
      </c>
      <c r="H1470">
        <v>305</v>
      </c>
    </row>
    <row r="1471" spans="1:8" ht="15" customHeight="1" x14ac:dyDescent="0.25">
      <c r="A1471">
        <v>800199385</v>
      </c>
      <c r="B1471" t="s">
        <v>4723</v>
      </c>
      <c r="C1471">
        <v>7424448</v>
      </c>
      <c r="D1471" t="s">
        <v>4724</v>
      </c>
      <c r="E1471" t="s">
        <v>4725</v>
      </c>
      <c r="F1471" s="17" t="s">
        <v>419</v>
      </c>
      <c r="G1471">
        <v>3273101</v>
      </c>
      <c r="H1471">
        <v>302</v>
      </c>
    </row>
    <row r="1472" spans="1:8" ht="15" customHeight="1" x14ac:dyDescent="0.25">
      <c r="A1472">
        <v>800199385</v>
      </c>
      <c r="B1472" t="s">
        <v>4723</v>
      </c>
      <c r="C1472">
        <v>7424448</v>
      </c>
      <c r="D1472" t="s">
        <v>4724</v>
      </c>
      <c r="E1472" t="s">
        <v>4725</v>
      </c>
      <c r="F1472" s="17" t="s">
        <v>419</v>
      </c>
      <c r="G1472">
        <v>2875000</v>
      </c>
      <c r="H1472">
        <v>313</v>
      </c>
    </row>
    <row r="1473" spans="1:8" ht="15" customHeight="1" x14ac:dyDescent="0.25">
      <c r="A1473">
        <v>800199385</v>
      </c>
      <c r="B1473" t="s">
        <v>4723</v>
      </c>
      <c r="C1473">
        <v>7424448</v>
      </c>
      <c r="D1473" t="s">
        <v>4724</v>
      </c>
      <c r="E1473" t="s">
        <v>4725</v>
      </c>
      <c r="F1473" s="17" t="s">
        <v>419</v>
      </c>
      <c r="G1473">
        <v>800000</v>
      </c>
      <c r="H1473">
        <v>334</v>
      </c>
    </row>
    <row r="1474" spans="1:8" ht="15" customHeight="1" x14ac:dyDescent="0.25">
      <c r="A1474">
        <v>800199453</v>
      </c>
      <c r="B1474" t="s">
        <v>4726</v>
      </c>
      <c r="C1474">
        <v>3173678417</v>
      </c>
      <c r="D1474" t="s">
        <v>2275</v>
      </c>
      <c r="E1474" t="s">
        <v>4727</v>
      </c>
      <c r="F1474" s="17" t="s">
        <v>4728</v>
      </c>
      <c r="G1474">
        <v>874535</v>
      </c>
      <c r="H1474">
        <v>302</v>
      </c>
    </row>
    <row r="1475" spans="1:8" ht="15" customHeight="1" x14ac:dyDescent="0.25">
      <c r="A1475">
        <v>800199453</v>
      </c>
      <c r="B1475" t="s">
        <v>4726</v>
      </c>
      <c r="C1475">
        <v>3173678417</v>
      </c>
      <c r="D1475" t="s">
        <v>2275</v>
      </c>
      <c r="E1475" t="s">
        <v>4727</v>
      </c>
      <c r="F1475" s="17" t="s">
        <v>4728</v>
      </c>
      <c r="G1475">
        <v>2294062</v>
      </c>
      <c r="H1475">
        <v>305</v>
      </c>
    </row>
    <row r="1476" spans="1:8" ht="15" customHeight="1" x14ac:dyDescent="0.25">
      <c r="A1476">
        <v>800200337</v>
      </c>
      <c r="B1476" t="s">
        <v>4729</v>
      </c>
      <c r="C1476">
        <v>6581150</v>
      </c>
      <c r="D1476" t="s">
        <v>4730</v>
      </c>
      <c r="E1476" t="s">
        <v>4731</v>
      </c>
      <c r="F1476" s="17" t="s">
        <v>419</v>
      </c>
      <c r="G1476">
        <v>821981</v>
      </c>
      <c r="H1476">
        <v>302</v>
      </c>
    </row>
    <row r="1477" spans="1:8" ht="15" customHeight="1" x14ac:dyDescent="0.25">
      <c r="A1477">
        <v>800200337</v>
      </c>
      <c r="B1477" t="s">
        <v>4729</v>
      </c>
      <c r="C1477">
        <v>6581150</v>
      </c>
      <c r="D1477" t="s">
        <v>4730</v>
      </c>
      <c r="E1477" t="s">
        <v>4731</v>
      </c>
      <c r="F1477" s="17" t="s">
        <v>419</v>
      </c>
      <c r="G1477">
        <v>1834550</v>
      </c>
      <c r="H1477">
        <v>305</v>
      </c>
    </row>
    <row r="1478" spans="1:8" ht="15" customHeight="1" x14ac:dyDescent="0.25">
      <c r="A1478">
        <v>800200493</v>
      </c>
      <c r="B1478" t="s">
        <v>4732</v>
      </c>
      <c r="C1478">
        <v>6203020</v>
      </c>
      <c r="D1478" t="s">
        <v>2275</v>
      </c>
      <c r="E1478" t="s">
        <v>4733</v>
      </c>
      <c r="F1478" s="17" t="s">
        <v>419</v>
      </c>
      <c r="G1478">
        <v>165741</v>
      </c>
      <c r="H1478">
        <v>302</v>
      </c>
    </row>
    <row r="1479" spans="1:8" ht="15" customHeight="1" x14ac:dyDescent="0.25">
      <c r="A1479">
        <v>800200493</v>
      </c>
      <c r="B1479" t="s">
        <v>4732</v>
      </c>
      <c r="C1479">
        <v>6203020</v>
      </c>
      <c r="D1479" t="s">
        <v>2275</v>
      </c>
      <c r="E1479" t="s">
        <v>4733</v>
      </c>
      <c r="F1479" s="17" t="s">
        <v>419</v>
      </c>
      <c r="G1479">
        <v>601593</v>
      </c>
      <c r="H1479">
        <v>305</v>
      </c>
    </row>
    <row r="1480" spans="1:8" ht="15" customHeight="1" x14ac:dyDescent="0.25">
      <c r="A1480">
        <v>800200598</v>
      </c>
      <c r="B1480" t="s">
        <v>4734</v>
      </c>
      <c r="C1480">
        <v>3139030</v>
      </c>
      <c r="D1480" t="s">
        <v>2275</v>
      </c>
      <c r="E1480" t="s">
        <v>4735</v>
      </c>
      <c r="F1480" s="17" t="s">
        <v>419</v>
      </c>
      <c r="G1480">
        <v>1380925</v>
      </c>
      <c r="H1480">
        <v>302</v>
      </c>
    </row>
    <row r="1481" spans="1:8" ht="15" customHeight="1" x14ac:dyDescent="0.25">
      <c r="A1481">
        <v>800200598</v>
      </c>
      <c r="B1481" t="s">
        <v>4734</v>
      </c>
      <c r="C1481">
        <v>3139030</v>
      </c>
      <c r="D1481" t="s">
        <v>2275</v>
      </c>
      <c r="E1481" t="s">
        <v>4735</v>
      </c>
      <c r="F1481" s="17" t="s">
        <v>419</v>
      </c>
      <c r="G1481">
        <v>300000</v>
      </c>
      <c r="H1481">
        <v>313</v>
      </c>
    </row>
    <row r="1482" spans="1:8" ht="15" customHeight="1" x14ac:dyDescent="0.25">
      <c r="A1482">
        <v>800200934</v>
      </c>
      <c r="B1482" t="s">
        <v>4736</v>
      </c>
      <c r="C1482">
        <v>6283630</v>
      </c>
      <c r="D1482" t="s">
        <v>2275</v>
      </c>
      <c r="E1482" t="s">
        <v>4737</v>
      </c>
      <c r="F1482" s="17" t="s">
        <v>419</v>
      </c>
      <c r="G1482">
        <v>35721363</v>
      </c>
      <c r="H1482">
        <v>302</v>
      </c>
    </row>
    <row r="1483" spans="1:8" ht="15" customHeight="1" x14ac:dyDescent="0.25">
      <c r="A1483">
        <v>800200934</v>
      </c>
      <c r="B1483" t="s">
        <v>4736</v>
      </c>
      <c r="C1483">
        <v>6283630</v>
      </c>
      <c r="D1483" t="s">
        <v>2275</v>
      </c>
      <c r="E1483" t="s">
        <v>4737</v>
      </c>
      <c r="F1483" s="17" t="s">
        <v>419</v>
      </c>
      <c r="G1483">
        <v>45962574</v>
      </c>
      <c r="H1483">
        <v>305</v>
      </c>
    </row>
    <row r="1484" spans="1:8" ht="15" customHeight="1" x14ac:dyDescent="0.25">
      <c r="A1484">
        <v>800200934</v>
      </c>
      <c r="B1484" t="s">
        <v>4736</v>
      </c>
      <c r="C1484">
        <v>6283630</v>
      </c>
      <c r="D1484" t="s">
        <v>2275</v>
      </c>
      <c r="E1484" t="s">
        <v>4737</v>
      </c>
      <c r="F1484" s="17" t="s">
        <v>419</v>
      </c>
      <c r="G1484">
        <v>14656000</v>
      </c>
      <c r="H1484">
        <v>313</v>
      </c>
    </row>
    <row r="1485" spans="1:8" ht="15" customHeight="1" x14ac:dyDescent="0.25">
      <c r="A1485">
        <v>800200969</v>
      </c>
      <c r="B1485" t="s">
        <v>4738</v>
      </c>
      <c r="C1485">
        <v>6502312</v>
      </c>
      <c r="D1485" t="s">
        <v>4739</v>
      </c>
      <c r="E1485" t="s">
        <v>4740</v>
      </c>
      <c r="F1485" s="17" t="s">
        <v>439</v>
      </c>
      <c r="G1485">
        <v>1256000</v>
      </c>
      <c r="H1485">
        <v>219</v>
      </c>
    </row>
    <row r="1486" spans="1:8" ht="15" customHeight="1" x14ac:dyDescent="0.25">
      <c r="A1486">
        <v>800200969</v>
      </c>
      <c r="B1486" t="s">
        <v>4738</v>
      </c>
      <c r="C1486">
        <v>6502312</v>
      </c>
      <c r="D1486" t="s">
        <v>4739</v>
      </c>
      <c r="E1486" t="s">
        <v>4740</v>
      </c>
      <c r="F1486" s="17" t="s">
        <v>439</v>
      </c>
      <c r="G1486">
        <v>3629630</v>
      </c>
      <c r="H1486">
        <v>302</v>
      </c>
    </row>
    <row r="1487" spans="1:8" ht="15" customHeight="1" x14ac:dyDescent="0.25">
      <c r="A1487">
        <v>800200969</v>
      </c>
      <c r="B1487" t="s">
        <v>4738</v>
      </c>
      <c r="C1487">
        <v>6502312</v>
      </c>
      <c r="D1487" t="s">
        <v>4739</v>
      </c>
      <c r="E1487" t="s">
        <v>4740</v>
      </c>
      <c r="F1487" s="17" t="s">
        <v>439</v>
      </c>
      <c r="G1487">
        <v>16858838</v>
      </c>
      <c r="H1487">
        <v>305</v>
      </c>
    </row>
    <row r="1488" spans="1:8" ht="15" customHeight="1" x14ac:dyDescent="0.25">
      <c r="A1488">
        <v>800201307</v>
      </c>
      <c r="B1488" t="s">
        <v>4741</v>
      </c>
      <c r="C1488">
        <v>6360330</v>
      </c>
      <c r="D1488" t="s">
        <v>2275</v>
      </c>
      <c r="E1488" t="s">
        <v>4742</v>
      </c>
      <c r="F1488" s="17" t="s">
        <v>419</v>
      </c>
      <c r="G1488">
        <v>470371</v>
      </c>
      <c r="H1488">
        <v>302</v>
      </c>
    </row>
    <row r="1489" spans="1:8" ht="15" customHeight="1" x14ac:dyDescent="0.25">
      <c r="A1489">
        <v>800201307</v>
      </c>
      <c r="B1489" t="s">
        <v>4741</v>
      </c>
      <c r="C1489">
        <v>6360330</v>
      </c>
      <c r="D1489" t="s">
        <v>2275</v>
      </c>
      <c r="E1489" t="s">
        <v>4742</v>
      </c>
      <c r="F1489" s="17" t="s">
        <v>419</v>
      </c>
      <c r="G1489">
        <v>5157286</v>
      </c>
      <c r="H1489">
        <v>305</v>
      </c>
    </row>
    <row r="1490" spans="1:8" ht="15" customHeight="1" x14ac:dyDescent="0.25">
      <c r="A1490">
        <v>800201482</v>
      </c>
      <c r="B1490" t="s">
        <v>4743</v>
      </c>
      <c r="C1490">
        <v>4444909</v>
      </c>
      <c r="D1490" t="s">
        <v>2275</v>
      </c>
      <c r="E1490" t="s">
        <v>4744</v>
      </c>
      <c r="F1490" s="17" t="s">
        <v>352</v>
      </c>
      <c r="G1490">
        <v>1853128</v>
      </c>
      <c r="H1490">
        <v>305</v>
      </c>
    </row>
    <row r="1491" spans="1:8" ht="15" customHeight="1" x14ac:dyDescent="0.25">
      <c r="A1491">
        <v>800201485</v>
      </c>
      <c r="B1491" t="s">
        <v>4745</v>
      </c>
      <c r="C1491">
        <v>3303277</v>
      </c>
      <c r="D1491" t="s">
        <v>4746</v>
      </c>
      <c r="E1491" t="s">
        <v>2278</v>
      </c>
      <c r="F1491" s="17">
        <v>76001</v>
      </c>
      <c r="G1491">
        <v>227778</v>
      </c>
      <c r="H1491">
        <v>302</v>
      </c>
    </row>
    <row r="1492" spans="1:8" ht="15" customHeight="1" x14ac:dyDescent="0.25">
      <c r="A1492">
        <v>800201485</v>
      </c>
      <c r="B1492" t="s">
        <v>4745</v>
      </c>
      <c r="C1492">
        <v>3303277</v>
      </c>
      <c r="D1492" t="s">
        <v>4746</v>
      </c>
      <c r="E1492" t="s">
        <v>2278</v>
      </c>
      <c r="F1492" s="17">
        <v>76001</v>
      </c>
      <c r="G1492">
        <v>910024</v>
      </c>
      <c r="H1492">
        <v>305</v>
      </c>
    </row>
    <row r="1493" spans="1:8" ht="15" customHeight="1" x14ac:dyDescent="0.25">
      <c r="A1493">
        <v>800201756</v>
      </c>
      <c r="B1493" t="s">
        <v>4747</v>
      </c>
      <c r="C1493">
        <v>3228876</v>
      </c>
      <c r="D1493" t="s">
        <v>2275</v>
      </c>
      <c r="E1493" t="s">
        <v>4748</v>
      </c>
      <c r="F1493" s="17" t="s">
        <v>1820</v>
      </c>
      <c r="G1493">
        <v>2681600</v>
      </c>
      <c r="H1493">
        <v>305</v>
      </c>
    </row>
    <row r="1494" spans="1:8" ht="15" customHeight="1" x14ac:dyDescent="0.25">
      <c r="A1494">
        <v>800202053</v>
      </c>
      <c r="B1494" t="s">
        <v>4749</v>
      </c>
      <c r="C1494">
        <v>6106610</v>
      </c>
      <c r="D1494" t="s">
        <v>2275</v>
      </c>
      <c r="E1494" t="s">
        <v>4750</v>
      </c>
      <c r="F1494" s="17" t="s">
        <v>419</v>
      </c>
      <c r="G1494">
        <v>15716667</v>
      </c>
      <c r="H1494">
        <v>305</v>
      </c>
    </row>
    <row r="1495" spans="1:8" ht="15" customHeight="1" x14ac:dyDescent="0.25">
      <c r="A1495">
        <v>800202080</v>
      </c>
      <c r="B1495" t="s">
        <v>4751</v>
      </c>
      <c r="C1495">
        <v>6043222800</v>
      </c>
      <c r="D1495" t="s">
        <v>4752</v>
      </c>
      <c r="E1495" t="s">
        <v>4753</v>
      </c>
      <c r="F1495" s="17" t="s">
        <v>352</v>
      </c>
      <c r="G1495">
        <v>745547.53</v>
      </c>
      <c r="H1495">
        <v>305</v>
      </c>
    </row>
    <row r="1496" spans="1:8" ht="15" customHeight="1" x14ac:dyDescent="0.25">
      <c r="A1496">
        <v>800202395</v>
      </c>
      <c r="B1496" t="s">
        <v>4754</v>
      </c>
      <c r="C1496">
        <v>8868818</v>
      </c>
      <c r="D1496" t="s">
        <v>4755</v>
      </c>
      <c r="E1496" t="s">
        <v>4756</v>
      </c>
      <c r="F1496" s="17" t="s">
        <v>783</v>
      </c>
      <c r="G1496">
        <v>390000</v>
      </c>
      <c r="H1496">
        <v>219</v>
      </c>
    </row>
    <row r="1497" spans="1:8" ht="15" customHeight="1" x14ac:dyDescent="0.25">
      <c r="A1497">
        <v>800202395</v>
      </c>
      <c r="B1497" t="s">
        <v>4754</v>
      </c>
      <c r="C1497">
        <v>8868818</v>
      </c>
      <c r="D1497" t="s">
        <v>4755</v>
      </c>
      <c r="E1497" t="s">
        <v>4756</v>
      </c>
      <c r="F1497" s="17" t="s">
        <v>783</v>
      </c>
      <c r="G1497">
        <v>6490490</v>
      </c>
      <c r="H1497">
        <v>302</v>
      </c>
    </row>
    <row r="1498" spans="1:8" ht="15" customHeight="1" x14ac:dyDescent="0.25">
      <c r="A1498">
        <v>800202395</v>
      </c>
      <c r="B1498" t="s">
        <v>4754</v>
      </c>
      <c r="C1498">
        <v>8868818</v>
      </c>
      <c r="D1498" t="s">
        <v>4755</v>
      </c>
      <c r="E1498" t="s">
        <v>4756</v>
      </c>
      <c r="F1498" s="17" t="s">
        <v>783</v>
      </c>
      <c r="G1498">
        <v>102548261</v>
      </c>
      <c r="H1498">
        <v>305</v>
      </c>
    </row>
    <row r="1499" spans="1:8" ht="15" customHeight="1" x14ac:dyDescent="0.25">
      <c r="A1499">
        <v>800202395</v>
      </c>
      <c r="B1499" t="s">
        <v>4754</v>
      </c>
      <c r="C1499">
        <v>8868818</v>
      </c>
      <c r="D1499" t="s">
        <v>4755</v>
      </c>
      <c r="E1499" t="s">
        <v>4756</v>
      </c>
      <c r="F1499" s="17" t="s">
        <v>783</v>
      </c>
      <c r="G1499">
        <v>1699000</v>
      </c>
      <c r="H1499">
        <v>313</v>
      </c>
    </row>
    <row r="1500" spans="1:8" ht="15" customHeight="1" x14ac:dyDescent="0.25">
      <c r="A1500">
        <v>800202429</v>
      </c>
      <c r="B1500" t="s">
        <v>4757</v>
      </c>
      <c r="C1500">
        <v>6343630</v>
      </c>
      <c r="D1500" t="s">
        <v>2275</v>
      </c>
      <c r="E1500" t="s">
        <v>4758</v>
      </c>
      <c r="F1500" s="17" t="s">
        <v>2205</v>
      </c>
      <c r="G1500">
        <v>2574080</v>
      </c>
      <c r="H1500">
        <v>305</v>
      </c>
    </row>
    <row r="1501" spans="1:8" ht="15" customHeight="1" x14ac:dyDescent="0.25">
      <c r="A1501">
        <v>800202447</v>
      </c>
      <c r="B1501" t="s">
        <v>4759</v>
      </c>
      <c r="C1501">
        <v>6662084</v>
      </c>
      <c r="D1501" t="s">
        <v>4760</v>
      </c>
      <c r="E1501" t="s">
        <v>4761</v>
      </c>
      <c r="F1501" s="17" t="s">
        <v>439</v>
      </c>
      <c r="G1501">
        <v>708564</v>
      </c>
      <c r="H1501">
        <v>305</v>
      </c>
    </row>
    <row r="1502" spans="1:8" ht="15" customHeight="1" x14ac:dyDescent="0.25">
      <c r="A1502">
        <v>800202510</v>
      </c>
      <c r="B1502" t="s">
        <v>4762</v>
      </c>
      <c r="C1502">
        <v>6490625</v>
      </c>
      <c r="D1502" t="s">
        <v>4763</v>
      </c>
      <c r="E1502" t="s">
        <v>4764</v>
      </c>
      <c r="F1502" s="17" t="s">
        <v>419</v>
      </c>
      <c r="G1502">
        <v>251282</v>
      </c>
      <c r="H1502">
        <v>305</v>
      </c>
    </row>
    <row r="1503" spans="1:8" ht="15" customHeight="1" x14ac:dyDescent="0.25">
      <c r="A1503">
        <v>800203186</v>
      </c>
      <c r="B1503" t="s">
        <v>4765</v>
      </c>
      <c r="C1503">
        <v>6016062100</v>
      </c>
      <c r="D1503" t="s">
        <v>4766</v>
      </c>
      <c r="E1503" t="s">
        <v>4767</v>
      </c>
      <c r="F1503" s="17" t="s">
        <v>419</v>
      </c>
      <c r="G1503">
        <v>2190587</v>
      </c>
      <c r="H1503">
        <v>302</v>
      </c>
    </row>
    <row r="1504" spans="1:8" ht="15" customHeight="1" x14ac:dyDescent="0.25">
      <c r="A1504">
        <v>800203186</v>
      </c>
      <c r="B1504" t="s">
        <v>4765</v>
      </c>
      <c r="C1504">
        <v>6016062100</v>
      </c>
      <c r="D1504" t="s">
        <v>4766</v>
      </c>
      <c r="E1504" t="s">
        <v>4767</v>
      </c>
      <c r="F1504" s="17" t="s">
        <v>419</v>
      </c>
      <c r="G1504">
        <v>38697572</v>
      </c>
      <c r="H1504">
        <v>305</v>
      </c>
    </row>
    <row r="1505" spans="1:8" ht="15" customHeight="1" x14ac:dyDescent="0.25">
      <c r="A1505">
        <v>800203186</v>
      </c>
      <c r="B1505" t="s">
        <v>4765</v>
      </c>
      <c r="C1505">
        <v>6016062100</v>
      </c>
      <c r="D1505" t="s">
        <v>4766</v>
      </c>
      <c r="E1505" t="s">
        <v>4767</v>
      </c>
      <c r="F1505" s="17" t="s">
        <v>419</v>
      </c>
      <c r="G1505">
        <v>1099045.1400000001</v>
      </c>
      <c r="H1505">
        <v>313</v>
      </c>
    </row>
    <row r="1506" spans="1:8" ht="15" customHeight="1" x14ac:dyDescent="0.25">
      <c r="A1506">
        <v>800203186</v>
      </c>
      <c r="B1506" t="s">
        <v>4765</v>
      </c>
      <c r="C1506">
        <v>6016062100</v>
      </c>
      <c r="D1506" t="s">
        <v>4766</v>
      </c>
      <c r="E1506" t="s">
        <v>4767</v>
      </c>
      <c r="F1506" s="17" t="s">
        <v>419</v>
      </c>
      <c r="G1506">
        <v>280000</v>
      </c>
      <c r="H1506">
        <v>334</v>
      </c>
    </row>
    <row r="1507" spans="1:8" ht="15" customHeight="1" x14ac:dyDescent="0.25">
      <c r="A1507">
        <v>800203642</v>
      </c>
      <c r="B1507" t="s">
        <v>4768</v>
      </c>
      <c r="C1507">
        <v>6609328</v>
      </c>
      <c r="D1507" t="s">
        <v>2275</v>
      </c>
      <c r="E1507" t="s">
        <v>4769</v>
      </c>
      <c r="F1507" s="17" t="s">
        <v>439</v>
      </c>
      <c r="G1507">
        <v>211111</v>
      </c>
      <c r="H1507">
        <v>302</v>
      </c>
    </row>
    <row r="1508" spans="1:8" ht="15" customHeight="1" x14ac:dyDescent="0.25">
      <c r="A1508">
        <v>800203642</v>
      </c>
      <c r="B1508" t="s">
        <v>4768</v>
      </c>
      <c r="C1508">
        <v>6609328</v>
      </c>
      <c r="D1508" t="s">
        <v>2275</v>
      </c>
      <c r="E1508" t="s">
        <v>4769</v>
      </c>
      <c r="F1508" s="17" t="s">
        <v>439</v>
      </c>
      <c r="G1508">
        <v>522600</v>
      </c>
      <c r="H1508">
        <v>305</v>
      </c>
    </row>
    <row r="1509" spans="1:8" ht="15" customHeight="1" x14ac:dyDescent="0.25">
      <c r="A1509">
        <v>800203758</v>
      </c>
      <c r="B1509" t="s">
        <v>4770</v>
      </c>
      <c r="C1509">
        <v>3813300</v>
      </c>
      <c r="D1509" t="s">
        <v>2275</v>
      </c>
      <c r="E1509" t="s">
        <v>4771</v>
      </c>
      <c r="F1509" s="17" t="s">
        <v>352</v>
      </c>
      <c r="G1509">
        <v>546758.51</v>
      </c>
      <c r="H1509">
        <v>302</v>
      </c>
    </row>
    <row r="1510" spans="1:8" ht="15" customHeight="1" x14ac:dyDescent="0.25">
      <c r="A1510">
        <v>800203758</v>
      </c>
      <c r="B1510" t="s">
        <v>4770</v>
      </c>
      <c r="C1510">
        <v>3813300</v>
      </c>
      <c r="D1510" t="s">
        <v>2275</v>
      </c>
      <c r="E1510" t="s">
        <v>4771</v>
      </c>
      <c r="F1510" s="17" t="s">
        <v>352</v>
      </c>
      <c r="G1510">
        <v>14952053</v>
      </c>
      <c r="H1510">
        <v>305</v>
      </c>
    </row>
    <row r="1511" spans="1:8" ht="15" customHeight="1" x14ac:dyDescent="0.25">
      <c r="A1511">
        <v>800203984</v>
      </c>
      <c r="B1511" t="s">
        <v>4772</v>
      </c>
      <c r="C1511">
        <v>4220610</v>
      </c>
      <c r="D1511" t="s">
        <v>4773</v>
      </c>
      <c r="E1511" t="s">
        <v>4774</v>
      </c>
      <c r="F1511" s="17" t="s">
        <v>419</v>
      </c>
      <c r="G1511">
        <v>2776000</v>
      </c>
      <c r="H1511">
        <v>305</v>
      </c>
    </row>
    <row r="1512" spans="1:8" ht="15" customHeight="1" x14ac:dyDescent="0.25">
      <c r="A1512">
        <v>800204226</v>
      </c>
      <c r="B1512" t="s">
        <v>4775</v>
      </c>
      <c r="C1512">
        <v>3326899</v>
      </c>
      <c r="D1512" t="s">
        <v>2275</v>
      </c>
      <c r="E1512" t="s">
        <v>4776</v>
      </c>
      <c r="F1512" s="17" t="s">
        <v>352</v>
      </c>
      <c r="G1512">
        <v>752000</v>
      </c>
      <c r="H1512">
        <v>219</v>
      </c>
    </row>
    <row r="1513" spans="1:8" ht="15" customHeight="1" x14ac:dyDescent="0.25">
      <c r="A1513">
        <v>800204226</v>
      </c>
      <c r="B1513" t="s">
        <v>4775</v>
      </c>
      <c r="C1513">
        <v>3326899</v>
      </c>
      <c r="D1513" t="s">
        <v>2275</v>
      </c>
      <c r="E1513" t="s">
        <v>4776</v>
      </c>
      <c r="F1513" s="17" t="s">
        <v>352</v>
      </c>
      <c r="G1513">
        <v>576800</v>
      </c>
      <c r="H1513">
        <v>302</v>
      </c>
    </row>
    <row r="1514" spans="1:8" ht="15" customHeight="1" x14ac:dyDescent="0.25">
      <c r="A1514">
        <v>800204226</v>
      </c>
      <c r="B1514" t="s">
        <v>4775</v>
      </c>
      <c r="C1514">
        <v>3326899</v>
      </c>
      <c r="D1514" t="s">
        <v>2275</v>
      </c>
      <c r="E1514" t="s">
        <v>4776</v>
      </c>
      <c r="F1514" s="17" t="s">
        <v>352</v>
      </c>
      <c r="G1514">
        <v>20903972</v>
      </c>
      <c r="H1514">
        <v>305</v>
      </c>
    </row>
    <row r="1515" spans="1:8" ht="15" customHeight="1" x14ac:dyDescent="0.25">
      <c r="A1515">
        <v>800204226</v>
      </c>
      <c r="B1515" t="s">
        <v>4775</v>
      </c>
      <c r="C1515">
        <v>3326899</v>
      </c>
      <c r="D1515" t="s">
        <v>2275</v>
      </c>
      <c r="E1515" t="s">
        <v>4776</v>
      </c>
      <c r="F1515" s="17" t="s">
        <v>352</v>
      </c>
      <c r="G1515">
        <v>2215031.09</v>
      </c>
      <c r="H1515">
        <v>313</v>
      </c>
    </row>
    <row r="1516" spans="1:8" ht="15" customHeight="1" x14ac:dyDescent="0.25">
      <c r="A1516">
        <v>800204486</v>
      </c>
      <c r="B1516" t="s">
        <v>4777</v>
      </c>
      <c r="C1516">
        <v>6044488933</v>
      </c>
      <c r="D1516" t="s">
        <v>4778</v>
      </c>
      <c r="E1516" t="s">
        <v>4779</v>
      </c>
      <c r="F1516" s="17" t="s">
        <v>352</v>
      </c>
      <c r="G1516">
        <v>330556</v>
      </c>
      <c r="H1516">
        <v>302</v>
      </c>
    </row>
    <row r="1517" spans="1:8" ht="15" customHeight="1" x14ac:dyDescent="0.25">
      <c r="A1517">
        <v>800204486</v>
      </c>
      <c r="B1517" t="s">
        <v>4777</v>
      </c>
      <c r="C1517">
        <v>6044488933</v>
      </c>
      <c r="D1517" t="s">
        <v>4778</v>
      </c>
      <c r="E1517" t="s">
        <v>4779</v>
      </c>
      <c r="F1517" s="17" t="s">
        <v>352</v>
      </c>
      <c r="G1517">
        <v>3201712</v>
      </c>
      <c r="H1517">
        <v>305</v>
      </c>
    </row>
    <row r="1518" spans="1:8" ht="15" customHeight="1" x14ac:dyDescent="0.25">
      <c r="A1518">
        <v>800204723</v>
      </c>
      <c r="B1518" t="s">
        <v>4780</v>
      </c>
      <c r="C1518">
        <v>3016159161</v>
      </c>
      <c r="D1518" t="s">
        <v>4781</v>
      </c>
      <c r="E1518" t="s">
        <v>4782</v>
      </c>
      <c r="F1518" s="17" t="s">
        <v>352</v>
      </c>
      <c r="G1518">
        <v>1607408</v>
      </c>
      <c r="H1518">
        <v>302</v>
      </c>
    </row>
    <row r="1519" spans="1:8" ht="15" customHeight="1" x14ac:dyDescent="0.25">
      <c r="A1519">
        <v>800204723</v>
      </c>
      <c r="B1519" t="s">
        <v>4780</v>
      </c>
      <c r="C1519">
        <v>3016159161</v>
      </c>
      <c r="D1519" t="s">
        <v>4781</v>
      </c>
      <c r="E1519" t="s">
        <v>4782</v>
      </c>
      <c r="F1519" s="17" t="s">
        <v>352</v>
      </c>
      <c r="G1519">
        <v>1132000</v>
      </c>
      <c r="H1519">
        <v>313</v>
      </c>
    </row>
    <row r="1520" spans="1:8" ht="15" customHeight="1" x14ac:dyDescent="0.25">
      <c r="A1520">
        <v>800205150</v>
      </c>
      <c r="B1520" t="s">
        <v>4783</v>
      </c>
      <c r="C1520">
        <v>5131834</v>
      </c>
      <c r="D1520" t="s">
        <v>2275</v>
      </c>
      <c r="E1520" t="s">
        <v>4784</v>
      </c>
      <c r="F1520" s="17" t="s">
        <v>352</v>
      </c>
      <c r="G1520">
        <v>617762</v>
      </c>
      <c r="H1520">
        <v>305</v>
      </c>
    </row>
    <row r="1521" spans="1:8" ht="15" customHeight="1" x14ac:dyDescent="0.25">
      <c r="A1521">
        <v>800205151</v>
      </c>
      <c r="B1521" t="s">
        <v>4785</v>
      </c>
      <c r="C1521">
        <v>2144446</v>
      </c>
      <c r="D1521" t="s">
        <v>2275</v>
      </c>
      <c r="E1521" t="s">
        <v>4786</v>
      </c>
      <c r="F1521" s="17" t="s">
        <v>419</v>
      </c>
      <c r="G1521">
        <v>351564</v>
      </c>
      <c r="H1521">
        <v>305</v>
      </c>
    </row>
    <row r="1522" spans="1:8" ht="15" customHeight="1" x14ac:dyDescent="0.25">
      <c r="A1522">
        <v>800205416</v>
      </c>
      <c r="B1522" t="s">
        <v>4787</v>
      </c>
      <c r="C1522">
        <v>25136123</v>
      </c>
      <c r="D1522" t="s">
        <v>2275</v>
      </c>
      <c r="E1522" t="s">
        <v>4788</v>
      </c>
      <c r="F1522" s="17" t="s">
        <v>2205</v>
      </c>
      <c r="G1522">
        <v>23070000</v>
      </c>
      <c r="H1522">
        <v>302</v>
      </c>
    </row>
    <row r="1523" spans="1:8" ht="15" customHeight="1" x14ac:dyDescent="0.25">
      <c r="A1523">
        <v>800205416</v>
      </c>
      <c r="B1523" t="s">
        <v>4787</v>
      </c>
      <c r="C1523">
        <v>25136123</v>
      </c>
      <c r="D1523" t="s">
        <v>2275</v>
      </c>
      <c r="E1523" t="s">
        <v>4788</v>
      </c>
      <c r="F1523" s="17" t="s">
        <v>2205</v>
      </c>
      <c r="G1523">
        <v>1259432</v>
      </c>
      <c r="H1523">
        <v>305</v>
      </c>
    </row>
    <row r="1524" spans="1:8" ht="15" customHeight="1" x14ac:dyDescent="0.25">
      <c r="A1524">
        <v>800205416</v>
      </c>
      <c r="B1524" t="s">
        <v>4787</v>
      </c>
      <c r="C1524">
        <v>25136123</v>
      </c>
      <c r="D1524" t="s">
        <v>2275</v>
      </c>
      <c r="E1524" t="s">
        <v>4788</v>
      </c>
      <c r="F1524" s="17" t="s">
        <v>2205</v>
      </c>
      <c r="G1524">
        <v>5800653.7800000003</v>
      </c>
      <c r="H1524">
        <v>313</v>
      </c>
    </row>
    <row r="1525" spans="1:8" ht="15" customHeight="1" x14ac:dyDescent="0.25">
      <c r="A1525">
        <v>800205517</v>
      </c>
      <c r="B1525" t="s">
        <v>4789</v>
      </c>
      <c r="C1525">
        <v>6015669509</v>
      </c>
      <c r="D1525" t="s">
        <v>4790</v>
      </c>
      <c r="E1525" t="s">
        <v>4791</v>
      </c>
      <c r="F1525" s="17" t="s">
        <v>419</v>
      </c>
      <c r="G1525">
        <v>475282</v>
      </c>
      <c r="H1525">
        <v>305</v>
      </c>
    </row>
    <row r="1526" spans="1:8" ht="15" customHeight="1" x14ac:dyDescent="0.25">
      <c r="A1526">
        <v>800206442</v>
      </c>
      <c r="B1526" t="s">
        <v>4792</v>
      </c>
      <c r="C1526">
        <v>8875600</v>
      </c>
      <c r="D1526" t="s">
        <v>4793</v>
      </c>
      <c r="E1526" t="s">
        <v>4794</v>
      </c>
      <c r="F1526" s="17" t="s">
        <v>783</v>
      </c>
      <c r="G1526">
        <v>816196</v>
      </c>
      <c r="H1526">
        <v>305</v>
      </c>
    </row>
    <row r="1527" spans="1:8" ht="15" customHeight="1" x14ac:dyDescent="0.25">
      <c r="A1527">
        <v>800206456</v>
      </c>
      <c r="B1527" t="s">
        <v>4795</v>
      </c>
      <c r="C1527">
        <v>3103237</v>
      </c>
      <c r="D1527" t="s">
        <v>2275</v>
      </c>
      <c r="E1527" t="s">
        <v>4796</v>
      </c>
      <c r="F1527" s="17" t="s">
        <v>419</v>
      </c>
      <c r="G1527">
        <v>2268361</v>
      </c>
      <c r="H1527">
        <v>302</v>
      </c>
    </row>
    <row r="1528" spans="1:8" ht="15" customHeight="1" x14ac:dyDescent="0.25">
      <c r="A1528">
        <v>800206456</v>
      </c>
      <c r="B1528" t="s">
        <v>4795</v>
      </c>
      <c r="C1528">
        <v>3103237</v>
      </c>
      <c r="D1528" t="s">
        <v>2275</v>
      </c>
      <c r="E1528" t="s">
        <v>4796</v>
      </c>
      <c r="F1528" s="17" t="s">
        <v>419</v>
      </c>
      <c r="G1528">
        <v>811896</v>
      </c>
      <c r="H1528">
        <v>305</v>
      </c>
    </row>
    <row r="1529" spans="1:8" ht="15" customHeight="1" x14ac:dyDescent="0.25">
      <c r="A1529">
        <v>800206456</v>
      </c>
      <c r="B1529" t="s">
        <v>4795</v>
      </c>
      <c r="C1529">
        <v>3103237</v>
      </c>
      <c r="D1529" t="s">
        <v>2275</v>
      </c>
      <c r="E1529" t="s">
        <v>4796</v>
      </c>
      <c r="F1529" s="17" t="s">
        <v>419</v>
      </c>
      <c r="G1529">
        <v>438185</v>
      </c>
      <c r="H1529">
        <v>334</v>
      </c>
    </row>
    <row r="1530" spans="1:8" ht="15" customHeight="1" x14ac:dyDescent="0.25">
      <c r="A1530">
        <v>800206842</v>
      </c>
      <c r="B1530" t="s">
        <v>4797</v>
      </c>
      <c r="C1530">
        <v>6280320</v>
      </c>
      <c r="D1530" t="s">
        <v>4798</v>
      </c>
      <c r="E1530" t="s">
        <v>4799</v>
      </c>
      <c r="F1530" s="17" t="s">
        <v>419</v>
      </c>
      <c r="G1530">
        <v>702100</v>
      </c>
      <c r="H1530">
        <v>219</v>
      </c>
    </row>
    <row r="1531" spans="1:8" ht="15" customHeight="1" x14ac:dyDescent="0.25">
      <c r="A1531">
        <v>800206842</v>
      </c>
      <c r="B1531" t="s">
        <v>4797</v>
      </c>
      <c r="C1531">
        <v>6280320</v>
      </c>
      <c r="D1531" t="s">
        <v>4798</v>
      </c>
      <c r="E1531" t="s">
        <v>4799</v>
      </c>
      <c r="F1531" s="17" t="s">
        <v>419</v>
      </c>
      <c r="G1531">
        <v>1550555</v>
      </c>
      <c r="H1531">
        <v>302</v>
      </c>
    </row>
    <row r="1532" spans="1:8" ht="15" customHeight="1" x14ac:dyDescent="0.25">
      <c r="A1532">
        <v>800206842</v>
      </c>
      <c r="B1532" t="s">
        <v>4797</v>
      </c>
      <c r="C1532">
        <v>6280320</v>
      </c>
      <c r="D1532" t="s">
        <v>4798</v>
      </c>
      <c r="E1532" t="s">
        <v>4799</v>
      </c>
      <c r="F1532" s="17" t="s">
        <v>419</v>
      </c>
      <c r="G1532">
        <v>27125138</v>
      </c>
      <c r="H1532">
        <v>305</v>
      </c>
    </row>
    <row r="1533" spans="1:8" ht="15" customHeight="1" x14ac:dyDescent="0.25">
      <c r="A1533">
        <v>800206842</v>
      </c>
      <c r="B1533" t="s">
        <v>4797</v>
      </c>
      <c r="C1533">
        <v>6280320</v>
      </c>
      <c r="D1533" t="s">
        <v>4798</v>
      </c>
      <c r="E1533" t="s">
        <v>4799</v>
      </c>
      <c r="F1533" s="17" t="s">
        <v>419</v>
      </c>
      <c r="G1533">
        <v>418484</v>
      </c>
      <c r="H1533">
        <v>313</v>
      </c>
    </row>
    <row r="1534" spans="1:8" ht="15" customHeight="1" x14ac:dyDescent="0.25">
      <c r="A1534">
        <v>800206979</v>
      </c>
      <c r="B1534" t="s">
        <v>4800</v>
      </c>
      <c r="C1534">
        <v>6014414070</v>
      </c>
      <c r="D1534" t="s">
        <v>4801</v>
      </c>
      <c r="E1534" t="s">
        <v>4802</v>
      </c>
      <c r="F1534" s="17" t="s">
        <v>419</v>
      </c>
      <c r="G1534">
        <v>4311162</v>
      </c>
      <c r="H1534">
        <v>219</v>
      </c>
    </row>
    <row r="1535" spans="1:8" ht="15" customHeight="1" x14ac:dyDescent="0.25">
      <c r="A1535">
        <v>800206979</v>
      </c>
      <c r="B1535" t="s">
        <v>4800</v>
      </c>
      <c r="C1535">
        <v>6014414070</v>
      </c>
      <c r="D1535" t="s">
        <v>4801</v>
      </c>
      <c r="E1535" t="s">
        <v>4802</v>
      </c>
      <c r="F1535" s="17" t="s">
        <v>419</v>
      </c>
      <c r="G1535">
        <v>9240996.4399999995</v>
      </c>
      <c r="H1535">
        <v>302</v>
      </c>
    </row>
    <row r="1536" spans="1:8" ht="15" customHeight="1" x14ac:dyDescent="0.25">
      <c r="A1536">
        <v>800206979</v>
      </c>
      <c r="B1536" t="s">
        <v>4800</v>
      </c>
      <c r="C1536">
        <v>6014414070</v>
      </c>
      <c r="D1536" t="s">
        <v>4801</v>
      </c>
      <c r="E1536" t="s">
        <v>4802</v>
      </c>
      <c r="F1536" s="17" t="s">
        <v>419</v>
      </c>
      <c r="G1536">
        <v>214848070</v>
      </c>
      <c r="H1536">
        <v>305</v>
      </c>
    </row>
    <row r="1537" spans="1:8" ht="15" customHeight="1" x14ac:dyDescent="0.25">
      <c r="A1537">
        <v>800206979</v>
      </c>
      <c r="B1537" t="s">
        <v>4800</v>
      </c>
      <c r="C1537">
        <v>6014414070</v>
      </c>
      <c r="D1537" t="s">
        <v>4801</v>
      </c>
      <c r="E1537" t="s">
        <v>4802</v>
      </c>
      <c r="F1537" s="17" t="s">
        <v>419</v>
      </c>
      <c r="G1537">
        <v>1826172</v>
      </c>
      <c r="H1537">
        <v>313</v>
      </c>
    </row>
    <row r="1538" spans="1:8" ht="15" customHeight="1" x14ac:dyDescent="0.25">
      <c r="A1538">
        <v>800206979</v>
      </c>
      <c r="B1538" t="s">
        <v>4800</v>
      </c>
      <c r="C1538">
        <v>6014414070</v>
      </c>
      <c r="D1538" t="s">
        <v>4801</v>
      </c>
      <c r="E1538" t="s">
        <v>4802</v>
      </c>
      <c r="F1538" s="17" t="s">
        <v>419</v>
      </c>
      <c r="G1538">
        <v>1042270</v>
      </c>
      <c r="H1538">
        <v>901</v>
      </c>
    </row>
    <row r="1539" spans="1:8" ht="15" customHeight="1" x14ac:dyDescent="0.25">
      <c r="A1539">
        <v>800207170</v>
      </c>
      <c r="B1539" t="s">
        <v>4803</v>
      </c>
      <c r="C1539">
        <v>6673000</v>
      </c>
      <c r="D1539" t="s">
        <v>2275</v>
      </c>
      <c r="E1539" t="s">
        <v>4804</v>
      </c>
      <c r="F1539" s="17" t="s">
        <v>2205</v>
      </c>
      <c r="G1539">
        <v>1044668</v>
      </c>
      <c r="H1539">
        <v>305</v>
      </c>
    </row>
    <row r="1540" spans="1:8" ht="15" customHeight="1" x14ac:dyDescent="0.25">
      <c r="A1540">
        <v>800207462</v>
      </c>
      <c r="B1540" t="s">
        <v>4805</v>
      </c>
      <c r="C1540">
        <v>3173678417</v>
      </c>
      <c r="D1540" t="s">
        <v>4806</v>
      </c>
      <c r="E1540" t="s">
        <v>4807</v>
      </c>
      <c r="F1540" s="17" t="s">
        <v>2205</v>
      </c>
      <c r="G1540">
        <v>14578044</v>
      </c>
      <c r="H1540">
        <v>219</v>
      </c>
    </row>
    <row r="1541" spans="1:8" ht="15" customHeight="1" x14ac:dyDescent="0.25">
      <c r="A1541">
        <v>800207462</v>
      </c>
      <c r="B1541" t="s">
        <v>4805</v>
      </c>
      <c r="C1541">
        <v>3173678417</v>
      </c>
      <c r="D1541" t="s">
        <v>4806</v>
      </c>
      <c r="E1541" t="s">
        <v>4807</v>
      </c>
      <c r="F1541" s="17" t="s">
        <v>2205</v>
      </c>
      <c r="G1541">
        <v>1319128</v>
      </c>
      <c r="H1541">
        <v>305</v>
      </c>
    </row>
    <row r="1542" spans="1:8" ht="15" customHeight="1" x14ac:dyDescent="0.25">
      <c r="A1542">
        <v>800208128</v>
      </c>
      <c r="B1542" t="s">
        <v>4808</v>
      </c>
      <c r="C1542">
        <v>524709</v>
      </c>
      <c r="D1542" t="s">
        <v>2275</v>
      </c>
      <c r="E1542" t="s">
        <v>4809</v>
      </c>
      <c r="F1542" s="17" t="s">
        <v>2205</v>
      </c>
      <c r="G1542">
        <v>242593</v>
      </c>
      <c r="H1542">
        <v>302</v>
      </c>
    </row>
    <row r="1543" spans="1:8" ht="15" customHeight="1" x14ac:dyDescent="0.25">
      <c r="A1543">
        <v>800208128</v>
      </c>
      <c r="B1543" t="s">
        <v>4808</v>
      </c>
      <c r="C1543">
        <v>524709</v>
      </c>
      <c r="D1543" t="s">
        <v>2275</v>
      </c>
      <c r="E1543" t="s">
        <v>4809</v>
      </c>
      <c r="F1543" s="17" t="s">
        <v>2205</v>
      </c>
      <c r="G1543">
        <v>3035000</v>
      </c>
      <c r="H1543">
        <v>305</v>
      </c>
    </row>
    <row r="1544" spans="1:8" ht="15" customHeight="1" x14ac:dyDescent="0.25">
      <c r="A1544">
        <v>800208590</v>
      </c>
      <c r="B1544" t="s">
        <v>4810</v>
      </c>
      <c r="C1544">
        <v>3173678417</v>
      </c>
      <c r="D1544" t="s">
        <v>2275</v>
      </c>
      <c r="E1544" t="s">
        <v>4811</v>
      </c>
      <c r="F1544" s="17" t="s">
        <v>352</v>
      </c>
      <c r="G1544">
        <v>1687692</v>
      </c>
      <c r="H1544">
        <v>305</v>
      </c>
    </row>
    <row r="1545" spans="1:8" ht="15" customHeight="1" x14ac:dyDescent="0.25">
      <c r="A1545">
        <v>800208785</v>
      </c>
      <c r="B1545" t="s">
        <v>4812</v>
      </c>
      <c r="C1545">
        <v>7247700</v>
      </c>
      <c r="D1545" t="s">
        <v>4813</v>
      </c>
      <c r="E1545" t="s">
        <v>4814</v>
      </c>
      <c r="F1545" s="17" t="s">
        <v>419</v>
      </c>
      <c r="G1545">
        <v>12844561</v>
      </c>
      <c r="H1545">
        <v>302</v>
      </c>
    </row>
    <row r="1546" spans="1:8" ht="15" customHeight="1" x14ac:dyDescent="0.25">
      <c r="A1546">
        <v>800208785</v>
      </c>
      <c r="B1546" t="s">
        <v>4812</v>
      </c>
      <c r="C1546">
        <v>7247700</v>
      </c>
      <c r="D1546" t="s">
        <v>4813</v>
      </c>
      <c r="E1546" t="s">
        <v>4814</v>
      </c>
      <c r="F1546" s="17" t="s">
        <v>419</v>
      </c>
      <c r="G1546">
        <v>5155961</v>
      </c>
      <c r="H1546">
        <v>305</v>
      </c>
    </row>
    <row r="1547" spans="1:8" ht="15" customHeight="1" x14ac:dyDescent="0.25">
      <c r="A1547">
        <v>800208785</v>
      </c>
      <c r="B1547" t="s">
        <v>4812</v>
      </c>
      <c r="C1547">
        <v>7247700</v>
      </c>
      <c r="D1547" t="s">
        <v>4813</v>
      </c>
      <c r="E1547" t="s">
        <v>4814</v>
      </c>
      <c r="F1547" s="17" t="s">
        <v>419</v>
      </c>
      <c r="G1547">
        <v>7283000</v>
      </c>
      <c r="H1547">
        <v>313</v>
      </c>
    </row>
    <row r="1548" spans="1:8" ht="15" customHeight="1" x14ac:dyDescent="0.25">
      <c r="A1548">
        <v>800208865</v>
      </c>
      <c r="B1548" t="s">
        <v>4815</v>
      </c>
      <c r="C1548">
        <v>3451499</v>
      </c>
      <c r="D1548" t="s">
        <v>4816</v>
      </c>
      <c r="E1548" t="s">
        <v>4817</v>
      </c>
      <c r="F1548" s="17" t="s">
        <v>419</v>
      </c>
      <c r="G1548">
        <v>709259</v>
      </c>
      <c r="H1548">
        <v>302</v>
      </c>
    </row>
    <row r="1549" spans="1:8" ht="15" customHeight="1" x14ac:dyDescent="0.25">
      <c r="A1549">
        <v>800208865</v>
      </c>
      <c r="B1549" t="s">
        <v>4815</v>
      </c>
      <c r="C1549">
        <v>3451499</v>
      </c>
      <c r="D1549" t="s">
        <v>4816</v>
      </c>
      <c r="E1549" t="s">
        <v>4817</v>
      </c>
      <c r="F1549" s="17" t="s">
        <v>419</v>
      </c>
      <c r="G1549">
        <v>12227846</v>
      </c>
      <c r="H1549">
        <v>305</v>
      </c>
    </row>
    <row r="1550" spans="1:8" ht="15" customHeight="1" x14ac:dyDescent="0.25">
      <c r="A1550">
        <v>800209278</v>
      </c>
      <c r="B1550" t="s">
        <v>4818</v>
      </c>
      <c r="C1550">
        <v>2489886</v>
      </c>
      <c r="D1550" t="s">
        <v>4819</v>
      </c>
      <c r="E1550" t="s">
        <v>4820</v>
      </c>
      <c r="F1550" s="17" t="s">
        <v>419</v>
      </c>
      <c r="G1550">
        <v>154629</v>
      </c>
      <c r="H1550">
        <v>302</v>
      </c>
    </row>
    <row r="1551" spans="1:8" ht="15" customHeight="1" x14ac:dyDescent="0.25">
      <c r="A1551">
        <v>800209278</v>
      </c>
      <c r="B1551" t="s">
        <v>4818</v>
      </c>
      <c r="C1551">
        <v>2489886</v>
      </c>
      <c r="D1551" t="s">
        <v>4819</v>
      </c>
      <c r="E1551" t="s">
        <v>4820</v>
      </c>
      <c r="F1551" s="17" t="s">
        <v>419</v>
      </c>
      <c r="G1551">
        <v>585128</v>
      </c>
      <c r="H1551">
        <v>305</v>
      </c>
    </row>
    <row r="1552" spans="1:8" ht="15" customHeight="1" x14ac:dyDescent="0.25">
      <c r="A1552">
        <v>800210572</v>
      </c>
      <c r="B1552" t="s">
        <v>4821</v>
      </c>
      <c r="C1552">
        <v>3204922856</v>
      </c>
      <c r="D1552" t="s">
        <v>4822</v>
      </c>
      <c r="E1552" t="s">
        <v>4823</v>
      </c>
      <c r="F1552" s="17" t="s">
        <v>535</v>
      </c>
      <c r="G1552">
        <v>1365185</v>
      </c>
      <c r="H1552">
        <v>302</v>
      </c>
    </row>
    <row r="1553" spans="1:8" ht="15" customHeight="1" x14ac:dyDescent="0.25">
      <c r="A1553">
        <v>800210692</v>
      </c>
      <c r="B1553" t="s">
        <v>4824</v>
      </c>
      <c r="C1553">
        <v>5126134</v>
      </c>
      <c r="D1553" t="s">
        <v>2275</v>
      </c>
      <c r="E1553" t="s">
        <v>4825</v>
      </c>
      <c r="F1553" s="17" t="s">
        <v>170</v>
      </c>
      <c r="G1553">
        <v>1085185</v>
      </c>
      <c r="H1553">
        <v>302</v>
      </c>
    </row>
    <row r="1554" spans="1:8" ht="15" customHeight="1" x14ac:dyDescent="0.25">
      <c r="A1554">
        <v>800210692</v>
      </c>
      <c r="B1554" t="s">
        <v>4824</v>
      </c>
      <c r="C1554">
        <v>5126134</v>
      </c>
      <c r="D1554" t="s">
        <v>2275</v>
      </c>
      <c r="E1554" t="s">
        <v>4825</v>
      </c>
      <c r="F1554" s="17" t="s">
        <v>170</v>
      </c>
      <c r="G1554">
        <v>2691374</v>
      </c>
      <c r="H1554">
        <v>305</v>
      </c>
    </row>
    <row r="1555" spans="1:8" ht="15" customHeight="1" x14ac:dyDescent="0.25">
      <c r="A1555">
        <v>800211025</v>
      </c>
      <c r="B1555" t="s">
        <v>4826</v>
      </c>
      <c r="C1555">
        <v>3173678417</v>
      </c>
      <c r="D1555" t="s">
        <v>2275</v>
      </c>
      <c r="E1555" t="s">
        <v>4827</v>
      </c>
      <c r="F1555" s="17" t="s">
        <v>2108</v>
      </c>
      <c r="G1555">
        <v>2935556</v>
      </c>
      <c r="H1555">
        <v>302</v>
      </c>
    </row>
    <row r="1556" spans="1:8" ht="15" customHeight="1" x14ac:dyDescent="0.25">
      <c r="A1556">
        <v>800211025</v>
      </c>
      <c r="B1556" t="s">
        <v>4826</v>
      </c>
      <c r="C1556">
        <v>3173678417</v>
      </c>
      <c r="D1556" t="s">
        <v>2275</v>
      </c>
      <c r="E1556" t="s">
        <v>4827</v>
      </c>
      <c r="F1556" s="17" t="s">
        <v>2108</v>
      </c>
      <c r="G1556">
        <v>774846</v>
      </c>
      <c r="H1556">
        <v>305</v>
      </c>
    </row>
    <row r="1557" spans="1:8" ht="15" customHeight="1" x14ac:dyDescent="0.25">
      <c r="A1557">
        <v>800211025</v>
      </c>
      <c r="B1557" t="s">
        <v>4826</v>
      </c>
      <c r="C1557">
        <v>3173678417</v>
      </c>
      <c r="D1557" t="s">
        <v>2275</v>
      </c>
      <c r="E1557" t="s">
        <v>4827</v>
      </c>
      <c r="F1557" s="17" t="s">
        <v>2108</v>
      </c>
      <c r="G1557">
        <v>4369726</v>
      </c>
      <c r="H1557">
        <v>334</v>
      </c>
    </row>
    <row r="1558" spans="1:8" ht="15" customHeight="1" x14ac:dyDescent="0.25">
      <c r="A1558">
        <v>800211365</v>
      </c>
      <c r="B1558" t="s">
        <v>4828</v>
      </c>
      <c r="C1558">
        <v>2268111</v>
      </c>
      <c r="D1558" t="s">
        <v>4829</v>
      </c>
      <c r="E1558" t="s">
        <v>4830</v>
      </c>
      <c r="F1558" s="17" t="s">
        <v>419</v>
      </c>
      <c r="G1558">
        <v>364000</v>
      </c>
      <c r="H1558">
        <v>219</v>
      </c>
    </row>
    <row r="1559" spans="1:8" ht="15" customHeight="1" x14ac:dyDescent="0.25">
      <c r="A1559">
        <v>800211365</v>
      </c>
      <c r="B1559" t="s">
        <v>4828</v>
      </c>
      <c r="C1559">
        <v>2268111</v>
      </c>
      <c r="D1559" t="s">
        <v>4829</v>
      </c>
      <c r="E1559" t="s">
        <v>4830</v>
      </c>
      <c r="F1559" s="17" t="s">
        <v>419</v>
      </c>
      <c r="G1559">
        <v>4478052</v>
      </c>
      <c r="H1559">
        <v>302</v>
      </c>
    </row>
    <row r="1560" spans="1:8" ht="15" customHeight="1" x14ac:dyDescent="0.25">
      <c r="A1560">
        <v>800211365</v>
      </c>
      <c r="B1560" t="s">
        <v>4828</v>
      </c>
      <c r="C1560">
        <v>2268111</v>
      </c>
      <c r="D1560" t="s">
        <v>4829</v>
      </c>
      <c r="E1560" t="s">
        <v>4830</v>
      </c>
      <c r="F1560" s="17" t="s">
        <v>419</v>
      </c>
      <c r="G1560">
        <v>11211002</v>
      </c>
      <c r="H1560">
        <v>305</v>
      </c>
    </row>
    <row r="1561" spans="1:8" ht="15" customHeight="1" x14ac:dyDescent="0.25">
      <c r="A1561">
        <v>800211365</v>
      </c>
      <c r="B1561" t="s">
        <v>4828</v>
      </c>
      <c r="C1561">
        <v>2268111</v>
      </c>
      <c r="D1561" t="s">
        <v>4829</v>
      </c>
      <c r="E1561" t="s">
        <v>4830</v>
      </c>
      <c r="F1561" s="17" t="s">
        <v>419</v>
      </c>
      <c r="G1561">
        <v>1451444</v>
      </c>
      <c r="H1561">
        <v>313</v>
      </c>
    </row>
    <row r="1562" spans="1:8" ht="15" customHeight="1" x14ac:dyDescent="0.25">
      <c r="A1562">
        <v>800211488</v>
      </c>
      <c r="B1562" t="s">
        <v>4831</v>
      </c>
      <c r="C1562">
        <v>840060</v>
      </c>
      <c r="D1562" t="s">
        <v>2275</v>
      </c>
      <c r="E1562" t="s">
        <v>4832</v>
      </c>
      <c r="F1562" s="17" t="s">
        <v>783</v>
      </c>
      <c r="G1562">
        <v>14331296</v>
      </c>
      <c r="H1562">
        <v>302</v>
      </c>
    </row>
    <row r="1563" spans="1:8" ht="15" customHeight="1" x14ac:dyDescent="0.25">
      <c r="A1563">
        <v>800211488</v>
      </c>
      <c r="B1563" t="s">
        <v>4831</v>
      </c>
      <c r="C1563">
        <v>840060</v>
      </c>
      <c r="D1563" t="s">
        <v>2275</v>
      </c>
      <c r="E1563" t="s">
        <v>4832</v>
      </c>
      <c r="F1563" s="17" t="s">
        <v>783</v>
      </c>
      <c r="G1563">
        <v>6438235</v>
      </c>
      <c r="H1563">
        <v>313</v>
      </c>
    </row>
    <row r="1564" spans="1:8" ht="15" customHeight="1" x14ac:dyDescent="0.25">
      <c r="A1564">
        <v>800211586</v>
      </c>
      <c r="B1564" t="s">
        <v>4833</v>
      </c>
      <c r="C1564">
        <v>7563456</v>
      </c>
      <c r="D1564" t="s">
        <v>2275</v>
      </c>
      <c r="E1564" t="s">
        <v>4834</v>
      </c>
      <c r="F1564" s="17" t="s">
        <v>419</v>
      </c>
      <c r="G1564">
        <v>6420743</v>
      </c>
      <c r="H1564">
        <v>302</v>
      </c>
    </row>
    <row r="1565" spans="1:8" ht="15" customHeight="1" x14ac:dyDescent="0.25">
      <c r="A1565">
        <v>800211586</v>
      </c>
      <c r="B1565" t="s">
        <v>4833</v>
      </c>
      <c r="C1565">
        <v>7563456</v>
      </c>
      <c r="D1565" t="s">
        <v>2275</v>
      </c>
      <c r="E1565" t="s">
        <v>4834</v>
      </c>
      <c r="F1565" s="17" t="s">
        <v>419</v>
      </c>
      <c r="G1565">
        <v>2050000</v>
      </c>
      <c r="H1565">
        <v>313</v>
      </c>
    </row>
    <row r="1566" spans="1:8" ht="15" customHeight="1" x14ac:dyDescent="0.25">
      <c r="A1566">
        <v>800212240</v>
      </c>
      <c r="B1566" t="s">
        <v>4835</v>
      </c>
      <c r="C1566">
        <v>2662362</v>
      </c>
      <c r="D1566" t="s">
        <v>2275</v>
      </c>
      <c r="E1566" t="s">
        <v>4836</v>
      </c>
      <c r="F1566" s="17" t="s">
        <v>352</v>
      </c>
      <c r="G1566">
        <v>933057</v>
      </c>
      <c r="H1566">
        <v>305</v>
      </c>
    </row>
    <row r="1567" spans="1:8" ht="15" customHeight="1" x14ac:dyDescent="0.25">
      <c r="A1567">
        <v>800212840</v>
      </c>
      <c r="B1567" t="s">
        <v>4837</v>
      </c>
      <c r="C1567">
        <v>6228206</v>
      </c>
      <c r="D1567" t="s">
        <v>2275</v>
      </c>
      <c r="E1567" t="s">
        <v>4838</v>
      </c>
      <c r="F1567" s="17" t="s">
        <v>419</v>
      </c>
      <c r="G1567">
        <v>12102403</v>
      </c>
      <c r="H1567">
        <v>219</v>
      </c>
    </row>
    <row r="1568" spans="1:8" ht="15" customHeight="1" x14ac:dyDescent="0.25">
      <c r="A1568">
        <v>800212840</v>
      </c>
      <c r="B1568" t="s">
        <v>4837</v>
      </c>
      <c r="C1568">
        <v>6228206</v>
      </c>
      <c r="D1568" t="s">
        <v>2275</v>
      </c>
      <c r="E1568" t="s">
        <v>4838</v>
      </c>
      <c r="F1568" s="17" t="s">
        <v>419</v>
      </c>
      <c r="G1568">
        <v>9933981</v>
      </c>
      <c r="H1568">
        <v>302</v>
      </c>
    </row>
    <row r="1569" spans="1:8" ht="15" customHeight="1" x14ac:dyDescent="0.25">
      <c r="A1569">
        <v>800212840</v>
      </c>
      <c r="B1569" t="s">
        <v>4837</v>
      </c>
      <c r="C1569">
        <v>6228206</v>
      </c>
      <c r="D1569" t="s">
        <v>2275</v>
      </c>
      <c r="E1569" t="s">
        <v>4838</v>
      </c>
      <c r="F1569" s="17" t="s">
        <v>419</v>
      </c>
      <c r="G1569">
        <v>55803013</v>
      </c>
      <c r="H1569">
        <v>305</v>
      </c>
    </row>
    <row r="1570" spans="1:8" ht="15" customHeight="1" x14ac:dyDescent="0.25">
      <c r="A1570">
        <v>800212840</v>
      </c>
      <c r="B1570" t="s">
        <v>4837</v>
      </c>
      <c r="C1570">
        <v>6228206</v>
      </c>
      <c r="D1570" t="s">
        <v>2275</v>
      </c>
      <c r="E1570" t="s">
        <v>4838</v>
      </c>
      <c r="F1570" s="17" t="s">
        <v>419</v>
      </c>
      <c r="G1570">
        <v>2241000</v>
      </c>
      <c r="H1570">
        <v>313</v>
      </c>
    </row>
    <row r="1571" spans="1:8" ht="15" customHeight="1" x14ac:dyDescent="0.25">
      <c r="A1571">
        <v>800213040</v>
      </c>
      <c r="B1571" t="s">
        <v>4839</v>
      </c>
      <c r="C1571">
        <v>3105050511</v>
      </c>
      <c r="D1571" t="s">
        <v>4840</v>
      </c>
      <c r="E1571" t="s">
        <v>4841</v>
      </c>
      <c r="F1571" s="17" t="s">
        <v>1587</v>
      </c>
      <c r="G1571">
        <v>513038</v>
      </c>
      <c r="H1571">
        <v>305</v>
      </c>
    </row>
    <row r="1572" spans="1:8" ht="15" customHeight="1" x14ac:dyDescent="0.25">
      <c r="A1572">
        <v>800213511</v>
      </c>
      <c r="B1572" t="s">
        <v>4842</v>
      </c>
      <c r="C1572">
        <v>4141918</v>
      </c>
      <c r="D1572" t="s">
        <v>2275</v>
      </c>
      <c r="E1572" t="s">
        <v>4843</v>
      </c>
      <c r="F1572" s="17" t="s">
        <v>214</v>
      </c>
      <c r="G1572">
        <v>3515556</v>
      </c>
      <c r="H1572">
        <v>302</v>
      </c>
    </row>
    <row r="1573" spans="1:8" ht="15" customHeight="1" x14ac:dyDescent="0.25">
      <c r="A1573">
        <v>800213511</v>
      </c>
      <c r="B1573" t="s">
        <v>4842</v>
      </c>
      <c r="C1573">
        <v>4141918</v>
      </c>
      <c r="D1573" t="s">
        <v>2275</v>
      </c>
      <c r="E1573" t="s">
        <v>4843</v>
      </c>
      <c r="F1573" s="17" t="s">
        <v>214</v>
      </c>
      <c r="G1573">
        <v>782345</v>
      </c>
      <c r="H1573">
        <v>313</v>
      </c>
    </row>
    <row r="1574" spans="1:8" ht="15" customHeight="1" x14ac:dyDescent="0.25">
      <c r="A1574">
        <v>800213903</v>
      </c>
      <c r="B1574" t="s">
        <v>4844</v>
      </c>
      <c r="C1574">
        <v>3563911</v>
      </c>
      <c r="D1574" t="s">
        <v>4845</v>
      </c>
      <c r="E1574" t="s">
        <v>4846</v>
      </c>
      <c r="F1574" s="17" t="s">
        <v>419</v>
      </c>
      <c r="G1574">
        <v>10395833</v>
      </c>
      <c r="H1574">
        <v>302</v>
      </c>
    </row>
    <row r="1575" spans="1:8" ht="15" customHeight="1" x14ac:dyDescent="0.25">
      <c r="A1575">
        <v>800213903</v>
      </c>
      <c r="B1575" t="s">
        <v>4844</v>
      </c>
      <c r="C1575">
        <v>3563911</v>
      </c>
      <c r="D1575" t="s">
        <v>4845</v>
      </c>
      <c r="E1575" t="s">
        <v>4846</v>
      </c>
      <c r="F1575" s="17" t="s">
        <v>419</v>
      </c>
      <c r="G1575">
        <v>34776920</v>
      </c>
      <c r="H1575">
        <v>305</v>
      </c>
    </row>
    <row r="1576" spans="1:8" ht="15" customHeight="1" x14ac:dyDescent="0.25">
      <c r="A1576">
        <v>800213903</v>
      </c>
      <c r="B1576" t="s">
        <v>4844</v>
      </c>
      <c r="C1576">
        <v>3563911</v>
      </c>
      <c r="D1576" t="s">
        <v>4845</v>
      </c>
      <c r="E1576" t="s">
        <v>4846</v>
      </c>
      <c r="F1576" s="17" t="s">
        <v>419</v>
      </c>
      <c r="G1576">
        <v>1048319</v>
      </c>
      <c r="H1576">
        <v>334</v>
      </c>
    </row>
    <row r="1577" spans="1:8" ht="15" customHeight="1" x14ac:dyDescent="0.25">
      <c r="A1577">
        <v>800214001</v>
      </c>
      <c r="B1577" t="s">
        <v>4847</v>
      </c>
      <c r="C1577" t="s">
        <v>4848</v>
      </c>
      <c r="D1577" t="s">
        <v>2275</v>
      </c>
      <c r="E1577" t="s">
        <v>4849</v>
      </c>
      <c r="F1577" s="17" t="s">
        <v>419</v>
      </c>
      <c r="G1577">
        <v>503250</v>
      </c>
      <c r="H1577">
        <v>219</v>
      </c>
    </row>
    <row r="1578" spans="1:8" ht="15" customHeight="1" x14ac:dyDescent="0.25">
      <c r="A1578">
        <v>800214001</v>
      </c>
      <c r="B1578" t="s">
        <v>4847</v>
      </c>
      <c r="C1578" t="s">
        <v>4848</v>
      </c>
      <c r="D1578" t="s">
        <v>2275</v>
      </c>
      <c r="E1578" t="s">
        <v>4849</v>
      </c>
      <c r="F1578" s="17" t="s">
        <v>419</v>
      </c>
      <c r="G1578">
        <v>12370000</v>
      </c>
      <c r="H1578">
        <v>302</v>
      </c>
    </row>
    <row r="1579" spans="1:8" ht="15" customHeight="1" x14ac:dyDescent="0.25">
      <c r="A1579">
        <v>800214001</v>
      </c>
      <c r="B1579" t="s">
        <v>4847</v>
      </c>
      <c r="C1579" t="s">
        <v>4848</v>
      </c>
      <c r="D1579" t="s">
        <v>2275</v>
      </c>
      <c r="E1579" t="s">
        <v>4849</v>
      </c>
      <c r="F1579" s="17" t="s">
        <v>419</v>
      </c>
      <c r="G1579">
        <v>6773490</v>
      </c>
      <c r="H1579">
        <v>305</v>
      </c>
    </row>
    <row r="1580" spans="1:8" ht="15" customHeight="1" x14ac:dyDescent="0.25">
      <c r="A1580">
        <v>800214071</v>
      </c>
      <c r="B1580" t="s">
        <v>4850</v>
      </c>
      <c r="C1580">
        <v>6094888</v>
      </c>
      <c r="D1580" t="s">
        <v>4851</v>
      </c>
      <c r="E1580" t="s">
        <v>4852</v>
      </c>
      <c r="F1580" s="17" t="s">
        <v>419</v>
      </c>
      <c r="G1580">
        <v>6229813</v>
      </c>
      <c r="H1580">
        <v>302</v>
      </c>
    </row>
    <row r="1581" spans="1:8" ht="15" customHeight="1" x14ac:dyDescent="0.25">
      <c r="A1581">
        <v>800214071</v>
      </c>
      <c r="B1581" t="s">
        <v>4850</v>
      </c>
      <c r="C1581">
        <v>6094888</v>
      </c>
      <c r="D1581" t="s">
        <v>4851</v>
      </c>
      <c r="E1581" t="s">
        <v>4852</v>
      </c>
      <c r="F1581" s="17" t="s">
        <v>419</v>
      </c>
      <c r="G1581">
        <v>3700000</v>
      </c>
      <c r="H1581">
        <v>305</v>
      </c>
    </row>
    <row r="1582" spans="1:8" ht="15" customHeight="1" x14ac:dyDescent="0.25">
      <c r="A1582">
        <v>800214071</v>
      </c>
      <c r="B1582" t="s">
        <v>4850</v>
      </c>
      <c r="C1582">
        <v>6094888</v>
      </c>
      <c r="D1582" t="s">
        <v>4851</v>
      </c>
      <c r="E1582" t="s">
        <v>4852</v>
      </c>
      <c r="F1582" s="17" t="s">
        <v>419</v>
      </c>
      <c r="G1582">
        <v>2295211</v>
      </c>
      <c r="H1582">
        <v>313</v>
      </c>
    </row>
    <row r="1583" spans="1:8" ht="15" customHeight="1" x14ac:dyDescent="0.25">
      <c r="A1583">
        <v>800214426</v>
      </c>
      <c r="B1583" t="s">
        <v>4853</v>
      </c>
      <c r="C1583">
        <v>8932930</v>
      </c>
      <c r="D1583" t="s">
        <v>2275</v>
      </c>
      <c r="E1583" t="s">
        <v>4854</v>
      </c>
      <c r="F1583" s="17" t="s">
        <v>2205</v>
      </c>
      <c r="G1583">
        <v>32251370.369999997</v>
      </c>
      <c r="H1583">
        <v>302</v>
      </c>
    </row>
    <row r="1584" spans="1:8" ht="15" customHeight="1" x14ac:dyDescent="0.25">
      <c r="A1584">
        <v>800214426</v>
      </c>
      <c r="B1584" t="s">
        <v>4853</v>
      </c>
      <c r="C1584">
        <v>8932930</v>
      </c>
      <c r="D1584" t="s">
        <v>2275</v>
      </c>
      <c r="E1584" t="s">
        <v>4854</v>
      </c>
      <c r="F1584" s="17" t="s">
        <v>2205</v>
      </c>
      <c r="G1584">
        <v>4448000</v>
      </c>
      <c r="H1584">
        <v>305</v>
      </c>
    </row>
    <row r="1585" spans="1:8" ht="15" customHeight="1" x14ac:dyDescent="0.25">
      <c r="A1585">
        <v>800214426</v>
      </c>
      <c r="B1585" t="s">
        <v>4853</v>
      </c>
      <c r="C1585">
        <v>8932930</v>
      </c>
      <c r="D1585" t="s">
        <v>2275</v>
      </c>
      <c r="E1585" t="s">
        <v>4854</v>
      </c>
      <c r="F1585" s="17" t="s">
        <v>2205</v>
      </c>
      <c r="G1585">
        <v>25461029.41</v>
      </c>
      <c r="H1585">
        <v>313</v>
      </c>
    </row>
    <row r="1586" spans="1:8" ht="15" customHeight="1" x14ac:dyDescent="0.25">
      <c r="A1586">
        <v>800214977</v>
      </c>
      <c r="B1586" t="s">
        <v>4855</v>
      </c>
      <c r="C1586">
        <v>6221224</v>
      </c>
      <c r="D1586" t="s">
        <v>2275</v>
      </c>
      <c r="E1586" t="s">
        <v>4856</v>
      </c>
      <c r="F1586" s="17" t="s">
        <v>419</v>
      </c>
      <c r="G1586">
        <v>13602519</v>
      </c>
      <c r="H1586">
        <v>302</v>
      </c>
    </row>
    <row r="1587" spans="1:8" ht="15" customHeight="1" x14ac:dyDescent="0.25">
      <c r="A1587">
        <v>800214977</v>
      </c>
      <c r="B1587" t="s">
        <v>4855</v>
      </c>
      <c r="C1587">
        <v>6221224</v>
      </c>
      <c r="D1587" t="s">
        <v>2275</v>
      </c>
      <c r="E1587" t="s">
        <v>4856</v>
      </c>
      <c r="F1587" s="17" t="s">
        <v>419</v>
      </c>
      <c r="G1587">
        <v>6474600</v>
      </c>
      <c r="H1587">
        <v>313</v>
      </c>
    </row>
    <row r="1588" spans="1:8" ht="15" customHeight="1" x14ac:dyDescent="0.25">
      <c r="A1588">
        <v>800215065</v>
      </c>
      <c r="B1588" t="s">
        <v>4857</v>
      </c>
      <c r="C1588">
        <v>3175670</v>
      </c>
      <c r="D1588" t="s">
        <v>4858</v>
      </c>
      <c r="E1588" t="s">
        <v>4859</v>
      </c>
      <c r="F1588" s="17" t="s">
        <v>419</v>
      </c>
      <c r="G1588">
        <v>1306851</v>
      </c>
      <c r="H1588">
        <v>302</v>
      </c>
    </row>
    <row r="1589" spans="1:8" ht="15" customHeight="1" x14ac:dyDescent="0.25">
      <c r="A1589">
        <v>800215065</v>
      </c>
      <c r="B1589" t="s">
        <v>4857</v>
      </c>
      <c r="C1589">
        <v>3175670</v>
      </c>
      <c r="D1589" t="s">
        <v>4858</v>
      </c>
      <c r="E1589" t="s">
        <v>4859</v>
      </c>
      <c r="F1589" s="17" t="s">
        <v>419</v>
      </c>
      <c r="G1589">
        <v>4026669</v>
      </c>
      <c r="H1589">
        <v>305</v>
      </c>
    </row>
    <row r="1590" spans="1:8" ht="15" customHeight="1" x14ac:dyDescent="0.25">
      <c r="A1590">
        <v>800215138</v>
      </c>
      <c r="B1590" t="s">
        <v>4860</v>
      </c>
      <c r="C1590">
        <v>3173678417</v>
      </c>
      <c r="D1590" t="s">
        <v>2275</v>
      </c>
      <c r="E1590" t="s">
        <v>4861</v>
      </c>
      <c r="F1590" s="17" t="s">
        <v>419</v>
      </c>
      <c r="G1590">
        <v>986353</v>
      </c>
      <c r="H1590">
        <v>305</v>
      </c>
    </row>
    <row r="1591" spans="1:8" ht="15" customHeight="1" x14ac:dyDescent="0.25">
      <c r="A1591">
        <v>800215226</v>
      </c>
      <c r="B1591" t="s">
        <v>4862</v>
      </c>
      <c r="C1591">
        <v>5572831</v>
      </c>
      <c r="D1591" t="s">
        <v>4863</v>
      </c>
      <c r="E1591" t="s">
        <v>4864</v>
      </c>
      <c r="F1591" s="17" t="s">
        <v>419</v>
      </c>
      <c r="G1591">
        <v>1986233.2000000002</v>
      </c>
      <c r="H1591">
        <v>302</v>
      </c>
    </row>
    <row r="1592" spans="1:8" ht="15" customHeight="1" x14ac:dyDescent="0.25">
      <c r="A1592">
        <v>800215226</v>
      </c>
      <c r="B1592" t="s">
        <v>4862</v>
      </c>
      <c r="C1592">
        <v>5572831</v>
      </c>
      <c r="D1592" t="s">
        <v>4863</v>
      </c>
      <c r="E1592" t="s">
        <v>4864</v>
      </c>
      <c r="F1592" s="17" t="s">
        <v>419</v>
      </c>
      <c r="G1592">
        <v>5604427.4500000002</v>
      </c>
      <c r="H1592">
        <v>305</v>
      </c>
    </row>
    <row r="1593" spans="1:8" ht="15" customHeight="1" x14ac:dyDescent="0.25">
      <c r="A1593">
        <v>800215226</v>
      </c>
      <c r="B1593" t="s">
        <v>4862</v>
      </c>
      <c r="C1593">
        <v>5572831</v>
      </c>
      <c r="D1593" t="s">
        <v>4863</v>
      </c>
      <c r="E1593" t="s">
        <v>4864</v>
      </c>
      <c r="F1593" s="17" t="s">
        <v>419</v>
      </c>
      <c r="G1593">
        <v>361345</v>
      </c>
      <c r="H1593">
        <v>334</v>
      </c>
    </row>
    <row r="1594" spans="1:8" ht="15" customHeight="1" x14ac:dyDescent="0.25">
      <c r="A1594">
        <v>800215227</v>
      </c>
      <c r="B1594" t="s">
        <v>4865</v>
      </c>
      <c r="C1594">
        <v>3232540400</v>
      </c>
      <c r="D1594" t="s">
        <v>4866</v>
      </c>
      <c r="E1594" t="s">
        <v>4867</v>
      </c>
      <c r="F1594" s="17" t="s">
        <v>419</v>
      </c>
      <c r="G1594">
        <v>151852</v>
      </c>
      <c r="H1594">
        <v>302</v>
      </c>
    </row>
    <row r="1595" spans="1:8" ht="15" customHeight="1" x14ac:dyDescent="0.25">
      <c r="A1595">
        <v>800215347</v>
      </c>
      <c r="B1595" t="s">
        <v>4868</v>
      </c>
      <c r="C1595">
        <v>6053713444</v>
      </c>
      <c r="D1595" t="s">
        <v>4869</v>
      </c>
      <c r="E1595" t="s">
        <v>4870</v>
      </c>
      <c r="F1595" s="17" t="s">
        <v>352</v>
      </c>
      <c r="G1595">
        <v>2405300</v>
      </c>
      <c r="H1595">
        <v>219</v>
      </c>
    </row>
    <row r="1596" spans="1:8" ht="15" customHeight="1" x14ac:dyDescent="0.25">
      <c r="A1596">
        <v>800215347</v>
      </c>
      <c r="B1596" t="s">
        <v>4868</v>
      </c>
      <c r="C1596">
        <v>6053713444</v>
      </c>
      <c r="D1596" t="s">
        <v>4869</v>
      </c>
      <c r="E1596" t="s">
        <v>4870</v>
      </c>
      <c r="F1596" s="17" t="s">
        <v>352</v>
      </c>
      <c r="G1596">
        <v>179630</v>
      </c>
      <c r="H1596">
        <v>302</v>
      </c>
    </row>
    <row r="1597" spans="1:8" ht="15" customHeight="1" x14ac:dyDescent="0.25">
      <c r="A1597">
        <v>800215347</v>
      </c>
      <c r="B1597" t="s">
        <v>4868</v>
      </c>
      <c r="C1597">
        <v>6053713444</v>
      </c>
      <c r="D1597" t="s">
        <v>4869</v>
      </c>
      <c r="E1597" t="s">
        <v>4870</v>
      </c>
      <c r="F1597" s="17" t="s">
        <v>352</v>
      </c>
      <c r="G1597">
        <v>76501602</v>
      </c>
      <c r="H1597">
        <v>305</v>
      </c>
    </row>
    <row r="1598" spans="1:8" ht="15" customHeight="1" x14ac:dyDescent="0.25">
      <c r="A1598">
        <v>800215347</v>
      </c>
      <c r="B1598" t="s">
        <v>4868</v>
      </c>
      <c r="C1598">
        <v>6053713444</v>
      </c>
      <c r="D1598" t="s">
        <v>4869</v>
      </c>
      <c r="E1598" t="s">
        <v>4870</v>
      </c>
      <c r="F1598" s="17" t="s">
        <v>352</v>
      </c>
      <c r="G1598">
        <v>1709711.21</v>
      </c>
      <c r="H1598">
        <v>334</v>
      </c>
    </row>
    <row r="1599" spans="1:8" ht="15" customHeight="1" x14ac:dyDescent="0.25">
      <c r="A1599">
        <v>800215514</v>
      </c>
      <c r="B1599" t="s">
        <v>4871</v>
      </c>
      <c r="C1599">
        <v>4310656</v>
      </c>
      <c r="D1599" t="s">
        <v>2275</v>
      </c>
      <c r="E1599" t="s">
        <v>4872</v>
      </c>
      <c r="F1599" s="17" t="s">
        <v>352</v>
      </c>
      <c r="G1599">
        <v>160186</v>
      </c>
      <c r="H1599">
        <v>302</v>
      </c>
    </row>
    <row r="1600" spans="1:8" ht="15" customHeight="1" x14ac:dyDescent="0.25">
      <c r="A1600">
        <v>800215514</v>
      </c>
      <c r="B1600" t="s">
        <v>4871</v>
      </c>
      <c r="C1600">
        <v>4310656</v>
      </c>
      <c r="D1600" t="s">
        <v>2275</v>
      </c>
      <c r="E1600" t="s">
        <v>4872</v>
      </c>
      <c r="F1600" s="17" t="s">
        <v>352</v>
      </c>
      <c r="G1600">
        <v>455642</v>
      </c>
      <c r="H1600">
        <v>305</v>
      </c>
    </row>
    <row r="1601" spans="1:8" ht="15" customHeight="1" x14ac:dyDescent="0.25">
      <c r="A1601">
        <v>800215775</v>
      </c>
      <c r="B1601" t="s">
        <v>4873</v>
      </c>
      <c r="C1601">
        <v>2410727</v>
      </c>
      <c r="D1601" t="s">
        <v>4874</v>
      </c>
      <c r="E1601" t="s">
        <v>4875</v>
      </c>
      <c r="F1601" s="17" t="s">
        <v>2199</v>
      </c>
      <c r="G1601">
        <v>1022221</v>
      </c>
      <c r="H1601">
        <v>302</v>
      </c>
    </row>
    <row r="1602" spans="1:8" ht="15" customHeight="1" x14ac:dyDescent="0.25">
      <c r="A1602">
        <v>800215775</v>
      </c>
      <c r="B1602" t="s">
        <v>4873</v>
      </c>
      <c r="C1602">
        <v>2410727</v>
      </c>
      <c r="D1602" t="s">
        <v>4874</v>
      </c>
      <c r="E1602" t="s">
        <v>4875</v>
      </c>
      <c r="F1602" s="17" t="s">
        <v>2199</v>
      </c>
      <c r="G1602">
        <v>14003768</v>
      </c>
      <c r="H1602">
        <v>305</v>
      </c>
    </row>
    <row r="1603" spans="1:8" ht="15" customHeight="1" x14ac:dyDescent="0.25">
      <c r="A1603">
        <v>800216181</v>
      </c>
      <c r="B1603" t="s">
        <v>4876</v>
      </c>
      <c r="C1603">
        <v>2419700</v>
      </c>
      <c r="D1603" t="s">
        <v>4877</v>
      </c>
      <c r="E1603" t="s">
        <v>4878</v>
      </c>
      <c r="F1603" s="17" t="s">
        <v>419</v>
      </c>
      <c r="G1603">
        <v>22298591.02</v>
      </c>
      <c r="H1603">
        <v>302</v>
      </c>
    </row>
    <row r="1604" spans="1:8" ht="15" customHeight="1" x14ac:dyDescent="0.25">
      <c r="A1604">
        <v>800216181</v>
      </c>
      <c r="B1604" t="s">
        <v>4876</v>
      </c>
      <c r="C1604">
        <v>2419700</v>
      </c>
      <c r="D1604" t="s">
        <v>4877</v>
      </c>
      <c r="E1604" t="s">
        <v>4878</v>
      </c>
      <c r="F1604" s="17" t="s">
        <v>419</v>
      </c>
      <c r="G1604">
        <v>71175491.420000002</v>
      </c>
      <c r="H1604">
        <v>305</v>
      </c>
    </row>
    <row r="1605" spans="1:8" ht="15" customHeight="1" x14ac:dyDescent="0.25">
      <c r="A1605">
        <v>800216181</v>
      </c>
      <c r="B1605" t="s">
        <v>4876</v>
      </c>
      <c r="C1605">
        <v>2419700</v>
      </c>
      <c r="D1605" t="s">
        <v>4877</v>
      </c>
      <c r="E1605" t="s">
        <v>4878</v>
      </c>
      <c r="F1605" s="17" t="s">
        <v>419</v>
      </c>
      <c r="G1605">
        <v>7553076</v>
      </c>
      <c r="H1605">
        <v>313</v>
      </c>
    </row>
    <row r="1606" spans="1:8" ht="15" customHeight="1" x14ac:dyDescent="0.25">
      <c r="A1606">
        <v>800216181</v>
      </c>
      <c r="B1606" t="s">
        <v>4876</v>
      </c>
      <c r="C1606">
        <v>2419700</v>
      </c>
      <c r="D1606" t="s">
        <v>4877</v>
      </c>
      <c r="E1606" t="s">
        <v>4878</v>
      </c>
      <c r="F1606" s="17" t="s">
        <v>419</v>
      </c>
      <c r="G1606">
        <v>1174458.96</v>
      </c>
      <c r="H1606">
        <v>334</v>
      </c>
    </row>
    <row r="1607" spans="1:8" ht="15" customHeight="1" x14ac:dyDescent="0.25">
      <c r="A1607">
        <v>800216575</v>
      </c>
      <c r="B1607" t="s">
        <v>4879</v>
      </c>
      <c r="C1607">
        <v>3695900</v>
      </c>
      <c r="D1607" t="s">
        <v>2275</v>
      </c>
      <c r="E1607" t="s">
        <v>4880</v>
      </c>
      <c r="F1607" s="17" t="s">
        <v>374</v>
      </c>
      <c r="G1607">
        <v>445128</v>
      </c>
      <c r="H1607">
        <v>305</v>
      </c>
    </row>
    <row r="1608" spans="1:8" ht="15" customHeight="1" x14ac:dyDescent="0.25">
      <c r="A1608">
        <v>800216686</v>
      </c>
      <c r="B1608" t="s">
        <v>4881</v>
      </c>
      <c r="C1608">
        <v>7422365</v>
      </c>
      <c r="D1608" t="s">
        <v>4882</v>
      </c>
      <c r="E1608" t="s">
        <v>4883</v>
      </c>
      <c r="F1608" s="17" t="s">
        <v>419</v>
      </c>
      <c r="G1608">
        <v>272814</v>
      </c>
      <c r="H1608">
        <v>305</v>
      </c>
    </row>
    <row r="1609" spans="1:8" ht="15" customHeight="1" x14ac:dyDescent="0.25">
      <c r="A1609">
        <v>800216728</v>
      </c>
      <c r="B1609" t="s">
        <v>4884</v>
      </c>
      <c r="C1609">
        <v>2581032</v>
      </c>
      <c r="D1609" t="s">
        <v>4885</v>
      </c>
      <c r="E1609" t="s">
        <v>4886</v>
      </c>
      <c r="F1609" s="17" t="s">
        <v>419</v>
      </c>
      <c r="G1609">
        <v>1027495</v>
      </c>
      <c r="H1609">
        <v>305</v>
      </c>
    </row>
    <row r="1610" spans="1:8" ht="15" customHeight="1" x14ac:dyDescent="0.25">
      <c r="A1610">
        <v>800216788</v>
      </c>
      <c r="B1610" t="s">
        <v>4887</v>
      </c>
      <c r="C1610">
        <v>2637048</v>
      </c>
      <c r="D1610" t="s">
        <v>2275</v>
      </c>
      <c r="E1610" t="s">
        <v>4888</v>
      </c>
      <c r="F1610" s="17" t="s">
        <v>2108</v>
      </c>
      <c r="G1610">
        <v>2201482</v>
      </c>
      <c r="H1610">
        <v>302</v>
      </c>
    </row>
    <row r="1611" spans="1:8" ht="15" customHeight="1" x14ac:dyDescent="0.25">
      <c r="A1611">
        <v>800216788</v>
      </c>
      <c r="B1611" t="s">
        <v>4887</v>
      </c>
      <c r="C1611">
        <v>2637048</v>
      </c>
      <c r="D1611" t="s">
        <v>2275</v>
      </c>
      <c r="E1611" t="s">
        <v>4888</v>
      </c>
      <c r="F1611" s="17" t="s">
        <v>2108</v>
      </c>
      <c r="G1611">
        <v>382344</v>
      </c>
      <c r="H1611">
        <v>313</v>
      </c>
    </row>
    <row r="1612" spans="1:8" ht="15" customHeight="1" x14ac:dyDescent="0.25">
      <c r="A1612">
        <v>800216958</v>
      </c>
      <c r="B1612" t="s">
        <v>4889</v>
      </c>
      <c r="C1612">
        <v>2150380</v>
      </c>
      <c r="D1612" t="s">
        <v>2275</v>
      </c>
      <c r="E1612" t="s">
        <v>4890</v>
      </c>
      <c r="F1612" s="17" t="s">
        <v>419</v>
      </c>
      <c r="G1612">
        <v>341668</v>
      </c>
      <c r="H1612">
        <v>302</v>
      </c>
    </row>
    <row r="1613" spans="1:8" ht="15" customHeight="1" x14ac:dyDescent="0.25">
      <c r="A1613">
        <v>800216958</v>
      </c>
      <c r="B1613" t="s">
        <v>4889</v>
      </c>
      <c r="C1613">
        <v>2150380</v>
      </c>
      <c r="D1613" t="s">
        <v>2275</v>
      </c>
      <c r="E1613" t="s">
        <v>4890</v>
      </c>
      <c r="F1613" s="17" t="s">
        <v>419</v>
      </c>
      <c r="G1613">
        <v>2408918</v>
      </c>
      <c r="H1613">
        <v>305</v>
      </c>
    </row>
    <row r="1614" spans="1:8" ht="15" customHeight="1" x14ac:dyDescent="0.25">
      <c r="A1614">
        <v>800217271</v>
      </c>
      <c r="B1614" t="s">
        <v>4891</v>
      </c>
      <c r="C1614" t="s">
        <v>4892</v>
      </c>
      <c r="D1614" t="s">
        <v>4893</v>
      </c>
      <c r="E1614" t="s">
        <v>2278</v>
      </c>
      <c r="F1614" s="17">
        <v>76001</v>
      </c>
      <c r="G1614">
        <v>867692</v>
      </c>
      <c r="H1614">
        <v>305</v>
      </c>
    </row>
    <row r="1615" spans="1:8" ht="15" customHeight="1" x14ac:dyDescent="0.25">
      <c r="A1615">
        <v>800217975</v>
      </c>
      <c r="B1615" t="s">
        <v>4894</v>
      </c>
      <c r="C1615">
        <v>730372</v>
      </c>
      <c r="D1615" t="s">
        <v>2275</v>
      </c>
      <c r="E1615" t="s">
        <v>4895</v>
      </c>
      <c r="F1615" s="17" t="s">
        <v>1397</v>
      </c>
      <c r="G1615">
        <v>2029188</v>
      </c>
      <c r="H1615">
        <v>302</v>
      </c>
    </row>
    <row r="1616" spans="1:8" ht="15" customHeight="1" x14ac:dyDescent="0.25">
      <c r="A1616">
        <v>800217975</v>
      </c>
      <c r="B1616" t="s">
        <v>4894</v>
      </c>
      <c r="C1616">
        <v>730372</v>
      </c>
      <c r="D1616" t="s">
        <v>2275</v>
      </c>
      <c r="E1616" t="s">
        <v>4895</v>
      </c>
      <c r="F1616" s="17" t="s">
        <v>1397</v>
      </c>
      <c r="G1616">
        <v>298282</v>
      </c>
      <c r="H1616">
        <v>305</v>
      </c>
    </row>
    <row r="1617" spans="1:8" ht="15" customHeight="1" x14ac:dyDescent="0.25">
      <c r="A1617">
        <v>800218155</v>
      </c>
      <c r="B1617" t="s">
        <v>4896</v>
      </c>
      <c r="C1617">
        <v>6053610010</v>
      </c>
      <c r="D1617" t="s">
        <v>4897</v>
      </c>
      <c r="E1617" t="s">
        <v>4898</v>
      </c>
      <c r="F1617" s="17" t="s">
        <v>374</v>
      </c>
      <c r="G1617">
        <v>191014.82</v>
      </c>
      <c r="H1617">
        <v>302</v>
      </c>
    </row>
    <row r="1618" spans="1:8" ht="15" customHeight="1" x14ac:dyDescent="0.25">
      <c r="A1618">
        <v>800218155</v>
      </c>
      <c r="B1618" t="s">
        <v>4896</v>
      </c>
      <c r="C1618">
        <v>6053610010</v>
      </c>
      <c r="D1618" t="s">
        <v>4897</v>
      </c>
      <c r="E1618" t="s">
        <v>4898</v>
      </c>
      <c r="F1618" s="17" t="s">
        <v>374</v>
      </c>
      <c r="G1618">
        <v>6133213</v>
      </c>
      <c r="H1618">
        <v>305</v>
      </c>
    </row>
    <row r="1619" spans="1:8" ht="15" customHeight="1" x14ac:dyDescent="0.25">
      <c r="A1619">
        <v>800218751</v>
      </c>
      <c r="B1619" t="s">
        <v>4899</v>
      </c>
      <c r="C1619">
        <v>3153111364</v>
      </c>
      <c r="D1619" t="s">
        <v>2275</v>
      </c>
      <c r="E1619" t="s">
        <v>4900</v>
      </c>
      <c r="F1619" s="17" t="s">
        <v>419</v>
      </c>
      <c r="G1619">
        <v>458432</v>
      </c>
      <c r="H1619">
        <v>305</v>
      </c>
    </row>
    <row r="1620" spans="1:8" ht="15" customHeight="1" x14ac:dyDescent="0.25">
      <c r="A1620">
        <v>800218958</v>
      </c>
      <c r="B1620" t="s">
        <v>4901</v>
      </c>
      <c r="C1620">
        <v>4461066</v>
      </c>
      <c r="D1620" t="s">
        <v>4902</v>
      </c>
      <c r="E1620" t="s">
        <v>4903</v>
      </c>
      <c r="F1620" s="17" t="s">
        <v>419</v>
      </c>
      <c r="G1620">
        <v>1102315</v>
      </c>
      <c r="H1620">
        <v>302</v>
      </c>
    </row>
    <row r="1621" spans="1:8" ht="15" customHeight="1" x14ac:dyDescent="0.25">
      <c r="A1621">
        <v>800218958</v>
      </c>
      <c r="B1621" t="s">
        <v>4901</v>
      </c>
      <c r="C1621">
        <v>4461066</v>
      </c>
      <c r="D1621" t="s">
        <v>4902</v>
      </c>
      <c r="E1621" t="s">
        <v>4903</v>
      </c>
      <c r="F1621" s="17" t="s">
        <v>419</v>
      </c>
      <c r="G1621">
        <v>10904294</v>
      </c>
      <c r="H1621">
        <v>305</v>
      </c>
    </row>
    <row r="1622" spans="1:8" ht="15" customHeight="1" x14ac:dyDescent="0.25">
      <c r="A1622">
        <v>800218958</v>
      </c>
      <c r="B1622" t="s">
        <v>4901</v>
      </c>
      <c r="C1622">
        <v>4461066</v>
      </c>
      <c r="D1622" t="s">
        <v>4902</v>
      </c>
      <c r="E1622" t="s">
        <v>4903</v>
      </c>
      <c r="F1622" s="17" t="s">
        <v>419</v>
      </c>
      <c r="G1622">
        <v>380000</v>
      </c>
      <c r="H1622">
        <v>313</v>
      </c>
    </row>
    <row r="1623" spans="1:8" ht="15" customHeight="1" x14ac:dyDescent="0.25">
      <c r="A1623">
        <v>800219167</v>
      </c>
      <c r="B1623" t="s">
        <v>4904</v>
      </c>
      <c r="C1623">
        <v>8352960</v>
      </c>
      <c r="D1623" t="s">
        <v>4905</v>
      </c>
      <c r="E1623" t="s">
        <v>4906</v>
      </c>
      <c r="F1623" s="17" t="s">
        <v>1134</v>
      </c>
      <c r="G1623">
        <v>4751259</v>
      </c>
      <c r="H1623">
        <v>305</v>
      </c>
    </row>
    <row r="1624" spans="1:8" ht="15" customHeight="1" x14ac:dyDescent="0.25">
      <c r="A1624">
        <v>800219192</v>
      </c>
      <c r="B1624" t="s">
        <v>4907</v>
      </c>
      <c r="C1624">
        <v>8811111</v>
      </c>
      <c r="D1624" t="s">
        <v>2275</v>
      </c>
      <c r="E1624" t="s">
        <v>4908</v>
      </c>
      <c r="F1624" s="17" t="s">
        <v>783</v>
      </c>
      <c r="G1624">
        <v>2309000</v>
      </c>
      <c r="H1624">
        <v>302</v>
      </c>
    </row>
    <row r="1625" spans="1:8" ht="15" customHeight="1" x14ac:dyDescent="0.25">
      <c r="A1625">
        <v>800219192</v>
      </c>
      <c r="B1625" t="s">
        <v>4907</v>
      </c>
      <c r="C1625">
        <v>8811111</v>
      </c>
      <c r="D1625" t="s">
        <v>2275</v>
      </c>
      <c r="E1625" t="s">
        <v>4908</v>
      </c>
      <c r="F1625" s="17" t="s">
        <v>783</v>
      </c>
      <c r="G1625">
        <v>1636000</v>
      </c>
      <c r="H1625">
        <v>313</v>
      </c>
    </row>
    <row r="1626" spans="1:8" ht="15" customHeight="1" x14ac:dyDescent="0.25">
      <c r="A1626">
        <v>800219876</v>
      </c>
      <c r="B1626" t="s">
        <v>4909</v>
      </c>
      <c r="C1626" t="s">
        <v>4910</v>
      </c>
      <c r="D1626" t="s">
        <v>2275</v>
      </c>
      <c r="E1626" t="s">
        <v>4911</v>
      </c>
      <c r="F1626" s="17" t="s">
        <v>419</v>
      </c>
      <c r="G1626">
        <v>1080162</v>
      </c>
      <c r="H1626">
        <v>901</v>
      </c>
    </row>
    <row r="1627" spans="1:8" ht="15" customHeight="1" x14ac:dyDescent="0.25">
      <c r="A1627">
        <v>800219925</v>
      </c>
      <c r="B1627" t="s">
        <v>4912</v>
      </c>
      <c r="C1627">
        <v>2569262</v>
      </c>
      <c r="D1627" t="s">
        <v>4913</v>
      </c>
      <c r="E1627" t="s">
        <v>4914</v>
      </c>
      <c r="F1627" s="17" t="s">
        <v>419</v>
      </c>
      <c r="G1627">
        <v>551852.11</v>
      </c>
      <c r="H1627">
        <v>302</v>
      </c>
    </row>
    <row r="1628" spans="1:8" ht="15" customHeight="1" x14ac:dyDescent="0.25">
      <c r="A1628">
        <v>800219925</v>
      </c>
      <c r="B1628" t="s">
        <v>4912</v>
      </c>
      <c r="C1628">
        <v>2569262</v>
      </c>
      <c r="D1628" t="s">
        <v>4913</v>
      </c>
      <c r="E1628" t="s">
        <v>4914</v>
      </c>
      <c r="F1628" s="17" t="s">
        <v>419</v>
      </c>
      <c r="G1628">
        <v>61742318</v>
      </c>
      <c r="H1628">
        <v>305</v>
      </c>
    </row>
    <row r="1629" spans="1:8" ht="15" customHeight="1" x14ac:dyDescent="0.25">
      <c r="A1629">
        <v>800220041</v>
      </c>
      <c r="B1629" t="s">
        <v>4915</v>
      </c>
      <c r="C1629">
        <v>6700080</v>
      </c>
      <c r="D1629" t="s">
        <v>2275</v>
      </c>
      <c r="E1629" t="s">
        <v>4916</v>
      </c>
      <c r="F1629" s="17" t="s">
        <v>439</v>
      </c>
      <c r="G1629">
        <v>311019</v>
      </c>
      <c r="H1629">
        <v>305</v>
      </c>
    </row>
    <row r="1630" spans="1:8" ht="15" customHeight="1" x14ac:dyDescent="0.25">
      <c r="A1630">
        <v>800220143</v>
      </c>
      <c r="B1630" t="s">
        <v>4917</v>
      </c>
      <c r="C1630">
        <v>6018080</v>
      </c>
      <c r="D1630" t="s">
        <v>2275</v>
      </c>
      <c r="E1630" t="s">
        <v>4918</v>
      </c>
      <c r="F1630" s="17" t="s">
        <v>419</v>
      </c>
      <c r="G1630">
        <v>2076974</v>
      </c>
      <c r="H1630">
        <v>305</v>
      </c>
    </row>
    <row r="1631" spans="1:8" ht="15" customHeight="1" x14ac:dyDescent="0.25">
      <c r="A1631">
        <v>800220254</v>
      </c>
      <c r="B1631" t="s">
        <v>4919</v>
      </c>
      <c r="C1631">
        <v>3158391482</v>
      </c>
      <c r="D1631" t="s">
        <v>4920</v>
      </c>
      <c r="E1631" t="s">
        <v>4921</v>
      </c>
      <c r="F1631" s="17" t="s">
        <v>1549</v>
      </c>
      <c r="G1631">
        <v>2662963</v>
      </c>
      <c r="H1631">
        <v>302</v>
      </c>
    </row>
    <row r="1632" spans="1:8" ht="15" customHeight="1" x14ac:dyDescent="0.25">
      <c r="A1632">
        <v>800221333</v>
      </c>
      <c r="B1632" t="s">
        <v>4922</v>
      </c>
      <c r="C1632">
        <v>3689446</v>
      </c>
      <c r="D1632" t="s">
        <v>2275</v>
      </c>
      <c r="E1632" t="s">
        <v>4923</v>
      </c>
      <c r="F1632" s="17" t="s">
        <v>374</v>
      </c>
      <c r="G1632">
        <v>1089272</v>
      </c>
      <c r="H1632">
        <v>305</v>
      </c>
    </row>
    <row r="1633" spans="1:8" ht="15" customHeight="1" x14ac:dyDescent="0.25">
      <c r="A1633">
        <v>800221724</v>
      </c>
      <c r="B1633" t="s">
        <v>4924</v>
      </c>
      <c r="C1633">
        <v>4442809</v>
      </c>
      <c r="D1633" t="s">
        <v>4925</v>
      </c>
      <c r="E1633" t="s">
        <v>4926</v>
      </c>
      <c r="F1633" s="17" t="s">
        <v>352</v>
      </c>
      <c r="G1633">
        <v>2155243</v>
      </c>
      <c r="H1633">
        <v>302</v>
      </c>
    </row>
    <row r="1634" spans="1:8" ht="15" customHeight="1" x14ac:dyDescent="0.25">
      <c r="A1634">
        <v>800221724</v>
      </c>
      <c r="B1634" t="s">
        <v>4924</v>
      </c>
      <c r="C1634">
        <v>4442809</v>
      </c>
      <c r="D1634" t="s">
        <v>4925</v>
      </c>
      <c r="E1634" t="s">
        <v>4926</v>
      </c>
      <c r="F1634" s="17" t="s">
        <v>352</v>
      </c>
      <c r="G1634">
        <v>4973564</v>
      </c>
      <c r="H1634">
        <v>305</v>
      </c>
    </row>
    <row r="1635" spans="1:8" ht="15" customHeight="1" x14ac:dyDescent="0.25">
      <c r="A1635">
        <v>800221724</v>
      </c>
      <c r="B1635" t="s">
        <v>4924</v>
      </c>
      <c r="C1635">
        <v>4442809</v>
      </c>
      <c r="D1635" t="s">
        <v>4925</v>
      </c>
      <c r="E1635" t="s">
        <v>4926</v>
      </c>
      <c r="F1635" s="17" t="s">
        <v>352</v>
      </c>
      <c r="G1635">
        <v>1120000</v>
      </c>
      <c r="H1635">
        <v>313</v>
      </c>
    </row>
    <row r="1636" spans="1:8" ht="15" customHeight="1" x14ac:dyDescent="0.25">
      <c r="A1636">
        <v>800221789</v>
      </c>
      <c r="B1636" t="s">
        <v>4927</v>
      </c>
      <c r="C1636">
        <v>4846000</v>
      </c>
      <c r="D1636" t="s">
        <v>4928</v>
      </c>
      <c r="E1636" t="s">
        <v>4929</v>
      </c>
      <c r="F1636" s="17" t="s">
        <v>352</v>
      </c>
      <c r="G1636">
        <v>6726000</v>
      </c>
      <c r="H1636">
        <v>219</v>
      </c>
    </row>
    <row r="1637" spans="1:8" ht="15" customHeight="1" x14ac:dyDescent="0.25">
      <c r="A1637">
        <v>800221789</v>
      </c>
      <c r="B1637" t="s">
        <v>4927</v>
      </c>
      <c r="C1637">
        <v>4846000</v>
      </c>
      <c r="D1637" t="s">
        <v>4928</v>
      </c>
      <c r="E1637" t="s">
        <v>4929</v>
      </c>
      <c r="F1637" s="17" t="s">
        <v>352</v>
      </c>
      <c r="G1637">
        <v>31571618.030000001</v>
      </c>
      <c r="H1637">
        <v>302</v>
      </c>
    </row>
    <row r="1638" spans="1:8" ht="15" customHeight="1" x14ac:dyDescent="0.25">
      <c r="A1638">
        <v>800221789</v>
      </c>
      <c r="B1638" t="s">
        <v>4927</v>
      </c>
      <c r="C1638">
        <v>4846000</v>
      </c>
      <c r="D1638" t="s">
        <v>4928</v>
      </c>
      <c r="E1638" t="s">
        <v>4929</v>
      </c>
      <c r="F1638" s="17" t="s">
        <v>352</v>
      </c>
      <c r="G1638">
        <v>336718250</v>
      </c>
      <c r="H1638">
        <v>305</v>
      </c>
    </row>
    <row r="1639" spans="1:8" ht="15" customHeight="1" x14ac:dyDescent="0.25">
      <c r="A1639">
        <v>800221789</v>
      </c>
      <c r="B1639" t="s">
        <v>4927</v>
      </c>
      <c r="C1639">
        <v>4846000</v>
      </c>
      <c r="D1639" t="s">
        <v>4928</v>
      </c>
      <c r="E1639" t="s">
        <v>4929</v>
      </c>
      <c r="F1639" s="17" t="s">
        <v>352</v>
      </c>
      <c r="G1639">
        <v>15023153</v>
      </c>
      <c r="H1639">
        <v>313</v>
      </c>
    </row>
    <row r="1640" spans="1:8" ht="15" customHeight="1" x14ac:dyDescent="0.25">
      <c r="A1640">
        <v>800222582</v>
      </c>
      <c r="B1640" t="s">
        <v>4930</v>
      </c>
      <c r="C1640">
        <v>3129511</v>
      </c>
      <c r="D1640" t="s">
        <v>2275</v>
      </c>
      <c r="E1640" t="s">
        <v>4931</v>
      </c>
      <c r="F1640" s="17" t="s">
        <v>419</v>
      </c>
      <c r="G1640">
        <v>3474313</v>
      </c>
      <c r="H1640">
        <v>305</v>
      </c>
    </row>
    <row r="1641" spans="1:8" ht="15" customHeight="1" x14ac:dyDescent="0.25">
      <c r="A1641">
        <v>800222648</v>
      </c>
      <c r="B1641" t="s">
        <v>4932</v>
      </c>
      <c r="C1641">
        <v>3612054</v>
      </c>
      <c r="D1641" t="s">
        <v>4933</v>
      </c>
      <c r="E1641" t="s">
        <v>4934</v>
      </c>
      <c r="F1641" s="17" t="s">
        <v>352</v>
      </c>
      <c r="G1641">
        <v>894846</v>
      </c>
      <c r="H1641">
        <v>305</v>
      </c>
    </row>
    <row r="1642" spans="1:8" ht="15" customHeight="1" x14ac:dyDescent="0.25">
      <c r="A1642">
        <v>800223206</v>
      </c>
      <c r="B1642" t="s">
        <v>4935</v>
      </c>
      <c r="C1642">
        <v>3854379</v>
      </c>
      <c r="D1642" t="s">
        <v>4936</v>
      </c>
      <c r="E1642" t="s">
        <v>4937</v>
      </c>
      <c r="F1642" s="17" t="s">
        <v>374</v>
      </c>
      <c r="G1642">
        <v>808010</v>
      </c>
      <c r="H1642">
        <v>219</v>
      </c>
    </row>
    <row r="1643" spans="1:8" ht="15" customHeight="1" x14ac:dyDescent="0.25">
      <c r="A1643">
        <v>800223206</v>
      </c>
      <c r="B1643" t="s">
        <v>4935</v>
      </c>
      <c r="C1643">
        <v>3854379</v>
      </c>
      <c r="D1643" t="s">
        <v>4936</v>
      </c>
      <c r="E1643" t="s">
        <v>4937</v>
      </c>
      <c r="F1643" s="17" t="s">
        <v>374</v>
      </c>
      <c r="G1643">
        <v>1660324</v>
      </c>
      <c r="H1643">
        <v>302</v>
      </c>
    </row>
    <row r="1644" spans="1:8" ht="15" customHeight="1" x14ac:dyDescent="0.25">
      <c r="A1644">
        <v>800223206</v>
      </c>
      <c r="B1644" t="s">
        <v>4935</v>
      </c>
      <c r="C1644">
        <v>3854379</v>
      </c>
      <c r="D1644" t="s">
        <v>4936</v>
      </c>
      <c r="E1644" t="s">
        <v>4937</v>
      </c>
      <c r="F1644" s="17" t="s">
        <v>374</v>
      </c>
      <c r="G1644">
        <v>23800057</v>
      </c>
      <c r="H1644">
        <v>305</v>
      </c>
    </row>
    <row r="1645" spans="1:8" ht="15" customHeight="1" x14ac:dyDescent="0.25">
      <c r="A1645">
        <v>800223811</v>
      </c>
      <c r="B1645" t="s">
        <v>4938</v>
      </c>
      <c r="C1645">
        <v>6357482</v>
      </c>
      <c r="D1645" t="s">
        <v>4939</v>
      </c>
      <c r="E1645" t="s">
        <v>4940</v>
      </c>
      <c r="F1645" s="17" t="s">
        <v>872</v>
      </c>
      <c r="G1645">
        <v>773611</v>
      </c>
      <c r="H1645">
        <v>302</v>
      </c>
    </row>
    <row r="1646" spans="1:8" ht="15" customHeight="1" x14ac:dyDescent="0.25">
      <c r="A1646">
        <v>800223811</v>
      </c>
      <c r="B1646" t="s">
        <v>4938</v>
      </c>
      <c r="C1646">
        <v>6357482</v>
      </c>
      <c r="D1646" t="s">
        <v>4939</v>
      </c>
      <c r="E1646" t="s">
        <v>4940</v>
      </c>
      <c r="F1646" s="17" t="s">
        <v>872</v>
      </c>
      <c r="G1646">
        <v>7530000</v>
      </c>
      <c r="H1646">
        <v>305</v>
      </c>
    </row>
    <row r="1647" spans="1:8" ht="15" customHeight="1" x14ac:dyDescent="0.25">
      <c r="A1647">
        <v>800224972</v>
      </c>
      <c r="B1647" t="s">
        <v>4941</v>
      </c>
      <c r="C1647">
        <v>3164679606</v>
      </c>
      <c r="D1647" t="s">
        <v>4942</v>
      </c>
      <c r="E1647" t="s">
        <v>4943</v>
      </c>
      <c r="F1647" s="17" t="s">
        <v>1549</v>
      </c>
      <c r="G1647">
        <v>5385613</v>
      </c>
      <c r="H1647">
        <v>302</v>
      </c>
    </row>
    <row r="1648" spans="1:8" ht="15" customHeight="1" x14ac:dyDescent="0.25">
      <c r="A1648">
        <v>800224972</v>
      </c>
      <c r="B1648" t="s">
        <v>4941</v>
      </c>
      <c r="C1648">
        <v>3164679606</v>
      </c>
      <c r="D1648" t="s">
        <v>4942</v>
      </c>
      <c r="E1648" t="s">
        <v>4943</v>
      </c>
      <c r="F1648" s="17" t="s">
        <v>1549</v>
      </c>
      <c r="G1648">
        <v>2129410</v>
      </c>
      <c r="H1648">
        <v>305</v>
      </c>
    </row>
    <row r="1649" spans="1:8" ht="15" customHeight="1" x14ac:dyDescent="0.25">
      <c r="A1649">
        <v>800224972</v>
      </c>
      <c r="B1649" t="s">
        <v>4941</v>
      </c>
      <c r="C1649">
        <v>3164679606</v>
      </c>
      <c r="D1649" t="s">
        <v>4942</v>
      </c>
      <c r="E1649" t="s">
        <v>4943</v>
      </c>
      <c r="F1649" s="17" t="s">
        <v>1549</v>
      </c>
      <c r="G1649">
        <v>2385463</v>
      </c>
      <c r="H1649">
        <v>313</v>
      </c>
    </row>
    <row r="1650" spans="1:8" ht="15" customHeight="1" x14ac:dyDescent="0.25">
      <c r="A1650">
        <v>800225545</v>
      </c>
      <c r="B1650" t="s">
        <v>4944</v>
      </c>
      <c r="C1650">
        <v>6266045</v>
      </c>
      <c r="D1650" t="s">
        <v>2275</v>
      </c>
      <c r="E1650" t="s">
        <v>4945</v>
      </c>
      <c r="F1650" s="17" t="s">
        <v>419</v>
      </c>
      <c r="G1650">
        <v>2952450</v>
      </c>
      <c r="H1650">
        <v>305</v>
      </c>
    </row>
    <row r="1651" spans="1:8" ht="15" customHeight="1" x14ac:dyDescent="0.25">
      <c r="A1651">
        <v>800226061</v>
      </c>
      <c r="B1651" t="s">
        <v>4946</v>
      </c>
      <c r="C1651">
        <v>3484424</v>
      </c>
      <c r="D1651" t="s">
        <v>2275</v>
      </c>
      <c r="E1651" t="s">
        <v>4947</v>
      </c>
      <c r="F1651" s="17" t="s">
        <v>419</v>
      </c>
      <c r="G1651">
        <v>2026540</v>
      </c>
      <c r="H1651">
        <v>305</v>
      </c>
    </row>
    <row r="1652" spans="1:8" ht="15" customHeight="1" x14ac:dyDescent="0.25">
      <c r="A1652">
        <v>800226098</v>
      </c>
      <c r="B1652" t="s">
        <v>4948</v>
      </c>
      <c r="C1652">
        <v>2191100</v>
      </c>
      <c r="D1652" t="s">
        <v>4949</v>
      </c>
      <c r="E1652" t="s">
        <v>4950</v>
      </c>
      <c r="F1652" s="17" t="s">
        <v>419</v>
      </c>
      <c r="G1652">
        <v>9870000</v>
      </c>
      <c r="H1652">
        <v>302</v>
      </c>
    </row>
    <row r="1653" spans="1:8" ht="15" customHeight="1" x14ac:dyDescent="0.25">
      <c r="A1653">
        <v>800226098</v>
      </c>
      <c r="B1653" t="s">
        <v>4948</v>
      </c>
      <c r="C1653">
        <v>2191100</v>
      </c>
      <c r="D1653" t="s">
        <v>4949</v>
      </c>
      <c r="E1653" t="s">
        <v>4950</v>
      </c>
      <c r="F1653" s="17" t="s">
        <v>419</v>
      </c>
      <c r="G1653">
        <v>1831410</v>
      </c>
      <c r="H1653">
        <v>305</v>
      </c>
    </row>
    <row r="1654" spans="1:8" ht="15" customHeight="1" x14ac:dyDescent="0.25">
      <c r="A1654">
        <v>800226098</v>
      </c>
      <c r="B1654" t="s">
        <v>4948</v>
      </c>
      <c r="C1654">
        <v>2191100</v>
      </c>
      <c r="D1654" t="s">
        <v>4949</v>
      </c>
      <c r="E1654" t="s">
        <v>4950</v>
      </c>
      <c r="F1654" s="17" t="s">
        <v>419</v>
      </c>
      <c r="G1654">
        <v>2248000</v>
      </c>
      <c r="H1654">
        <v>313</v>
      </c>
    </row>
    <row r="1655" spans="1:8" ht="15" customHeight="1" x14ac:dyDescent="0.25">
      <c r="A1655">
        <v>800226175</v>
      </c>
      <c r="B1655" t="s">
        <v>4951</v>
      </c>
      <c r="C1655">
        <v>5141592</v>
      </c>
      <c r="D1655" t="s">
        <v>4952</v>
      </c>
      <c r="E1655" t="s">
        <v>4953</v>
      </c>
      <c r="F1655" s="17" t="s">
        <v>419</v>
      </c>
      <c r="G1655">
        <v>168344760.28</v>
      </c>
      <c r="H1655">
        <v>302</v>
      </c>
    </row>
    <row r="1656" spans="1:8" ht="15" customHeight="1" x14ac:dyDescent="0.25">
      <c r="A1656">
        <v>800226175</v>
      </c>
      <c r="B1656" t="s">
        <v>4951</v>
      </c>
      <c r="C1656">
        <v>5141592</v>
      </c>
      <c r="D1656" t="s">
        <v>4952</v>
      </c>
      <c r="E1656" t="s">
        <v>4953</v>
      </c>
      <c r="F1656" s="17" t="s">
        <v>419</v>
      </c>
      <c r="G1656">
        <v>119634763.42</v>
      </c>
      <c r="H1656">
        <v>313</v>
      </c>
    </row>
    <row r="1657" spans="1:8" ht="15" customHeight="1" x14ac:dyDescent="0.25">
      <c r="A1657">
        <v>800226175</v>
      </c>
      <c r="B1657" t="s">
        <v>4951</v>
      </c>
      <c r="C1657">
        <v>5141592</v>
      </c>
      <c r="D1657" t="s">
        <v>4952</v>
      </c>
      <c r="E1657" t="s">
        <v>4953</v>
      </c>
      <c r="F1657" s="17" t="s">
        <v>419</v>
      </c>
      <c r="G1657">
        <v>4096756</v>
      </c>
      <c r="H1657">
        <v>334</v>
      </c>
    </row>
    <row r="1658" spans="1:8" ht="15" customHeight="1" x14ac:dyDescent="0.25">
      <c r="A1658">
        <v>800226324</v>
      </c>
      <c r="B1658" t="s">
        <v>4954</v>
      </c>
      <c r="C1658">
        <v>6012480000</v>
      </c>
      <c r="D1658" t="s">
        <v>4955</v>
      </c>
      <c r="E1658" t="s">
        <v>4956</v>
      </c>
      <c r="F1658" s="17" t="s">
        <v>419</v>
      </c>
      <c r="G1658">
        <v>2686268.01</v>
      </c>
      <c r="H1658">
        <v>305</v>
      </c>
    </row>
    <row r="1659" spans="1:8" ht="15" customHeight="1" x14ac:dyDescent="0.25">
      <c r="A1659">
        <v>800226766</v>
      </c>
      <c r="B1659" t="s">
        <v>4957</v>
      </c>
      <c r="C1659">
        <v>6450002</v>
      </c>
      <c r="D1659" t="s">
        <v>4958</v>
      </c>
      <c r="E1659" t="s">
        <v>4959</v>
      </c>
      <c r="F1659" s="17" t="s">
        <v>1945</v>
      </c>
      <c r="G1659">
        <v>5048200</v>
      </c>
      <c r="H1659">
        <v>219</v>
      </c>
    </row>
    <row r="1660" spans="1:8" ht="15" customHeight="1" x14ac:dyDescent="0.25">
      <c r="A1660">
        <v>800226766</v>
      </c>
      <c r="B1660" t="s">
        <v>4957</v>
      </c>
      <c r="C1660">
        <v>6450002</v>
      </c>
      <c r="D1660" t="s">
        <v>4958</v>
      </c>
      <c r="E1660" t="s">
        <v>4959</v>
      </c>
      <c r="F1660" s="17" t="s">
        <v>1945</v>
      </c>
      <c r="G1660">
        <v>214631329.25999999</v>
      </c>
      <c r="H1660">
        <v>305</v>
      </c>
    </row>
    <row r="1661" spans="1:8" ht="15" customHeight="1" x14ac:dyDescent="0.25">
      <c r="A1661">
        <v>800226766</v>
      </c>
      <c r="B1661" t="s">
        <v>4957</v>
      </c>
      <c r="C1661">
        <v>6450002</v>
      </c>
      <c r="D1661" t="s">
        <v>4958</v>
      </c>
      <c r="E1661" t="s">
        <v>4959</v>
      </c>
      <c r="F1661" s="17" t="s">
        <v>1945</v>
      </c>
      <c r="G1661">
        <v>1865472.4</v>
      </c>
      <c r="H1661">
        <v>334</v>
      </c>
    </row>
    <row r="1662" spans="1:8" ht="15" customHeight="1" x14ac:dyDescent="0.25">
      <c r="A1662">
        <v>800226766</v>
      </c>
      <c r="B1662" t="s">
        <v>4957</v>
      </c>
      <c r="C1662">
        <v>6450002</v>
      </c>
      <c r="D1662" t="s">
        <v>4958</v>
      </c>
      <c r="E1662" t="s">
        <v>4959</v>
      </c>
      <c r="F1662" s="17" t="s">
        <v>1945</v>
      </c>
      <c r="G1662">
        <v>1612101</v>
      </c>
      <c r="H1662">
        <v>901</v>
      </c>
    </row>
    <row r="1663" spans="1:8" ht="15" customHeight="1" x14ac:dyDescent="0.25">
      <c r="A1663">
        <v>800227924</v>
      </c>
      <c r="B1663" t="s">
        <v>4960</v>
      </c>
      <c r="C1663">
        <v>2371659</v>
      </c>
      <c r="D1663" t="s">
        <v>2275</v>
      </c>
      <c r="E1663" t="s">
        <v>4961</v>
      </c>
      <c r="F1663" s="17" t="s">
        <v>419</v>
      </c>
      <c r="G1663">
        <v>558000</v>
      </c>
      <c r="H1663">
        <v>219</v>
      </c>
    </row>
    <row r="1664" spans="1:8" ht="15" customHeight="1" x14ac:dyDescent="0.25">
      <c r="A1664">
        <v>800227924</v>
      </c>
      <c r="B1664" t="s">
        <v>4960</v>
      </c>
      <c r="C1664">
        <v>2371659</v>
      </c>
      <c r="D1664" t="s">
        <v>2275</v>
      </c>
      <c r="E1664" t="s">
        <v>4961</v>
      </c>
      <c r="F1664" s="17" t="s">
        <v>419</v>
      </c>
      <c r="G1664">
        <v>1554631</v>
      </c>
      <c r="H1664">
        <v>302</v>
      </c>
    </row>
    <row r="1665" spans="1:8" ht="15" customHeight="1" x14ac:dyDescent="0.25">
      <c r="A1665">
        <v>800227924</v>
      </c>
      <c r="B1665" t="s">
        <v>4960</v>
      </c>
      <c r="C1665">
        <v>2371659</v>
      </c>
      <c r="D1665" t="s">
        <v>2275</v>
      </c>
      <c r="E1665" t="s">
        <v>4961</v>
      </c>
      <c r="F1665" s="17" t="s">
        <v>419</v>
      </c>
      <c r="G1665">
        <v>26334640</v>
      </c>
      <c r="H1665">
        <v>305</v>
      </c>
    </row>
    <row r="1666" spans="1:8" ht="15" customHeight="1" x14ac:dyDescent="0.25">
      <c r="A1666">
        <v>800228026</v>
      </c>
      <c r="B1666" t="s">
        <v>4962</v>
      </c>
      <c r="C1666" t="s">
        <v>4963</v>
      </c>
      <c r="D1666" t="s">
        <v>2275</v>
      </c>
      <c r="E1666" t="s">
        <v>4964</v>
      </c>
      <c r="F1666" s="17" t="s">
        <v>419</v>
      </c>
      <c r="G1666">
        <v>503241</v>
      </c>
      <c r="H1666">
        <v>302</v>
      </c>
    </row>
    <row r="1667" spans="1:8" ht="15" customHeight="1" x14ac:dyDescent="0.25">
      <c r="A1667">
        <v>800228026</v>
      </c>
      <c r="B1667" t="s">
        <v>4962</v>
      </c>
      <c r="C1667" t="s">
        <v>4963</v>
      </c>
      <c r="D1667" t="s">
        <v>2275</v>
      </c>
      <c r="E1667" t="s">
        <v>4964</v>
      </c>
      <c r="F1667" s="17" t="s">
        <v>419</v>
      </c>
      <c r="G1667">
        <v>25601944</v>
      </c>
      <c r="H1667">
        <v>305</v>
      </c>
    </row>
    <row r="1668" spans="1:8" ht="15" customHeight="1" x14ac:dyDescent="0.25">
      <c r="A1668">
        <v>800228026</v>
      </c>
      <c r="B1668" t="s">
        <v>4962</v>
      </c>
      <c r="C1668" t="s">
        <v>4963</v>
      </c>
      <c r="D1668" t="s">
        <v>2275</v>
      </c>
      <c r="E1668" t="s">
        <v>4964</v>
      </c>
      <c r="F1668" s="17" t="s">
        <v>419</v>
      </c>
      <c r="G1668">
        <v>227670</v>
      </c>
      <c r="H1668">
        <v>901</v>
      </c>
    </row>
    <row r="1669" spans="1:8" ht="15" customHeight="1" x14ac:dyDescent="0.25">
      <c r="A1669">
        <v>800228108</v>
      </c>
      <c r="B1669" t="s">
        <v>4965</v>
      </c>
      <c r="C1669">
        <v>6602813</v>
      </c>
      <c r="D1669" t="s">
        <v>4966</v>
      </c>
      <c r="E1669" t="s">
        <v>4967</v>
      </c>
      <c r="F1669" s="17" t="s">
        <v>2205</v>
      </c>
      <c r="G1669">
        <v>7597871</v>
      </c>
      <c r="H1669">
        <v>305</v>
      </c>
    </row>
    <row r="1670" spans="1:8" ht="15" customHeight="1" x14ac:dyDescent="0.25">
      <c r="A1670">
        <v>800228215</v>
      </c>
      <c r="B1670" t="s">
        <v>4968</v>
      </c>
      <c r="C1670">
        <v>3173678417</v>
      </c>
      <c r="D1670" t="s">
        <v>2275</v>
      </c>
      <c r="E1670" t="s">
        <v>4969</v>
      </c>
      <c r="F1670" s="17" t="s">
        <v>1826</v>
      </c>
      <c r="G1670">
        <v>2630222</v>
      </c>
      <c r="H1670">
        <v>302</v>
      </c>
    </row>
    <row r="1671" spans="1:8" ht="15" customHeight="1" x14ac:dyDescent="0.25">
      <c r="A1671">
        <v>800228215</v>
      </c>
      <c r="B1671" t="s">
        <v>4968</v>
      </c>
      <c r="C1671">
        <v>3173678417</v>
      </c>
      <c r="D1671" t="s">
        <v>2275</v>
      </c>
      <c r="E1671" t="s">
        <v>4969</v>
      </c>
      <c r="F1671" s="17" t="s">
        <v>1826</v>
      </c>
      <c r="G1671">
        <v>2570040</v>
      </c>
      <c r="H1671">
        <v>305</v>
      </c>
    </row>
    <row r="1672" spans="1:8" ht="15" customHeight="1" x14ac:dyDescent="0.25">
      <c r="A1672">
        <v>800228215</v>
      </c>
      <c r="B1672" t="s">
        <v>4968</v>
      </c>
      <c r="C1672">
        <v>3173678417</v>
      </c>
      <c r="D1672" t="s">
        <v>2275</v>
      </c>
      <c r="E1672" t="s">
        <v>4969</v>
      </c>
      <c r="F1672" s="17" t="s">
        <v>1826</v>
      </c>
      <c r="G1672">
        <v>960248</v>
      </c>
      <c r="H1672">
        <v>313</v>
      </c>
    </row>
    <row r="1673" spans="1:8" ht="15" customHeight="1" x14ac:dyDescent="0.25">
      <c r="A1673">
        <v>800228937</v>
      </c>
      <c r="B1673" t="s">
        <v>4970</v>
      </c>
      <c r="C1673">
        <v>2532488</v>
      </c>
      <c r="D1673" t="s">
        <v>2275</v>
      </c>
      <c r="E1673" t="s">
        <v>4971</v>
      </c>
      <c r="F1673" s="17" t="s">
        <v>419</v>
      </c>
      <c r="G1673">
        <v>158334</v>
      </c>
      <c r="H1673">
        <v>302</v>
      </c>
    </row>
    <row r="1674" spans="1:8" ht="15" customHeight="1" x14ac:dyDescent="0.25">
      <c r="A1674">
        <v>800228937</v>
      </c>
      <c r="B1674" t="s">
        <v>4970</v>
      </c>
      <c r="C1674">
        <v>2532488</v>
      </c>
      <c r="D1674" t="s">
        <v>2275</v>
      </c>
      <c r="E1674" t="s">
        <v>4971</v>
      </c>
      <c r="F1674" s="17" t="s">
        <v>419</v>
      </c>
      <c r="G1674">
        <v>8174000</v>
      </c>
      <c r="H1674">
        <v>305</v>
      </c>
    </row>
    <row r="1675" spans="1:8" ht="15" customHeight="1" x14ac:dyDescent="0.25">
      <c r="A1675">
        <v>800229035</v>
      </c>
      <c r="B1675" t="s">
        <v>4972</v>
      </c>
      <c r="C1675" t="s">
        <v>4973</v>
      </c>
      <c r="D1675" t="s">
        <v>4974</v>
      </c>
      <c r="E1675" t="s">
        <v>4975</v>
      </c>
      <c r="F1675" s="17" t="s">
        <v>374</v>
      </c>
      <c r="G1675">
        <v>1254000</v>
      </c>
      <c r="H1675">
        <v>219</v>
      </c>
    </row>
    <row r="1676" spans="1:8" ht="15" customHeight="1" x14ac:dyDescent="0.25">
      <c r="A1676">
        <v>800229035</v>
      </c>
      <c r="B1676" t="s">
        <v>4972</v>
      </c>
      <c r="C1676" t="s">
        <v>4973</v>
      </c>
      <c r="D1676" t="s">
        <v>4974</v>
      </c>
      <c r="E1676" t="s">
        <v>4975</v>
      </c>
      <c r="F1676" s="17" t="s">
        <v>374</v>
      </c>
      <c r="G1676">
        <v>5580656</v>
      </c>
      <c r="H1676">
        <v>305</v>
      </c>
    </row>
    <row r="1677" spans="1:8" ht="15" customHeight="1" x14ac:dyDescent="0.25">
      <c r="A1677">
        <v>800229452</v>
      </c>
      <c r="B1677" t="s">
        <v>4976</v>
      </c>
      <c r="C1677">
        <v>6112272</v>
      </c>
      <c r="D1677" t="s">
        <v>4977</v>
      </c>
      <c r="E1677" t="s">
        <v>4978</v>
      </c>
      <c r="F1677" s="17" t="s">
        <v>419</v>
      </c>
      <c r="G1677">
        <v>1545370.37</v>
      </c>
      <c r="H1677">
        <v>302</v>
      </c>
    </row>
    <row r="1678" spans="1:8" ht="15" customHeight="1" x14ac:dyDescent="0.25">
      <c r="A1678">
        <v>800229452</v>
      </c>
      <c r="B1678" t="s">
        <v>4976</v>
      </c>
      <c r="C1678">
        <v>6112272</v>
      </c>
      <c r="D1678" t="s">
        <v>4977</v>
      </c>
      <c r="E1678" t="s">
        <v>4978</v>
      </c>
      <c r="F1678" s="17" t="s">
        <v>419</v>
      </c>
      <c r="G1678">
        <v>13194192.359999999</v>
      </c>
      <c r="H1678">
        <v>305</v>
      </c>
    </row>
    <row r="1679" spans="1:8" ht="15" customHeight="1" x14ac:dyDescent="0.25">
      <c r="A1679">
        <v>800229478</v>
      </c>
      <c r="B1679" t="s">
        <v>4979</v>
      </c>
      <c r="C1679" t="s">
        <v>4980</v>
      </c>
      <c r="D1679" t="s">
        <v>4981</v>
      </c>
      <c r="E1679" t="s">
        <v>4982</v>
      </c>
      <c r="F1679" s="17" t="s">
        <v>419</v>
      </c>
      <c r="G1679">
        <v>301864</v>
      </c>
      <c r="H1679">
        <v>305</v>
      </c>
    </row>
    <row r="1680" spans="1:8" ht="15" customHeight="1" x14ac:dyDescent="0.25">
      <c r="A1680">
        <v>800229526</v>
      </c>
      <c r="B1680" t="s">
        <v>4983</v>
      </c>
      <c r="C1680">
        <v>3445040</v>
      </c>
      <c r="D1680" t="s">
        <v>2275</v>
      </c>
      <c r="E1680" t="s">
        <v>4984</v>
      </c>
      <c r="F1680" s="17" t="s">
        <v>2108</v>
      </c>
      <c r="G1680">
        <v>1444066</v>
      </c>
      <c r="H1680">
        <v>305</v>
      </c>
    </row>
    <row r="1681" spans="1:8" ht="15" customHeight="1" x14ac:dyDescent="0.25">
      <c r="A1681">
        <v>800230209</v>
      </c>
      <c r="B1681" t="s">
        <v>4985</v>
      </c>
      <c r="C1681">
        <v>3134713</v>
      </c>
      <c r="D1681" t="s">
        <v>4986</v>
      </c>
      <c r="E1681" t="s">
        <v>4987</v>
      </c>
      <c r="F1681" s="17" t="s">
        <v>419</v>
      </c>
      <c r="G1681">
        <v>12181509</v>
      </c>
      <c r="H1681">
        <v>302</v>
      </c>
    </row>
    <row r="1682" spans="1:8" ht="15" customHeight="1" x14ac:dyDescent="0.25">
      <c r="A1682">
        <v>800230209</v>
      </c>
      <c r="B1682" t="s">
        <v>4985</v>
      </c>
      <c r="C1682">
        <v>3134713</v>
      </c>
      <c r="D1682" t="s">
        <v>4986</v>
      </c>
      <c r="E1682" t="s">
        <v>4987</v>
      </c>
      <c r="F1682" s="17" t="s">
        <v>419</v>
      </c>
      <c r="G1682">
        <v>17222809</v>
      </c>
      <c r="H1682">
        <v>305</v>
      </c>
    </row>
    <row r="1683" spans="1:8" ht="15" customHeight="1" x14ac:dyDescent="0.25">
      <c r="A1683">
        <v>800230209</v>
      </c>
      <c r="B1683" t="s">
        <v>4985</v>
      </c>
      <c r="C1683">
        <v>3134713</v>
      </c>
      <c r="D1683" t="s">
        <v>4986</v>
      </c>
      <c r="E1683" t="s">
        <v>4987</v>
      </c>
      <c r="F1683" s="17" t="s">
        <v>419</v>
      </c>
      <c r="G1683">
        <v>5689430</v>
      </c>
      <c r="H1683">
        <v>313</v>
      </c>
    </row>
    <row r="1684" spans="1:8" ht="15" customHeight="1" x14ac:dyDescent="0.25">
      <c r="A1684">
        <v>800230209</v>
      </c>
      <c r="B1684" t="s">
        <v>4985</v>
      </c>
      <c r="C1684">
        <v>3134713</v>
      </c>
      <c r="D1684" t="s">
        <v>4986</v>
      </c>
      <c r="E1684" t="s">
        <v>4987</v>
      </c>
      <c r="F1684" s="17" t="s">
        <v>419</v>
      </c>
      <c r="G1684">
        <v>696217</v>
      </c>
      <c r="H1684">
        <v>334</v>
      </c>
    </row>
    <row r="1685" spans="1:8" ht="15" customHeight="1" x14ac:dyDescent="0.25">
      <c r="A1685">
        <v>800230209</v>
      </c>
      <c r="B1685" t="s">
        <v>4985</v>
      </c>
      <c r="C1685">
        <v>3134713</v>
      </c>
      <c r="D1685" t="s">
        <v>4986</v>
      </c>
      <c r="E1685" t="s">
        <v>4987</v>
      </c>
      <c r="F1685" s="17" t="s">
        <v>419</v>
      </c>
      <c r="G1685">
        <v>2019239</v>
      </c>
      <c r="H1685">
        <v>901</v>
      </c>
    </row>
    <row r="1686" spans="1:8" ht="15" customHeight="1" x14ac:dyDescent="0.25">
      <c r="A1686">
        <v>800230447</v>
      </c>
      <c r="B1686" t="s">
        <v>4988</v>
      </c>
      <c r="C1686">
        <v>6290805</v>
      </c>
      <c r="D1686" t="s">
        <v>4989</v>
      </c>
      <c r="E1686" t="s">
        <v>4990</v>
      </c>
      <c r="F1686" s="17" t="s">
        <v>419</v>
      </c>
      <c r="G1686">
        <v>10627984.750000002</v>
      </c>
      <c r="H1686">
        <v>302</v>
      </c>
    </row>
    <row r="1687" spans="1:8" ht="15" customHeight="1" x14ac:dyDescent="0.25">
      <c r="A1687">
        <v>800230447</v>
      </c>
      <c r="B1687" t="s">
        <v>4988</v>
      </c>
      <c r="C1687">
        <v>6290805</v>
      </c>
      <c r="D1687" t="s">
        <v>4989</v>
      </c>
      <c r="E1687" t="s">
        <v>4990</v>
      </c>
      <c r="F1687" s="17" t="s">
        <v>419</v>
      </c>
      <c r="G1687">
        <v>4451600</v>
      </c>
      <c r="H1687">
        <v>313</v>
      </c>
    </row>
    <row r="1688" spans="1:8" ht="15" customHeight="1" x14ac:dyDescent="0.25">
      <c r="A1688">
        <v>800230546</v>
      </c>
      <c r="B1688" t="s">
        <v>4991</v>
      </c>
      <c r="C1688" t="s">
        <v>4992</v>
      </c>
      <c r="D1688" t="s">
        <v>2275</v>
      </c>
      <c r="E1688" t="s">
        <v>4993</v>
      </c>
      <c r="F1688" s="17" t="s">
        <v>439</v>
      </c>
      <c r="G1688">
        <v>14425093.039999999</v>
      </c>
      <c r="H1688">
        <v>302</v>
      </c>
    </row>
    <row r="1689" spans="1:8" ht="15" customHeight="1" x14ac:dyDescent="0.25">
      <c r="A1689">
        <v>800230546</v>
      </c>
      <c r="B1689" t="s">
        <v>4991</v>
      </c>
      <c r="C1689" t="s">
        <v>4992</v>
      </c>
      <c r="D1689" t="s">
        <v>2275</v>
      </c>
      <c r="E1689" t="s">
        <v>4993</v>
      </c>
      <c r="F1689" s="17" t="s">
        <v>439</v>
      </c>
      <c r="G1689">
        <v>12130606</v>
      </c>
      <c r="H1689">
        <v>305</v>
      </c>
    </row>
    <row r="1690" spans="1:8" ht="15" customHeight="1" x14ac:dyDescent="0.25">
      <c r="A1690">
        <v>800230546</v>
      </c>
      <c r="B1690" t="s">
        <v>4991</v>
      </c>
      <c r="C1690" t="s">
        <v>4992</v>
      </c>
      <c r="D1690" t="s">
        <v>2275</v>
      </c>
      <c r="E1690" t="s">
        <v>4993</v>
      </c>
      <c r="F1690" s="17" t="s">
        <v>439</v>
      </c>
      <c r="G1690">
        <v>7179303.8799999999</v>
      </c>
      <c r="H1690">
        <v>313</v>
      </c>
    </row>
    <row r="1691" spans="1:8" ht="15" customHeight="1" x14ac:dyDescent="0.25">
      <c r="A1691">
        <v>800230546</v>
      </c>
      <c r="B1691" t="s">
        <v>4991</v>
      </c>
      <c r="C1691" t="s">
        <v>4992</v>
      </c>
      <c r="D1691" t="s">
        <v>2275</v>
      </c>
      <c r="E1691" t="s">
        <v>4993</v>
      </c>
      <c r="F1691" s="17" t="s">
        <v>439</v>
      </c>
      <c r="G1691">
        <v>502773</v>
      </c>
      <c r="H1691">
        <v>334</v>
      </c>
    </row>
    <row r="1692" spans="1:8" ht="15" customHeight="1" x14ac:dyDescent="0.25">
      <c r="A1692">
        <v>800230838</v>
      </c>
      <c r="B1692" t="s">
        <v>4994</v>
      </c>
      <c r="C1692">
        <v>6015231795</v>
      </c>
      <c r="D1692" t="s">
        <v>4995</v>
      </c>
      <c r="E1692" t="s">
        <v>4996</v>
      </c>
      <c r="F1692" s="17" t="s">
        <v>419</v>
      </c>
      <c r="G1692">
        <v>2021410</v>
      </c>
      <c r="H1692">
        <v>305</v>
      </c>
    </row>
    <row r="1693" spans="1:8" ht="15" customHeight="1" x14ac:dyDescent="0.25">
      <c r="A1693">
        <v>800231604</v>
      </c>
      <c r="B1693" t="s">
        <v>4997</v>
      </c>
      <c r="C1693">
        <v>3606479</v>
      </c>
      <c r="D1693" t="s">
        <v>4998</v>
      </c>
      <c r="E1693" t="s">
        <v>4999</v>
      </c>
      <c r="F1693" s="17" t="s">
        <v>374</v>
      </c>
      <c r="G1693">
        <v>1003000</v>
      </c>
      <c r="H1693">
        <v>219</v>
      </c>
    </row>
    <row r="1694" spans="1:8" ht="15" customHeight="1" x14ac:dyDescent="0.25">
      <c r="A1694">
        <v>800231604</v>
      </c>
      <c r="B1694" t="s">
        <v>4997</v>
      </c>
      <c r="C1694">
        <v>3606479</v>
      </c>
      <c r="D1694" t="s">
        <v>4998</v>
      </c>
      <c r="E1694" t="s">
        <v>4999</v>
      </c>
      <c r="F1694" s="17" t="s">
        <v>374</v>
      </c>
      <c r="G1694">
        <v>5549959</v>
      </c>
      <c r="H1694">
        <v>302</v>
      </c>
    </row>
    <row r="1695" spans="1:8" ht="15" customHeight="1" x14ac:dyDescent="0.25">
      <c r="A1695">
        <v>800231706</v>
      </c>
      <c r="B1695" t="s">
        <v>5000</v>
      </c>
      <c r="C1695">
        <v>5333500</v>
      </c>
      <c r="D1695" t="s">
        <v>5001</v>
      </c>
      <c r="E1695" t="s">
        <v>5002</v>
      </c>
      <c r="F1695" s="17" t="s">
        <v>419</v>
      </c>
      <c r="G1695">
        <v>1395442</v>
      </c>
      <c r="H1695">
        <v>305</v>
      </c>
    </row>
    <row r="1696" spans="1:8" ht="15" customHeight="1" x14ac:dyDescent="0.25">
      <c r="A1696">
        <v>800232309</v>
      </c>
      <c r="B1696" t="s">
        <v>5003</v>
      </c>
      <c r="C1696">
        <v>3005627666</v>
      </c>
      <c r="D1696" t="s">
        <v>2275</v>
      </c>
      <c r="E1696" t="s">
        <v>5004</v>
      </c>
      <c r="F1696" s="17" t="s">
        <v>419</v>
      </c>
      <c r="G1696">
        <v>1694000</v>
      </c>
      <c r="H1696">
        <v>302</v>
      </c>
    </row>
    <row r="1697" spans="1:8" ht="15" customHeight="1" x14ac:dyDescent="0.25">
      <c r="A1697">
        <v>800232309</v>
      </c>
      <c r="B1697" t="s">
        <v>5003</v>
      </c>
      <c r="C1697">
        <v>3005627666</v>
      </c>
      <c r="D1697" t="s">
        <v>2275</v>
      </c>
      <c r="E1697" t="s">
        <v>5004</v>
      </c>
      <c r="F1697" s="17" t="s">
        <v>419</v>
      </c>
      <c r="G1697">
        <v>620000</v>
      </c>
      <c r="H1697">
        <v>313</v>
      </c>
    </row>
    <row r="1698" spans="1:8" ht="15" customHeight="1" x14ac:dyDescent="0.25">
      <c r="A1698">
        <v>800232359</v>
      </c>
      <c r="B1698" t="s">
        <v>5005</v>
      </c>
      <c r="C1698">
        <v>4176696</v>
      </c>
      <c r="D1698" t="s">
        <v>5006</v>
      </c>
      <c r="E1698" t="s">
        <v>5007</v>
      </c>
      <c r="F1698" s="17" t="s">
        <v>419</v>
      </c>
      <c r="G1698">
        <v>311455</v>
      </c>
      <c r="H1698">
        <v>302</v>
      </c>
    </row>
    <row r="1699" spans="1:8" ht="15" customHeight="1" x14ac:dyDescent="0.25">
      <c r="A1699">
        <v>800232449</v>
      </c>
      <c r="B1699" t="s">
        <v>5008</v>
      </c>
      <c r="C1699">
        <v>6237886</v>
      </c>
      <c r="D1699" t="s">
        <v>2275</v>
      </c>
      <c r="E1699" t="s">
        <v>5009</v>
      </c>
      <c r="F1699" s="17" t="s">
        <v>419</v>
      </c>
      <c r="G1699">
        <v>686574.07999999996</v>
      </c>
      <c r="H1699">
        <v>302</v>
      </c>
    </row>
    <row r="1700" spans="1:8" ht="15" customHeight="1" x14ac:dyDescent="0.25">
      <c r="A1700">
        <v>800232449</v>
      </c>
      <c r="B1700" t="s">
        <v>5008</v>
      </c>
      <c r="C1700">
        <v>6237886</v>
      </c>
      <c r="D1700" t="s">
        <v>2275</v>
      </c>
      <c r="E1700" t="s">
        <v>5009</v>
      </c>
      <c r="F1700" s="17" t="s">
        <v>419</v>
      </c>
      <c r="G1700">
        <v>1637128</v>
      </c>
      <c r="H1700">
        <v>305</v>
      </c>
    </row>
    <row r="1701" spans="1:8" ht="15" customHeight="1" x14ac:dyDescent="0.25">
      <c r="A1701">
        <v>800233648</v>
      </c>
      <c r="B1701" t="s">
        <v>5010</v>
      </c>
      <c r="C1701">
        <v>6013149600</v>
      </c>
      <c r="D1701" t="s">
        <v>5011</v>
      </c>
      <c r="E1701" t="s">
        <v>5012</v>
      </c>
      <c r="F1701" s="17" t="s">
        <v>419</v>
      </c>
      <c r="G1701">
        <v>762564</v>
      </c>
      <c r="H1701">
        <v>305</v>
      </c>
    </row>
    <row r="1702" spans="1:8" ht="15" customHeight="1" x14ac:dyDescent="0.25">
      <c r="A1702">
        <v>800234620</v>
      </c>
      <c r="B1702" t="s">
        <v>5013</v>
      </c>
      <c r="C1702">
        <v>313299</v>
      </c>
      <c r="D1702" t="s">
        <v>5014</v>
      </c>
      <c r="E1702" t="s">
        <v>5015</v>
      </c>
      <c r="F1702" s="17" t="s">
        <v>1826</v>
      </c>
      <c r="G1702">
        <v>662564</v>
      </c>
      <c r="H1702">
        <v>305</v>
      </c>
    </row>
    <row r="1703" spans="1:8" ht="15" customHeight="1" x14ac:dyDescent="0.25">
      <c r="A1703">
        <v>800234792</v>
      </c>
      <c r="B1703" t="s">
        <v>5016</v>
      </c>
      <c r="C1703">
        <v>6959090</v>
      </c>
      <c r="D1703" t="s">
        <v>2275</v>
      </c>
      <c r="E1703" t="s">
        <v>5017</v>
      </c>
      <c r="F1703" s="17" t="s">
        <v>2205</v>
      </c>
      <c r="G1703">
        <v>413400</v>
      </c>
      <c r="H1703">
        <v>305</v>
      </c>
    </row>
    <row r="1704" spans="1:8" ht="15" customHeight="1" x14ac:dyDescent="0.25">
      <c r="A1704">
        <v>800234953</v>
      </c>
      <c r="B1704" t="s">
        <v>5018</v>
      </c>
      <c r="C1704">
        <v>3173678417</v>
      </c>
      <c r="D1704" t="s">
        <v>5019</v>
      </c>
      <c r="E1704" t="s">
        <v>2278</v>
      </c>
      <c r="F1704" s="17">
        <v>76001</v>
      </c>
      <c r="G1704">
        <v>1003958</v>
      </c>
      <c r="H1704">
        <v>305</v>
      </c>
    </row>
    <row r="1705" spans="1:8" ht="15" customHeight="1" x14ac:dyDescent="0.25">
      <c r="A1705">
        <v>800235050</v>
      </c>
      <c r="B1705" t="s">
        <v>5020</v>
      </c>
      <c r="C1705">
        <v>5089000</v>
      </c>
      <c r="D1705" t="s">
        <v>5021</v>
      </c>
      <c r="E1705" t="s">
        <v>5022</v>
      </c>
      <c r="F1705" s="17" t="s">
        <v>419</v>
      </c>
      <c r="G1705">
        <v>271759.26</v>
      </c>
      <c r="H1705">
        <v>302</v>
      </c>
    </row>
    <row r="1706" spans="1:8" ht="15" customHeight="1" x14ac:dyDescent="0.25">
      <c r="A1706">
        <v>800235050</v>
      </c>
      <c r="B1706" t="s">
        <v>5020</v>
      </c>
      <c r="C1706">
        <v>5089000</v>
      </c>
      <c r="D1706" t="s">
        <v>5021</v>
      </c>
      <c r="E1706" t="s">
        <v>5022</v>
      </c>
      <c r="F1706" s="17" t="s">
        <v>419</v>
      </c>
      <c r="G1706">
        <v>6345989.8799999999</v>
      </c>
      <c r="H1706">
        <v>305</v>
      </c>
    </row>
    <row r="1707" spans="1:8" ht="15" customHeight="1" x14ac:dyDescent="0.25">
      <c r="A1707">
        <v>800235053</v>
      </c>
      <c r="B1707" t="s">
        <v>5023</v>
      </c>
      <c r="C1707">
        <v>6449600</v>
      </c>
      <c r="D1707" t="s">
        <v>5024</v>
      </c>
      <c r="E1707" t="s">
        <v>5025</v>
      </c>
      <c r="F1707" s="17" t="s">
        <v>419</v>
      </c>
      <c r="G1707">
        <v>475000</v>
      </c>
      <c r="H1707">
        <v>219</v>
      </c>
    </row>
    <row r="1708" spans="1:8" ht="15" customHeight="1" x14ac:dyDescent="0.25">
      <c r="A1708">
        <v>800235053</v>
      </c>
      <c r="B1708" t="s">
        <v>5023</v>
      </c>
      <c r="C1708">
        <v>6449600</v>
      </c>
      <c r="D1708" t="s">
        <v>5024</v>
      </c>
      <c r="E1708" t="s">
        <v>5025</v>
      </c>
      <c r="F1708" s="17" t="s">
        <v>419</v>
      </c>
      <c r="G1708">
        <v>11595896</v>
      </c>
      <c r="H1708">
        <v>302</v>
      </c>
    </row>
    <row r="1709" spans="1:8" ht="15" customHeight="1" x14ac:dyDescent="0.25">
      <c r="A1709">
        <v>800235053</v>
      </c>
      <c r="B1709" t="s">
        <v>5023</v>
      </c>
      <c r="C1709">
        <v>6449600</v>
      </c>
      <c r="D1709" t="s">
        <v>5024</v>
      </c>
      <c r="E1709" t="s">
        <v>5025</v>
      </c>
      <c r="F1709" s="17" t="s">
        <v>419</v>
      </c>
      <c r="G1709">
        <v>11181823.74</v>
      </c>
      <c r="H1709">
        <v>305</v>
      </c>
    </row>
    <row r="1710" spans="1:8" ht="15" customHeight="1" x14ac:dyDescent="0.25">
      <c r="A1710">
        <v>800235053</v>
      </c>
      <c r="B1710" t="s">
        <v>5023</v>
      </c>
      <c r="C1710">
        <v>6449600</v>
      </c>
      <c r="D1710" t="s">
        <v>5024</v>
      </c>
      <c r="E1710" t="s">
        <v>5025</v>
      </c>
      <c r="F1710" s="17" t="s">
        <v>419</v>
      </c>
      <c r="G1710">
        <v>3470600</v>
      </c>
      <c r="H1710">
        <v>313</v>
      </c>
    </row>
    <row r="1711" spans="1:8" ht="15" customHeight="1" x14ac:dyDescent="0.25">
      <c r="A1711">
        <v>800235426</v>
      </c>
      <c r="B1711" t="s">
        <v>5026</v>
      </c>
      <c r="C1711">
        <v>3173678417</v>
      </c>
      <c r="D1711" t="s">
        <v>5027</v>
      </c>
      <c r="E1711" t="s">
        <v>2278</v>
      </c>
      <c r="F1711" s="17">
        <v>76001</v>
      </c>
      <c r="G1711">
        <v>6651360</v>
      </c>
      <c r="H1711">
        <v>305</v>
      </c>
    </row>
    <row r="1712" spans="1:8" ht="15" customHeight="1" x14ac:dyDescent="0.25">
      <c r="A1712">
        <v>800236772</v>
      </c>
      <c r="B1712" t="s">
        <v>5028</v>
      </c>
      <c r="C1712">
        <v>8776111</v>
      </c>
      <c r="D1712" t="s">
        <v>5029</v>
      </c>
      <c r="E1712" t="s">
        <v>5030</v>
      </c>
      <c r="F1712" s="17" t="s">
        <v>1265</v>
      </c>
      <c r="G1712">
        <v>1697685</v>
      </c>
      <c r="H1712">
        <v>302</v>
      </c>
    </row>
    <row r="1713" spans="1:8" ht="15" customHeight="1" x14ac:dyDescent="0.25">
      <c r="A1713">
        <v>800236772</v>
      </c>
      <c r="B1713" t="s">
        <v>5028</v>
      </c>
      <c r="C1713">
        <v>8776111</v>
      </c>
      <c r="D1713" t="s">
        <v>5029</v>
      </c>
      <c r="E1713" t="s">
        <v>5030</v>
      </c>
      <c r="F1713" s="17" t="s">
        <v>1265</v>
      </c>
      <c r="G1713">
        <v>1418141</v>
      </c>
      <c r="H1713">
        <v>305</v>
      </c>
    </row>
    <row r="1714" spans="1:8" ht="15" customHeight="1" x14ac:dyDescent="0.25">
      <c r="A1714">
        <v>800236772</v>
      </c>
      <c r="B1714" t="s">
        <v>5028</v>
      </c>
      <c r="C1714">
        <v>8776111</v>
      </c>
      <c r="D1714" t="s">
        <v>5029</v>
      </c>
      <c r="E1714" t="s">
        <v>5030</v>
      </c>
      <c r="F1714" s="17" t="s">
        <v>1265</v>
      </c>
      <c r="G1714">
        <v>684640</v>
      </c>
      <c r="H1714">
        <v>313</v>
      </c>
    </row>
    <row r="1715" spans="1:8" ht="15" customHeight="1" x14ac:dyDescent="0.25">
      <c r="A1715">
        <v>800236890</v>
      </c>
      <c r="B1715" t="s">
        <v>5031</v>
      </c>
      <c r="C1715" t="s">
        <v>5032</v>
      </c>
      <c r="D1715" t="s">
        <v>5033</v>
      </c>
      <c r="E1715" t="s">
        <v>5034</v>
      </c>
      <c r="F1715" s="17" t="s">
        <v>419</v>
      </c>
      <c r="G1715">
        <v>377814</v>
      </c>
      <c r="H1715">
        <v>305</v>
      </c>
    </row>
    <row r="1716" spans="1:8" ht="15" customHeight="1" x14ac:dyDescent="0.25">
      <c r="A1716">
        <v>800237385</v>
      </c>
      <c r="B1716" t="s">
        <v>5035</v>
      </c>
      <c r="C1716">
        <v>847244</v>
      </c>
      <c r="D1716" t="s">
        <v>2275</v>
      </c>
      <c r="E1716" t="s">
        <v>5036</v>
      </c>
      <c r="F1716" s="17" t="s">
        <v>783</v>
      </c>
      <c r="G1716">
        <v>24484444</v>
      </c>
      <c r="H1716">
        <v>302</v>
      </c>
    </row>
    <row r="1717" spans="1:8" ht="15" customHeight="1" x14ac:dyDescent="0.25">
      <c r="A1717">
        <v>800237385</v>
      </c>
      <c r="B1717" t="s">
        <v>5035</v>
      </c>
      <c r="C1717">
        <v>847244</v>
      </c>
      <c r="D1717" t="s">
        <v>2275</v>
      </c>
      <c r="E1717" t="s">
        <v>5036</v>
      </c>
      <c r="F1717" s="17" t="s">
        <v>783</v>
      </c>
      <c r="G1717">
        <v>4934000</v>
      </c>
      <c r="H1717">
        <v>313</v>
      </c>
    </row>
    <row r="1718" spans="1:8" ht="15" customHeight="1" x14ac:dyDescent="0.25">
      <c r="A1718">
        <v>800237746</v>
      </c>
      <c r="B1718" t="s">
        <v>5037</v>
      </c>
      <c r="C1718">
        <v>4408555</v>
      </c>
      <c r="D1718" t="s">
        <v>2275</v>
      </c>
      <c r="E1718" t="s">
        <v>5038</v>
      </c>
      <c r="F1718" s="17" t="s">
        <v>419</v>
      </c>
      <c r="G1718">
        <v>1291048</v>
      </c>
      <c r="H1718">
        <v>305</v>
      </c>
    </row>
    <row r="1719" spans="1:8" ht="15" customHeight="1" x14ac:dyDescent="0.25">
      <c r="A1719">
        <v>800239064</v>
      </c>
      <c r="B1719" t="s">
        <v>5039</v>
      </c>
      <c r="C1719">
        <v>2686633</v>
      </c>
      <c r="D1719" t="s">
        <v>2275</v>
      </c>
      <c r="E1719" t="s">
        <v>5040</v>
      </c>
      <c r="F1719" s="17" t="s">
        <v>352</v>
      </c>
      <c r="G1719">
        <v>198000</v>
      </c>
      <c r="H1719">
        <v>219</v>
      </c>
    </row>
    <row r="1720" spans="1:8" ht="15" customHeight="1" x14ac:dyDescent="0.25">
      <c r="A1720">
        <v>800239064</v>
      </c>
      <c r="B1720" t="s">
        <v>5039</v>
      </c>
      <c r="C1720">
        <v>2686633</v>
      </c>
      <c r="D1720" t="s">
        <v>2275</v>
      </c>
      <c r="E1720" t="s">
        <v>5040</v>
      </c>
      <c r="F1720" s="17" t="s">
        <v>352</v>
      </c>
      <c r="G1720">
        <v>2232405</v>
      </c>
      <c r="H1720">
        <v>302</v>
      </c>
    </row>
    <row r="1721" spans="1:8" ht="15" customHeight="1" x14ac:dyDescent="0.25">
      <c r="A1721">
        <v>800239064</v>
      </c>
      <c r="B1721" t="s">
        <v>5039</v>
      </c>
      <c r="C1721">
        <v>2686633</v>
      </c>
      <c r="D1721" t="s">
        <v>2275</v>
      </c>
      <c r="E1721" t="s">
        <v>5040</v>
      </c>
      <c r="F1721" s="17" t="s">
        <v>352</v>
      </c>
      <c r="G1721">
        <v>3824564</v>
      </c>
      <c r="H1721">
        <v>305</v>
      </c>
    </row>
    <row r="1722" spans="1:8" ht="15" customHeight="1" x14ac:dyDescent="0.25">
      <c r="A1722">
        <v>800239325</v>
      </c>
      <c r="B1722" t="s">
        <v>5041</v>
      </c>
      <c r="C1722">
        <v>6229905</v>
      </c>
      <c r="D1722" t="s">
        <v>2275</v>
      </c>
      <c r="E1722" t="s">
        <v>5042</v>
      </c>
      <c r="F1722" s="17" t="s">
        <v>419</v>
      </c>
      <c r="G1722">
        <v>27553000</v>
      </c>
      <c r="H1722">
        <v>302</v>
      </c>
    </row>
    <row r="1723" spans="1:8" ht="15" customHeight="1" x14ac:dyDescent="0.25">
      <c r="A1723">
        <v>800239325</v>
      </c>
      <c r="B1723" t="s">
        <v>5041</v>
      </c>
      <c r="C1723">
        <v>6229905</v>
      </c>
      <c r="D1723" t="s">
        <v>2275</v>
      </c>
      <c r="E1723" t="s">
        <v>5042</v>
      </c>
      <c r="F1723" s="17" t="s">
        <v>419</v>
      </c>
      <c r="G1723">
        <v>23527000</v>
      </c>
      <c r="H1723">
        <v>313</v>
      </c>
    </row>
    <row r="1724" spans="1:8" ht="15" customHeight="1" x14ac:dyDescent="0.25">
      <c r="A1724">
        <v>800239359</v>
      </c>
      <c r="B1724" t="s">
        <v>5043</v>
      </c>
      <c r="C1724">
        <v>3135181831</v>
      </c>
      <c r="D1724" t="s">
        <v>2275</v>
      </c>
      <c r="E1724" t="s">
        <v>5044</v>
      </c>
      <c r="F1724" s="17" t="s">
        <v>439</v>
      </c>
      <c r="G1724">
        <v>541832</v>
      </c>
      <c r="H1724">
        <v>305</v>
      </c>
    </row>
    <row r="1725" spans="1:8" ht="15" customHeight="1" x14ac:dyDescent="0.25">
      <c r="A1725">
        <v>800239471</v>
      </c>
      <c r="B1725" t="s">
        <v>5045</v>
      </c>
      <c r="C1725">
        <v>5235000</v>
      </c>
      <c r="D1725" t="s">
        <v>5046</v>
      </c>
      <c r="E1725" t="s">
        <v>5047</v>
      </c>
      <c r="F1725" s="17" t="s">
        <v>419</v>
      </c>
      <c r="G1725">
        <v>7648778.3699999992</v>
      </c>
      <c r="H1725">
        <v>302</v>
      </c>
    </row>
    <row r="1726" spans="1:8" ht="15" customHeight="1" x14ac:dyDescent="0.25">
      <c r="A1726">
        <v>800239471</v>
      </c>
      <c r="B1726" t="s">
        <v>5045</v>
      </c>
      <c r="C1726">
        <v>5235000</v>
      </c>
      <c r="D1726" t="s">
        <v>5046</v>
      </c>
      <c r="E1726" t="s">
        <v>5047</v>
      </c>
      <c r="F1726" s="17" t="s">
        <v>419</v>
      </c>
      <c r="G1726">
        <v>13084720</v>
      </c>
      <c r="H1726">
        <v>305</v>
      </c>
    </row>
    <row r="1727" spans="1:8" ht="15" customHeight="1" x14ac:dyDescent="0.25">
      <c r="A1727">
        <v>800239471</v>
      </c>
      <c r="B1727" t="s">
        <v>5045</v>
      </c>
      <c r="C1727">
        <v>5235000</v>
      </c>
      <c r="D1727" t="s">
        <v>5046</v>
      </c>
      <c r="E1727" t="s">
        <v>5047</v>
      </c>
      <c r="F1727" s="17" t="s">
        <v>419</v>
      </c>
      <c r="G1727">
        <v>2678000</v>
      </c>
      <c r="H1727">
        <v>313</v>
      </c>
    </row>
    <row r="1728" spans="1:8" ht="15" customHeight="1" x14ac:dyDescent="0.25">
      <c r="A1728">
        <v>800240039</v>
      </c>
      <c r="B1728" t="s">
        <v>5048</v>
      </c>
      <c r="C1728">
        <v>44164040</v>
      </c>
      <c r="D1728" t="s">
        <v>2275</v>
      </c>
      <c r="E1728" t="s">
        <v>5049</v>
      </c>
      <c r="F1728" s="17" t="s">
        <v>352</v>
      </c>
      <c r="G1728">
        <v>3000000</v>
      </c>
      <c r="H1728">
        <v>305</v>
      </c>
    </row>
    <row r="1729" spans="1:8" ht="15" customHeight="1" x14ac:dyDescent="0.25">
      <c r="A1729">
        <v>800240190</v>
      </c>
      <c r="B1729" t="s">
        <v>5050</v>
      </c>
      <c r="C1729">
        <v>6017429595</v>
      </c>
      <c r="D1729" t="s">
        <v>5051</v>
      </c>
      <c r="E1729" t="s">
        <v>5052</v>
      </c>
      <c r="F1729" s="17" t="s">
        <v>2205</v>
      </c>
      <c r="G1729">
        <v>7292000</v>
      </c>
      <c r="H1729">
        <v>302</v>
      </c>
    </row>
    <row r="1730" spans="1:8" ht="15" customHeight="1" x14ac:dyDescent="0.25">
      <c r="A1730">
        <v>800240190</v>
      </c>
      <c r="B1730" t="s">
        <v>5050</v>
      </c>
      <c r="C1730">
        <v>6017429595</v>
      </c>
      <c r="D1730" t="s">
        <v>5051</v>
      </c>
      <c r="E1730" t="s">
        <v>5052</v>
      </c>
      <c r="F1730" s="17" t="s">
        <v>2205</v>
      </c>
      <c r="G1730">
        <v>2684961.34</v>
      </c>
      <c r="H1730">
        <v>313</v>
      </c>
    </row>
    <row r="1731" spans="1:8" ht="15" customHeight="1" x14ac:dyDescent="0.25">
      <c r="A1731">
        <v>800240450</v>
      </c>
      <c r="B1731" t="s">
        <v>5053</v>
      </c>
      <c r="C1731">
        <v>913268600</v>
      </c>
      <c r="D1731" t="s">
        <v>5054</v>
      </c>
      <c r="E1731" t="s">
        <v>5055</v>
      </c>
      <c r="F1731" s="17" t="s">
        <v>419</v>
      </c>
      <c r="G1731">
        <v>428000</v>
      </c>
      <c r="H1731">
        <v>219</v>
      </c>
    </row>
    <row r="1732" spans="1:8" ht="15" customHeight="1" x14ac:dyDescent="0.25">
      <c r="A1732">
        <v>800240450</v>
      </c>
      <c r="B1732" t="s">
        <v>5053</v>
      </c>
      <c r="C1732">
        <v>913268600</v>
      </c>
      <c r="D1732" t="s">
        <v>5054</v>
      </c>
      <c r="E1732" t="s">
        <v>5055</v>
      </c>
      <c r="F1732" s="17" t="s">
        <v>419</v>
      </c>
      <c r="G1732">
        <v>3224719.89</v>
      </c>
      <c r="H1732">
        <v>302</v>
      </c>
    </row>
    <row r="1733" spans="1:8" ht="15" customHeight="1" x14ac:dyDescent="0.25">
      <c r="A1733">
        <v>800240450</v>
      </c>
      <c r="B1733" t="s">
        <v>5053</v>
      </c>
      <c r="C1733">
        <v>913268600</v>
      </c>
      <c r="D1733" t="s">
        <v>5054</v>
      </c>
      <c r="E1733" t="s">
        <v>5055</v>
      </c>
      <c r="F1733" s="17" t="s">
        <v>419</v>
      </c>
      <c r="G1733">
        <v>17800801.440000001</v>
      </c>
      <c r="H1733">
        <v>305</v>
      </c>
    </row>
    <row r="1734" spans="1:8" ht="15" customHeight="1" x14ac:dyDescent="0.25">
      <c r="A1734">
        <v>800240450</v>
      </c>
      <c r="B1734" t="s">
        <v>5053</v>
      </c>
      <c r="C1734">
        <v>913268600</v>
      </c>
      <c r="D1734" t="s">
        <v>5054</v>
      </c>
      <c r="E1734" t="s">
        <v>5055</v>
      </c>
      <c r="F1734" s="17" t="s">
        <v>419</v>
      </c>
      <c r="G1734">
        <v>1110000</v>
      </c>
      <c r="H1734">
        <v>313</v>
      </c>
    </row>
    <row r="1735" spans="1:8" ht="15" customHeight="1" x14ac:dyDescent="0.25">
      <c r="A1735">
        <v>800240724</v>
      </c>
      <c r="B1735" t="s">
        <v>5056</v>
      </c>
      <c r="C1735" t="s">
        <v>5057</v>
      </c>
      <c r="D1735" t="s">
        <v>2275</v>
      </c>
      <c r="E1735" t="s">
        <v>5058</v>
      </c>
      <c r="F1735" s="17" t="s">
        <v>419</v>
      </c>
      <c r="G1735">
        <v>363282</v>
      </c>
      <c r="H1735">
        <v>305</v>
      </c>
    </row>
    <row r="1736" spans="1:8" ht="15" customHeight="1" x14ac:dyDescent="0.25">
      <c r="A1736">
        <v>800240882</v>
      </c>
      <c r="B1736" t="s">
        <v>5059</v>
      </c>
      <c r="C1736">
        <v>2101600</v>
      </c>
      <c r="D1736" t="s">
        <v>2275</v>
      </c>
      <c r="E1736" t="s">
        <v>5060</v>
      </c>
      <c r="F1736" s="17" t="s">
        <v>419</v>
      </c>
      <c r="G1736">
        <v>1344000</v>
      </c>
      <c r="H1736">
        <v>302</v>
      </c>
    </row>
    <row r="1737" spans="1:8" ht="15" customHeight="1" x14ac:dyDescent="0.25">
      <c r="A1737">
        <v>800240882</v>
      </c>
      <c r="B1737" t="s">
        <v>5059</v>
      </c>
      <c r="C1737">
        <v>2101600</v>
      </c>
      <c r="D1737" t="s">
        <v>2275</v>
      </c>
      <c r="E1737" t="s">
        <v>5060</v>
      </c>
      <c r="F1737" s="17" t="s">
        <v>419</v>
      </c>
      <c r="G1737">
        <v>17783919</v>
      </c>
      <c r="H1737">
        <v>305</v>
      </c>
    </row>
    <row r="1738" spans="1:8" ht="15" customHeight="1" x14ac:dyDescent="0.25">
      <c r="A1738">
        <v>800241367</v>
      </c>
      <c r="B1738" t="s">
        <v>5061</v>
      </c>
      <c r="C1738">
        <v>3444512</v>
      </c>
      <c r="D1738" t="s">
        <v>2275</v>
      </c>
      <c r="E1738" t="s">
        <v>5062</v>
      </c>
      <c r="F1738" s="17" t="s">
        <v>374</v>
      </c>
      <c r="G1738">
        <v>2395006</v>
      </c>
      <c r="H1738">
        <v>305</v>
      </c>
    </row>
    <row r="1739" spans="1:8" ht="15" customHeight="1" x14ac:dyDescent="0.25">
      <c r="A1739">
        <v>800241469</v>
      </c>
      <c r="B1739" t="s">
        <v>5063</v>
      </c>
      <c r="C1739">
        <v>3275330</v>
      </c>
      <c r="D1739" t="s">
        <v>2275</v>
      </c>
      <c r="E1739" t="s">
        <v>5064</v>
      </c>
      <c r="F1739" s="17" t="s">
        <v>419</v>
      </c>
      <c r="G1739">
        <v>4448893</v>
      </c>
      <c r="H1739">
        <v>305</v>
      </c>
    </row>
    <row r="1740" spans="1:8" ht="15" customHeight="1" x14ac:dyDescent="0.25">
      <c r="A1740">
        <v>800241577</v>
      </c>
      <c r="B1740" t="s">
        <v>5065</v>
      </c>
      <c r="C1740">
        <v>2124682</v>
      </c>
      <c r="D1740" t="s">
        <v>2275</v>
      </c>
      <c r="E1740" t="s">
        <v>5066</v>
      </c>
      <c r="F1740" s="17" t="s">
        <v>419</v>
      </c>
      <c r="G1740">
        <v>4306568</v>
      </c>
      <c r="H1740">
        <v>305</v>
      </c>
    </row>
    <row r="1741" spans="1:8" ht="15" customHeight="1" x14ac:dyDescent="0.25">
      <c r="A1741">
        <v>800241598</v>
      </c>
      <c r="B1741" t="s">
        <v>5067</v>
      </c>
      <c r="C1741">
        <v>3045772322</v>
      </c>
      <c r="D1741" t="s">
        <v>5068</v>
      </c>
      <c r="E1741" t="s">
        <v>5069</v>
      </c>
      <c r="F1741" s="17" t="s">
        <v>419</v>
      </c>
      <c r="G1741">
        <v>2259384.06</v>
      </c>
      <c r="H1741">
        <v>305</v>
      </c>
    </row>
    <row r="1742" spans="1:8" ht="15" customHeight="1" x14ac:dyDescent="0.25">
      <c r="A1742">
        <v>800241602</v>
      </c>
      <c r="B1742" t="s">
        <v>5070</v>
      </c>
      <c r="C1742" t="s">
        <v>5071</v>
      </c>
      <c r="D1742" t="s">
        <v>2275</v>
      </c>
      <c r="E1742" t="s">
        <v>5072</v>
      </c>
      <c r="F1742" s="17" t="s">
        <v>352</v>
      </c>
      <c r="G1742">
        <v>8759023.0800000001</v>
      </c>
      <c r="H1742">
        <v>305</v>
      </c>
    </row>
    <row r="1743" spans="1:8" ht="15" customHeight="1" x14ac:dyDescent="0.25">
      <c r="A1743">
        <v>800241770</v>
      </c>
      <c r="B1743" t="s">
        <v>5073</v>
      </c>
      <c r="C1743">
        <v>635719</v>
      </c>
      <c r="D1743" t="s">
        <v>2275</v>
      </c>
      <c r="E1743" t="s">
        <v>5074</v>
      </c>
      <c r="F1743" s="17" t="s">
        <v>439</v>
      </c>
      <c r="G1743">
        <v>842564</v>
      </c>
      <c r="H1743">
        <v>305</v>
      </c>
    </row>
    <row r="1744" spans="1:8" ht="15" customHeight="1" x14ac:dyDescent="0.25">
      <c r="A1744">
        <v>800242106</v>
      </c>
      <c r="B1744" t="s">
        <v>5075</v>
      </c>
      <c r="C1744">
        <v>3112087878</v>
      </c>
      <c r="D1744" t="s">
        <v>5076</v>
      </c>
      <c r="E1744" t="s">
        <v>5077</v>
      </c>
      <c r="F1744" s="17" t="s">
        <v>419</v>
      </c>
      <c r="G1744">
        <v>2221074</v>
      </c>
      <c r="H1744">
        <v>302</v>
      </c>
    </row>
    <row r="1745" spans="1:8" ht="15" customHeight="1" x14ac:dyDescent="0.25">
      <c r="A1745">
        <v>800242427</v>
      </c>
      <c r="B1745" t="s">
        <v>5078</v>
      </c>
      <c r="C1745">
        <v>2417245</v>
      </c>
      <c r="D1745" t="s">
        <v>5079</v>
      </c>
      <c r="E1745" t="s">
        <v>5080</v>
      </c>
      <c r="F1745" s="17" t="s">
        <v>2199</v>
      </c>
      <c r="G1745">
        <v>1302778</v>
      </c>
      <c r="H1745">
        <v>302</v>
      </c>
    </row>
    <row r="1746" spans="1:8" ht="15" customHeight="1" x14ac:dyDescent="0.25">
      <c r="A1746">
        <v>800242427</v>
      </c>
      <c r="B1746" t="s">
        <v>5078</v>
      </c>
      <c r="C1746">
        <v>2417245</v>
      </c>
      <c r="D1746" t="s">
        <v>5079</v>
      </c>
      <c r="E1746" t="s">
        <v>5080</v>
      </c>
      <c r="F1746" s="17" t="s">
        <v>2199</v>
      </c>
      <c r="G1746">
        <v>4338520</v>
      </c>
      <c r="H1746">
        <v>305</v>
      </c>
    </row>
    <row r="1747" spans="1:8" ht="15" customHeight="1" x14ac:dyDescent="0.25">
      <c r="A1747">
        <v>800243347</v>
      </c>
      <c r="B1747" t="s">
        <v>5081</v>
      </c>
      <c r="C1747">
        <v>6051340</v>
      </c>
      <c r="D1747" t="s">
        <v>2275</v>
      </c>
      <c r="E1747" t="s">
        <v>5082</v>
      </c>
      <c r="F1747" s="17" t="s">
        <v>419</v>
      </c>
      <c r="G1747">
        <v>337034</v>
      </c>
      <c r="H1747">
        <v>305</v>
      </c>
    </row>
    <row r="1748" spans="1:8" ht="15" customHeight="1" x14ac:dyDescent="0.25">
      <c r="A1748">
        <v>800244105</v>
      </c>
      <c r="B1748" t="s">
        <v>5083</v>
      </c>
      <c r="C1748">
        <v>2100588</v>
      </c>
      <c r="D1748" t="s">
        <v>2275</v>
      </c>
      <c r="E1748" t="s">
        <v>5084</v>
      </c>
      <c r="F1748" s="17" t="s">
        <v>419</v>
      </c>
      <c r="G1748">
        <v>305555</v>
      </c>
      <c r="H1748">
        <v>302</v>
      </c>
    </row>
    <row r="1749" spans="1:8" ht="15" customHeight="1" x14ac:dyDescent="0.25">
      <c r="A1749">
        <v>800244105</v>
      </c>
      <c r="B1749" t="s">
        <v>5083</v>
      </c>
      <c r="C1749">
        <v>2100588</v>
      </c>
      <c r="D1749" t="s">
        <v>2275</v>
      </c>
      <c r="E1749" t="s">
        <v>5084</v>
      </c>
      <c r="F1749" s="17" t="s">
        <v>419</v>
      </c>
      <c r="G1749">
        <v>2469467</v>
      </c>
      <c r="H1749">
        <v>305</v>
      </c>
    </row>
    <row r="1750" spans="1:8" ht="15" customHeight="1" x14ac:dyDescent="0.25">
      <c r="A1750">
        <v>800244309</v>
      </c>
      <c r="B1750" t="s">
        <v>5085</v>
      </c>
      <c r="C1750" t="s">
        <v>5086</v>
      </c>
      <c r="D1750" t="s">
        <v>2275</v>
      </c>
      <c r="E1750" t="s">
        <v>5087</v>
      </c>
      <c r="F1750" s="17" t="s">
        <v>419</v>
      </c>
      <c r="G1750">
        <v>577996</v>
      </c>
      <c r="H1750">
        <v>305</v>
      </c>
    </row>
    <row r="1751" spans="1:8" ht="15" customHeight="1" x14ac:dyDescent="0.25">
      <c r="A1751">
        <v>800244387</v>
      </c>
      <c r="B1751" t="s">
        <v>5088</v>
      </c>
      <c r="C1751">
        <v>6430100</v>
      </c>
      <c r="D1751" t="s">
        <v>5089</v>
      </c>
      <c r="E1751" t="s">
        <v>5090</v>
      </c>
      <c r="F1751" s="17" t="s">
        <v>419</v>
      </c>
      <c r="G1751">
        <v>6039410</v>
      </c>
      <c r="H1751">
        <v>305</v>
      </c>
    </row>
    <row r="1752" spans="1:8" ht="15" customHeight="1" x14ac:dyDescent="0.25">
      <c r="A1752">
        <v>800245746</v>
      </c>
      <c r="B1752" t="s">
        <v>5091</v>
      </c>
      <c r="C1752" t="s">
        <v>5092</v>
      </c>
      <c r="D1752" t="s">
        <v>5093</v>
      </c>
      <c r="E1752" t="s">
        <v>5094</v>
      </c>
      <c r="F1752" s="17" t="s">
        <v>374</v>
      </c>
      <c r="G1752">
        <v>3648000</v>
      </c>
      <c r="H1752">
        <v>219</v>
      </c>
    </row>
    <row r="1753" spans="1:8" ht="15" customHeight="1" x14ac:dyDescent="0.25">
      <c r="A1753">
        <v>800245746</v>
      </c>
      <c r="B1753" t="s">
        <v>5091</v>
      </c>
      <c r="C1753" t="s">
        <v>5092</v>
      </c>
      <c r="D1753" t="s">
        <v>5093</v>
      </c>
      <c r="E1753" t="s">
        <v>5094</v>
      </c>
      <c r="F1753" s="17" t="s">
        <v>374</v>
      </c>
      <c r="G1753">
        <v>2804167</v>
      </c>
      <c r="H1753">
        <v>302</v>
      </c>
    </row>
    <row r="1754" spans="1:8" ht="15" customHeight="1" x14ac:dyDescent="0.25">
      <c r="A1754">
        <v>800245746</v>
      </c>
      <c r="B1754" t="s">
        <v>5091</v>
      </c>
      <c r="C1754" t="s">
        <v>5092</v>
      </c>
      <c r="D1754" t="s">
        <v>5093</v>
      </c>
      <c r="E1754" t="s">
        <v>5094</v>
      </c>
      <c r="F1754" s="17" t="s">
        <v>374</v>
      </c>
      <c r="G1754">
        <v>68869846</v>
      </c>
      <c r="H1754">
        <v>305</v>
      </c>
    </row>
    <row r="1755" spans="1:8" ht="15" customHeight="1" x14ac:dyDescent="0.25">
      <c r="A1755">
        <v>800245790</v>
      </c>
      <c r="B1755" t="s">
        <v>5095</v>
      </c>
      <c r="C1755">
        <v>6068851180</v>
      </c>
      <c r="D1755" t="s">
        <v>5096</v>
      </c>
      <c r="E1755" t="s">
        <v>5097</v>
      </c>
      <c r="F1755" s="17" t="s">
        <v>783</v>
      </c>
      <c r="G1755">
        <v>5480000</v>
      </c>
      <c r="H1755">
        <v>302</v>
      </c>
    </row>
    <row r="1756" spans="1:8" ht="15" customHeight="1" x14ac:dyDescent="0.25">
      <c r="A1756">
        <v>800245790</v>
      </c>
      <c r="B1756" t="s">
        <v>5095</v>
      </c>
      <c r="C1756">
        <v>6068851180</v>
      </c>
      <c r="D1756" t="s">
        <v>5096</v>
      </c>
      <c r="E1756" t="s">
        <v>5097</v>
      </c>
      <c r="F1756" s="17" t="s">
        <v>783</v>
      </c>
      <c r="G1756">
        <v>1343500</v>
      </c>
      <c r="H1756">
        <v>313</v>
      </c>
    </row>
    <row r="1757" spans="1:8" ht="15" customHeight="1" x14ac:dyDescent="0.25">
      <c r="A1757">
        <v>800245795</v>
      </c>
      <c r="B1757" t="s">
        <v>5098</v>
      </c>
      <c r="C1757">
        <v>6799998</v>
      </c>
      <c r="D1757" t="s">
        <v>5099</v>
      </c>
      <c r="E1757" t="s">
        <v>2278</v>
      </c>
      <c r="F1757" s="17">
        <v>76001</v>
      </c>
      <c r="G1757">
        <v>1223260</v>
      </c>
      <c r="H1757">
        <v>219</v>
      </c>
    </row>
    <row r="1758" spans="1:8" ht="15" customHeight="1" x14ac:dyDescent="0.25">
      <c r="A1758">
        <v>800245795</v>
      </c>
      <c r="B1758" t="s">
        <v>5098</v>
      </c>
      <c r="C1758">
        <v>6799998</v>
      </c>
      <c r="D1758" t="s">
        <v>5099</v>
      </c>
      <c r="E1758" t="s">
        <v>2278</v>
      </c>
      <c r="F1758" s="17">
        <v>76001</v>
      </c>
      <c r="G1758">
        <v>44939009</v>
      </c>
      <c r="H1758">
        <v>302</v>
      </c>
    </row>
    <row r="1759" spans="1:8" ht="15" customHeight="1" x14ac:dyDescent="0.25">
      <c r="A1759">
        <v>800245795</v>
      </c>
      <c r="B1759" t="s">
        <v>5098</v>
      </c>
      <c r="C1759">
        <v>6799998</v>
      </c>
      <c r="D1759" t="s">
        <v>5099</v>
      </c>
      <c r="E1759" t="s">
        <v>2278</v>
      </c>
      <c r="F1759" s="17">
        <v>76001</v>
      </c>
      <c r="G1759">
        <v>129143141</v>
      </c>
      <c r="H1759">
        <v>305</v>
      </c>
    </row>
    <row r="1760" spans="1:8" ht="15" customHeight="1" x14ac:dyDescent="0.25">
      <c r="A1760">
        <v>800245795</v>
      </c>
      <c r="B1760" t="s">
        <v>5098</v>
      </c>
      <c r="C1760">
        <v>6799998</v>
      </c>
      <c r="D1760" t="s">
        <v>5099</v>
      </c>
      <c r="E1760" t="s">
        <v>2278</v>
      </c>
      <c r="F1760" s="17">
        <v>76001</v>
      </c>
      <c r="G1760">
        <v>14120152</v>
      </c>
      <c r="H1760">
        <v>313</v>
      </c>
    </row>
    <row r="1761" spans="1:8" ht="15" customHeight="1" x14ac:dyDescent="0.25">
      <c r="A1761">
        <v>800245795</v>
      </c>
      <c r="B1761" t="s">
        <v>5098</v>
      </c>
      <c r="C1761">
        <v>6799998</v>
      </c>
      <c r="D1761" t="s">
        <v>5099</v>
      </c>
      <c r="E1761" t="s">
        <v>2278</v>
      </c>
      <c r="F1761" s="17">
        <v>76001</v>
      </c>
      <c r="G1761">
        <v>676050</v>
      </c>
      <c r="H1761">
        <v>334</v>
      </c>
    </row>
    <row r="1762" spans="1:8" ht="15" customHeight="1" x14ac:dyDescent="0.25">
      <c r="A1762">
        <v>800245950</v>
      </c>
      <c r="B1762" t="s">
        <v>5100</v>
      </c>
      <c r="C1762">
        <v>6043579</v>
      </c>
      <c r="D1762" t="s">
        <v>2275</v>
      </c>
      <c r="E1762" t="s">
        <v>5101</v>
      </c>
      <c r="F1762" s="17" t="s">
        <v>352</v>
      </c>
      <c r="G1762">
        <v>268517</v>
      </c>
      <c r="H1762">
        <v>302</v>
      </c>
    </row>
    <row r="1763" spans="1:8" ht="15" customHeight="1" x14ac:dyDescent="0.25">
      <c r="A1763">
        <v>800245950</v>
      </c>
      <c r="B1763" t="s">
        <v>5100</v>
      </c>
      <c r="C1763">
        <v>6043579</v>
      </c>
      <c r="D1763" t="s">
        <v>2275</v>
      </c>
      <c r="E1763" t="s">
        <v>5101</v>
      </c>
      <c r="F1763" s="17" t="s">
        <v>352</v>
      </c>
      <c r="G1763">
        <v>1694000</v>
      </c>
      <c r="H1763">
        <v>305</v>
      </c>
    </row>
    <row r="1764" spans="1:8" ht="15" customHeight="1" x14ac:dyDescent="0.25">
      <c r="A1764">
        <v>800246530</v>
      </c>
      <c r="B1764" t="s">
        <v>5102</v>
      </c>
      <c r="C1764">
        <v>3208513852</v>
      </c>
      <c r="D1764" t="s">
        <v>5103</v>
      </c>
      <c r="E1764" t="s">
        <v>5104</v>
      </c>
      <c r="F1764" s="17" t="s">
        <v>1173</v>
      </c>
      <c r="G1764">
        <v>6444924</v>
      </c>
      <c r="H1764">
        <v>305</v>
      </c>
    </row>
    <row r="1765" spans="1:8" ht="15" customHeight="1" x14ac:dyDescent="0.25">
      <c r="A1765">
        <v>800246963</v>
      </c>
      <c r="B1765" t="s">
        <v>5105</v>
      </c>
      <c r="C1765" t="s">
        <v>5106</v>
      </c>
      <c r="D1765" t="s">
        <v>2275</v>
      </c>
      <c r="E1765" t="s">
        <v>5107</v>
      </c>
      <c r="F1765" s="17" t="s">
        <v>419</v>
      </c>
      <c r="G1765">
        <v>668846</v>
      </c>
      <c r="H1765">
        <v>305</v>
      </c>
    </row>
    <row r="1766" spans="1:8" ht="15" customHeight="1" x14ac:dyDescent="0.25">
      <c r="A1766">
        <v>800247851</v>
      </c>
      <c r="B1766" t="s">
        <v>5108</v>
      </c>
      <c r="C1766">
        <v>3813000</v>
      </c>
      <c r="D1766" t="s">
        <v>5109</v>
      </c>
      <c r="E1766" t="s">
        <v>5110</v>
      </c>
      <c r="F1766" s="17" t="s">
        <v>352</v>
      </c>
      <c r="G1766">
        <v>585076</v>
      </c>
      <c r="H1766">
        <v>305</v>
      </c>
    </row>
    <row r="1767" spans="1:8" ht="15" customHeight="1" x14ac:dyDescent="0.25">
      <c r="A1767">
        <v>800247852</v>
      </c>
      <c r="B1767" t="s">
        <v>5111</v>
      </c>
      <c r="C1767">
        <v>2417358</v>
      </c>
      <c r="D1767" t="s">
        <v>5112</v>
      </c>
      <c r="E1767" t="s">
        <v>5113</v>
      </c>
      <c r="F1767" s="17" t="s">
        <v>2199</v>
      </c>
      <c r="G1767">
        <v>290739</v>
      </c>
      <c r="H1767">
        <v>302</v>
      </c>
    </row>
    <row r="1768" spans="1:8" ht="15" customHeight="1" x14ac:dyDescent="0.25">
      <c r="A1768">
        <v>800247852</v>
      </c>
      <c r="B1768" t="s">
        <v>5111</v>
      </c>
      <c r="C1768">
        <v>2417358</v>
      </c>
      <c r="D1768" t="s">
        <v>5112</v>
      </c>
      <c r="E1768" t="s">
        <v>5113</v>
      </c>
      <c r="F1768" s="17" t="s">
        <v>2199</v>
      </c>
      <c r="G1768">
        <v>13128316</v>
      </c>
      <c r="H1768">
        <v>305</v>
      </c>
    </row>
    <row r="1769" spans="1:8" ht="15" customHeight="1" x14ac:dyDescent="0.25">
      <c r="A1769">
        <v>800248701</v>
      </c>
      <c r="B1769" t="s">
        <v>5114</v>
      </c>
      <c r="C1769">
        <v>6014291800</v>
      </c>
      <c r="D1769" t="s">
        <v>5115</v>
      </c>
      <c r="E1769" t="s">
        <v>5116</v>
      </c>
      <c r="F1769" s="17" t="s">
        <v>419</v>
      </c>
      <c r="G1769">
        <v>966000</v>
      </c>
      <c r="H1769">
        <v>219</v>
      </c>
    </row>
    <row r="1770" spans="1:8" ht="15" customHeight="1" x14ac:dyDescent="0.25">
      <c r="A1770">
        <v>800248701</v>
      </c>
      <c r="B1770" t="s">
        <v>5114</v>
      </c>
      <c r="C1770">
        <v>6014291800</v>
      </c>
      <c r="D1770" t="s">
        <v>5115</v>
      </c>
      <c r="E1770" t="s">
        <v>5116</v>
      </c>
      <c r="F1770" s="17" t="s">
        <v>419</v>
      </c>
      <c r="G1770">
        <v>11899524.880000001</v>
      </c>
      <c r="H1770">
        <v>302</v>
      </c>
    </row>
    <row r="1771" spans="1:8" ht="15" customHeight="1" x14ac:dyDescent="0.25">
      <c r="A1771">
        <v>800248701</v>
      </c>
      <c r="B1771" t="s">
        <v>5114</v>
      </c>
      <c r="C1771">
        <v>6014291800</v>
      </c>
      <c r="D1771" t="s">
        <v>5115</v>
      </c>
      <c r="E1771" t="s">
        <v>5116</v>
      </c>
      <c r="F1771" s="17" t="s">
        <v>419</v>
      </c>
      <c r="G1771">
        <v>65917564</v>
      </c>
      <c r="H1771">
        <v>305</v>
      </c>
    </row>
    <row r="1772" spans="1:8" ht="15" customHeight="1" x14ac:dyDescent="0.25">
      <c r="A1772">
        <v>800248701</v>
      </c>
      <c r="B1772" t="s">
        <v>5114</v>
      </c>
      <c r="C1772">
        <v>6014291800</v>
      </c>
      <c r="D1772" t="s">
        <v>5115</v>
      </c>
      <c r="E1772" t="s">
        <v>5116</v>
      </c>
      <c r="F1772" s="17" t="s">
        <v>419</v>
      </c>
      <c r="G1772">
        <v>4707586.55</v>
      </c>
      <c r="H1772">
        <v>313</v>
      </c>
    </row>
    <row r="1773" spans="1:8" ht="15" customHeight="1" x14ac:dyDescent="0.25">
      <c r="A1773">
        <v>800248920</v>
      </c>
      <c r="B1773" t="s">
        <v>5117</v>
      </c>
      <c r="C1773">
        <v>2606868</v>
      </c>
      <c r="D1773" t="s">
        <v>5118</v>
      </c>
      <c r="E1773" t="s">
        <v>5119</v>
      </c>
      <c r="F1773" s="17" t="s">
        <v>352</v>
      </c>
      <c r="G1773">
        <v>5955000</v>
      </c>
      <c r="H1773">
        <v>219</v>
      </c>
    </row>
    <row r="1774" spans="1:8" ht="15" customHeight="1" x14ac:dyDescent="0.25">
      <c r="A1774">
        <v>800248920</v>
      </c>
      <c r="B1774" t="s">
        <v>5117</v>
      </c>
      <c r="C1774">
        <v>2606868</v>
      </c>
      <c r="D1774" t="s">
        <v>5118</v>
      </c>
      <c r="E1774" t="s">
        <v>5119</v>
      </c>
      <c r="F1774" s="17" t="s">
        <v>352</v>
      </c>
      <c r="G1774">
        <v>51512394.980000004</v>
      </c>
      <c r="H1774">
        <v>302</v>
      </c>
    </row>
    <row r="1775" spans="1:8" ht="15" customHeight="1" x14ac:dyDescent="0.25">
      <c r="A1775">
        <v>800248920</v>
      </c>
      <c r="B1775" t="s">
        <v>5117</v>
      </c>
      <c r="C1775">
        <v>2606868</v>
      </c>
      <c r="D1775" t="s">
        <v>5118</v>
      </c>
      <c r="E1775" t="s">
        <v>5119</v>
      </c>
      <c r="F1775" s="17" t="s">
        <v>352</v>
      </c>
      <c r="G1775">
        <v>358552076.51999998</v>
      </c>
      <c r="H1775">
        <v>305</v>
      </c>
    </row>
    <row r="1776" spans="1:8" ht="15" customHeight="1" x14ac:dyDescent="0.25">
      <c r="A1776">
        <v>800248920</v>
      </c>
      <c r="B1776" t="s">
        <v>5117</v>
      </c>
      <c r="C1776">
        <v>2606868</v>
      </c>
      <c r="D1776" t="s">
        <v>5118</v>
      </c>
      <c r="E1776" t="s">
        <v>5119</v>
      </c>
      <c r="F1776" s="17" t="s">
        <v>352</v>
      </c>
      <c r="G1776">
        <v>8169572</v>
      </c>
      <c r="H1776">
        <v>313</v>
      </c>
    </row>
    <row r="1777" spans="1:8" ht="15" customHeight="1" x14ac:dyDescent="0.25">
      <c r="A1777">
        <v>800248920</v>
      </c>
      <c r="B1777" t="s">
        <v>5117</v>
      </c>
      <c r="C1777">
        <v>2606868</v>
      </c>
      <c r="D1777" t="s">
        <v>5118</v>
      </c>
      <c r="E1777" t="s">
        <v>5119</v>
      </c>
      <c r="F1777" s="17" t="s">
        <v>352</v>
      </c>
      <c r="G1777">
        <v>2244068</v>
      </c>
      <c r="H1777">
        <v>334</v>
      </c>
    </row>
    <row r="1778" spans="1:8" ht="15" customHeight="1" x14ac:dyDescent="0.25">
      <c r="A1778">
        <v>800249174</v>
      </c>
      <c r="B1778" t="s">
        <v>5120</v>
      </c>
      <c r="C1778">
        <v>8845868</v>
      </c>
      <c r="D1778" t="s">
        <v>5121</v>
      </c>
      <c r="E1778" t="s">
        <v>5122</v>
      </c>
      <c r="F1778" s="17" t="s">
        <v>783</v>
      </c>
      <c r="G1778">
        <v>368518</v>
      </c>
      <c r="H1778">
        <v>302</v>
      </c>
    </row>
    <row r="1779" spans="1:8" ht="15" customHeight="1" x14ac:dyDescent="0.25">
      <c r="A1779">
        <v>800249174</v>
      </c>
      <c r="B1779" t="s">
        <v>5120</v>
      </c>
      <c r="C1779">
        <v>8845868</v>
      </c>
      <c r="D1779" t="s">
        <v>5121</v>
      </c>
      <c r="E1779" t="s">
        <v>5122</v>
      </c>
      <c r="F1779" s="17" t="s">
        <v>783</v>
      </c>
      <c r="G1779">
        <v>451560</v>
      </c>
      <c r="H1779">
        <v>305</v>
      </c>
    </row>
    <row r="1780" spans="1:8" ht="15" customHeight="1" x14ac:dyDescent="0.25">
      <c r="A1780">
        <v>800249241</v>
      </c>
      <c r="B1780" t="s">
        <v>5123</v>
      </c>
      <c r="C1780">
        <v>6644673</v>
      </c>
      <c r="D1780" t="s">
        <v>5124</v>
      </c>
      <c r="E1780" t="s">
        <v>5125</v>
      </c>
      <c r="F1780" s="17" t="s">
        <v>439</v>
      </c>
      <c r="G1780">
        <v>380382</v>
      </c>
      <c r="H1780">
        <v>901</v>
      </c>
    </row>
    <row r="1781" spans="1:8" ht="15" customHeight="1" x14ac:dyDescent="0.25">
      <c r="A1781">
        <v>800249355</v>
      </c>
      <c r="B1781" t="s">
        <v>5126</v>
      </c>
      <c r="C1781">
        <v>7364897</v>
      </c>
      <c r="D1781" t="s">
        <v>2275</v>
      </c>
      <c r="E1781" t="s">
        <v>5127</v>
      </c>
      <c r="F1781" s="17" t="s">
        <v>1587</v>
      </c>
      <c r="G1781">
        <v>7370444.4399999995</v>
      </c>
      <c r="H1781">
        <v>302</v>
      </c>
    </row>
    <row r="1782" spans="1:8" ht="15" customHeight="1" x14ac:dyDescent="0.25">
      <c r="A1782">
        <v>800249355</v>
      </c>
      <c r="B1782" t="s">
        <v>5126</v>
      </c>
      <c r="C1782">
        <v>7364897</v>
      </c>
      <c r="D1782" t="s">
        <v>2275</v>
      </c>
      <c r="E1782" t="s">
        <v>5127</v>
      </c>
      <c r="F1782" s="17" t="s">
        <v>1587</v>
      </c>
      <c r="G1782">
        <v>1792479</v>
      </c>
      <c r="H1782">
        <v>313</v>
      </c>
    </row>
    <row r="1783" spans="1:8" ht="15" customHeight="1" x14ac:dyDescent="0.25">
      <c r="A1783">
        <v>800249449</v>
      </c>
      <c r="B1783" t="s">
        <v>5128</v>
      </c>
      <c r="C1783">
        <v>6167788</v>
      </c>
      <c r="D1783" t="s">
        <v>5129</v>
      </c>
      <c r="E1783" t="s">
        <v>5130</v>
      </c>
      <c r="F1783" s="17" t="s">
        <v>419</v>
      </c>
      <c r="G1783">
        <v>325630</v>
      </c>
      <c r="H1783">
        <v>219</v>
      </c>
    </row>
    <row r="1784" spans="1:8" ht="15" customHeight="1" x14ac:dyDescent="0.25">
      <c r="A1784">
        <v>800249449</v>
      </c>
      <c r="B1784" t="s">
        <v>5128</v>
      </c>
      <c r="C1784">
        <v>6167788</v>
      </c>
      <c r="D1784" t="s">
        <v>5129</v>
      </c>
      <c r="E1784" t="s">
        <v>5130</v>
      </c>
      <c r="F1784" s="17" t="s">
        <v>419</v>
      </c>
      <c r="G1784">
        <v>1575296</v>
      </c>
      <c r="H1784">
        <v>302</v>
      </c>
    </row>
    <row r="1785" spans="1:8" ht="15" customHeight="1" x14ac:dyDescent="0.25">
      <c r="A1785">
        <v>800249449</v>
      </c>
      <c r="B1785" t="s">
        <v>5128</v>
      </c>
      <c r="C1785">
        <v>6167788</v>
      </c>
      <c r="D1785" t="s">
        <v>5129</v>
      </c>
      <c r="E1785" t="s">
        <v>5130</v>
      </c>
      <c r="F1785" s="17" t="s">
        <v>419</v>
      </c>
      <c r="G1785">
        <v>1978978</v>
      </c>
      <c r="H1785">
        <v>305</v>
      </c>
    </row>
    <row r="1786" spans="1:8" ht="15" customHeight="1" x14ac:dyDescent="0.25">
      <c r="A1786">
        <v>800249704</v>
      </c>
      <c r="B1786" t="s">
        <v>5131</v>
      </c>
      <c r="C1786">
        <v>2187777</v>
      </c>
      <c r="D1786" t="s">
        <v>2275</v>
      </c>
      <c r="E1786" t="s">
        <v>5132</v>
      </c>
      <c r="F1786" s="17" t="s">
        <v>419</v>
      </c>
      <c r="G1786">
        <v>4364564</v>
      </c>
      <c r="H1786">
        <v>305</v>
      </c>
    </row>
    <row r="1787" spans="1:8" ht="15" customHeight="1" x14ac:dyDescent="0.25">
      <c r="A1787">
        <v>800249805</v>
      </c>
      <c r="B1787" t="s">
        <v>5133</v>
      </c>
      <c r="C1787">
        <v>6102424</v>
      </c>
      <c r="D1787" t="s">
        <v>5134</v>
      </c>
      <c r="E1787" t="s">
        <v>5135</v>
      </c>
      <c r="F1787" s="17" t="s">
        <v>419</v>
      </c>
      <c r="G1787">
        <v>325000</v>
      </c>
      <c r="H1787">
        <v>219</v>
      </c>
    </row>
    <row r="1788" spans="1:8" ht="15" customHeight="1" x14ac:dyDescent="0.25">
      <c r="A1788">
        <v>800249805</v>
      </c>
      <c r="B1788" t="s">
        <v>5133</v>
      </c>
      <c r="C1788">
        <v>6102424</v>
      </c>
      <c r="D1788" t="s">
        <v>5134</v>
      </c>
      <c r="E1788" t="s">
        <v>5135</v>
      </c>
      <c r="F1788" s="17" t="s">
        <v>419</v>
      </c>
      <c r="G1788">
        <v>28173910.18</v>
      </c>
      <c r="H1788">
        <v>302</v>
      </c>
    </row>
    <row r="1789" spans="1:8" ht="15" customHeight="1" x14ac:dyDescent="0.25">
      <c r="A1789">
        <v>800249805</v>
      </c>
      <c r="B1789" t="s">
        <v>5133</v>
      </c>
      <c r="C1789">
        <v>6102424</v>
      </c>
      <c r="D1789" t="s">
        <v>5134</v>
      </c>
      <c r="E1789" t="s">
        <v>5135</v>
      </c>
      <c r="F1789" s="17" t="s">
        <v>419</v>
      </c>
      <c r="G1789">
        <v>141050841.70000002</v>
      </c>
      <c r="H1789">
        <v>305</v>
      </c>
    </row>
    <row r="1790" spans="1:8" ht="15" customHeight="1" x14ac:dyDescent="0.25">
      <c r="A1790">
        <v>800249805</v>
      </c>
      <c r="B1790" t="s">
        <v>5133</v>
      </c>
      <c r="C1790">
        <v>6102424</v>
      </c>
      <c r="D1790" t="s">
        <v>5134</v>
      </c>
      <c r="E1790" t="s">
        <v>5135</v>
      </c>
      <c r="F1790" s="17" t="s">
        <v>419</v>
      </c>
      <c r="G1790">
        <v>3420688.9299999997</v>
      </c>
      <c r="H1790">
        <v>334</v>
      </c>
    </row>
    <row r="1791" spans="1:8" ht="15" customHeight="1" x14ac:dyDescent="0.25">
      <c r="A1791">
        <v>800249860</v>
      </c>
      <c r="B1791" t="s">
        <v>5136</v>
      </c>
      <c r="C1791">
        <v>3210448</v>
      </c>
      <c r="D1791" t="s">
        <v>5137</v>
      </c>
      <c r="E1791" t="s">
        <v>5138</v>
      </c>
      <c r="F1791" s="17" t="s">
        <v>2205</v>
      </c>
      <c r="G1791">
        <v>1046583</v>
      </c>
      <c r="H1791">
        <v>305</v>
      </c>
    </row>
    <row r="1792" spans="1:8" ht="15" customHeight="1" x14ac:dyDescent="0.25">
      <c r="A1792">
        <v>800250062</v>
      </c>
      <c r="B1792" t="s">
        <v>5139</v>
      </c>
      <c r="C1792">
        <v>3153844007</v>
      </c>
      <c r="D1792" t="s">
        <v>2275</v>
      </c>
      <c r="E1792" t="s">
        <v>5140</v>
      </c>
      <c r="F1792" s="17" t="s">
        <v>1508</v>
      </c>
      <c r="G1792">
        <v>2215725</v>
      </c>
      <c r="H1792">
        <v>302</v>
      </c>
    </row>
    <row r="1793" spans="1:8" ht="15" customHeight="1" x14ac:dyDescent="0.25">
      <c r="A1793">
        <v>800250255</v>
      </c>
      <c r="B1793" t="s">
        <v>5141</v>
      </c>
      <c r="C1793">
        <v>8756442</v>
      </c>
      <c r="D1793" t="s">
        <v>5142</v>
      </c>
      <c r="E1793" t="s">
        <v>5143</v>
      </c>
      <c r="F1793" s="17" t="s">
        <v>783</v>
      </c>
      <c r="G1793">
        <v>810000</v>
      </c>
      <c r="H1793">
        <v>219</v>
      </c>
    </row>
    <row r="1794" spans="1:8" ht="15" customHeight="1" x14ac:dyDescent="0.25">
      <c r="A1794">
        <v>800250255</v>
      </c>
      <c r="B1794" t="s">
        <v>5141</v>
      </c>
      <c r="C1794">
        <v>8756442</v>
      </c>
      <c r="D1794" t="s">
        <v>5142</v>
      </c>
      <c r="E1794" t="s">
        <v>5143</v>
      </c>
      <c r="F1794" s="17" t="s">
        <v>783</v>
      </c>
      <c r="G1794">
        <v>8686282</v>
      </c>
      <c r="H1794">
        <v>302</v>
      </c>
    </row>
    <row r="1795" spans="1:8" ht="15" customHeight="1" x14ac:dyDescent="0.25">
      <c r="A1795">
        <v>800250255</v>
      </c>
      <c r="B1795" t="s">
        <v>5141</v>
      </c>
      <c r="C1795">
        <v>8756442</v>
      </c>
      <c r="D1795" t="s">
        <v>5142</v>
      </c>
      <c r="E1795" t="s">
        <v>5143</v>
      </c>
      <c r="F1795" s="17" t="s">
        <v>783</v>
      </c>
      <c r="G1795">
        <v>50403300</v>
      </c>
      <c r="H1795">
        <v>305</v>
      </c>
    </row>
    <row r="1796" spans="1:8" ht="15" customHeight="1" x14ac:dyDescent="0.25">
      <c r="A1796">
        <v>800250255</v>
      </c>
      <c r="B1796" t="s">
        <v>5141</v>
      </c>
      <c r="C1796">
        <v>8756442</v>
      </c>
      <c r="D1796" t="s">
        <v>5142</v>
      </c>
      <c r="E1796" t="s">
        <v>5143</v>
      </c>
      <c r="F1796" s="17" t="s">
        <v>783</v>
      </c>
      <c r="G1796">
        <v>2745000</v>
      </c>
      <c r="H1796">
        <v>313</v>
      </c>
    </row>
    <row r="1797" spans="1:8" ht="15" customHeight="1" x14ac:dyDescent="0.25">
      <c r="A1797">
        <v>800250382</v>
      </c>
      <c r="B1797" t="s">
        <v>5144</v>
      </c>
      <c r="C1797">
        <v>6164894</v>
      </c>
      <c r="D1797" t="s">
        <v>5145</v>
      </c>
      <c r="E1797" t="s">
        <v>5146</v>
      </c>
      <c r="F1797" s="17" t="s">
        <v>419</v>
      </c>
      <c r="G1797">
        <v>46188809.560000002</v>
      </c>
      <c r="H1797">
        <v>302</v>
      </c>
    </row>
    <row r="1798" spans="1:8" ht="15" customHeight="1" x14ac:dyDescent="0.25">
      <c r="A1798">
        <v>800250382</v>
      </c>
      <c r="B1798" t="s">
        <v>5144</v>
      </c>
      <c r="C1798">
        <v>6164894</v>
      </c>
      <c r="D1798" t="s">
        <v>5145</v>
      </c>
      <c r="E1798" t="s">
        <v>5146</v>
      </c>
      <c r="F1798" s="17" t="s">
        <v>419</v>
      </c>
      <c r="G1798">
        <v>9414699</v>
      </c>
      <c r="H1798">
        <v>305</v>
      </c>
    </row>
    <row r="1799" spans="1:8" ht="15" customHeight="1" x14ac:dyDescent="0.25">
      <c r="A1799">
        <v>800250382</v>
      </c>
      <c r="B1799" t="s">
        <v>5144</v>
      </c>
      <c r="C1799">
        <v>6164894</v>
      </c>
      <c r="D1799" t="s">
        <v>5145</v>
      </c>
      <c r="E1799" t="s">
        <v>5146</v>
      </c>
      <c r="F1799" s="17" t="s">
        <v>419</v>
      </c>
      <c r="G1799">
        <v>30053703.600000001</v>
      </c>
      <c r="H1799">
        <v>313</v>
      </c>
    </row>
    <row r="1800" spans="1:8" ht="15" customHeight="1" x14ac:dyDescent="0.25">
      <c r="A1800">
        <v>800250382</v>
      </c>
      <c r="B1800" t="s">
        <v>5144</v>
      </c>
      <c r="C1800">
        <v>6164894</v>
      </c>
      <c r="D1800" t="s">
        <v>5145</v>
      </c>
      <c r="E1800" t="s">
        <v>5146</v>
      </c>
      <c r="F1800" s="17" t="s">
        <v>419</v>
      </c>
      <c r="G1800">
        <v>1300000</v>
      </c>
      <c r="H1800">
        <v>334</v>
      </c>
    </row>
    <row r="1801" spans="1:8" ht="15" customHeight="1" x14ac:dyDescent="0.25">
      <c r="A1801">
        <v>800250590</v>
      </c>
      <c r="B1801" t="s">
        <v>5147</v>
      </c>
      <c r="C1801">
        <v>3173678417</v>
      </c>
      <c r="D1801" t="s">
        <v>2275</v>
      </c>
      <c r="E1801" t="s">
        <v>5148</v>
      </c>
      <c r="F1801" s="17" t="s">
        <v>352</v>
      </c>
      <c r="G1801">
        <v>1268196</v>
      </c>
      <c r="H1801">
        <v>305</v>
      </c>
    </row>
    <row r="1802" spans="1:8" ht="15" customHeight="1" x14ac:dyDescent="0.25">
      <c r="A1802">
        <v>800250763</v>
      </c>
      <c r="B1802" t="s">
        <v>5149</v>
      </c>
      <c r="C1802">
        <v>6015169666</v>
      </c>
      <c r="D1802" t="s">
        <v>5150</v>
      </c>
      <c r="E1802" t="s">
        <v>5151</v>
      </c>
      <c r="F1802" s="17" t="s">
        <v>419</v>
      </c>
      <c r="G1802">
        <v>428000</v>
      </c>
      <c r="H1802">
        <v>219</v>
      </c>
    </row>
    <row r="1803" spans="1:8" ht="15" customHeight="1" x14ac:dyDescent="0.25">
      <c r="A1803">
        <v>800250763</v>
      </c>
      <c r="B1803" t="s">
        <v>5149</v>
      </c>
      <c r="C1803">
        <v>6015169666</v>
      </c>
      <c r="D1803" t="s">
        <v>5150</v>
      </c>
      <c r="E1803" t="s">
        <v>5151</v>
      </c>
      <c r="F1803" s="17" t="s">
        <v>419</v>
      </c>
      <c r="G1803">
        <v>1192129.19</v>
      </c>
      <c r="H1803">
        <v>302</v>
      </c>
    </row>
    <row r="1804" spans="1:8" ht="15" customHeight="1" x14ac:dyDescent="0.25">
      <c r="A1804">
        <v>800250763</v>
      </c>
      <c r="B1804" t="s">
        <v>5149</v>
      </c>
      <c r="C1804">
        <v>6015169666</v>
      </c>
      <c r="D1804" t="s">
        <v>5150</v>
      </c>
      <c r="E1804" t="s">
        <v>5151</v>
      </c>
      <c r="F1804" s="17" t="s">
        <v>419</v>
      </c>
      <c r="G1804">
        <v>21803583</v>
      </c>
      <c r="H1804">
        <v>305</v>
      </c>
    </row>
    <row r="1805" spans="1:8" ht="15" customHeight="1" x14ac:dyDescent="0.25">
      <c r="A1805">
        <v>800250782</v>
      </c>
      <c r="B1805" t="s">
        <v>5152</v>
      </c>
      <c r="C1805" t="s">
        <v>5153</v>
      </c>
      <c r="D1805" t="s">
        <v>2275</v>
      </c>
      <c r="E1805" t="s">
        <v>5154</v>
      </c>
      <c r="F1805" s="17" t="s">
        <v>2199</v>
      </c>
      <c r="G1805">
        <v>302282</v>
      </c>
      <c r="H1805">
        <v>305</v>
      </c>
    </row>
    <row r="1806" spans="1:8" ht="15" customHeight="1" x14ac:dyDescent="0.25">
      <c r="A1806">
        <v>800251038</v>
      </c>
      <c r="B1806" t="s">
        <v>5155</v>
      </c>
      <c r="C1806">
        <v>2696599</v>
      </c>
      <c r="D1806" t="s">
        <v>2275</v>
      </c>
      <c r="E1806" t="s">
        <v>5156</v>
      </c>
      <c r="F1806" s="17" t="s">
        <v>419</v>
      </c>
      <c r="G1806">
        <v>1519358</v>
      </c>
      <c r="H1806">
        <v>305</v>
      </c>
    </row>
    <row r="1807" spans="1:8" ht="15" customHeight="1" x14ac:dyDescent="0.25">
      <c r="A1807">
        <v>800251163</v>
      </c>
      <c r="B1807" t="s">
        <v>5157</v>
      </c>
      <c r="C1807">
        <v>3210088</v>
      </c>
      <c r="D1807" t="s">
        <v>5158</v>
      </c>
      <c r="E1807" t="s">
        <v>5159</v>
      </c>
      <c r="F1807" s="17" t="s">
        <v>419</v>
      </c>
      <c r="G1807">
        <v>199160</v>
      </c>
      <c r="H1807">
        <v>219</v>
      </c>
    </row>
    <row r="1808" spans="1:8" ht="15" customHeight="1" x14ac:dyDescent="0.25">
      <c r="A1808">
        <v>800251163</v>
      </c>
      <c r="B1808" t="s">
        <v>5157</v>
      </c>
      <c r="C1808">
        <v>3210088</v>
      </c>
      <c r="D1808" t="s">
        <v>5158</v>
      </c>
      <c r="E1808" t="s">
        <v>5159</v>
      </c>
      <c r="F1808" s="17" t="s">
        <v>419</v>
      </c>
      <c r="G1808">
        <v>1383000</v>
      </c>
      <c r="H1808">
        <v>302</v>
      </c>
    </row>
    <row r="1809" spans="1:8" ht="15" customHeight="1" x14ac:dyDescent="0.25">
      <c r="A1809">
        <v>800251163</v>
      </c>
      <c r="B1809" t="s">
        <v>5157</v>
      </c>
      <c r="C1809">
        <v>3210088</v>
      </c>
      <c r="D1809" t="s">
        <v>5158</v>
      </c>
      <c r="E1809" t="s">
        <v>5159</v>
      </c>
      <c r="F1809" s="17" t="s">
        <v>419</v>
      </c>
      <c r="G1809">
        <v>465260</v>
      </c>
      <c r="H1809">
        <v>305</v>
      </c>
    </row>
    <row r="1810" spans="1:8" ht="15" customHeight="1" x14ac:dyDescent="0.25">
      <c r="A1810">
        <v>800251341</v>
      </c>
      <c r="B1810" t="s">
        <v>5160</v>
      </c>
      <c r="C1810" t="s">
        <v>5161</v>
      </c>
      <c r="D1810" t="s">
        <v>5162</v>
      </c>
      <c r="E1810" t="s">
        <v>5163</v>
      </c>
      <c r="F1810" s="17" t="s">
        <v>419</v>
      </c>
      <c r="G1810">
        <v>1112846</v>
      </c>
      <c r="H1810">
        <v>305</v>
      </c>
    </row>
    <row r="1811" spans="1:8" ht="15" customHeight="1" x14ac:dyDescent="0.25">
      <c r="A1811">
        <v>800251407</v>
      </c>
      <c r="B1811" t="s">
        <v>5164</v>
      </c>
      <c r="C1811">
        <v>2613834</v>
      </c>
      <c r="D1811" t="s">
        <v>2275</v>
      </c>
      <c r="E1811" t="s">
        <v>5165</v>
      </c>
      <c r="F1811" s="17" t="s">
        <v>419</v>
      </c>
      <c r="G1811">
        <v>990405</v>
      </c>
      <c r="H1811">
        <v>305</v>
      </c>
    </row>
    <row r="1812" spans="1:8" ht="15" customHeight="1" x14ac:dyDescent="0.25">
      <c r="A1812">
        <v>800251440</v>
      </c>
      <c r="B1812" t="s">
        <v>5166</v>
      </c>
      <c r="C1812">
        <v>3173678417</v>
      </c>
      <c r="D1812" t="s">
        <v>5167</v>
      </c>
      <c r="E1812" t="s">
        <v>5168</v>
      </c>
      <c r="F1812" s="17" t="s">
        <v>419</v>
      </c>
      <c r="G1812">
        <v>2495428</v>
      </c>
      <c r="H1812">
        <v>302</v>
      </c>
    </row>
    <row r="1813" spans="1:8" ht="15" customHeight="1" x14ac:dyDescent="0.25">
      <c r="A1813">
        <v>800251440</v>
      </c>
      <c r="B1813" t="s">
        <v>5166</v>
      </c>
      <c r="C1813">
        <v>3173678417</v>
      </c>
      <c r="D1813" t="s">
        <v>5167</v>
      </c>
      <c r="E1813" t="s">
        <v>5168</v>
      </c>
      <c r="F1813" s="17" t="s">
        <v>419</v>
      </c>
      <c r="G1813">
        <v>331282</v>
      </c>
      <c r="H1813">
        <v>305</v>
      </c>
    </row>
    <row r="1814" spans="1:8" ht="15" customHeight="1" x14ac:dyDescent="0.25">
      <c r="A1814">
        <v>800251440</v>
      </c>
      <c r="B1814" t="s">
        <v>5166</v>
      </c>
      <c r="C1814">
        <v>3173678417</v>
      </c>
      <c r="D1814" t="s">
        <v>5167</v>
      </c>
      <c r="E1814" t="s">
        <v>5168</v>
      </c>
      <c r="F1814" s="17" t="s">
        <v>419</v>
      </c>
      <c r="G1814">
        <v>294118</v>
      </c>
      <c r="H1814">
        <v>313</v>
      </c>
    </row>
    <row r="1815" spans="1:8" ht="15" customHeight="1" x14ac:dyDescent="0.25">
      <c r="A1815">
        <v>800251440</v>
      </c>
      <c r="B1815" t="s">
        <v>5166</v>
      </c>
      <c r="C1815">
        <v>3173678417</v>
      </c>
      <c r="D1815" t="s">
        <v>5167</v>
      </c>
      <c r="E1815" t="s">
        <v>5168</v>
      </c>
      <c r="F1815" s="17" t="s">
        <v>419</v>
      </c>
      <c r="G1815">
        <v>6728894</v>
      </c>
      <c r="H1815">
        <v>901</v>
      </c>
    </row>
    <row r="1816" spans="1:8" ht="15" customHeight="1" x14ac:dyDescent="0.25">
      <c r="A1816">
        <v>800251569</v>
      </c>
      <c r="B1816" t="s">
        <v>5169</v>
      </c>
      <c r="C1816">
        <v>7456000</v>
      </c>
      <c r="D1816" t="s">
        <v>5170</v>
      </c>
      <c r="E1816" t="s">
        <v>5171</v>
      </c>
      <c r="F1816" s="17" t="s">
        <v>419</v>
      </c>
      <c r="G1816">
        <v>1591354</v>
      </c>
      <c r="H1816">
        <v>302</v>
      </c>
    </row>
    <row r="1817" spans="1:8" ht="15" customHeight="1" x14ac:dyDescent="0.25">
      <c r="A1817">
        <v>800251569</v>
      </c>
      <c r="B1817" t="s">
        <v>5169</v>
      </c>
      <c r="C1817">
        <v>7456000</v>
      </c>
      <c r="D1817" t="s">
        <v>5170</v>
      </c>
      <c r="E1817" t="s">
        <v>5171</v>
      </c>
      <c r="F1817" s="17" t="s">
        <v>419</v>
      </c>
      <c r="G1817">
        <v>9956282</v>
      </c>
      <c r="H1817">
        <v>305</v>
      </c>
    </row>
    <row r="1818" spans="1:8" ht="15" customHeight="1" x14ac:dyDescent="0.25">
      <c r="A1818">
        <v>800251760</v>
      </c>
      <c r="B1818" t="s">
        <v>5172</v>
      </c>
      <c r="C1818">
        <v>4227500</v>
      </c>
      <c r="D1818" t="s">
        <v>5173</v>
      </c>
      <c r="E1818" t="s">
        <v>5174</v>
      </c>
      <c r="F1818" s="17" t="s">
        <v>419</v>
      </c>
      <c r="G1818">
        <v>303705</v>
      </c>
      <c r="H1818">
        <v>302</v>
      </c>
    </row>
    <row r="1819" spans="1:8" ht="15" customHeight="1" x14ac:dyDescent="0.25">
      <c r="A1819">
        <v>800251760</v>
      </c>
      <c r="B1819" t="s">
        <v>5172</v>
      </c>
      <c r="C1819">
        <v>4227500</v>
      </c>
      <c r="D1819" t="s">
        <v>5173</v>
      </c>
      <c r="E1819" t="s">
        <v>5174</v>
      </c>
      <c r="F1819" s="17" t="s">
        <v>419</v>
      </c>
      <c r="G1819">
        <v>26982548</v>
      </c>
      <c r="H1819">
        <v>305</v>
      </c>
    </row>
    <row r="1820" spans="1:8" ht="15" customHeight="1" x14ac:dyDescent="0.25">
      <c r="A1820">
        <v>800251957</v>
      </c>
      <c r="B1820" t="s">
        <v>5175</v>
      </c>
      <c r="C1820">
        <v>3173678417</v>
      </c>
      <c r="D1820" t="s">
        <v>5176</v>
      </c>
      <c r="E1820" t="s">
        <v>5177</v>
      </c>
      <c r="F1820" s="17" t="s">
        <v>419</v>
      </c>
      <c r="G1820">
        <v>1338750</v>
      </c>
      <c r="H1820">
        <v>219</v>
      </c>
    </row>
    <row r="1821" spans="1:8" ht="15" customHeight="1" x14ac:dyDescent="0.25">
      <c r="A1821">
        <v>800251957</v>
      </c>
      <c r="B1821" t="s">
        <v>5175</v>
      </c>
      <c r="C1821">
        <v>3173678417</v>
      </c>
      <c r="D1821" t="s">
        <v>5176</v>
      </c>
      <c r="E1821" t="s">
        <v>5177</v>
      </c>
      <c r="F1821" s="17" t="s">
        <v>419</v>
      </c>
      <c r="G1821">
        <v>415780</v>
      </c>
      <c r="H1821">
        <v>305</v>
      </c>
    </row>
    <row r="1822" spans="1:8" ht="15" customHeight="1" x14ac:dyDescent="0.25">
      <c r="A1822">
        <v>800252589</v>
      </c>
      <c r="B1822" t="s">
        <v>5178</v>
      </c>
      <c r="C1822">
        <v>7058000</v>
      </c>
      <c r="D1822" t="s">
        <v>5179</v>
      </c>
      <c r="E1822" t="s">
        <v>5180</v>
      </c>
      <c r="F1822" s="17" t="s">
        <v>419</v>
      </c>
      <c r="G1822">
        <v>328453</v>
      </c>
      <c r="H1822">
        <v>305</v>
      </c>
    </row>
    <row r="1823" spans="1:8" ht="15" customHeight="1" x14ac:dyDescent="0.25">
      <c r="A1823">
        <v>800252682</v>
      </c>
      <c r="B1823" t="s">
        <v>5181</v>
      </c>
      <c r="C1823">
        <v>6012677967</v>
      </c>
      <c r="D1823" t="s">
        <v>5182</v>
      </c>
      <c r="E1823" t="s">
        <v>5183</v>
      </c>
      <c r="F1823" s="17" t="s">
        <v>419</v>
      </c>
      <c r="G1823">
        <v>240954</v>
      </c>
      <c r="H1823">
        <v>302</v>
      </c>
    </row>
    <row r="1824" spans="1:8" ht="15" customHeight="1" x14ac:dyDescent="0.25">
      <c r="A1824">
        <v>800252682</v>
      </c>
      <c r="B1824" t="s">
        <v>5181</v>
      </c>
      <c r="C1824">
        <v>6012677967</v>
      </c>
      <c r="D1824" t="s">
        <v>5182</v>
      </c>
      <c r="E1824" t="s">
        <v>5183</v>
      </c>
      <c r="F1824" s="17" t="s">
        <v>419</v>
      </c>
      <c r="G1824">
        <v>648656</v>
      </c>
      <c r="H1824">
        <v>305</v>
      </c>
    </row>
    <row r="1825" spans="1:8" ht="15" customHeight="1" x14ac:dyDescent="0.25">
      <c r="A1825">
        <v>800252683</v>
      </c>
      <c r="B1825" t="s">
        <v>5184</v>
      </c>
      <c r="C1825" t="s">
        <v>5185</v>
      </c>
      <c r="D1825" t="s">
        <v>5186</v>
      </c>
      <c r="E1825" t="s">
        <v>5187</v>
      </c>
      <c r="F1825" s="17" t="s">
        <v>419</v>
      </c>
      <c r="G1825">
        <v>1840000</v>
      </c>
      <c r="H1825">
        <v>305</v>
      </c>
    </row>
    <row r="1826" spans="1:8" ht="15" customHeight="1" x14ac:dyDescent="0.25">
      <c r="A1826">
        <v>800252783</v>
      </c>
      <c r="B1826" t="s">
        <v>5188</v>
      </c>
      <c r="C1826">
        <v>3186295178</v>
      </c>
      <c r="D1826" t="s">
        <v>5189</v>
      </c>
      <c r="E1826" t="s">
        <v>5190</v>
      </c>
      <c r="F1826" s="17" t="s">
        <v>419</v>
      </c>
      <c r="G1826">
        <v>695000</v>
      </c>
      <c r="H1826">
        <v>302</v>
      </c>
    </row>
    <row r="1827" spans="1:8" ht="15" customHeight="1" x14ac:dyDescent="0.25">
      <c r="A1827">
        <v>800252804</v>
      </c>
      <c r="B1827" t="s">
        <v>5191</v>
      </c>
      <c r="C1827">
        <v>3175291705</v>
      </c>
      <c r="D1827" t="s">
        <v>5192</v>
      </c>
      <c r="E1827" t="s">
        <v>5193</v>
      </c>
      <c r="F1827" s="17" t="s">
        <v>1945</v>
      </c>
      <c r="G1827">
        <v>993846</v>
      </c>
      <c r="H1827">
        <v>305</v>
      </c>
    </row>
    <row r="1828" spans="1:8" ht="15" customHeight="1" x14ac:dyDescent="0.25">
      <c r="A1828">
        <v>800252821</v>
      </c>
      <c r="B1828" t="s">
        <v>5194</v>
      </c>
      <c r="C1828" t="s">
        <v>5195</v>
      </c>
      <c r="D1828" t="s">
        <v>2275</v>
      </c>
      <c r="E1828" t="s">
        <v>5196</v>
      </c>
      <c r="F1828" s="17" t="s">
        <v>419</v>
      </c>
      <c r="G1828">
        <v>40556153</v>
      </c>
      <c r="H1828">
        <v>302</v>
      </c>
    </row>
    <row r="1829" spans="1:8" ht="15" customHeight="1" x14ac:dyDescent="0.25">
      <c r="A1829">
        <v>800252821</v>
      </c>
      <c r="B1829" t="s">
        <v>5194</v>
      </c>
      <c r="C1829" t="s">
        <v>5195</v>
      </c>
      <c r="D1829" t="s">
        <v>2275</v>
      </c>
      <c r="E1829" t="s">
        <v>5196</v>
      </c>
      <c r="F1829" s="17" t="s">
        <v>419</v>
      </c>
      <c r="G1829">
        <v>49681009</v>
      </c>
      <c r="H1829">
        <v>305</v>
      </c>
    </row>
    <row r="1830" spans="1:8" ht="15" customHeight="1" x14ac:dyDescent="0.25">
      <c r="A1830">
        <v>800252821</v>
      </c>
      <c r="B1830" t="s">
        <v>5194</v>
      </c>
      <c r="C1830" t="s">
        <v>5195</v>
      </c>
      <c r="D1830" t="s">
        <v>2275</v>
      </c>
      <c r="E1830" t="s">
        <v>5196</v>
      </c>
      <c r="F1830" s="17" t="s">
        <v>419</v>
      </c>
      <c r="G1830">
        <v>12195570</v>
      </c>
      <c r="H1830">
        <v>313</v>
      </c>
    </row>
    <row r="1831" spans="1:8" ht="15" customHeight="1" x14ac:dyDescent="0.25">
      <c r="A1831">
        <v>800252997</v>
      </c>
      <c r="B1831" t="s">
        <v>5197</v>
      </c>
      <c r="C1831">
        <v>3156310780</v>
      </c>
      <c r="D1831" t="s">
        <v>2275</v>
      </c>
      <c r="E1831" t="s">
        <v>5198</v>
      </c>
      <c r="F1831" s="17" t="s">
        <v>419</v>
      </c>
      <c r="G1831">
        <v>1023174</v>
      </c>
      <c r="H1831">
        <v>305</v>
      </c>
    </row>
    <row r="1832" spans="1:8" ht="15" customHeight="1" x14ac:dyDescent="0.25">
      <c r="A1832">
        <v>800253467</v>
      </c>
      <c r="B1832" t="s">
        <v>5199</v>
      </c>
      <c r="C1832">
        <v>3331412</v>
      </c>
      <c r="D1832" t="s">
        <v>2275</v>
      </c>
      <c r="E1832" t="s">
        <v>5200</v>
      </c>
      <c r="F1832" s="17" t="s">
        <v>344</v>
      </c>
      <c r="G1832">
        <v>371280</v>
      </c>
      <c r="H1832">
        <v>219</v>
      </c>
    </row>
    <row r="1833" spans="1:8" ht="15" customHeight="1" x14ac:dyDescent="0.25">
      <c r="A1833">
        <v>800253467</v>
      </c>
      <c r="B1833" t="s">
        <v>5199</v>
      </c>
      <c r="C1833">
        <v>3331412</v>
      </c>
      <c r="D1833" t="s">
        <v>2275</v>
      </c>
      <c r="E1833" t="s">
        <v>5200</v>
      </c>
      <c r="F1833" s="17" t="s">
        <v>344</v>
      </c>
      <c r="G1833">
        <v>707407</v>
      </c>
      <c r="H1833">
        <v>302</v>
      </c>
    </row>
    <row r="1834" spans="1:8" ht="15" customHeight="1" x14ac:dyDescent="0.25">
      <c r="A1834">
        <v>800253467</v>
      </c>
      <c r="B1834" t="s">
        <v>5199</v>
      </c>
      <c r="C1834">
        <v>3331412</v>
      </c>
      <c r="D1834" t="s">
        <v>2275</v>
      </c>
      <c r="E1834" t="s">
        <v>5200</v>
      </c>
      <c r="F1834" s="17" t="s">
        <v>344</v>
      </c>
      <c r="G1834">
        <v>17067535</v>
      </c>
      <c r="H1834">
        <v>305</v>
      </c>
    </row>
    <row r="1835" spans="1:8" ht="15" customHeight="1" x14ac:dyDescent="0.25">
      <c r="A1835">
        <v>800253702</v>
      </c>
      <c r="B1835" t="s">
        <v>5201</v>
      </c>
      <c r="C1835">
        <v>6028990101</v>
      </c>
      <c r="D1835" t="s">
        <v>5202</v>
      </c>
      <c r="E1835" t="s">
        <v>5203</v>
      </c>
      <c r="F1835" s="17" t="s">
        <v>2216</v>
      </c>
      <c r="G1835">
        <v>8830707.370000001</v>
      </c>
      <c r="H1835">
        <v>302</v>
      </c>
    </row>
    <row r="1836" spans="1:8" ht="15" customHeight="1" x14ac:dyDescent="0.25">
      <c r="A1836">
        <v>800253702</v>
      </c>
      <c r="B1836" t="s">
        <v>5201</v>
      </c>
      <c r="C1836">
        <v>6028990101</v>
      </c>
      <c r="D1836" t="s">
        <v>5202</v>
      </c>
      <c r="E1836" t="s">
        <v>5203</v>
      </c>
      <c r="F1836" s="17" t="s">
        <v>2216</v>
      </c>
      <c r="G1836">
        <v>17733032</v>
      </c>
      <c r="H1836">
        <v>305</v>
      </c>
    </row>
    <row r="1837" spans="1:8" ht="15" customHeight="1" x14ac:dyDescent="0.25">
      <c r="A1837">
        <v>800253702</v>
      </c>
      <c r="B1837" t="s">
        <v>5201</v>
      </c>
      <c r="C1837">
        <v>6028990101</v>
      </c>
      <c r="D1837" t="s">
        <v>5202</v>
      </c>
      <c r="E1837" t="s">
        <v>5203</v>
      </c>
      <c r="F1837" s="17" t="s">
        <v>2216</v>
      </c>
      <c r="G1837">
        <v>3425430.67</v>
      </c>
      <c r="H1837">
        <v>313</v>
      </c>
    </row>
    <row r="1838" spans="1:8" ht="15" customHeight="1" x14ac:dyDescent="0.25">
      <c r="A1838">
        <v>800254132</v>
      </c>
      <c r="B1838" t="s">
        <v>5204</v>
      </c>
      <c r="C1838">
        <v>2657233</v>
      </c>
      <c r="D1838" t="s">
        <v>2275</v>
      </c>
      <c r="E1838" t="s">
        <v>5205</v>
      </c>
      <c r="F1838" s="17" t="s">
        <v>2108</v>
      </c>
      <c r="G1838">
        <v>5766718</v>
      </c>
      <c r="H1838">
        <v>302</v>
      </c>
    </row>
    <row r="1839" spans="1:8" ht="15" customHeight="1" x14ac:dyDescent="0.25">
      <c r="A1839">
        <v>800254132</v>
      </c>
      <c r="B1839" t="s">
        <v>5204</v>
      </c>
      <c r="C1839">
        <v>2657233</v>
      </c>
      <c r="D1839" t="s">
        <v>2275</v>
      </c>
      <c r="E1839" t="s">
        <v>5205</v>
      </c>
      <c r="F1839" s="17" t="s">
        <v>2108</v>
      </c>
      <c r="G1839">
        <v>8112500</v>
      </c>
      <c r="H1839">
        <v>305</v>
      </c>
    </row>
    <row r="1840" spans="1:8" ht="15" customHeight="1" x14ac:dyDescent="0.25">
      <c r="A1840">
        <v>800254132</v>
      </c>
      <c r="B1840" t="s">
        <v>5204</v>
      </c>
      <c r="C1840">
        <v>2657233</v>
      </c>
      <c r="D1840" t="s">
        <v>2275</v>
      </c>
      <c r="E1840" t="s">
        <v>5205</v>
      </c>
      <c r="F1840" s="17" t="s">
        <v>2108</v>
      </c>
      <c r="G1840">
        <v>2101444</v>
      </c>
      <c r="H1840">
        <v>313</v>
      </c>
    </row>
    <row r="1841" spans="1:8" ht="15" customHeight="1" x14ac:dyDescent="0.25">
      <c r="A1841">
        <v>800254132</v>
      </c>
      <c r="B1841" t="s">
        <v>5204</v>
      </c>
      <c r="C1841">
        <v>2657233</v>
      </c>
      <c r="D1841" t="s">
        <v>2275</v>
      </c>
      <c r="E1841" t="s">
        <v>5205</v>
      </c>
      <c r="F1841" s="17" t="s">
        <v>2108</v>
      </c>
      <c r="G1841">
        <v>487394</v>
      </c>
      <c r="H1841">
        <v>334</v>
      </c>
    </row>
    <row r="1842" spans="1:8" ht="15" customHeight="1" x14ac:dyDescent="0.25">
      <c r="A1842">
        <v>800254392</v>
      </c>
      <c r="B1842" t="s">
        <v>5206</v>
      </c>
      <c r="C1842">
        <v>4306020</v>
      </c>
      <c r="D1842" t="s">
        <v>5207</v>
      </c>
      <c r="E1842" t="s">
        <v>5208</v>
      </c>
      <c r="F1842" s="17" t="s">
        <v>1508</v>
      </c>
      <c r="G1842">
        <v>288888</v>
      </c>
      <c r="H1842">
        <v>302</v>
      </c>
    </row>
    <row r="1843" spans="1:8" ht="15" customHeight="1" x14ac:dyDescent="0.25">
      <c r="A1843">
        <v>800254392</v>
      </c>
      <c r="B1843" t="s">
        <v>5206</v>
      </c>
      <c r="C1843">
        <v>4306020</v>
      </c>
      <c r="D1843" t="s">
        <v>5207</v>
      </c>
      <c r="E1843" t="s">
        <v>5208</v>
      </c>
      <c r="F1843" s="17" t="s">
        <v>1508</v>
      </c>
      <c r="G1843">
        <v>2365114</v>
      </c>
      <c r="H1843">
        <v>305</v>
      </c>
    </row>
    <row r="1844" spans="1:8" ht="15" customHeight="1" x14ac:dyDescent="0.25">
      <c r="A1844">
        <v>800254610</v>
      </c>
      <c r="B1844" t="s">
        <v>5209</v>
      </c>
      <c r="C1844">
        <v>5241517</v>
      </c>
      <c r="D1844" t="s">
        <v>5210</v>
      </c>
      <c r="E1844" t="s">
        <v>5211</v>
      </c>
      <c r="F1844" s="17" t="s">
        <v>2205</v>
      </c>
      <c r="G1844">
        <v>933057</v>
      </c>
      <c r="H1844">
        <v>305</v>
      </c>
    </row>
    <row r="1845" spans="1:8" ht="15" customHeight="1" x14ac:dyDescent="0.25">
      <c r="A1845">
        <v>800254697</v>
      </c>
      <c r="B1845" t="s">
        <v>5212</v>
      </c>
      <c r="C1845">
        <v>5755210</v>
      </c>
      <c r="D1845" t="s">
        <v>5213</v>
      </c>
      <c r="E1845" t="s">
        <v>5214</v>
      </c>
      <c r="F1845" s="17" t="s">
        <v>1739</v>
      </c>
      <c r="G1845">
        <v>6661113</v>
      </c>
      <c r="H1845">
        <v>305</v>
      </c>
    </row>
    <row r="1846" spans="1:8" ht="15" customHeight="1" x14ac:dyDescent="0.25">
      <c r="A1846">
        <v>800255754</v>
      </c>
      <c r="B1846" t="s">
        <v>5215</v>
      </c>
      <c r="C1846">
        <v>6212262</v>
      </c>
      <c r="D1846" t="s">
        <v>2275</v>
      </c>
      <c r="E1846" t="s">
        <v>2278</v>
      </c>
      <c r="F1846" s="17">
        <v>76001</v>
      </c>
      <c r="G1846">
        <v>750846</v>
      </c>
      <c r="H1846">
        <v>305</v>
      </c>
    </row>
    <row r="1847" spans="1:8" ht="15" customHeight="1" x14ac:dyDescent="0.25">
      <c r="A1847">
        <v>800256395</v>
      </c>
      <c r="B1847" t="s">
        <v>5216</v>
      </c>
      <c r="C1847">
        <v>6592199</v>
      </c>
      <c r="D1847" t="s">
        <v>2275</v>
      </c>
      <c r="E1847" t="s">
        <v>5217</v>
      </c>
      <c r="F1847" s="17" t="s">
        <v>2205</v>
      </c>
      <c r="G1847">
        <v>377777</v>
      </c>
      <c r="H1847">
        <v>302</v>
      </c>
    </row>
    <row r="1848" spans="1:8" ht="15" customHeight="1" x14ac:dyDescent="0.25">
      <c r="A1848">
        <v>800256395</v>
      </c>
      <c r="B1848" t="s">
        <v>5216</v>
      </c>
      <c r="C1848">
        <v>6592199</v>
      </c>
      <c r="D1848" t="s">
        <v>2275</v>
      </c>
      <c r="E1848" t="s">
        <v>5217</v>
      </c>
      <c r="F1848" s="17" t="s">
        <v>2205</v>
      </c>
      <c r="G1848">
        <v>3853038</v>
      </c>
      <c r="H1848">
        <v>305</v>
      </c>
    </row>
    <row r="1849" spans="1:8" ht="15" customHeight="1" x14ac:dyDescent="0.25">
      <c r="A1849">
        <v>800256551</v>
      </c>
      <c r="B1849" t="s">
        <v>5218</v>
      </c>
      <c r="C1849">
        <v>6056545271</v>
      </c>
      <c r="D1849" t="s">
        <v>5219</v>
      </c>
      <c r="E1849" t="s">
        <v>5220</v>
      </c>
      <c r="F1849" s="17" t="s">
        <v>439</v>
      </c>
      <c r="G1849">
        <v>7562038</v>
      </c>
      <c r="H1849">
        <v>302</v>
      </c>
    </row>
    <row r="1850" spans="1:8" ht="15" customHeight="1" x14ac:dyDescent="0.25">
      <c r="A1850">
        <v>800256551</v>
      </c>
      <c r="B1850" t="s">
        <v>5218</v>
      </c>
      <c r="C1850">
        <v>6056545271</v>
      </c>
      <c r="D1850" t="s">
        <v>5219</v>
      </c>
      <c r="E1850" t="s">
        <v>5220</v>
      </c>
      <c r="F1850" s="17" t="s">
        <v>439</v>
      </c>
      <c r="G1850">
        <v>24425273</v>
      </c>
      <c r="H1850">
        <v>305</v>
      </c>
    </row>
    <row r="1851" spans="1:8" ht="15" customHeight="1" x14ac:dyDescent="0.25">
      <c r="A1851">
        <v>800256769</v>
      </c>
      <c r="B1851" t="s">
        <v>5221</v>
      </c>
      <c r="C1851">
        <v>3173678417</v>
      </c>
      <c r="D1851" t="s">
        <v>5222</v>
      </c>
      <c r="E1851" t="s">
        <v>5223</v>
      </c>
      <c r="F1851" s="17" t="s">
        <v>2205</v>
      </c>
      <c r="G1851">
        <v>4202042</v>
      </c>
      <c r="H1851">
        <v>219</v>
      </c>
    </row>
    <row r="1852" spans="1:8" ht="15" customHeight="1" x14ac:dyDescent="0.25">
      <c r="A1852">
        <v>800256769</v>
      </c>
      <c r="B1852" t="s">
        <v>5221</v>
      </c>
      <c r="C1852">
        <v>3173678417</v>
      </c>
      <c r="D1852" t="s">
        <v>5222</v>
      </c>
      <c r="E1852" t="s">
        <v>5223</v>
      </c>
      <c r="F1852" s="17" t="s">
        <v>2205</v>
      </c>
      <c r="G1852">
        <v>113884660.67</v>
      </c>
      <c r="H1852">
        <v>302</v>
      </c>
    </row>
    <row r="1853" spans="1:8" ht="15" customHeight="1" x14ac:dyDescent="0.25">
      <c r="A1853">
        <v>800256769</v>
      </c>
      <c r="B1853" t="s">
        <v>5221</v>
      </c>
      <c r="C1853">
        <v>3173678417</v>
      </c>
      <c r="D1853" t="s">
        <v>5222</v>
      </c>
      <c r="E1853" t="s">
        <v>5223</v>
      </c>
      <c r="F1853" s="17" t="s">
        <v>2205</v>
      </c>
      <c r="G1853">
        <v>132697431</v>
      </c>
      <c r="H1853">
        <v>305</v>
      </c>
    </row>
    <row r="1854" spans="1:8" ht="15" customHeight="1" x14ac:dyDescent="0.25">
      <c r="A1854">
        <v>800256769</v>
      </c>
      <c r="B1854" t="s">
        <v>5221</v>
      </c>
      <c r="C1854">
        <v>3173678417</v>
      </c>
      <c r="D1854" t="s">
        <v>5222</v>
      </c>
      <c r="E1854" t="s">
        <v>5223</v>
      </c>
      <c r="F1854" s="17" t="s">
        <v>2205</v>
      </c>
      <c r="G1854">
        <v>34121301.090000004</v>
      </c>
      <c r="H1854">
        <v>313</v>
      </c>
    </row>
    <row r="1855" spans="1:8" ht="15" customHeight="1" x14ac:dyDescent="0.25">
      <c r="A1855">
        <v>800256769</v>
      </c>
      <c r="B1855" t="s">
        <v>5221</v>
      </c>
      <c r="C1855">
        <v>3173678417</v>
      </c>
      <c r="D1855" t="s">
        <v>5222</v>
      </c>
      <c r="E1855" t="s">
        <v>5223</v>
      </c>
      <c r="F1855" s="17" t="s">
        <v>2205</v>
      </c>
      <c r="G1855">
        <v>1209582</v>
      </c>
      <c r="H1855">
        <v>334</v>
      </c>
    </row>
    <row r="1856" spans="1:8" ht="15" customHeight="1" x14ac:dyDescent="0.25">
      <c r="A1856">
        <v>801000713</v>
      </c>
      <c r="B1856" t="s">
        <v>5224</v>
      </c>
      <c r="C1856">
        <v>3310712</v>
      </c>
      <c r="D1856" t="s">
        <v>2275</v>
      </c>
      <c r="E1856" t="s">
        <v>5225</v>
      </c>
      <c r="F1856" s="17" t="s">
        <v>1826</v>
      </c>
      <c r="G1856">
        <v>749770</v>
      </c>
      <c r="H1856">
        <v>302</v>
      </c>
    </row>
    <row r="1857" spans="1:8" ht="15" customHeight="1" x14ac:dyDescent="0.25">
      <c r="A1857">
        <v>801000713</v>
      </c>
      <c r="B1857" t="s">
        <v>5224</v>
      </c>
      <c r="C1857">
        <v>3310712</v>
      </c>
      <c r="D1857" t="s">
        <v>2275</v>
      </c>
      <c r="E1857" t="s">
        <v>5225</v>
      </c>
      <c r="F1857" s="17" t="s">
        <v>1826</v>
      </c>
      <c r="G1857">
        <v>25059248.380000003</v>
      </c>
      <c r="H1857">
        <v>305</v>
      </c>
    </row>
    <row r="1858" spans="1:8" ht="15" customHeight="1" x14ac:dyDescent="0.25">
      <c r="A1858">
        <v>801001676</v>
      </c>
      <c r="B1858" t="s">
        <v>5226</v>
      </c>
      <c r="C1858">
        <v>6067368787</v>
      </c>
      <c r="D1858" t="s">
        <v>5227</v>
      </c>
      <c r="E1858" t="s">
        <v>5228</v>
      </c>
      <c r="F1858" s="17" t="s">
        <v>188</v>
      </c>
      <c r="G1858">
        <v>192593</v>
      </c>
      <c r="H1858">
        <v>302</v>
      </c>
    </row>
    <row r="1859" spans="1:8" ht="15" customHeight="1" x14ac:dyDescent="0.25">
      <c r="A1859">
        <v>801001676</v>
      </c>
      <c r="B1859" t="s">
        <v>5226</v>
      </c>
      <c r="C1859">
        <v>6067368787</v>
      </c>
      <c r="D1859" t="s">
        <v>5227</v>
      </c>
      <c r="E1859" t="s">
        <v>5228</v>
      </c>
      <c r="F1859" s="17" t="s">
        <v>188</v>
      </c>
      <c r="G1859">
        <v>1078835</v>
      </c>
      <c r="H1859">
        <v>305</v>
      </c>
    </row>
    <row r="1860" spans="1:8" ht="15" customHeight="1" x14ac:dyDescent="0.25">
      <c r="A1860">
        <v>801001894</v>
      </c>
      <c r="B1860" t="s">
        <v>5229</v>
      </c>
      <c r="C1860">
        <v>3164199151</v>
      </c>
      <c r="D1860" t="s">
        <v>5230</v>
      </c>
      <c r="E1860" t="s">
        <v>5231</v>
      </c>
      <c r="F1860" s="17" t="s">
        <v>1798</v>
      </c>
      <c r="G1860">
        <v>284307</v>
      </c>
      <c r="H1860">
        <v>305</v>
      </c>
    </row>
    <row r="1861" spans="1:8" ht="15" customHeight="1" x14ac:dyDescent="0.25">
      <c r="A1861">
        <v>801004159</v>
      </c>
      <c r="B1861" t="s">
        <v>5232</v>
      </c>
      <c r="C1861">
        <v>3154016013</v>
      </c>
      <c r="D1861" t="s">
        <v>5233</v>
      </c>
      <c r="E1861" t="s">
        <v>5234</v>
      </c>
      <c r="F1861" s="17" t="s">
        <v>188</v>
      </c>
      <c r="G1861">
        <v>2202780</v>
      </c>
      <c r="H1861">
        <v>305</v>
      </c>
    </row>
    <row r="1862" spans="1:8" ht="15" customHeight="1" x14ac:dyDescent="0.25">
      <c r="A1862">
        <v>801004383</v>
      </c>
      <c r="B1862" t="s">
        <v>5235</v>
      </c>
      <c r="C1862">
        <v>3128012476</v>
      </c>
      <c r="D1862" t="s">
        <v>2275</v>
      </c>
      <c r="E1862" t="s">
        <v>5236</v>
      </c>
      <c r="F1862" s="17" t="s">
        <v>1798</v>
      </c>
      <c r="G1862">
        <v>152564</v>
      </c>
      <c r="H1862">
        <v>305</v>
      </c>
    </row>
    <row r="1863" spans="1:8" ht="15" customHeight="1" x14ac:dyDescent="0.25">
      <c r="A1863">
        <v>801004673</v>
      </c>
      <c r="B1863" t="s">
        <v>5237</v>
      </c>
      <c r="C1863">
        <v>6067417600</v>
      </c>
      <c r="D1863" t="s">
        <v>5238</v>
      </c>
      <c r="E1863" t="s">
        <v>5239</v>
      </c>
      <c r="F1863" s="17" t="s">
        <v>1816</v>
      </c>
      <c r="G1863">
        <v>171360</v>
      </c>
      <c r="H1863">
        <v>219</v>
      </c>
    </row>
    <row r="1864" spans="1:8" ht="15" customHeight="1" x14ac:dyDescent="0.25">
      <c r="A1864">
        <v>801004673</v>
      </c>
      <c r="B1864" t="s">
        <v>5237</v>
      </c>
      <c r="C1864">
        <v>6067417600</v>
      </c>
      <c r="D1864" t="s">
        <v>5238</v>
      </c>
      <c r="E1864" t="s">
        <v>5239</v>
      </c>
      <c r="F1864" s="17" t="s">
        <v>1816</v>
      </c>
      <c r="G1864">
        <v>796295</v>
      </c>
      <c r="H1864">
        <v>302</v>
      </c>
    </row>
    <row r="1865" spans="1:8" ht="15" customHeight="1" x14ac:dyDescent="0.25">
      <c r="A1865">
        <v>801004673</v>
      </c>
      <c r="B1865" t="s">
        <v>5237</v>
      </c>
      <c r="C1865">
        <v>6067417600</v>
      </c>
      <c r="D1865" t="s">
        <v>5238</v>
      </c>
      <c r="E1865" t="s">
        <v>5239</v>
      </c>
      <c r="F1865" s="17" t="s">
        <v>1816</v>
      </c>
      <c r="G1865">
        <v>9489190</v>
      </c>
      <c r="H1865">
        <v>305</v>
      </c>
    </row>
    <row r="1866" spans="1:8" ht="15" customHeight="1" x14ac:dyDescent="0.25">
      <c r="A1866">
        <v>801681298</v>
      </c>
      <c r="B1866" t="s">
        <v>5240</v>
      </c>
      <c r="C1866" t="s">
        <v>5241</v>
      </c>
      <c r="D1866" t="s">
        <v>5242</v>
      </c>
      <c r="E1866" t="s">
        <v>5243</v>
      </c>
      <c r="F1866" s="17">
        <v>826</v>
      </c>
      <c r="G1866">
        <v>1666093</v>
      </c>
      <c r="H1866">
        <v>219</v>
      </c>
    </row>
    <row r="1867" spans="1:8" ht="15" customHeight="1" x14ac:dyDescent="0.25">
      <c r="A1867">
        <v>802000225</v>
      </c>
      <c r="B1867" t="s">
        <v>5244</v>
      </c>
      <c r="C1867">
        <v>3173678417</v>
      </c>
      <c r="D1867" t="s">
        <v>5245</v>
      </c>
      <c r="E1867" t="s">
        <v>5246</v>
      </c>
      <c r="F1867" s="17" t="s">
        <v>374</v>
      </c>
      <c r="G1867">
        <v>3059461</v>
      </c>
      <c r="H1867">
        <v>305</v>
      </c>
    </row>
    <row r="1868" spans="1:8" ht="15" customHeight="1" x14ac:dyDescent="0.25">
      <c r="A1868">
        <v>802000535</v>
      </c>
      <c r="B1868" t="s">
        <v>5247</v>
      </c>
      <c r="C1868">
        <v>3904140</v>
      </c>
      <c r="D1868" t="s">
        <v>5248</v>
      </c>
      <c r="E1868" t="s">
        <v>5249</v>
      </c>
      <c r="F1868" s="17" t="s">
        <v>419</v>
      </c>
      <c r="G1868">
        <v>258333</v>
      </c>
      <c r="H1868">
        <v>302</v>
      </c>
    </row>
    <row r="1869" spans="1:8" ht="15" customHeight="1" x14ac:dyDescent="0.25">
      <c r="A1869">
        <v>802000535</v>
      </c>
      <c r="B1869" t="s">
        <v>5247</v>
      </c>
      <c r="C1869">
        <v>3904140</v>
      </c>
      <c r="D1869" t="s">
        <v>5248</v>
      </c>
      <c r="E1869" t="s">
        <v>5249</v>
      </c>
      <c r="F1869" s="17" t="s">
        <v>419</v>
      </c>
      <c r="G1869">
        <v>2010134</v>
      </c>
      <c r="H1869">
        <v>305</v>
      </c>
    </row>
    <row r="1870" spans="1:8" ht="15" customHeight="1" x14ac:dyDescent="0.25">
      <c r="A1870">
        <v>802000541</v>
      </c>
      <c r="B1870" t="s">
        <v>5250</v>
      </c>
      <c r="C1870">
        <v>9684482</v>
      </c>
      <c r="D1870" t="s">
        <v>2275</v>
      </c>
      <c r="E1870" t="s">
        <v>5251</v>
      </c>
      <c r="F1870" s="17" t="s">
        <v>374</v>
      </c>
      <c r="G1870">
        <v>928704</v>
      </c>
      <c r="H1870">
        <v>302</v>
      </c>
    </row>
    <row r="1871" spans="1:8" ht="15" customHeight="1" x14ac:dyDescent="0.25">
      <c r="A1871">
        <v>802000989</v>
      </c>
      <c r="B1871" t="s">
        <v>5252</v>
      </c>
      <c r="C1871">
        <v>3091873</v>
      </c>
      <c r="D1871" t="s">
        <v>5253</v>
      </c>
      <c r="E1871" t="s">
        <v>5254</v>
      </c>
      <c r="F1871" s="17" t="s">
        <v>376</v>
      </c>
      <c r="G1871">
        <v>375926</v>
      </c>
      <c r="H1871">
        <v>302</v>
      </c>
    </row>
    <row r="1872" spans="1:8" ht="15" customHeight="1" x14ac:dyDescent="0.25">
      <c r="A1872">
        <v>802000989</v>
      </c>
      <c r="B1872" t="s">
        <v>5252</v>
      </c>
      <c r="C1872">
        <v>3091873</v>
      </c>
      <c r="D1872" t="s">
        <v>5253</v>
      </c>
      <c r="E1872" t="s">
        <v>5254</v>
      </c>
      <c r="F1872" s="17" t="s">
        <v>376</v>
      </c>
      <c r="G1872">
        <v>2477990</v>
      </c>
      <c r="H1872">
        <v>305</v>
      </c>
    </row>
    <row r="1873" spans="1:8" ht="15" customHeight="1" x14ac:dyDescent="0.25">
      <c r="A1873">
        <v>802000989</v>
      </c>
      <c r="B1873" t="s">
        <v>5252</v>
      </c>
      <c r="C1873">
        <v>3091873</v>
      </c>
      <c r="D1873" t="s">
        <v>5253</v>
      </c>
      <c r="E1873" t="s">
        <v>5254</v>
      </c>
      <c r="F1873" s="17" t="s">
        <v>376</v>
      </c>
      <c r="G1873">
        <v>201681</v>
      </c>
      <c r="H1873">
        <v>334</v>
      </c>
    </row>
    <row r="1874" spans="1:8" ht="15" customHeight="1" x14ac:dyDescent="0.25">
      <c r="A1874">
        <v>802002267</v>
      </c>
      <c r="B1874" t="s">
        <v>5255</v>
      </c>
      <c r="C1874">
        <v>3850269</v>
      </c>
      <c r="D1874" t="s">
        <v>5256</v>
      </c>
      <c r="E1874" t="s">
        <v>5257</v>
      </c>
      <c r="F1874" s="17" t="s">
        <v>374</v>
      </c>
      <c r="G1874">
        <v>658038</v>
      </c>
      <c r="H1874">
        <v>305</v>
      </c>
    </row>
    <row r="1875" spans="1:8" ht="15" customHeight="1" x14ac:dyDescent="0.25">
      <c r="A1875">
        <v>802002279</v>
      </c>
      <c r="B1875" t="s">
        <v>5258</v>
      </c>
      <c r="C1875" t="s">
        <v>5259</v>
      </c>
      <c r="D1875" t="s">
        <v>5260</v>
      </c>
      <c r="E1875" t="s">
        <v>5261</v>
      </c>
      <c r="F1875" s="17" t="s">
        <v>374</v>
      </c>
      <c r="G1875">
        <v>3399126</v>
      </c>
      <c r="H1875">
        <v>305</v>
      </c>
    </row>
    <row r="1876" spans="1:8" ht="15" customHeight="1" x14ac:dyDescent="0.25">
      <c r="A1876">
        <v>802002435</v>
      </c>
      <c r="B1876" t="s">
        <v>5262</v>
      </c>
      <c r="C1876">
        <v>7441469</v>
      </c>
      <c r="D1876" t="s">
        <v>5263</v>
      </c>
      <c r="E1876" t="s">
        <v>5264</v>
      </c>
      <c r="F1876" s="17" t="s">
        <v>419</v>
      </c>
      <c r="G1876">
        <v>3374739.17</v>
      </c>
      <c r="H1876">
        <v>305</v>
      </c>
    </row>
    <row r="1877" spans="1:8" ht="15" customHeight="1" x14ac:dyDescent="0.25">
      <c r="A1877">
        <v>802002507</v>
      </c>
      <c r="B1877" t="s">
        <v>5265</v>
      </c>
      <c r="C1877">
        <v>3157010488</v>
      </c>
      <c r="D1877" t="s">
        <v>2275</v>
      </c>
      <c r="E1877" t="s">
        <v>5266</v>
      </c>
      <c r="F1877" s="17" t="s">
        <v>374</v>
      </c>
      <c r="G1877">
        <v>855690</v>
      </c>
      <c r="H1877">
        <v>305</v>
      </c>
    </row>
    <row r="1878" spans="1:8" ht="15" customHeight="1" x14ac:dyDescent="0.25">
      <c r="A1878">
        <v>802003337</v>
      </c>
      <c r="B1878" t="s">
        <v>5267</v>
      </c>
      <c r="C1878">
        <v>3551936</v>
      </c>
      <c r="D1878" t="s">
        <v>5268</v>
      </c>
      <c r="E1878" t="s">
        <v>5269</v>
      </c>
      <c r="F1878" s="17" t="s">
        <v>374</v>
      </c>
      <c r="G1878">
        <v>365741</v>
      </c>
      <c r="H1878">
        <v>302</v>
      </c>
    </row>
    <row r="1879" spans="1:8" ht="15" customHeight="1" x14ac:dyDescent="0.25">
      <c r="A1879">
        <v>802003337</v>
      </c>
      <c r="B1879" t="s">
        <v>5267</v>
      </c>
      <c r="C1879">
        <v>3551936</v>
      </c>
      <c r="D1879" t="s">
        <v>5268</v>
      </c>
      <c r="E1879" t="s">
        <v>5269</v>
      </c>
      <c r="F1879" s="17" t="s">
        <v>374</v>
      </c>
      <c r="G1879">
        <v>998471</v>
      </c>
      <c r="H1879">
        <v>305</v>
      </c>
    </row>
    <row r="1880" spans="1:8" ht="15" customHeight="1" x14ac:dyDescent="0.25">
      <c r="A1880">
        <v>802003931</v>
      </c>
      <c r="B1880" t="s">
        <v>5270</v>
      </c>
      <c r="C1880">
        <v>3173678417</v>
      </c>
      <c r="D1880" t="s">
        <v>2275</v>
      </c>
      <c r="E1880" t="s">
        <v>5271</v>
      </c>
      <c r="F1880" s="17" t="s">
        <v>374</v>
      </c>
      <c r="G1880">
        <v>5668000</v>
      </c>
      <c r="H1880">
        <v>305</v>
      </c>
    </row>
    <row r="1881" spans="1:8" ht="15" customHeight="1" x14ac:dyDescent="0.25">
      <c r="A1881">
        <v>802004610</v>
      </c>
      <c r="B1881" t="s">
        <v>5272</v>
      </c>
      <c r="C1881" t="s">
        <v>5273</v>
      </c>
      <c r="D1881" t="s">
        <v>5274</v>
      </c>
      <c r="E1881" t="s">
        <v>2278</v>
      </c>
      <c r="F1881" s="17">
        <v>76001</v>
      </c>
      <c r="G1881">
        <v>1590000</v>
      </c>
      <c r="H1881">
        <v>305</v>
      </c>
    </row>
    <row r="1882" spans="1:8" ht="15" customHeight="1" x14ac:dyDescent="0.25">
      <c r="A1882">
        <v>802004617</v>
      </c>
      <c r="B1882" t="s">
        <v>5275</v>
      </c>
      <c r="C1882">
        <v>3722658</v>
      </c>
      <c r="D1882" t="s">
        <v>5276</v>
      </c>
      <c r="E1882" t="s">
        <v>5277</v>
      </c>
      <c r="F1882" s="17" t="s">
        <v>374</v>
      </c>
      <c r="G1882">
        <v>3364918</v>
      </c>
      <c r="H1882">
        <v>302</v>
      </c>
    </row>
    <row r="1883" spans="1:8" ht="15" customHeight="1" x14ac:dyDescent="0.25">
      <c r="A1883">
        <v>802004617</v>
      </c>
      <c r="B1883" t="s">
        <v>5275</v>
      </c>
      <c r="C1883">
        <v>3722658</v>
      </c>
      <c r="D1883" t="s">
        <v>5276</v>
      </c>
      <c r="E1883" t="s">
        <v>5277</v>
      </c>
      <c r="F1883" s="17" t="s">
        <v>374</v>
      </c>
      <c r="G1883">
        <v>861057</v>
      </c>
      <c r="H1883">
        <v>305</v>
      </c>
    </row>
    <row r="1884" spans="1:8" ht="15" customHeight="1" x14ac:dyDescent="0.25">
      <c r="A1884">
        <v>802005112</v>
      </c>
      <c r="B1884" t="s">
        <v>5278</v>
      </c>
      <c r="C1884">
        <v>3855600</v>
      </c>
      <c r="D1884" t="s">
        <v>5279</v>
      </c>
      <c r="E1884" t="s">
        <v>5280</v>
      </c>
      <c r="F1884" s="17" t="s">
        <v>419</v>
      </c>
      <c r="G1884">
        <v>749128</v>
      </c>
      <c r="H1884">
        <v>305</v>
      </c>
    </row>
    <row r="1885" spans="1:8" ht="15" customHeight="1" x14ac:dyDescent="0.25">
      <c r="A1885">
        <v>802006617</v>
      </c>
      <c r="B1885" t="s">
        <v>5281</v>
      </c>
      <c r="C1885">
        <v>3567399</v>
      </c>
      <c r="D1885" t="s">
        <v>2275</v>
      </c>
      <c r="E1885" t="s">
        <v>5282</v>
      </c>
      <c r="F1885" s="17" t="s">
        <v>374</v>
      </c>
      <c r="G1885">
        <v>3181769.48</v>
      </c>
      <c r="H1885">
        <v>302</v>
      </c>
    </row>
    <row r="1886" spans="1:8" ht="15" customHeight="1" x14ac:dyDescent="0.25">
      <c r="A1886">
        <v>802006617</v>
      </c>
      <c r="B1886" t="s">
        <v>5281</v>
      </c>
      <c r="C1886">
        <v>3567399</v>
      </c>
      <c r="D1886" t="s">
        <v>2275</v>
      </c>
      <c r="E1886" t="s">
        <v>5282</v>
      </c>
      <c r="F1886" s="17" t="s">
        <v>374</v>
      </c>
      <c r="G1886">
        <v>82974941.539999992</v>
      </c>
      <c r="H1886">
        <v>305</v>
      </c>
    </row>
    <row r="1887" spans="1:8" ht="15" customHeight="1" x14ac:dyDescent="0.25">
      <c r="A1887">
        <v>802006617</v>
      </c>
      <c r="B1887" t="s">
        <v>5281</v>
      </c>
      <c r="C1887">
        <v>3567399</v>
      </c>
      <c r="D1887" t="s">
        <v>2275</v>
      </c>
      <c r="E1887" t="s">
        <v>5282</v>
      </c>
      <c r="F1887" s="17" t="s">
        <v>374</v>
      </c>
      <c r="G1887">
        <v>1360287.66</v>
      </c>
      <c r="H1887">
        <v>334</v>
      </c>
    </row>
    <row r="1888" spans="1:8" ht="15" customHeight="1" x14ac:dyDescent="0.25">
      <c r="A1888">
        <v>802007642</v>
      </c>
      <c r="B1888" t="s">
        <v>5283</v>
      </c>
      <c r="C1888" t="s">
        <v>5284</v>
      </c>
      <c r="D1888" t="s">
        <v>5285</v>
      </c>
      <c r="E1888" t="s">
        <v>5286</v>
      </c>
      <c r="F1888" s="17" t="s">
        <v>374</v>
      </c>
      <c r="G1888">
        <v>4051600</v>
      </c>
      <c r="H1888">
        <v>302</v>
      </c>
    </row>
    <row r="1889" spans="1:8" ht="15" customHeight="1" x14ac:dyDescent="0.25">
      <c r="A1889">
        <v>802008179</v>
      </c>
      <c r="B1889" t="s">
        <v>5287</v>
      </c>
      <c r="C1889">
        <v>3548470</v>
      </c>
      <c r="D1889" t="s">
        <v>2275</v>
      </c>
      <c r="E1889" t="s">
        <v>5288</v>
      </c>
      <c r="F1889" s="17" t="s">
        <v>374</v>
      </c>
      <c r="G1889">
        <v>6554000</v>
      </c>
      <c r="H1889">
        <v>305</v>
      </c>
    </row>
    <row r="1890" spans="1:8" ht="15" customHeight="1" x14ac:dyDescent="0.25">
      <c r="A1890">
        <v>802008215</v>
      </c>
      <c r="B1890" t="s">
        <v>5289</v>
      </c>
      <c r="C1890" t="s">
        <v>5290</v>
      </c>
      <c r="D1890" t="s">
        <v>5291</v>
      </c>
      <c r="E1890" t="s">
        <v>5292</v>
      </c>
      <c r="F1890" s="17" t="s">
        <v>374</v>
      </c>
      <c r="G1890">
        <v>3587952.67</v>
      </c>
      <c r="H1890">
        <v>302</v>
      </c>
    </row>
    <row r="1891" spans="1:8" ht="15" customHeight="1" x14ac:dyDescent="0.25">
      <c r="A1891">
        <v>802008215</v>
      </c>
      <c r="B1891" t="s">
        <v>5289</v>
      </c>
      <c r="C1891" t="s">
        <v>5290</v>
      </c>
      <c r="D1891" t="s">
        <v>5291</v>
      </c>
      <c r="E1891" t="s">
        <v>5292</v>
      </c>
      <c r="F1891" s="17" t="s">
        <v>374</v>
      </c>
      <c r="G1891">
        <v>86318818.340000004</v>
      </c>
      <c r="H1891">
        <v>305</v>
      </c>
    </row>
    <row r="1892" spans="1:8" ht="15" customHeight="1" x14ac:dyDescent="0.25">
      <c r="A1892">
        <v>802008215</v>
      </c>
      <c r="B1892" t="s">
        <v>5289</v>
      </c>
      <c r="C1892" t="s">
        <v>5290</v>
      </c>
      <c r="D1892" t="s">
        <v>5291</v>
      </c>
      <c r="E1892" t="s">
        <v>5292</v>
      </c>
      <c r="F1892" s="17" t="s">
        <v>374</v>
      </c>
      <c r="G1892">
        <v>559795.80000000005</v>
      </c>
      <c r="H1892">
        <v>334</v>
      </c>
    </row>
    <row r="1893" spans="1:8" ht="15" customHeight="1" x14ac:dyDescent="0.25">
      <c r="A1893">
        <v>802008450</v>
      </c>
      <c r="B1893" t="s">
        <v>5293</v>
      </c>
      <c r="C1893">
        <v>6053606710</v>
      </c>
      <c r="D1893" t="s">
        <v>5294</v>
      </c>
      <c r="E1893" t="s">
        <v>5295</v>
      </c>
      <c r="F1893" s="17" t="s">
        <v>374</v>
      </c>
      <c r="G1893">
        <v>7131956</v>
      </c>
      <c r="H1893">
        <v>302</v>
      </c>
    </row>
    <row r="1894" spans="1:8" ht="15" customHeight="1" x14ac:dyDescent="0.25">
      <c r="A1894">
        <v>802008450</v>
      </c>
      <c r="B1894" t="s">
        <v>5293</v>
      </c>
      <c r="C1894">
        <v>6053606710</v>
      </c>
      <c r="D1894" t="s">
        <v>5294</v>
      </c>
      <c r="E1894" t="s">
        <v>5295</v>
      </c>
      <c r="F1894" s="17" t="s">
        <v>374</v>
      </c>
      <c r="G1894">
        <v>2209052</v>
      </c>
      <c r="H1894">
        <v>305</v>
      </c>
    </row>
    <row r="1895" spans="1:8" ht="15" customHeight="1" x14ac:dyDescent="0.25">
      <c r="A1895">
        <v>802008695</v>
      </c>
      <c r="B1895" t="s">
        <v>5296</v>
      </c>
      <c r="C1895">
        <v>3602390</v>
      </c>
      <c r="D1895" t="s">
        <v>5297</v>
      </c>
      <c r="E1895" t="s">
        <v>5298</v>
      </c>
      <c r="F1895" s="17" t="s">
        <v>374</v>
      </c>
      <c r="G1895">
        <v>410550</v>
      </c>
      <c r="H1895">
        <v>219</v>
      </c>
    </row>
    <row r="1896" spans="1:8" ht="15" customHeight="1" x14ac:dyDescent="0.25">
      <c r="A1896">
        <v>802008695</v>
      </c>
      <c r="B1896" t="s">
        <v>5296</v>
      </c>
      <c r="C1896">
        <v>3602390</v>
      </c>
      <c r="D1896" t="s">
        <v>5297</v>
      </c>
      <c r="E1896" t="s">
        <v>5298</v>
      </c>
      <c r="F1896" s="17" t="s">
        <v>374</v>
      </c>
      <c r="G1896">
        <v>936529</v>
      </c>
      <c r="H1896">
        <v>302</v>
      </c>
    </row>
    <row r="1897" spans="1:8" ht="15" customHeight="1" x14ac:dyDescent="0.25">
      <c r="A1897">
        <v>802008695</v>
      </c>
      <c r="B1897" t="s">
        <v>5296</v>
      </c>
      <c r="C1897">
        <v>3602390</v>
      </c>
      <c r="D1897" t="s">
        <v>5297</v>
      </c>
      <c r="E1897" t="s">
        <v>5298</v>
      </c>
      <c r="F1897" s="17" t="s">
        <v>374</v>
      </c>
      <c r="G1897">
        <v>3839453</v>
      </c>
      <c r="H1897">
        <v>305</v>
      </c>
    </row>
    <row r="1898" spans="1:8" ht="15" customHeight="1" x14ac:dyDescent="0.25">
      <c r="A1898">
        <v>802009050</v>
      </c>
      <c r="B1898" t="s">
        <v>5299</v>
      </c>
      <c r="C1898">
        <v>3157224509</v>
      </c>
      <c r="D1898" t="s">
        <v>5300</v>
      </c>
      <c r="E1898" t="s">
        <v>5301</v>
      </c>
      <c r="F1898" s="17" t="s">
        <v>419</v>
      </c>
      <c r="G1898">
        <v>1264270</v>
      </c>
      <c r="H1898">
        <v>305</v>
      </c>
    </row>
    <row r="1899" spans="1:8" ht="15" customHeight="1" x14ac:dyDescent="0.25">
      <c r="A1899">
        <v>802009374</v>
      </c>
      <c r="B1899" t="s">
        <v>5302</v>
      </c>
      <c r="C1899">
        <v>3106020138</v>
      </c>
      <c r="D1899" t="s">
        <v>5303</v>
      </c>
      <c r="E1899" t="s">
        <v>5304</v>
      </c>
      <c r="F1899" s="17" t="s">
        <v>374</v>
      </c>
      <c r="G1899">
        <v>1207128</v>
      </c>
      <c r="H1899">
        <v>305</v>
      </c>
    </row>
    <row r="1900" spans="1:8" ht="15" customHeight="1" x14ac:dyDescent="0.25">
      <c r="A1900">
        <v>802009663</v>
      </c>
      <c r="B1900" t="s">
        <v>5305</v>
      </c>
      <c r="C1900" t="s">
        <v>5306</v>
      </c>
      <c r="D1900" t="s">
        <v>5307</v>
      </c>
      <c r="E1900" t="s">
        <v>5308</v>
      </c>
      <c r="F1900" s="17" t="s">
        <v>374</v>
      </c>
      <c r="G1900">
        <v>210000</v>
      </c>
      <c r="H1900">
        <v>219</v>
      </c>
    </row>
    <row r="1901" spans="1:8" ht="15" customHeight="1" x14ac:dyDescent="0.25">
      <c r="A1901">
        <v>802009663</v>
      </c>
      <c r="B1901" t="s">
        <v>5305</v>
      </c>
      <c r="C1901" t="s">
        <v>5306</v>
      </c>
      <c r="D1901" t="s">
        <v>5307</v>
      </c>
      <c r="E1901" t="s">
        <v>5308</v>
      </c>
      <c r="F1901" s="17" t="s">
        <v>374</v>
      </c>
      <c r="G1901">
        <v>2779630.19</v>
      </c>
      <c r="H1901">
        <v>302</v>
      </c>
    </row>
    <row r="1902" spans="1:8" ht="15" customHeight="1" x14ac:dyDescent="0.25">
      <c r="A1902">
        <v>802009663</v>
      </c>
      <c r="B1902" t="s">
        <v>5305</v>
      </c>
      <c r="C1902" t="s">
        <v>5306</v>
      </c>
      <c r="D1902" t="s">
        <v>5307</v>
      </c>
      <c r="E1902" t="s">
        <v>5308</v>
      </c>
      <c r="F1902" s="17" t="s">
        <v>374</v>
      </c>
      <c r="G1902">
        <v>36544081</v>
      </c>
      <c r="H1902">
        <v>305</v>
      </c>
    </row>
    <row r="1903" spans="1:8" ht="15" customHeight="1" x14ac:dyDescent="0.25">
      <c r="A1903">
        <v>802009667</v>
      </c>
      <c r="B1903" t="s">
        <v>5309</v>
      </c>
      <c r="C1903">
        <v>3145967755</v>
      </c>
      <c r="D1903" t="s">
        <v>2275</v>
      </c>
      <c r="E1903" t="s">
        <v>5310</v>
      </c>
      <c r="F1903" s="17" t="s">
        <v>374</v>
      </c>
      <c r="G1903">
        <v>591668</v>
      </c>
      <c r="H1903">
        <v>302</v>
      </c>
    </row>
    <row r="1904" spans="1:8" ht="15" customHeight="1" x14ac:dyDescent="0.25">
      <c r="A1904">
        <v>802009667</v>
      </c>
      <c r="B1904" t="s">
        <v>5309</v>
      </c>
      <c r="C1904">
        <v>3145967755</v>
      </c>
      <c r="D1904" t="s">
        <v>2275</v>
      </c>
      <c r="E1904" t="s">
        <v>5310</v>
      </c>
      <c r="F1904" s="17" t="s">
        <v>374</v>
      </c>
      <c r="G1904">
        <v>2458401</v>
      </c>
      <c r="H1904">
        <v>305</v>
      </c>
    </row>
    <row r="1905" spans="1:8" ht="15" customHeight="1" x14ac:dyDescent="0.25">
      <c r="A1905">
        <v>802009843</v>
      </c>
      <c r="B1905" t="s">
        <v>5311</v>
      </c>
      <c r="C1905">
        <v>3205438080</v>
      </c>
      <c r="D1905" t="s">
        <v>2275</v>
      </c>
      <c r="E1905" t="s">
        <v>5312</v>
      </c>
      <c r="F1905" s="17" t="s">
        <v>374</v>
      </c>
      <c r="G1905">
        <v>154169</v>
      </c>
      <c r="H1905">
        <v>302</v>
      </c>
    </row>
    <row r="1906" spans="1:8" ht="15" customHeight="1" x14ac:dyDescent="0.25">
      <c r="A1906">
        <v>802009843</v>
      </c>
      <c r="B1906" t="s">
        <v>5311</v>
      </c>
      <c r="C1906">
        <v>3205438080</v>
      </c>
      <c r="D1906" t="s">
        <v>2275</v>
      </c>
      <c r="E1906" t="s">
        <v>5312</v>
      </c>
      <c r="F1906" s="17" t="s">
        <v>374</v>
      </c>
      <c r="G1906">
        <v>5603692</v>
      </c>
      <c r="H1906">
        <v>305</v>
      </c>
    </row>
    <row r="1907" spans="1:8" ht="15" customHeight="1" x14ac:dyDescent="0.25">
      <c r="A1907">
        <v>802010521</v>
      </c>
      <c r="B1907" t="s">
        <v>5313</v>
      </c>
      <c r="C1907">
        <v>3685344</v>
      </c>
      <c r="D1907" t="s">
        <v>2275</v>
      </c>
      <c r="E1907" t="s">
        <v>5314</v>
      </c>
      <c r="F1907" s="17" t="s">
        <v>374</v>
      </c>
      <c r="G1907">
        <v>455053</v>
      </c>
      <c r="H1907">
        <v>305</v>
      </c>
    </row>
    <row r="1908" spans="1:8" ht="15" customHeight="1" x14ac:dyDescent="0.25">
      <c r="A1908">
        <v>802010620</v>
      </c>
      <c r="B1908" t="s">
        <v>5315</v>
      </c>
      <c r="C1908">
        <v>3173678417</v>
      </c>
      <c r="D1908" t="s">
        <v>5316</v>
      </c>
      <c r="E1908" t="s">
        <v>2278</v>
      </c>
      <c r="F1908" s="17">
        <v>76001</v>
      </c>
      <c r="G1908">
        <v>1500000</v>
      </c>
      <c r="H1908">
        <v>219</v>
      </c>
    </row>
    <row r="1909" spans="1:8" ht="15" customHeight="1" x14ac:dyDescent="0.25">
      <c r="A1909">
        <v>802010620</v>
      </c>
      <c r="B1909" t="s">
        <v>5315</v>
      </c>
      <c r="C1909">
        <v>3173678417</v>
      </c>
      <c r="D1909" t="s">
        <v>5316</v>
      </c>
      <c r="E1909" t="s">
        <v>2278</v>
      </c>
      <c r="F1909" s="17">
        <v>76001</v>
      </c>
      <c r="G1909">
        <v>60115564</v>
      </c>
      <c r="H1909">
        <v>305</v>
      </c>
    </row>
    <row r="1910" spans="1:8" ht="15" customHeight="1" x14ac:dyDescent="0.25">
      <c r="A1910">
        <v>802010620</v>
      </c>
      <c r="B1910" t="s">
        <v>5315</v>
      </c>
      <c r="C1910">
        <v>3173678417</v>
      </c>
      <c r="D1910" t="s">
        <v>5316</v>
      </c>
      <c r="E1910" t="s">
        <v>2278</v>
      </c>
      <c r="F1910" s="17">
        <v>76001</v>
      </c>
      <c r="G1910">
        <v>171000</v>
      </c>
      <c r="H1910">
        <v>334</v>
      </c>
    </row>
    <row r="1911" spans="1:8" ht="15" customHeight="1" x14ac:dyDescent="0.25">
      <c r="A1911">
        <v>802011065</v>
      </c>
      <c r="B1911" t="s">
        <v>5317</v>
      </c>
      <c r="C1911">
        <v>3112370</v>
      </c>
      <c r="D1911" t="s">
        <v>2275</v>
      </c>
      <c r="E1911" t="s">
        <v>5318</v>
      </c>
      <c r="F1911" s="17" t="s">
        <v>374</v>
      </c>
      <c r="G1911">
        <v>279019</v>
      </c>
      <c r="H1911">
        <v>305</v>
      </c>
    </row>
    <row r="1912" spans="1:8" ht="15" customHeight="1" x14ac:dyDescent="0.25">
      <c r="A1912">
        <v>802011109</v>
      </c>
      <c r="B1912" t="s">
        <v>5319</v>
      </c>
      <c r="C1912">
        <v>3197606</v>
      </c>
      <c r="D1912" t="s">
        <v>5320</v>
      </c>
      <c r="E1912" t="s">
        <v>5321</v>
      </c>
      <c r="F1912" s="17" t="s">
        <v>374</v>
      </c>
      <c r="G1912">
        <v>5013990</v>
      </c>
      <c r="H1912">
        <v>302</v>
      </c>
    </row>
    <row r="1913" spans="1:8" ht="15" customHeight="1" x14ac:dyDescent="0.25">
      <c r="A1913">
        <v>802011109</v>
      </c>
      <c r="B1913" t="s">
        <v>5319</v>
      </c>
      <c r="C1913">
        <v>3197606</v>
      </c>
      <c r="D1913" t="s">
        <v>5320</v>
      </c>
      <c r="E1913" t="s">
        <v>5321</v>
      </c>
      <c r="F1913" s="17" t="s">
        <v>374</v>
      </c>
      <c r="G1913">
        <v>2479482</v>
      </c>
      <c r="H1913">
        <v>305</v>
      </c>
    </row>
    <row r="1914" spans="1:8" ht="15" customHeight="1" x14ac:dyDescent="0.25">
      <c r="A1914">
        <v>802011109</v>
      </c>
      <c r="B1914" t="s">
        <v>5319</v>
      </c>
      <c r="C1914">
        <v>3197606</v>
      </c>
      <c r="D1914" t="s">
        <v>5320</v>
      </c>
      <c r="E1914" t="s">
        <v>5321</v>
      </c>
      <c r="F1914" s="17" t="s">
        <v>374</v>
      </c>
      <c r="G1914">
        <v>720000</v>
      </c>
      <c r="H1914">
        <v>313</v>
      </c>
    </row>
    <row r="1915" spans="1:8" ht="15" customHeight="1" x14ac:dyDescent="0.25">
      <c r="A1915">
        <v>802011128</v>
      </c>
      <c r="B1915" t="s">
        <v>5322</v>
      </c>
      <c r="C1915">
        <v>3532146</v>
      </c>
      <c r="D1915" t="s">
        <v>5323</v>
      </c>
      <c r="E1915" t="s">
        <v>5324</v>
      </c>
      <c r="F1915" s="17" t="s">
        <v>374</v>
      </c>
      <c r="G1915">
        <v>1270458</v>
      </c>
      <c r="H1915">
        <v>305</v>
      </c>
    </row>
    <row r="1916" spans="1:8" ht="15" customHeight="1" x14ac:dyDescent="0.25">
      <c r="A1916">
        <v>802012179</v>
      </c>
      <c r="B1916" t="s">
        <v>5325</v>
      </c>
      <c r="C1916">
        <v>3185900</v>
      </c>
      <c r="D1916" t="s">
        <v>5326</v>
      </c>
      <c r="E1916" t="s">
        <v>5327</v>
      </c>
      <c r="F1916" s="17" t="s">
        <v>374</v>
      </c>
      <c r="G1916">
        <v>3832391</v>
      </c>
      <c r="H1916">
        <v>305</v>
      </c>
    </row>
    <row r="1917" spans="1:8" ht="15" customHeight="1" x14ac:dyDescent="0.25">
      <c r="A1917">
        <v>802012409</v>
      </c>
      <c r="B1917" t="s">
        <v>5328</v>
      </c>
      <c r="C1917">
        <v>6351464</v>
      </c>
      <c r="D1917" t="s">
        <v>2275</v>
      </c>
      <c r="E1917" t="s">
        <v>5329</v>
      </c>
      <c r="F1917" s="17" t="s">
        <v>419</v>
      </c>
      <c r="G1917">
        <v>721000</v>
      </c>
      <c r="H1917">
        <v>219</v>
      </c>
    </row>
    <row r="1918" spans="1:8" ht="15" customHeight="1" x14ac:dyDescent="0.25">
      <c r="A1918">
        <v>802012409</v>
      </c>
      <c r="B1918" t="s">
        <v>5328</v>
      </c>
      <c r="C1918">
        <v>6351464</v>
      </c>
      <c r="D1918" t="s">
        <v>2275</v>
      </c>
      <c r="E1918" t="s">
        <v>5329</v>
      </c>
      <c r="F1918" s="17" t="s">
        <v>419</v>
      </c>
      <c r="G1918">
        <v>415277</v>
      </c>
      <c r="H1918">
        <v>302</v>
      </c>
    </row>
    <row r="1919" spans="1:8" ht="15" customHeight="1" x14ac:dyDescent="0.25">
      <c r="A1919">
        <v>802012409</v>
      </c>
      <c r="B1919" t="s">
        <v>5328</v>
      </c>
      <c r="C1919">
        <v>6351464</v>
      </c>
      <c r="D1919" t="s">
        <v>2275</v>
      </c>
      <c r="E1919" t="s">
        <v>5329</v>
      </c>
      <c r="F1919" s="17" t="s">
        <v>419</v>
      </c>
      <c r="G1919">
        <v>9504782</v>
      </c>
      <c r="H1919">
        <v>305</v>
      </c>
    </row>
    <row r="1920" spans="1:8" ht="15" customHeight="1" x14ac:dyDescent="0.25">
      <c r="A1920">
        <v>802012409</v>
      </c>
      <c r="B1920" t="s">
        <v>5328</v>
      </c>
      <c r="C1920">
        <v>6351464</v>
      </c>
      <c r="D1920" t="s">
        <v>2275</v>
      </c>
      <c r="E1920" t="s">
        <v>5329</v>
      </c>
      <c r="F1920" s="17" t="s">
        <v>419</v>
      </c>
      <c r="G1920">
        <v>251259</v>
      </c>
      <c r="H1920">
        <v>334</v>
      </c>
    </row>
    <row r="1921" spans="1:8" ht="15" customHeight="1" x14ac:dyDescent="0.25">
      <c r="A1921">
        <v>802012998</v>
      </c>
      <c r="B1921" t="s">
        <v>5330</v>
      </c>
      <c r="C1921">
        <v>3112820</v>
      </c>
      <c r="D1921" t="s">
        <v>2275</v>
      </c>
      <c r="E1921" t="s">
        <v>5331</v>
      </c>
      <c r="F1921" s="17" t="s">
        <v>374</v>
      </c>
      <c r="G1921">
        <v>1089846</v>
      </c>
      <c r="H1921">
        <v>305</v>
      </c>
    </row>
    <row r="1922" spans="1:8" ht="15" customHeight="1" x14ac:dyDescent="0.25">
      <c r="A1922">
        <v>802013501</v>
      </c>
      <c r="B1922" t="s">
        <v>5332</v>
      </c>
      <c r="C1922">
        <v>7455152</v>
      </c>
      <c r="D1922" t="s">
        <v>5333</v>
      </c>
      <c r="E1922" t="s">
        <v>5334</v>
      </c>
      <c r="F1922" s="17" t="s">
        <v>419</v>
      </c>
      <c r="G1922">
        <v>411765</v>
      </c>
      <c r="H1922">
        <v>219</v>
      </c>
    </row>
    <row r="1923" spans="1:8" ht="15" customHeight="1" x14ac:dyDescent="0.25">
      <c r="A1923">
        <v>802013501</v>
      </c>
      <c r="B1923" t="s">
        <v>5332</v>
      </c>
      <c r="C1923">
        <v>7455152</v>
      </c>
      <c r="D1923" t="s">
        <v>5333</v>
      </c>
      <c r="E1923" t="s">
        <v>5334</v>
      </c>
      <c r="F1923" s="17" t="s">
        <v>419</v>
      </c>
      <c r="G1923">
        <v>18511417.140000001</v>
      </c>
      <c r="H1923">
        <v>302</v>
      </c>
    </row>
    <row r="1924" spans="1:8" ht="15" customHeight="1" x14ac:dyDescent="0.25">
      <c r="A1924">
        <v>802013501</v>
      </c>
      <c r="B1924" t="s">
        <v>5332</v>
      </c>
      <c r="C1924">
        <v>7455152</v>
      </c>
      <c r="D1924" t="s">
        <v>5333</v>
      </c>
      <c r="E1924" t="s">
        <v>5334</v>
      </c>
      <c r="F1924" s="17" t="s">
        <v>419</v>
      </c>
      <c r="G1924">
        <v>4532706.5</v>
      </c>
      <c r="H1924">
        <v>305</v>
      </c>
    </row>
    <row r="1925" spans="1:8" ht="15" customHeight="1" x14ac:dyDescent="0.25">
      <c r="A1925">
        <v>802013501</v>
      </c>
      <c r="B1925" t="s">
        <v>5332</v>
      </c>
      <c r="C1925">
        <v>7455152</v>
      </c>
      <c r="D1925" t="s">
        <v>5333</v>
      </c>
      <c r="E1925" t="s">
        <v>5334</v>
      </c>
      <c r="F1925" s="17" t="s">
        <v>419</v>
      </c>
      <c r="G1925">
        <v>21443750</v>
      </c>
      <c r="H1925">
        <v>313</v>
      </c>
    </row>
    <row r="1926" spans="1:8" ht="15" customHeight="1" x14ac:dyDescent="0.25">
      <c r="A1926">
        <v>802013501</v>
      </c>
      <c r="B1926" t="s">
        <v>5332</v>
      </c>
      <c r="C1926">
        <v>7455152</v>
      </c>
      <c r="D1926" t="s">
        <v>5333</v>
      </c>
      <c r="E1926" t="s">
        <v>5334</v>
      </c>
      <c r="F1926" s="17" t="s">
        <v>419</v>
      </c>
      <c r="G1926">
        <v>831933</v>
      </c>
      <c r="H1926">
        <v>334</v>
      </c>
    </row>
    <row r="1927" spans="1:8" ht="15" customHeight="1" x14ac:dyDescent="0.25">
      <c r="A1927">
        <v>802014277</v>
      </c>
      <c r="B1927" t="s">
        <v>5335</v>
      </c>
      <c r="C1927">
        <v>3173678417</v>
      </c>
      <c r="D1927" t="s">
        <v>2275</v>
      </c>
      <c r="E1927" t="s">
        <v>2278</v>
      </c>
      <c r="F1927" s="17">
        <v>76001</v>
      </c>
      <c r="G1927">
        <v>822222</v>
      </c>
      <c r="H1927">
        <v>302</v>
      </c>
    </row>
    <row r="1928" spans="1:8" ht="15" customHeight="1" x14ac:dyDescent="0.25">
      <c r="A1928">
        <v>802014277</v>
      </c>
      <c r="B1928" t="s">
        <v>5335</v>
      </c>
      <c r="C1928">
        <v>3173678417</v>
      </c>
      <c r="D1928" t="s">
        <v>2275</v>
      </c>
      <c r="E1928" t="s">
        <v>2278</v>
      </c>
      <c r="F1928" s="17">
        <v>76001</v>
      </c>
      <c r="G1928">
        <v>452500</v>
      </c>
      <c r="H1928">
        <v>313</v>
      </c>
    </row>
    <row r="1929" spans="1:8" ht="15" customHeight="1" x14ac:dyDescent="0.25">
      <c r="A1929">
        <v>802014278</v>
      </c>
      <c r="B1929" t="s">
        <v>5336</v>
      </c>
      <c r="C1929" t="s">
        <v>5337</v>
      </c>
      <c r="D1929" t="s">
        <v>5338</v>
      </c>
      <c r="E1929" t="s">
        <v>5339</v>
      </c>
      <c r="F1929" s="17" t="s">
        <v>374</v>
      </c>
      <c r="G1929">
        <v>451852</v>
      </c>
      <c r="H1929">
        <v>302</v>
      </c>
    </row>
    <row r="1930" spans="1:8" ht="15" customHeight="1" x14ac:dyDescent="0.25">
      <c r="A1930">
        <v>802014278</v>
      </c>
      <c r="B1930" t="s">
        <v>5336</v>
      </c>
      <c r="C1930" t="s">
        <v>5337</v>
      </c>
      <c r="D1930" t="s">
        <v>5338</v>
      </c>
      <c r="E1930" t="s">
        <v>5339</v>
      </c>
      <c r="F1930" s="17" t="s">
        <v>374</v>
      </c>
      <c r="G1930">
        <v>29522000</v>
      </c>
      <c r="H1930">
        <v>305</v>
      </c>
    </row>
    <row r="1931" spans="1:8" ht="15" customHeight="1" x14ac:dyDescent="0.25">
      <c r="A1931">
        <v>802014606</v>
      </c>
      <c r="B1931" t="s">
        <v>5340</v>
      </c>
      <c r="C1931">
        <v>3173678417</v>
      </c>
      <c r="D1931" t="s">
        <v>2275</v>
      </c>
      <c r="E1931" t="s">
        <v>5341</v>
      </c>
      <c r="F1931" s="17" t="s">
        <v>2205</v>
      </c>
      <c r="G1931">
        <v>1078892.1000000001</v>
      </c>
      <c r="H1931">
        <v>305</v>
      </c>
    </row>
    <row r="1932" spans="1:8" ht="15" customHeight="1" x14ac:dyDescent="0.25">
      <c r="A1932">
        <v>802014866</v>
      </c>
      <c r="B1932" t="s">
        <v>5342</v>
      </c>
      <c r="C1932">
        <v>3103673504</v>
      </c>
      <c r="D1932" t="s">
        <v>5343</v>
      </c>
      <c r="E1932" t="s">
        <v>5344</v>
      </c>
      <c r="F1932" s="17" t="s">
        <v>374</v>
      </c>
      <c r="G1932">
        <v>3293313</v>
      </c>
      <c r="H1932">
        <v>302</v>
      </c>
    </row>
    <row r="1933" spans="1:8" ht="15" customHeight="1" x14ac:dyDescent="0.25">
      <c r="A1933">
        <v>802014866</v>
      </c>
      <c r="B1933" t="s">
        <v>5342</v>
      </c>
      <c r="C1933">
        <v>3103673504</v>
      </c>
      <c r="D1933" t="s">
        <v>5343</v>
      </c>
      <c r="E1933" t="s">
        <v>5344</v>
      </c>
      <c r="F1933" s="17" t="s">
        <v>374</v>
      </c>
      <c r="G1933">
        <v>3081000</v>
      </c>
      <c r="H1933">
        <v>313</v>
      </c>
    </row>
    <row r="1934" spans="1:8" ht="15" customHeight="1" x14ac:dyDescent="0.25">
      <c r="A1934">
        <v>802017441</v>
      </c>
      <c r="B1934" t="s">
        <v>5345</v>
      </c>
      <c r="C1934">
        <v>3609026</v>
      </c>
      <c r="D1934" t="s">
        <v>5346</v>
      </c>
      <c r="E1934" t="s">
        <v>5347</v>
      </c>
      <c r="F1934" s="17" t="s">
        <v>374</v>
      </c>
      <c r="G1934">
        <v>1435846</v>
      </c>
      <c r="H1934">
        <v>305</v>
      </c>
    </row>
    <row r="1935" spans="1:8" ht="15" customHeight="1" x14ac:dyDescent="0.25">
      <c r="A1935">
        <v>802017852</v>
      </c>
      <c r="B1935" t="s">
        <v>5348</v>
      </c>
      <c r="C1935">
        <v>3173678417</v>
      </c>
      <c r="D1935" t="s">
        <v>2275</v>
      </c>
      <c r="E1935" t="s">
        <v>5349</v>
      </c>
      <c r="F1935" s="17" t="s">
        <v>374</v>
      </c>
      <c r="G1935">
        <v>587882</v>
      </c>
      <c r="H1935">
        <v>305</v>
      </c>
    </row>
    <row r="1936" spans="1:8" ht="15" customHeight="1" x14ac:dyDescent="0.25">
      <c r="A1936">
        <v>802018127</v>
      </c>
      <c r="B1936" t="s">
        <v>5350</v>
      </c>
      <c r="C1936">
        <v>3786617</v>
      </c>
      <c r="D1936" t="s">
        <v>2275</v>
      </c>
      <c r="E1936" t="s">
        <v>5351</v>
      </c>
      <c r="F1936" s="17" t="s">
        <v>374</v>
      </c>
      <c r="G1936">
        <v>346282</v>
      </c>
      <c r="H1936">
        <v>305</v>
      </c>
    </row>
    <row r="1937" spans="1:8" ht="15" customHeight="1" x14ac:dyDescent="0.25">
      <c r="A1937">
        <v>802018443</v>
      </c>
      <c r="B1937" t="s">
        <v>5352</v>
      </c>
      <c r="C1937" t="s">
        <v>5353</v>
      </c>
      <c r="D1937" t="s">
        <v>5354</v>
      </c>
      <c r="E1937" t="s">
        <v>5355</v>
      </c>
      <c r="F1937" s="17" t="s">
        <v>374</v>
      </c>
      <c r="G1937">
        <v>465260</v>
      </c>
      <c r="H1937">
        <v>305</v>
      </c>
    </row>
    <row r="1938" spans="1:8" ht="15" customHeight="1" x14ac:dyDescent="0.25">
      <c r="A1938">
        <v>802019047</v>
      </c>
      <c r="B1938" t="s">
        <v>5356</v>
      </c>
      <c r="C1938">
        <v>3723080</v>
      </c>
      <c r="D1938" t="s">
        <v>2275</v>
      </c>
      <c r="E1938" t="s">
        <v>5357</v>
      </c>
      <c r="F1938" s="17" t="s">
        <v>374</v>
      </c>
      <c r="G1938">
        <v>527564</v>
      </c>
      <c r="H1938">
        <v>305</v>
      </c>
    </row>
    <row r="1939" spans="1:8" ht="15" customHeight="1" x14ac:dyDescent="0.25">
      <c r="A1939">
        <v>802019339</v>
      </c>
      <c r="B1939" t="s">
        <v>5358</v>
      </c>
      <c r="C1939">
        <v>3799772</v>
      </c>
      <c r="D1939" t="s">
        <v>5359</v>
      </c>
      <c r="E1939" t="s">
        <v>5360</v>
      </c>
      <c r="F1939" s="17" t="s">
        <v>374</v>
      </c>
      <c r="G1939">
        <v>4129935.08</v>
      </c>
      <c r="H1939">
        <v>302</v>
      </c>
    </row>
    <row r="1940" spans="1:8" ht="15" customHeight="1" x14ac:dyDescent="0.25">
      <c r="A1940">
        <v>802019339</v>
      </c>
      <c r="B1940" t="s">
        <v>5358</v>
      </c>
      <c r="C1940">
        <v>3799772</v>
      </c>
      <c r="D1940" t="s">
        <v>5359</v>
      </c>
      <c r="E1940" t="s">
        <v>5360</v>
      </c>
      <c r="F1940" s="17" t="s">
        <v>374</v>
      </c>
      <c r="G1940">
        <v>1547809</v>
      </c>
      <c r="H1940">
        <v>313</v>
      </c>
    </row>
    <row r="1941" spans="1:8" ht="15" customHeight="1" x14ac:dyDescent="0.25">
      <c r="A1941">
        <v>802019447</v>
      </c>
      <c r="B1941" t="s">
        <v>5361</v>
      </c>
      <c r="C1941">
        <v>3687805</v>
      </c>
      <c r="D1941" t="s">
        <v>5362</v>
      </c>
      <c r="E1941" t="s">
        <v>5363</v>
      </c>
      <c r="F1941" s="17" t="s">
        <v>419</v>
      </c>
      <c r="G1941">
        <v>490277</v>
      </c>
      <c r="H1941">
        <v>302</v>
      </c>
    </row>
    <row r="1942" spans="1:8" ht="15" customHeight="1" x14ac:dyDescent="0.25">
      <c r="A1942">
        <v>802019581</v>
      </c>
      <c r="B1942" t="s">
        <v>5364</v>
      </c>
      <c r="C1942">
        <v>3583851</v>
      </c>
      <c r="D1942" t="s">
        <v>2275</v>
      </c>
      <c r="E1942" t="s">
        <v>5365</v>
      </c>
      <c r="F1942" s="17" t="s">
        <v>374</v>
      </c>
      <c r="G1942">
        <v>1169815</v>
      </c>
      <c r="H1942">
        <v>302</v>
      </c>
    </row>
    <row r="1943" spans="1:8" ht="15" customHeight="1" x14ac:dyDescent="0.25">
      <c r="A1943">
        <v>802019690</v>
      </c>
      <c r="B1943" t="s">
        <v>5366</v>
      </c>
      <c r="C1943">
        <v>3314108</v>
      </c>
      <c r="D1943" t="s">
        <v>5367</v>
      </c>
      <c r="E1943" t="s">
        <v>5368</v>
      </c>
      <c r="F1943" s="17" t="s">
        <v>374</v>
      </c>
      <c r="G1943">
        <v>325000</v>
      </c>
      <c r="H1943">
        <v>302</v>
      </c>
    </row>
    <row r="1944" spans="1:8" ht="15" customHeight="1" x14ac:dyDescent="0.25">
      <c r="A1944">
        <v>802019690</v>
      </c>
      <c r="B1944" t="s">
        <v>5366</v>
      </c>
      <c r="C1944">
        <v>3314108</v>
      </c>
      <c r="D1944" t="s">
        <v>5367</v>
      </c>
      <c r="E1944" t="s">
        <v>5368</v>
      </c>
      <c r="F1944" s="17" t="s">
        <v>374</v>
      </c>
      <c r="G1944">
        <v>418412</v>
      </c>
      <c r="H1944">
        <v>305</v>
      </c>
    </row>
    <row r="1945" spans="1:8" ht="15" customHeight="1" x14ac:dyDescent="0.25">
      <c r="A1945">
        <v>802019847</v>
      </c>
      <c r="B1945" t="s">
        <v>5369</v>
      </c>
      <c r="C1945">
        <v>3602001</v>
      </c>
      <c r="D1945" t="s">
        <v>2275</v>
      </c>
      <c r="E1945" t="s">
        <v>5370</v>
      </c>
      <c r="F1945" s="17" t="s">
        <v>374</v>
      </c>
      <c r="G1945">
        <v>98888700</v>
      </c>
      <c r="H1945">
        <v>302</v>
      </c>
    </row>
    <row r="1946" spans="1:8" ht="15" customHeight="1" x14ac:dyDescent="0.25">
      <c r="A1946">
        <v>802019847</v>
      </c>
      <c r="B1946" t="s">
        <v>5369</v>
      </c>
      <c r="C1946">
        <v>3602001</v>
      </c>
      <c r="D1946" t="s">
        <v>2275</v>
      </c>
      <c r="E1946" t="s">
        <v>5370</v>
      </c>
      <c r="F1946" s="17" t="s">
        <v>374</v>
      </c>
      <c r="G1946">
        <v>100972719</v>
      </c>
      <c r="H1946">
        <v>305</v>
      </c>
    </row>
    <row r="1947" spans="1:8" ht="15" customHeight="1" x14ac:dyDescent="0.25">
      <c r="A1947">
        <v>802019847</v>
      </c>
      <c r="B1947" t="s">
        <v>5369</v>
      </c>
      <c r="C1947">
        <v>3602001</v>
      </c>
      <c r="D1947" t="s">
        <v>2275</v>
      </c>
      <c r="E1947" t="s">
        <v>5370</v>
      </c>
      <c r="F1947" s="17" t="s">
        <v>374</v>
      </c>
      <c r="G1947">
        <v>6844632</v>
      </c>
      <c r="H1947">
        <v>313</v>
      </c>
    </row>
    <row r="1948" spans="1:8" ht="15" customHeight="1" x14ac:dyDescent="0.25">
      <c r="A1948">
        <v>802020036</v>
      </c>
      <c r="B1948" t="s">
        <v>5371</v>
      </c>
      <c r="C1948">
        <v>3608585</v>
      </c>
      <c r="D1948" t="s">
        <v>5372</v>
      </c>
      <c r="E1948" t="s">
        <v>5373</v>
      </c>
      <c r="F1948" s="17" t="s">
        <v>374</v>
      </c>
      <c r="G1948">
        <v>2094372</v>
      </c>
      <c r="H1948">
        <v>305</v>
      </c>
    </row>
    <row r="1949" spans="1:8" ht="15" customHeight="1" x14ac:dyDescent="0.25">
      <c r="A1949">
        <v>802020488</v>
      </c>
      <c r="B1949" t="s">
        <v>5374</v>
      </c>
      <c r="C1949">
        <v>3045550629</v>
      </c>
      <c r="D1949" t="s">
        <v>2275</v>
      </c>
      <c r="E1949" t="s">
        <v>5375</v>
      </c>
      <c r="F1949" s="17" t="s">
        <v>374</v>
      </c>
      <c r="G1949">
        <v>1094038</v>
      </c>
      <c r="H1949">
        <v>305</v>
      </c>
    </row>
    <row r="1950" spans="1:8" ht="15" customHeight="1" x14ac:dyDescent="0.25">
      <c r="A1950">
        <v>802020807</v>
      </c>
      <c r="B1950" t="s">
        <v>5376</v>
      </c>
      <c r="C1950">
        <v>3773413</v>
      </c>
      <c r="D1950" t="s">
        <v>2275</v>
      </c>
      <c r="E1950" t="s">
        <v>5377</v>
      </c>
      <c r="F1950" s="17" t="s">
        <v>374</v>
      </c>
      <c r="G1950">
        <v>1658148</v>
      </c>
      <c r="H1950">
        <v>305</v>
      </c>
    </row>
    <row r="1951" spans="1:8" ht="15" customHeight="1" x14ac:dyDescent="0.25">
      <c r="A1951">
        <v>802021430</v>
      </c>
      <c r="B1951" t="s">
        <v>5378</v>
      </c>
      <c r="C1951">
        <v>4317106</v>
      </c>
      <c r="D1951" t="s">
        <v>2275</v>
      </c>
      <c r="E1951" t="s">
        <v>5379</v>
      </c>
      <c r="F1951" s="17" t="s">
        <v>1508</v>
      </c>
      <c r="G1951">
        <v>675556</v>
      </c>
      <c r="H1951">
        <v>302</v>
      </c>
    </row>
    <row r="1952" spans="1:8" ht="15" customHeight="1" x14ac:dyDescent="0.25">
      <c r="A1952">
        <v>802021430</v>
      </c>
      <c r="B1952" t="s">
        <v>5378</v>
      </c>
      <c r="C1952">
        <v>4317106</v>
      </c>
      <c r="D1952" t="s">
        <v>2275</v>
      </c>
      <c r="E1952" t="s">
        <v>5379</v>
      </c>
      <c r="F1952" s="17" t="s">
        <v>1508</v>
      </c>
      <c r="G1952">
        <v>986128</v>
      </c>
      <c r="H1952">
        <v>305</v>
      </c>
    </row>
    <row r="1953" spans="1:8" ht="15" customHeight="1" x14ac:dyDescent="0.25">
      <c r="A1953">
        <v>802021430</v>
      </c>
      <c r="B1953" t="s">
        <v>5378</v>
      </c>
      <c r="C1953">
        <v>4317106</v>
      </c>
      <c r="D1953" t="s">
        <v>2275</v>
      </c>
      <c r="E1953" t="s">
        <v>5379</v>
      </c>
      <c r="F1953" s="17" t="s">
        <v>1508</v>
      </c>
      <c r="G1953">
        <v>654168</v>
      </c>
      <c r="H1953">
        <v>313</v>
      </c>
    </row>
    <row r="1954" spans="1:8" ht="15" customHeight="1" x14ac:dyDescent="0.25">
      <c r="A1954">
        <v>802021888</v>
      </c>
      <c r="B1954" t="s">
        <v>5380</v>
      </c>
      <c r="C1954">
        <v>3713178</v>
      </c>
      <c r="D1954" t="s">
        <v>2275</v>
      </c>
      <c r="E1954" t="s">
        <v>5381</v>
      </c>
      <c r="F1954" s="17" t="s">
        <v>374</v>
      </c>
      <c r="G1954">
        <v>8306200</v>
      </c>
      <c r="H1954">
        <v>219</v>
      </c>
    </row>
    <row r="1955" spans="1:8" ht="15" customHeight="1" x14ac:dyDescent="0.25">
      <c r="A1955">
        <v>802021888</v>
      </c>
      <c r="B1955" t="s">
        <v>5380</v>
      </c>
      <c r="C1955">
        <v>3713178</v>
      </c>
      <c r="D1955" t="s">
        <v>2275</v>
      </c>
      <c r="E1955" t="s">
        <v>5381</v>
      </c>
      <c r="F1955" s="17" t="s">
        <v>374</v>
      </c>
      <c r="G1955">
        <v>11210887.630000001</v>
      </c>
      <c r="H1955">
        <v>302</v>
      </c>
    </row>
    <row r="1956" spans="1:8" ht="15" customHeight="1" x14ac:dyDescent="0.25">
      <c r="A1956">
        <v>802021888</v>
      </c>
      <c r="B1956" t="s">
        <v>5380</v>
      </c>
      <c r="C1956">
        <v>3713178</v>
      </c>
      <c r="D1956" t="s">
        <v>2275</v>
      </c>
      <c r="E1956" t="s">
        <v>5381</v>
      </c>
      <c r="F1956" s="17" t="s">
        <v>374</v>
      </c>
      <c r="G1956">
        <v>309281716.86000001</v>
      </c>
      <c r="H1956">
        <v>305</v>
      </c>
    </row>
    <row r="1957" spans="1:8" ht="15" customHeight="1" x14ac:dyDescent="0.25">
      <c r="A1957">
        <v>802021888</v>
      </c>
      <c r="B1957" t="s">
        <v>5380</v>
      </c>
      <c r="C1957">
        <v>3713178</v>
      </c>
      <c r="D1957" t="s">
        <v>2275</v>
      </c>
      <c r="E1957" t="s">
        <v>5381</v>
      </c>
      <c r="F1957" s="17" t="s">
        <v>374</v>
      </c>
      <c r="G1957">
        <v>2070000</v>
      </c>
      <c r="H1957">
        <v>313</v>
      </c>
    </row>
    <row r="1958" spans="1:8" ht="15" customHeight="1" x14ac:dyDescent="0.25">
      <c r="A1958">
        <v>802021888</v>
      </c>
      <c r="B1958" t="s">
        <v>5380</v>
      </c>
      <c r="C1958">
        <v>3713178</v>
      </c>
      <c r="D1958" t="s">
        <v>2275</v>
      </c>
      <c r="E1958" t="s">
        <v>5381</v>
      </c>
      <c r="F1958" s="17" t="s">
        <v>374</v>
      </c>
      <c r="G1958">
        <v>7832264.5800000001</v>
      </c>
      <c r="H1958">
        <v>334</v>
      </c>
    </row>
    <row r="1959" spans="1:8" ht="15" customHeight="1" x14ac:dyDescent="0.25">
      <c r="A1959">
        <v>802022016</v>
      </c>
      <c r="B1959" t="s">
        <v>5382</v>
      </c>
      <c r="C1959">
        <v>3679900</v>
      </c>
      <c r="D1959" t="s">
        <v>5383</v>
      </c>
      <c r="E1959" t="s">
        <v>5384</v>
      </c>
      <c r="F1959" s="17" t="s">
        <v>374</v>
      </c>
      <c r="G1959">
        <v>1584284</v>
      </c>
      <c r="H1959">
        <v>305</v>
      </c>
    </row>
    <row r="1960" spans="1:8" ht="15" customHeight="1" x14ac:dyDescent="0.25">
      <c r="A1960">
        <v>802022539</v>
      </c>
      <c r="B1960" t="s">
        <v>5385</v>
      </c>
      <c r="C1960">
        <v>3195874</v>
      </c>
      <c r="D1960" t="s">
        <v>2275</v>
      </c>
      <c r="E1960" t="s">
        <v>5386</v>
      </c>
      <c r="F1960" s="17" t="s">
        <v>374</v>
      </c>
      <c r="G1960">
        <v>3091203.74</v>
      </c>
      <c r="H1960">
        <v>302</v>
      </c>
    </row>
    <row r="1961" spans="1:8" ht="15" customHeight="1" x14ac:dyDescent="0.25">
      <c r="A1961">
        <v>802022539</v>
      </c>
      <c r="B1961" t="s">
        <v>5385</v>
      </c>
      <c r="C1961">
        <v>3195874</v>
      </c>
      <c r="D1961" t="s">
        <v>2275</v>
      </c>
      <c r="E1961" t="s">
        <v>5386</v>
      </c>
      <c r="F1961" s="17" t="s">
        <v>374</v>
      </c>
      <c r="G1961">
        <v>18427692</v>
      </c>
      <c r="H1961">
        <v>305</v>
      </c>
    </row>
    <row r="1962" spans="1:8" ht="15" customHeight="1" x14ac:dyDescent="0.25">
      <c r="A1962">
        <v>802022615</v>
      </c>
      <c r="B1962" t="s">
        <v>5387</v>
      </c>
      <c r="C1962">
        <v>3791848</v>
      </c>
      <c r="D1962" t="s">
        <v>2275</v>
      </c>
      <c r="E1962" t="s">
        <v>5388</v>
      </c>
      <c r="F1962" s="17" t="s">
        <v>374</v>
      </c>
      <c r="G1962">
        <v>1309566</v>
      </c>
      <c r="H1962">
        <v>305</v>
      </c>
    </row>
    <row r="1963" spans="1:8" ht="15" customHeight="1" x14ac:dyDescent="0.25">
      <c r="A1963">
        <v>802022848</v>
      </c>
      <c r="B1963" t="s">
        <v>5389</v>
      </c>
      <c r="C1963">
        <v>3100620</v>
      </c>
      <c r="D1963" t="s">
        <v>2275</v>
      </c>
      <c r="E1963" t="s">
        <v>5390</v>
      </c>
      <c r="F1963" s="17" t="s">
        <v>374</v>
      </c>
      <c r="G1963">
        <v>929629</v>
      </c>
      <c r="H1963">
        <v>302</v>
      </c>
    </row>
    <row r="1964" spans="1:8" ht="15" customHeight="1" x14ac:dyDescent="0.25">
      <c r="A1964">
        <v>802022848</v>
      </c>
      <c r="B1964" t="s">
        <v>5389</v>
      </c>
      <c r="C1964">
        <v>3100620</v>
      </c>
      <c r="D1964" t="s">
        <v>2275</v>
      </c>
      <c r="E1964" t="s">
        <v>5390</v>
      </c>
      <c r="F1964" s="17" t="s">
        <v>374</v>
      </c>
      <c r="G1964">
        <v>5851971</v>
      </c>
      <c r="H1964">
        <v>305</v>
      </c>
    </row>
    <row r="1965" spans="1:8" ht="15" customHeight="1" x14ac:dyDescent="0.25">
      <c r="A1965">
        <v>802023177</v>
      </c>
      <c r="B1965" t="s">
        <v>5391</v>
      </c>
      <c r="C1965">
        <v>3157170125</v>
      </c>
      <c r="D1965" t="s">
        <v>5392</v>
      </c>
      <c r="E1965" t="s">
        <v>5393</v>
      </c>
      <c r="F1965" s="17" t="s">
        <v>374</v>
      </c>
      <c r="G1965">
        <v>302283</v>
      </c>
      <c r="H1965">
        <v>305</v>
      </c>
    </row>
    <row r="1966" spans="1:8" ht="15" customHeight="1" x14ac:dyDescent="0.25">
      <c r="A1966">
        <v>802023228</v>
      </c>
      <c r="B1966" t="s">
        <v>5394</v>
      </c>
      <c r="C1966">
        <v>6053712700</v>
      </c>
      <c r="D1966" t="s">
        <v>5395</v>
      </c>
      <c r="E1966" t="s">
        <v>5396</v>
      </c>
      <c r="F1966" s="17" t="s">
        <v>374</v>
      </c>
      <c r="G1966">
        <v>335431</v>
      </c>
      <c r="H1966">
        <v>305</v>
      </c>
    </row>
    <row r="1967" spans="1:8" ht="15" customHeight="1" x14ac:dyDescent="0.25">
      <c r="A1967">
        <v>802024079</v>
      </c>
      <c r="B1967" t="s">
        <v>5397</v>
      </c>
      <c r="C1967">
        <v>3689303</v>
      </c>
      <c r="D1967" t="s">
        <v>2275</v>
      </c>
      <c r="E1967" t="s">
        <v>5398</v>
      </c>
      <c r="F1967" s="17" t="s">
        <v>374</v>
      </c>
      <c r="G1967">
        <v>516087</v>
      </c>
      <c r="H1967">
        <v>305</v>
      </c>
    </row>
    <row r="1968" spans="1:8" ht="15" customHeight="1" x14ac:dyDescent="0.25">
      <c r="A1968">
        <v>802025052</v>
      </c>
      <c r="B1968" t="s">
        <v>5399</v>
      </c>
      <c r="C1968">
        <v>3306266</v>
      </c>
      <c r="D1968" t="s">
        <v>2275</v>
      </c>
      <c r="E1968" t="s">
        <v>5400</v>
      </c>
      <c r="F1968" s="17" t="s">
        <v>374</v>
      </c>
      <c r="G1968">
        <v>5533147</v>
      </c>
      <c r="H1968">
        <v>305</v>
      </c>
    </row>
    <row r="1969" spans="1:8" ht="15" customHeight="1" x14ac:dyDescent="0.25">
      <c r="A1969">
        <v>804000123</v>
      </c>
      <c r="B1969" t="s">
        <v>5401</v>
      </c>
      <c r="C1969">
        <v>6769191</v>
      </c>
      <c r="D1969" t="s">
        <v>2275</v>
      </c>
      <c r="E1969" t="s">
        <v>5402</v>
      </c>
      <c r="F1969" s="17" t="s">
        <v>1945</v>
      </c>
      <c r="G1969">
        <v>574038</v>
      </c>
      <c r="H1969">
        <v>305</v>
      </c>
    </row>
    <row r="1970" spans="1:8" ht="15" customHeight="1" x14ac:dyDescent="0.25">
      <c r="A1970">
        <v>804001062</v>
      </c>
      <c r="B1970" t="s">
        <v>5403</v>
      </c>
      <c r="C1970">
        <v>6185871</v>
      </c>
      <c r="D1970" t="s">
        <v>2275</v>
      </c>
      <c r="E1970" t="s">
        <v>5404</v>
      </c>
      <c r="F1970" s="17" t="s">
        <v>1945</v>
      </c>
      <c r="G1970">
        <v>670833.33000000007</v>
      </c>
      <c r="H1970">
        <v>302</v>
      </c>
    </row>
    <row r="1971" spans="1:8" ht="15" customHeight="1" x14ac:dyDescent="0.25">
      <c r="A1971">
        <v>804001062</v>
      </c>
      <c r="B1971" t="s">
        <v>5403</v>
      </c>
      <c r="C1971">
        <v>6185871</v>
      </c>
      <c r="D1971" t="s">
        <v>2275</v>
      </c>
      <c r="E1971" t="s">
        <v>5404</v>
      </c>
      <c r="F1971" s="17" t="s">
        <v>1945</v>
      </c>
      <c r="G1971">
        <v>619846</v>
      </c>
      <c r="H1971">
        <v>305</v>
      </c>
    </row>
    <row r="1972" spans="1:8" ht="15" customHeight="1" x14ac:dyDescent="0.25">
      <c r="A1972">
        <v>804001612</v>
      </c>
      <c r="B1972" t="s">
        <v>5405</v>
      </c>
      <c r="C1972">
        <v>3108624954</v>
      </c>
      <c r="D1972" t="s">
        <v>5406</v>
      </c>
      <c r="E1972" t="s">
        <v>5407</v>
      </c>
      <c r="F1972" s="17" t="s">
        <v>1945</v>
      </c>
      <c r="G1972">
        <v>241502</v>
      </c>
      <c r="H1972">
        <v>305</v>
      </c>
    </row>
    <row r="1973" spans="1:8" ht="15" customHeight="1" x14ac:dyDescent="0.25">
      <c r="A1973">
        <v>804001890</v>
      </c>
      <c r="B1973" t="s">
        <v>5408</v>
      </c>
      <c r="C1973">
        <v>6434977</v>
      </c>
      <c r="D1973" t="s">
        <v>2275</v>
      </c>
      <c r="E1973" t="s">
        <v>5409</v>
      </c>
      <c r="F1973" s="17" t="s">
        <v>1945</v>
      </c>
      <c r="G1973">
        <v>810000</v>
      </c>
      <c r="H1973">
        <v>305</v>
      </c>
    </row>
    <row r="1974" spans="1:8" ht="15" customHeight="1" x14ac:dyDescent="0.25">
      <c r="A1974">
        <v>804002893</v>
      </c>
      <c r="B1974" t="s">
        <v>5410</v>
      </c>
      <c r="C1974">
        <v>6521020</v>
      </c>
      <c r="D1974" t="s">
        <v>5411</v>
      </c>
      <c r="E1974" t="s">
        <v>5412</v>
      </c>
      <c r="F1974" s="17" t="s">
        <v>1945</v>
      </c>
      <c r="G1974">
        <v>726564</v>
      </c>
      <c r="H1974">
        <v>305</v>
      </c>
    </row>
    <row r="1975" spans="1:8" ht="15" customHeight="1" x14ac:dyDescent="0.25">
      <c r="A1975">
        <v>804003151</v>
      </c>
      <c r="B1975" t="s">
        <v>5413</v>
      </c>
      <c r="C1975">
        <v>6076359282</v>
      </c>
      <c r="D1975" t="s">
        <v>5414</v>
      </c>
      <c r="E1975" t="s">
        <v>5415</v>
      </c>
      <c r="F1975" s="17" t="s">
        <v>1945</v>
      </c>
      <c r="G1975">
        <v>943639.2</v>
      </c>
      <c r="H1975">
        <v>302</v>
      </c>
    </row>
    <row r="1976" spans="1:8" ht="15" customHeight="1" x14ac:dyDescent="0.25">
      <c r="A1976">
        <v>804003151</v>
      </c>
      <c r="B1976" t="s">
        <v>5413</v>
      </c>
      <c r="C1976">
        <v>6076359282</v>
      </c>
      <c r="D1976" t="s">
        <v>5414</v>
      </c>
      <c r="E1976" t="s">
        <v>5415</v>
      </c>
      <c r="F1976" s="17" t="s">
        <v>1945</v>
      </c>
      <c r="G1976">
        <v>3842170</v>
      </c>
      <c r="H1976">
        <v>305</v>
      </c>
    </row>
    <row r="1977" spans="1:8" ht="15" customHeight="1" x14ac:dyDescent="0.25">
      <c r="A1977">
        <v>804003257</v>
      </c>
      <c r="B1977" t="s">
        <v>5416</v>
      </c>
      <c r="C1977">
        <v>3004862460</v>
      </c>
      <c r="D1977" t="s">
        <v>5417</v>
      </c>
      <c r="E1977" t="s">
        <v>5418</v>
      </c>
      <c r="F1977" s="17" t="s">
        <v>1945</v>
      </c>
      <c r="G1977">
        <v>834846</v>
      </c>
      <c r="H1977">
        <v>305</v>
      </c>
    </row>
    <row r="1978" spans="1:8" ht="15" customHeight="1" x14ac:dyDescent="0.25">
      <c r="A1978">
        <v>804003583</v>
      </c>
      <c r="B1978" t="s">
        <v>5419</v>
      </c>
      <c r="C1978" t="s">
        <v>5420</v>
      </c>
      <c r="D1978" t="s">
        <v>5421</v>
      </c>
      <c r="E1978" t="s">
        <v>5422</v>
      </c>
      <c r="F1978" s="17" t="s">
        <v>1945</v>
      </c>
      <c r="G1978">
        <v>606057</v>
      </c>
      <c r="H1978">
        <v>305</v>
      </c>
    </row>
    <row r="1979" spans="1:8" ht="15" customHeight="1" x14ac:dyDescent="0.25">
      <c r="A1979">
        <v>804003785</v>
      </c>
      <c r="B1979" t="s">
        <v>5423</v>
      </c>
      <c r="C1979">
        <v>6476674</v>
      </c>
      <c r="D1979" t="s">
        <v>5424</v>
      </c>
      <c r="E1979" t="s">
        <v>5425</v>
      </c>
      <c r="F1979" s="17" t="s">
        <v>1945</v>
      </c>
      <c r="G1979">
        <v>4773000</v>
      </c>
      <c r="H1979">
        <v>305</v>
      </c>
    </row>
    <row r="1980" spans="1:8" ht="15" customHeight="1" x14ac:dyDescent="0.25">
      <c r="A1980">
        <v>804003941</v>
      </c>
      <c r="B1980" t="s">
        <v>5426</v>
      </c>
      <c r="C1980">
        <v>6383866</v>
      </c>
      <c r="D1980" t="s">
        <v>5427</v>
      </c>
      <c r="E1980" t="s">
        <v>5428</v>
      </c>
      <c r="F1980" s="17" t="s">
        <v>374</v>
      </c>
      <c r="G1980">
        <v>322000</v>
      </c>
      <c r="H1980">
        <v>219</v>
      </c>
    </row>
    <row r="1981" spans="1:8" ht="15" customHeight="1" x14ac:dyDescent="0.25">
      <c r="A1981">
        <v>804003941</v>
      </c>
      <c r="B1981" t="s">
        <v>5426</v>
      </c>
      <c r="C1981">
        <v>6383866</v>
      </c>
      <c r="D1981" t="s">
        <v>5427</v>
      </c>
      <c r="E1981" t="s">
        <v>5428</v>
      </c>
      <c r="F1981" s="17" t="s">
        <v>374</v>
      </c>
      <c r="G1981">
        <v>7723827</v>
      </c>
      <c r="H1981">
        <v>305</v>
      </c>
    </row>
    <row r="1982" spans="1:8" ht="15" customHeight="1" x14ac:dyDescent="0.25">
      <c r="A1982">
        <v>804004553</v>
      </c>
      <c r="B1982" t="s">
        <v>5429</v>
      </c>
      <c r="C1982">
        <v>6323434</v>
      </c>
      <c r="D1982" t="s">
        <v>2275</v>
      </c>
      <c r="E1982" t="s">
        <v>5430</v>
      </c>
      <c r="F1982" s="17" t="s">
        <v>1945</v>
      </c>
      <c r="G1982">
        <v>1236219</v>
      </c>
      <c r="H1982">
        <v>305</v>
      </c>
    </row>
    <row r="1983" spans="1:8" ht="15" customHeight="1" x14ac:dyDescent="0.25">
      <c r="A1983">
        <v>804005698</v>
      </c>
      <c r="B1983" t="s">
        <v>5431</v>
      </c>
      <c r="C1983">
        <v>4320486</v>
      </c>
      <c r="D1983" t="s">
        <v>2275</v>
      </c>
      <c r="E1983" t="s">
        <v>5432</v>
      </c>
      <c r="F1983" s="17" t="s">
        <v>1508</v>
      </c>
      <c r="G1983">
        <v>155675313</v>
      </c>
      <c r="H1983">
        <v>219</v>
      </c>
    </row>
    <row r="1984" spans="1:8" ht="15" customHeight="1" x14ac:dyDescent="0.25">
      <c r="A1984">
        <v>804005698</v>
      </c>
      <c r="B1984" t="s">
        <v>5431</v>
      </c>
      <c r="C1984">
        <v>4320486</v>
      </c>
      <c r="D1984" t="s">
        <v>2275</v>
      </c>
      <c r="E1984" t="s">
        <v>5432</v>
      </c>
      <c r="F1984" s="17" t="s">
        <v>1508</v>
      </c>
      <c r="G1984">
        <v>1245830</v>
      </c>
      <c r="H1984">
        <v>302</v>
      </c>
    </row>
    <row r="1985" spans="1:8" ht="15" customHeight="1" x14ac:dyDescent="0.25">
      <c r="A1985">
        <v>804005698</v>
      </c>
      <c r="B1985" t="s">
        <v>5431</v>
      </c>
      <c r="C1985">
        <v>4320486</v>
      </c>
      <c r="D1985" t="s">
        <v>2275</v>
      </c>
      <c r="E1985" t="s">
        <v>5432</v>
      </c>
      <c r="F1985" s="17" t="s">
        <v>1508</v>
      </c>
      <c r="G1985">
        <v>613445</v>
      </c>
      <c r="H1985">
        <v>305</v>
      </c>
    </row>
    <row r="1986" spans="1:8" ht="15" customHeight="1" x14ac:dyDescent="0.25">
      <c r="A1986">
        <v>804005698</v>
      </c>
      <c r="B1986" t="s">
        <v>5431</v>
      </c>
      <c r="C1986">
        <v>4320486</v>
      </c>
      <c r="D1986" t="s">
        <v>2275</v>
      </c>
      <c r="E1986" t="s">
        <v>5432</v>
      </c>
      <c r="F1986" s="17" t="s">
        <v>1508</v>
      </c>
      <c r="G1986">
        <v>24000000</v>
      </c>
      <c r="H1986">
        <v>334</v>
      </c>
    </row>
    <row r="1987" spans="1:8" ht="15" customHeight="1" x14ac:dyDescent="0.25">
      <c r="A1987">
        <v>804006113</v>
      </c>
      <c r="B1987" t="s">
        <v>5433</v>
      </c>
      <c r="C1987">
        <v>6573990</v>
      </c>
      <c r="D1987" t="s">
        <v>2275</v>
      </c>
      <c r="E1987" t="s">
        <v>5434</v>
      </c>
      <c r="F1987" s="17" t="s">
        <v>1945</v>
      </c>
      <c r="G1987">
        <v>795100</v>
      </c>
      <c r="H1987">
        <v>305</v>
      </c>
    </row>
    <row r="1988" spans="1:8" ht="15" customHeight="1" x14ac:dyDescent="0.25">
      <c r="A1988">
        <v>804006771</v>
      </c>
      <c r="B1988" t="s">
        <v>5435</v>
      </c>
      <c r="C1988">
        <v>2657201</v>
      </c>
      <c r="D1988" t="s">
        <v>2275</v>
      </c>
      <c r="E1988" t="s">
        <v>5436</v>
      </c>
      <c r="F1988" s="17" t="s">
        <v>352</v>
      </c>
      <c r="G1988">
        <v>2337242</v>
      </c>
      <c r="H1988">
        <v>305</v>
      </c>
    </row>
    <row r="1989" spans="1:8" ht="15" customHeight="1" x14ac:dyDescent="0.25">
      <c r="A1989">
        <v>804008183</v>
      </c>
      <c r="B1989" t="s">
        <v>5437</v>
      </c>
      <c r="C1989">
        <v>6572922</v>
      </c>
      <c r="D1989" t="s">
        <v>5438</v>
      </c>
      <c r="E1989" t="s">
        <v>5439</v>
      </c>
      <c r="F1989" s="17" t="s">
        <v>1945</v>
      </c>
      <c r="G1989">
        <v>184259</v>
      </c>
      <c r="H1989">
        <v>302</v>
      </c>
    </row>
    <row r="1990" spans="1:8" ht="15" customHeight="1" x14ac:dyDescent="0.25">
      <c r="A1990">
        <v>804008183</v>
      </c>
      <c r="B1990" t="s">
        <v>5437</v>
      </c>
      <c r="C1990">
        <v>6572922</v>
      </c>
      <c r="D1990" t="s">
        <v>5438</v>
      </c>
      <c r="E1990" t="s">
        <v>5439</v>
      </c>
      <c r="F1990" s="17" t="s">
        <v>1945</v>
      </c>
      <c r="G1990">
        <v>1753069</v>
      </c>
      <c r="H1990">
        <v>305</v>
      </c>
    </row>
    <row r="1991" spans="1:8" ht="15" customHeight="1" x14ac:dyDescent="0.25">
      <c r="A1991">
        <v>804008314</v>
      </c>
      <c r="B1991" t="s">
        <v>5440</v>
      </c>
      <c r="C1991">
        <v>6336033</v>
      </c>
      <c r="D1991" t="s">
        <v>5441</v>
      </c>
      <c r="E1991" t="s">
        <v>5442</v>
      </c>
      <c r="F1991" s="17" t="s">
        <v>1945</v>
      </c>
      <c r="G1991">
        <v>431282</v>
      </c>
      <c r="H1991">
        <v>305</v>
      </c>
    </row>
    <row r="1992" spans="1:8" ht="15" customHeight="1" x14ac:dyDescent="0.25">
      <c r="A1992">
        <v>804008668</v>
      </c>
      <c r="B1992" t="s">
        <v>5443</v>
      </c>
      <c r="C1992">
        <v>6704695</v>
      </c>
      <c r="D1992" t="s">
        <v>2275</v>
      </c>
      <c r="E1992" t="s">
        <v>5444</v>
      </c>
      <c r="F1992" s="17" t="s">
        <v>903</v>
      </c>
      <c r="G1992">
        <v>8627064</v>
      </c>
      <c r="H1992">
        <v>305</v>
      </c>
    </row>
    <row r="1993" spans="1:8" ht="15" customHeight="1" x14ac:dyDescent="0.25">
      <c r="A1993">
        <v>804008673</v>
      </c>
      <c r="B1993" t="s">
        <v>5445</v>
      </c>
      <c r="C1993">
        <v>6418097</v>
      </c>
      <c r="D1993" t="s">
        <v>5446</v>
      </c>
      <c r="E1993" t="s">
        <v>5447</v>
      </c>
      <c r="F1993" s="17" t="s">
        <v>1945</v>
      </c>
      <c r="G1993">
        <v>395000</v>
      </c>
      <c r="H1993">
        <v>305</v>
      </c>
    </row>
    <row r="1994" spans="1:8" ht="15" customHeight="1" x14ac:dyDescent="0.25">
      <c r="A1994">
        <v>804009137</v>
      </c>
      <c r="B1994" t="s">
        <v>5448</v>
      </c>
      <c r="C1994">
        <v>6575682</v>
      </c>
      <c r="D1994" t="s">
        <v>2275</v>
      </c>
      <c r="E1994" t="s">
        <v>5449</v>
      </c>
      <c r="F1994" s="17" t="s">
        <v>1945</v>
      </c>
      <c r="G1994">
        <v>509028</v>
      </c>
      <c r="H1994">
        <v>305</v>
      </c>
    </row>
    <row r="1995" spans="1:8" ht="15" customHeight="1" x14ac:dyDescent="0.25">
      <c r="A1995">
        <v>804009440</v>
      </c>
      <c r="B1995" t="s">
        <v>5450</v>
      </c>
      <c r="C1995">
        <v>6340022</v>
      </c>
      <c r="D1995" t="s">
        <v>2275</v>
      </c>
      <c r="E1995" t="s">
        <v>5451</v>
      </c>
      <c r="F1995" s="17" t="s">
        <v>1945</v>
      </c>
      <c r="G1995">
        <v>7317210</v>
      </c>
      <c r="H1995">
        <v>302</v>
      </c>
    </row>
    <row r="1996" spans="1:8" ht="15" customHeight="1" x14ac:dyDescent="0.25">
      <c r="A1996">
        <v>804009440</v>
      </c>
      <c r="B1996" t="s">
        <v>5450</v>
      </c>
      <c r="C1996">
        <v>6340022</v>
      </c>
      <c r="D1996" t="s">
        <v>2275</v>
      </c>
      <c r="E1996" t="s">
        <v>5451</v>
      </c>
      <c r="F1996" s="17" t="s">
        <v>1945</v>
      </c>
      <c r="G1996">
        <v>1746282</v>
      </c>
      <c r="H1996">
        <v>305</v>
      </c>
    </row>
    <row r="1997" spans="1:8" ht="15" customHeight="1" x14ac:dyDescent="0.25">
      <c r="A1997">
        <v>804009440</v>
      </c>
      <c r="B1997" t="s">
        <v>5450</v>
      </c>
      <c r="C1997">
        <v>6340022</v>
      </c>
      <c r="D1997" t="s">
        <v>2275</v>
      </c>
      <c r="E1997" t="s">
        <v>5451</v>
      </c>
      <c r="F1997" s="17" t="s">
        <v>1945</v>
      </c>
      <c r="G1997">
        <v>7815500</v>
      </c>
      <c r="H1997">
        <v>313</v>
      </c>
    </row>
    <row r="1998" spans="1:8" ht="15" customHeight="1" x14ac:dyDescent="0.25">
      <c r="A1998">
        <v>804010123</v>
      </c>
      <c r="B1998" t="s">
        <v>5452</v>
      </c>
      <c r="C1998">
        <v>3176572857</v>
      </c>
      <c r="D1998" t="s">
        <v>5453</v>
      </c>
      <c r="E1998" t="s">
        <v>5454</v>
      </c>
      <c r="F1998" s="17" t="s">
        <v>1945</v>
      </c>
      <c r="G1998">
        <v>1039616</v>
      </c>
      <c r="H1998">
        <v>305</v>
      </c>
    </row>
    <row r="1999" spans="1:8" ht="15" customHeight="1" x14ac:dyDescent="0.25">
      <c r="A1999">
        <v>804010334</v>
      </c>
      <c r="B1999" t="s">
        <v>5455</v>
      </c>
      <c r="C1999">
        <v>2132342</v>
      </c>
      <c r="D1999" t="s">
        <v>2275</v>
      </c>
      <c r="E1999" t="s">
        <v>5456</v>
      </c>
      <c r="F1999" s="17" t="s">
        <v>419</v>
      </c>
      <c r="G1999">
        <v>437037</v>
      </c>
      <c r="H1999">
        <v>302</v>
      </c>
    </row>
    <row r="2000" spans="1:8" ht="15" customHeight="1" x14ac:dyDescent="0.25">
      <c r="A2000">
        <v>804010334</v>
      </c>
      <c r="B2000" t="s">
        <v>5455</v>
      </c>
      <c r="C2000">
        <v>2132342</v>
      </c>
      <c r="D2000" t="s">
        <v>2275</v>
      </c>
      <c r="E2000" t="s">
        <v>5456</v>
      </c>
      <c r="F2000" s="17" t="s">
        <v>419</v>
      </c>
      <c r="G2000">
        <v>191172</v>
      </c>
      <c r="H2000">
        <v>313</v>
      </c>
    </row>
    <row r="2001" spans="1:8" ht="15" customHeight="1" x14ac:dyDescent="0.25">
      <c r="A2001">
        <v>804010412</v>
      </c>
      <c r="B2001" t="s">
        <v>5457</v>
      </c>
      <c r="C2001">
        <v>6734846</v>
      </c>
      <c r="D2001" t="s">
        <v>2275</v>
      </c>
      <c r="E2001" t="s">
        <v>5458</v>
      </c>
      <c r="F2001" s="17" t="s">
        <v>1549</v>
      </c>
      <c r="G2001">
        <v>10669382</v>
      </c>
      <c r="H2001">
        <v>302</v>
      </c>
    </row>
    <row r="2002" spans="1:8" ht="15" customHeight="1" x14ac:dyDescent="0.25">
      <c r="A2002">
        <v>804010412</v>
      </c>
      <c r="B2002" t="s">
        <v>5457</v>
      </c>
      <c r="C2002">
        <v>6734846</v>
      </c>
      <c r="D2002" t="s">
        <v>2275</v>
      </c>
      <c r="E2002" t="s">
        <v>5458</v>
      </c>
      <c r="F2002" s="17" t="s">
        <v>1549</v>
      </c>
      <c r="G2002">
        <v>12826974</v>
      </c>
      <c r="H2002">
        <v>305</v>
      </c>
    </row>
    <row r="2003" spans="1:8" ht="15" customHeight="1" x14ac:dyDescent="0.25">
      <c r="A2003">
        <v>804010412</v>
      </c>
      <c r="B2003" t="s">
        <v>5457</v>
      </c>
      <c r="C2003">
        <v>6734846</v>
      </c>
      <c r="D2003" t="s">
        <v>2275</v>
      </c>
      <c r="E2003" t="s">
        <v>5458</v>
      </c>
      <c r="F2003" s="17" t="s">
        <v>1549</v>
      </c>
      <c r="G2003">
        <v>1210000</v>
      </c>
      <c r="H2003">
        <v>313</v>
      </c>
    </row>
    <row r="2004" spans="1:8" ht="15" customHeight="1" x14ac:dyDescent="0.25">
      <c r="A2004">
        <v>804010418</v>
      </c>
      <c r="B2004" t="s">
        <v>5459</v>
      </c>
      <c r="C2004">
        <v>3173678417</v>
      </c>
      <c r="D2004" t="s">
        <v>2275</v>
      </c>
      <c r="E2004" t="s">
        <v>5460</v>
      </c>
      <c r="F2004" s="17" t="s">
        <v>419</v>
      </c>
      <c r="G2004">
        <v>694000</v>
      </c>
      <c r="H2004">
        <v>305</v>
      </c>
    </row>
    <row r="2005" spans="1:8" ht="15" customHeight="1" x14ac:dyDescent="0.25">
      <c r="A2005">
        <v>804011684</v>
      </c>
      <c r="B2005" t="s">
        <v>5461</v>
      </c>
      <c r="C2005">
        <v>6470050</v>
      </c>
      <c r="D2005" t="s">
        <v>5462</v>
      </c>
      <c r="E2005" t="s">
        <v>5463</v>
      </c>
      <c r="F2005" s="17" t="s">
        <v>1945</v>
      </c>
      <c r="G2005">
        <v>159259</v>
      </c>
      <c r="H2005">
        <v>302</v>
      </c>
    </row>
    <row r="2006" spans="1:8" ht="15" customHeight="1" x14ac:dyDescent="0.25">
      <c r="A2006">
        <v>804011684</v>
      </c>
      <c r="B2006" t="s">
        <v>5461</v>
      </c>
      <c r="C2006">
        <v>6470050</v>
      </c>
      <c r="D2006" t="s">
        <v>5462</v>
      </c>
      <c r="E2006" t="s">
        <v>5463</v>
      </c>
      <c r="F2006" s="17" t="s">
        <v>1945</v>
      </c>
      <c r="G2006">
        <v>978114</v>
      </c>
      <c r="H2006">
        <v>305</v>
      </c>
    </row>
    <row r="2007" spans="1:8" ht="15" customHeight="1" x14ac:dyDescent="0.25">
      <c r="A2007">
        <v>804011804</v>
      </c>
      <c r="B2007" t="s">
        <v>5464</v>
      </c>
      <c r="C2007">
        <v>6960767</v>
      </c>
      <c r="D2007" t="s">
        <v>5465</v>
      </c>
      <c r="E2007" t="s">
        <v>5466</v>
      </c>
      <c r="F2007" s="17" t="s">
        <v>1945</v>
      </c>
      <c r="G2007">
        <v>517782</v>
      </c>
      <c r="H2007">
        <v>305</v>
      </c>
    </row>
    <row r="2008" spans="1:8" ht="15" customHeight="1" x14ac:dyDescent="0.25">
      <c r="A2008">
        <v>804011807</v>
      </c>
      <c r="B2008" t="s">
        <v>5467</v>
      </c>
      <c r="C2008">
        <v>3202317157</v>
      </c>
      <c r="D2008" t="s">
        <v>2275</v>
      </c>
      <c r="E2008" t="s">
        <v>5468</v>
      </c>
      <c r="F2008" s="17" t="s">
        <v>1945</v>
      </c>
      <c r="G2008">
        <v>168519</v>
      </c>
      <c r="H2008">
        <v>302</v>
      </c>
    </row>
    <row r="2009" spans="1:8" ht="15" customHeight="1" x14ac:dyDescent="0.25">
      <c r="A2009">
        <v>804011807</v>
      </c>
      <c r="B2009" t="s">
        <v>5467</v>
      </c>
      <c r="C2009">
        <v>3202317157</v>
      </c>
      <c r="D2009" t="s">
        <v>2275</v>
      </c>
      <c r="E2009" t="s">
        <v>5468</v>
      </c>
      <c r="F2009" s="17" t="s">
        <v>1945</v>
      </c>
      <c r="G2009">
        <v>1520777</v>
      </c>
      <c r="H2009">
        <v>305</v>
      </c>
    </row>
    <row r="2010" spans="1:8" ht="15" customHeight="1" x14ac:dyDescent="0.25">
      <c r="A2010">
        <v>804012051</v>
      </c>
      <c r="B2010" t="s">
        <v>5469</v>
      </c>
      <c r="C2010" t="s">
        <v>5470</v>
      </c>
      <c r="D2010" t="s">
        <v>5471</v>
      </c>
      <c r="E2010" t="s">
        <v>5472</v>
      </c>
      <c r="F2010" s="17" t="s">
        <v>1945</v>
      </c>
      <c r="G2010">
        <v>786340</v>
      </c>
      <c r="H2010">
        <v>305</v>
      </c>
    </row>
    <row r="2011" spans="1:8" ht="15" customHeight="1" x14ac:dyDescent="0.25">
      <c r="A2011">
        <v>804013587</v>
      </c>
      <c r="B2011" t="s">
        <v>5473</v>
      </c>
      <c r="C2011">
        <v>3165794522</v>
      </c>
      <c r="D2011" t="s">
        <v>5474</v>
      </c>
      <c r="E2011" t="s">
        <v>5475</v>
      </c>
      <c r="F2011" s="17" t="s">
        <v>1945</v>
      </c>
      <c r="G2011">
        <v>3765447</v>
      </c>
      <c r="H2011">
        <v>305</v>
      </c>
    </row>
    <row r="2012" spans="1:8" ht="15" customHeight="1" x14ac:dyDescent="0.25">
      <c r="A2012">
        <v>804013627</v>
      </c>
      <c r="B2012" t="s">
        <v>5476</v>
      </c>
      <c r="C2012" t="s">
        <v>5477</v>
      </c>
      <c r="D2012" t="s">
        <v>5478</v>
      </c>
      <c r="E2012" t="s">
        <v>5479</v>
      </c>
      <c r="F2012" s="17" t="s">
        <v>419</v>
      </c>
      <c r="G2012">
        <v>904576</v>
      </c>
      <c r="H2012">
        <v>305</v>
      </c>
    </row>
    <row r="2013" spans="1:8" ht="15" customHeight="1" x14ac:dyDescent="0.25">
      <c r="A2013">
        <v>804014559</v>
      </c>
      <c r="B2013" t="s">
        <v>5480</v>
      </c>
      <c r="C2013">
        <v>6426992</v>
      </c>
      <c r="D2013" t="s">
        <v>2275</v>
      </c>
      <c r="E2013" t="s">
        <v>5481</v>
      </c>
      <c r="F2013" s="17" t="s">
        <v>1945</v>
      </c>
      <c r="G2013">
        <v>622038</v>
      </c>
      <c r="H2013">
        <v>305</v>
      </c>
    </row>
    <row r="2014" spans="1:8" ht="15" customHeight="1" x14ac:dyDescent="0.25">
      <c r="A2014">
        <v>804015554</v>
      </c>
      <c r="B2014" t="s">
        <v>5482</v>
      </c>
      <c r="C2014">
        <v>3232881499</v>
      </c>
      <c r="D2014" t="s">
        <v>5483</v>
      </c>
      <c r="E2014" t="s">
        <v>5484</v>
      </c>
      <c r="F2014" s="17" t="s">
        <v>1945</v>
      </c>
      <c r="G2014">
        <v>3043185</v>
      </c>
      <c r="H2014">
        <v>305</v>
      </c>
    </row>
    <row r="2015" spans="1:8" ht="15" customHeight="1" x14ac:dyDescent="0.25">
      <c r="A2015">
        <v>804016642</v>
      </c>
      <c r="B2015" t="s">
        <v>5485</v>
      </c>
      <c r="C2015">
        <v>6711707</v>
      </c>
      <c r="D2015" t="s">
        <v>2275</v>
      </c>
      <c r="E2015" t="s">
        <v>5486</v>
      </c>
      <c r="F2015" s="17" t="s">
        <v>1945</v>
      </c>
      <c r="G2015">
        <v>749539</v>
      </c>
      <c r="H2015">
        <v>305</v>
      </c>
    </row>
    <row r="2016" spans="1:8" ht="15" customHeight="1" x14ac:dyDescent="0.25">
      <c r="A2016">
        <v>804017043</v>
      </c>
      <c r="B2016" t="s">
        <v>5487</v>
      </c>
      <c r="C2016">
        <v>6850216</v>
      </c>
      <c r="D2016" t="s">
        <v>2275</v>
      </c>
      <c r="E2016" t="s">
        <v>5488</v>
      </c>
      <c r="F2016" s="17" t="s">
        <v>1945</v>
      </c>
      <c r="G2016">
        <v>894846</v>
      </c>
      <c r="H2016">
        <v>305</v>
      </c>
    </row>
    <row r="2017" spans="1:8" ht="15" customHeight="1" x14ac:dyDescent="0.25">
      <c r="A2017">
        <v>804017188</v>
      </c>
      <c r="B2017" t="s">
        <v>5489</v>
      </c>
      <c r="C2017">
        <v>3173678417</v>
      </c>
      <c r="D2017" t="s">
        <v>2275</v>
      </c>
      <c r="E2017" t="s">
        <v>5490</v>
      </c>
      <c r="F2017" s="17" t="s">
        <v>1945</v>
      </c>
      <c r="G2017">
        <v>2326300</v>
      </c>
      <c r="H2017">
        <v>305</v>
      </c>
    </row>
    <row r="2018" spans="1:8" ht="15" customHeight="1" x14ac:dyDescent="0.25">
      <c r="A2018">
        <v>804017786</v>
      </c>
      <c r="B2018" t="s">
        <v>5491</v>
      </c>
      <c r="C2018">
        <v>6076200807</v>
      </c>
      <c r="D2018" t="s">
        <v>5492</v>
      </c>
      <c r="E2018" t="s">
        <v>5493</v>
      </c>
      <c r="F2018" s="17" t="s">
        <v>1932</v>
      </c>
      <c r="G2018">
        <v>902955</v>
      </c>
      <c r="H2018">
        <v>901</v>
      </c>
    </row>
    <row r="2019" spans="1:8" ht="15" customHeight="1" x14ac:dyDescent="0.25">
      <c r="A2019">
        <v>805000082</v>
      </c>
      <c r="B2019" t="s">
        <v>5494</v>
      </c>
      <c r="C2019">
        <v>4877070</v>
      </c>
      <c r="D2019" t="s">
        <v>5495</v>
      </c>
      <c r="E2019" t="s">
        <v>5496</v>
      </c>
      <c r="F2019" s="17" t="s">
        <v>419</v>
      </c>
      <c r="G2019">
        <v>29064192.359999999</v>
      </c>
      <c r="H2019">
        <v>302</v>
      </c>
    </row>
    <row r="2020" spans="1:8" ht="15" customHeight="1" x14ac:dyDescent="0.25">
      <c r="A2020">
        <v>805000082</v>
      </c>
      <c r="B2020" t="s">
        <v>5494</v>
      </c>
      <c r="C2020">
        <v>4877070</v>
      </c>
      <c r="D2020" t="s">
        <v>5495</v>
      </c>
      <c r="E2020" t="s">
        <v>5496</v>
      </c>
      <c r="F2020" s="17" t="s">
        <v>419</v>
      </c>
      <c r="G2020">
        <v>1217784.27</v>
      </c>
      <c r="H2020">
        <v>305</v>
      </c>
    </row>
    <row r="2021" spans="1:8" ht="15" customHeight="1" x14ac:dyDescent="0.25">
      <c r="A2021">
        <v>805000082</v>
      </c>
      <c r="B2021" t="s">
        <v>5494</v>
      </c>
      <c r="C2021">
        <v>4877070</v>
      </c>
      <c r="D2021" t="s">
        <v>5495</v>
      </c>
      <c r="E2021" t="s">
        <v>5496</v>
      </c>
      <c r="F2021" s="17" t="s">
        <v>419</v>
      </c>
      <c r="G2021">
        <v>3030000</v>
      </c>
      <c r="H2021">
        <v>313</v>
      </c>
    </row>
    <row r="2022" spans="1:8" ht="15" customHeight="1" x14ac:dyDescent="0.25">
      <c r="A2022">
        <v>805000308</v>
      </c>
      <c r="B2022" t="s">
        <v>5497</v>
      </c>
      <c r="C2022">
        <v>3175424</v>
      </c>
      <c r="D2022" t="s">
        <v>5498</v>
      </c>
      <c r="E2022" t="s">
        <v>5499</v>
      </c>
      <c r="F2022" s="17" t="s">
        <v>419</v>
      </c>
      <c r="G2022">
        <v>2970407.42</v>
      </c>
      <c r="H2022">
        <v>302</v>
      </c>
    </row>
    <row r="2023" spans="1:8" ht="15" customHeight="1" x14ac:dyDescent="0.25">
      <c r="A2023">
        <v>805000308</v>
      </c>
      <c r="B2023" t="s">
        <v>5497</v>
      </c>
      <c r="C2023">
        <v>3175424</v>
      </c>
      <c r="D2023" t="s">
        <v>5498</v>
      </c>
      <c r="E2023" t="s">
        <v>5499</v>
      </c>
      <c r="F2023" s="17" t="s">
        <v>419</v>
      </c>
      <c r="G2023">
        <v>13056317</v>
      </c>
      <c r="H2023">
        <v>305</v>
      </c>
    </row>
    <row r="2024" spans="1:8" ht="15" customHeight="1" x14ac:dyDescent="0.25">
      <c r="A2024">
        <v>805000977</v>
      </c>
      <c r="B2024" t="s">
        <v>5500</v>
      </c>
      <c r="C2024">
        <v>6907100</v>
      </c>
      <c r="D2024" t="s">
        <v>5501</v>
      </c>
      <c r="E2024" t="s">
        <v>5502</v>
      </c>
      <c r="F2024" s="17" t="s">
        <v>2222</v>
      </c>
      <c r="G2024">
        <v>5080458</v>
      </c>
      <c r="H2024">
        <v>305</v>
      </c>
    </row>
    <row r="2025" spans="1:8" ht="15" customHeight="1" x14ac:dyDescent="0.25">
      <c r="A2025">
        <v>805001071</v>
      </c>
      <c r="B2025" t="s">
        <v>5503</v>
      </c>
      <c r="C2025">
        <v>4851691</v>
      </c>
      <c r="D2025" t="s">
        <v>5504</v>
      </c>
      <c r="E2025" t="s">
        <v>5505</v>
      </c>
      <c r="F2025" s="17" t="s">
        <v>2205</v>
      </c>
      <c r="G2025">
        <v>1730816</v>
      </c>
      <c r="H2025">
        <v>305</v>
      </c>
    </row>
    <row r="2026" spans="1:8" ht="15" customHeight="1" x14ac:dyDescent="0.25">
      <c r="A2026">
        <v>805001157</v>
      </c>
      <c r="B2026" t="s">
        <v>5506</v>
      </c>
      <c r="C2026">
        <v>6848686</v>
      </c>
      <c r="D2026" t="s">
        <v>5507</v>
      </c>
      <c r="E2026" t="s">
        <v>5508</v>
      </c>
      <c r="F2026" s="17" t="s">
        <v>2205</v>
      </c>
      <c r="G2026">
        <v>3915000</v>
      </c>
      <c r="H2026">
        <v>305</v>
      </c>
    </row>
    <row r="2027" spans="1:8" ht="15" customHeight="1" x14ac:dyDescent="0.25">
      <c r="A2027">
        <v>805001194</v>
      </c>
      <c r="B2027" t="s">
        <v>5509</v>
      </c>
      <c r="C2027">
        <v>4824033</v>
      </c>
      <c r="D2027" t="s">
        <v>5510</v>
      </c>
      <c r="E2027" t="s">
        <v>5511</v>
      </c>
      <c r="F2027" s="17" t="s">
        <v>419</v>
      </c>
      <c r="G2027">
        <v>217129</v>
      </c>
      <c r="H2027">
        <v>302</v>
      </c>
    </row>
    <row r="2028" spans="1:8" ht="15" customHeight="1" x14ac:dyDescent="0.25">
      <c r="A2028">
        <v>805001194</v>
      </c>
      <c r="B2028" t="s">
        <v>5509</v>
      </c>
      <c r="C2028">
        <v>4824033</v>
      </c>
      <c r="D2028" t="s">
        <v>5510</v>
      </c>
      <c r="E2028" t="s">
        <v>5511</v>
      </c>
      <c r="F2028" s="17" t="s">
        <v>419</v>
      </c>
      <c r="G2028">
        <v>13771600</v>
      </c>
      <c r="H2028">
        <v>305</v>
      </c>
    </row>
    <row r="2029" spans="1:8" ht="15" customHeight="1" x14ac:dyDescent="0.25">
      <c r="A2029">
        <v>805001538</v>
      </c>
      <c r="B2029" t="s">
        <v>5512</v>
      </c>
      <c r="C2029">
        <v>6353761</v>
      </c>
      <c r="D2029" t="s">
        <v>5513</v>
      </c>
      <c r="E2029" t="s">
        <v>5514</v>
      </c>
      <c r="F2029" s="17" t="s">
        <v>419</v>
      </c>
      <c r="G2029">
        <v>3709656</v>
      </c>
      <c r="H2029">
        <v>302</v>
      </c>
    </row>
    <row r="2030" spans="1:8" ht="15" customHeight="1" x14ac:dyDescent="0.25">
      <c r="A2030">
        <v>805001538</v>
      </c>
      <c r="B2030" t="s">
        <v>5512</v>
      </c>
      <c r="C2030">
        <v>6353761</v>
      </c>
      <c r="D2030" t="s">
        <v>5513</v>
      </c>
      <c r="E2030" t="s">
        <v>5514</v>
      </c>
      <c r="F2030" s="17" t="s">
        <v>419</v>
      </c>
      <c r="G2030">
        <v>343743</v>
      </c>
      <c r="H2030">
        <v>305</v>
      </c>
    </row>
    <row r="2031" spans="1:8" ht="15" customHeight="1" x14ac:dyDescent="0.25">
      <c r="A2031">
        <v>805001538</v>
      </c>
      <c r="B2031" t="s">
        <v>5512</v>
      </c>
      <c r="C2031">
        <v>6353761</v>
      </c>
      <c r="D2031" t="s">
        <v>5513</v>
      </c>
      <c r="E2031" t="s">
        <v>5514</v>
      </c>
      <c r="F2031" s="17" t="s">
        <v>419</v>
      </c>
      <c r="G2031">
        <v>823550.41999999993</v>
      </c>
      <c r="H2031">
        <v>313</v>
      </c>
    </row>
    <row r="2032" spans="1:8" ht="15" customHeight="1" x14ac:dyDescent="0.25">
      <c r="A2032">
        <v>805001930</v>
      </c>
      <c r="B2032" t="s">
        <v>5515</v>
      </c>
      <c r="C2032">
        <v>4890000</v>
      </c>
      <c r="D2032" t="s">
        <v>2275</v>
      </c>
      <c r="E2032" t="s">
        <v>5516</v>
      </c>
      <c r="F2032" s="17" t="s">
        <v>419</v>
      </c>
      <c r="G2032">
        <v>222685.18</v>
      </c>
      <c r="H2032">
        <v>302</v>
      </c>
    </row>
    <row r="2033" spans="1:8" ht="15" customHeight="1" x14ac:dyDescent="0.25">
      <c r="A2033">
        <v>805001930</v>
      </c>
      <c r="B2033" t="s">
        <v>5515</v>
      </c>
      <c r="C2033">
        <v>4890000</v>
      </c>
      <c r="D2033" t="s">
        <v>2275</v>
      </c>
      <c r="E2033" t="s">
        <v>5516</v>
      </c>
      <c r="F2033" s="17" t="s">
        <v>419</v>
      </c>
      <c r="G2033">
        <v>3700000</v>
      </c>
      <c r="H2033">
        <v>305</v>
      </c>
    </row>
    <row r="2034" spans="1:8" ht="15" customHeight="1" x14ac:dyDescent="0.25">
      <c r="A2034">
        <v>805002434</v>
      </c>
      <c r="B2034" t="s">
        <v>5517</v>
      </c>
      <c r="C2034">
        <v>8851848</v>
      </c>
      <c r="D2034" t="s">
        <v>2275</v>
      </c>
      <c r="E2034" t="s">
        <v>5518</v>
      </c>
      <c r="F2034" s="17" t="s">
        <v>2205</v>
      </c>
      <c r="G2034">
        <v>795828</v>
      </c>
      <c r="H2034">
        <v>305</v>
      </c>
    </row>
    <row r="2035" spans="1:8" ht="15" customHeight="1" x14ac:dyDescent="0.25">
      <c r="A2035">
        <v>805002719</v>
      </c>
      <c r="B2035" t="s">
        <v>5519</v>
      </c>
      <c r="C2035">
        <v>6026661974</v>
      </c>
      <c r="D2035" t="s">
        <v>5520</v>
      </c>
      <c r="E2035" t="s">
        <v>5521</v>
      </c>
      <c r="F2035" s="17" t="s">
        <v>2205</v>
      </c>
      <c r="G2035">
        <v>1185528</v>
      </c>
      <c r="H2035">
        <v>305</v>
      </c>
    </row>
    <row r="2036" spans="1:8" ht="15" customHeight="1" x14ac:dyDescent="0.25">
      <c r="A2036">
        <v>805002736</v>
      </c>
      <c r="B2036" t="s">
        <v>5522</v>
      </c>
      <c r="C2036">
        <v>5511776</v>
      </c>
      <c r="D2036" t="s">
        <v>2275</v>
      </c>
      <c r="E2036" t="s">
        <v>5523</v>
      </c>
      <c r="F2036" s="17" t="s">
        <v>419</v>
      </c>
      <c r="G2036">
        <v>745832</v>
      </c>
      <c r="H2036">
        <v>302</v>
      </c>
    </row>
    <row r="2037" spans="1:8" ht="15" customHeight="1" x14ac:dyDescent="0.25">
      <c r="A2037">
        <v>805002736</v>
      </c>
      <c r="B2037" t="s">
        <v>5522</v>
      </c>
      <c r="C2037">
        <v>5511776</v>
      </c>
      <c r="D2037" t="s">
        <v>2275</v>
      </c>
      <c r="E2037" t="s">
        <v>5523</v>
      </c>
      <c r="F2037" s="17" t="s">
        <v>419</v>
      </c>
      <c r="G2037">
        <v>26908000</v>
      </c>
      <c r="H2037">
        <v>305</v>
      </c>
    </row>
    <row r="2038" spans="1:8" ht="15" customHeight="1" x14ac:dyDescent="0.25">
      <c r="A2038">
        <v>805003626</v>
      </c>
      <c r="B2038" t="s">
        <v>5524</v>
      </c>
      <c r="C2038">
        <v>6850000</v>
      </c>
      <c r="D2038" t="s">
        <v>2275</v>
      </c>
      <c r="E2038" t="s">
        <v>5525</v>
      </c>
      <c r="F2038" s="17" t="s">
        <v>2205</v>
      </c>
      <c r="G2038">
        <v>441600</v>
      </c>
      <c r="H2038">
        <v>219</v>
      </c>
    </row>
    <row r="2039" spans="1:8" ht="15" customHeight="1" x14ac:dyDescent="0.25">
      <c r="A2039">
        <v>805003626</v>
      </c>
      <c r="B2039" t="s">
        <v>5524</v>
      </c>
      <c r="C2039">
        <v>6850000</v>
      </c>
      <c r="D2039" t="s">
        <v>2275</v>
      </c>
      <c r="E2039" t="s">
        <v>5525</v>
      </c>
      <c r="F2039" s="17" t="s">
        <v>2205</v>
      </c>
      <c r="G2039">
        <v>4364380</v>
      </c>
      <c r="H2039">
        <v>302</v>
      </c>
    </row>
    <row r="2040" spans="1:8" ht="15" customHeight="1" x14ac:dyDescent="0.25">
      <c r="A2040">
        <v>805003626</v>
      </c>
      <c r="B2040" t="s">
        <v>5524</v>
      </c>
      <c r="C2040">
        <v>6850000</v>
      </c>
      <c r="D2040" t="s">
        <v>2275</v>
      </c>
      <c r="E2040" t="s">
        <v>5525</v>
      </c>
      <c r="F2040" s="17" t="s">
        <v>2205</v>
      </c>
      <c r="G2040">
        <v>45095057</v>
      </c>
      <c r="H2040">
        <v>305</v>
      </c>
    </row>
    <row r="2041" spans="1:8" ht="15" customHeight="1" x14ac:dyDescent="0.25">
      <c r="A2041">
        <v>805003626</v>
      </c>
      <c r="B2041" t="s">
        <v>5524</v>
      </c>
      <c r="C2041">
        <v>6850000</v>
      </c>
      <c r="D2041" t="s">
        <v>2275</v>
      </c>
      <c r="E2041" t="s">
        <v>5525</v>
      </c>
      <c r="F2041" s="17" t="s">
        <v>2205</v>
      </c>
      <c r="G2041">
        <v>12164230</v>
      </c>
      <c r="H2041">
        <v>313</v>
      </c>
    </row>
    <row r="2042" spans="1:8" ht="15" customHeight="1" x14ac:dyDescent="0.25">
      <c r="A2042">
        <v>805003838</v>
      </c>
      <c r="B2042" t="s">
        <v>5526</v>
      </c>
      <c r="C2042">
        <v>3108362250</v>
      </c>
      <c r="D2042" t="s">
        <v>5527</v>
      </c>
      <c r="E2042" t="s">
        <v>5528</v>
      </c>
      <c r="F2042" s="17" t="s">
        <v>2205</v>
      </c>
      <c r="G2042">
        <v>3514873.95</v>
      </c>
      <c r="H2042">
        <v>305</v>
      </c>
    </row>
    <row r="2043" spans="1:8" ht="15" customHeight="1" x14ac:dyDescent="0.25">
      <c r="A2043">
        <v>805004489</v>
      </c>
      <c r="B2043" t="s">
        <v>5529</v>
      </c>
      <c r="C2043">
        <v>8934612</v>
      </c>
      <c r="D2043" t="s">
        <v>2275</v>
      </c>
      <c r="E2043" t="s">
        <v>5530</v>
      </c>
      <c r="F2043" s="17" t="s">
        <v>2205</v>
      </c>
      <c r="G2043">
        <v>499834</v>
      </c>
      <c r="H2043">
        <v>305</v>
      </c>
    </row>
    <row r="2044" spans="1:8" ht="15" customHeight="1" x14ac:dyDescent="0.25">
      <c r="A2044">
        <v>805004875</v>
      </c>
      <c r="B2044" t="s">
        <v>5531</v>
      </c>
      <c r="C2044">
        <v>8823044</v>
      </c>
      <c r="D2044" t="s">
        <v>5532</v>
      </c>
      <c r="E2044" t="s">
        <v>5533</v>
      </c>
      <c r="F2044" s="17" t="s">
        <v>2205</v>
      </c>
      <c r="G2044">
        <v>188889</v>
      </c>
      <c r="H2044">
        <v>302</v>
      </c>
    </row>
    <row r="2045" spans="1:8" ht="15" customHeight="1" x14ac:dyDescent="0.25">
      <c r="A2045">
        <v>805004875</v>
      </c>
      <c r="B2045" t="s">
        <v>5531</v>
      </c>
      <c r="C2045">
        <v>8823044</v>
      </c>
      <c r="D2045" t="s">
        <v>5532</v>
      </c>
      <c r="E2045" t="s">
        <v>5533</v>
      </c>
      <c r="F2045" s="17" t="s">
        <v>2205</v>
      </c>
      <c r="G2045">
        <v>3404460</v>
      </c>
      <c r="H2045">
        <v>305</v>
      </c>
    </row>
    <row r="2046" spans="1:8" ht="15" customHeight="1" x14ac:dyDescent="0.25">
      <c r="A2046">
        <v>805004875</v>
      </c>
      <c r="B2046" t="s">
        <v>5531</v>
      </c>
      <c r="C2046">
        <v>8823044</v>
      </c>
      <c r="D2046" t="s">
        <v>5532</v>
      </c>
      <c r="E2046" t="s">
        <v>5533</v>
      </c>
      <c r="F2046" s="17" t="s">
        <v>2205</v>
      </c>
      <c r="G2046">
        <v>150000</v>
      </c>
      <c r="H2046">
        <v>313</v>
      </c>
    </row>
    <row r="2047" spans="1:8" ht="15" customHeight="1" x14ac:dyDescent="0.25">
      <c r="A2047">
        <v>805004889</v>
      </c>
      <c r="B2047" t="s">
        <v>5534</v>
      </c>
      <c r="C2047">
        <v>3173678417</v>
      </c>
      <c r="D2047" t="s">
        <v>2275</v>
      </c>
      <c r="E2047" t="s">
        <v>5535</v>
      </c>
      <c r="F2047" s="17" t="s">
        <v>419</v>
      </c>
      <c r="G2047">
        <v>1851501</v>
      </c>
      <c r="H2047">
        <v>302</v>
      </c>
    </row>
    <row r="2048" spans="1:8" ht="15" customHeight="1" x14ac:dyDescent="0.25">
      <c r="A2048">
        <v>805004889</v>
      </c>
      <c r="B2048" t="s">
        <v>5534</v>
      </c>
      <c r="C2048">
        <v>3173678417</v>
      </c>
      <c r="D2048" t="s">
        <v>2275</v>
      </c>
      <c r="E2048" t="s">
        <v>5535</v>
      </c>
      <c r="F2048" s="17" t="s">
        <v>419</v>
      </c>
      <c r="G2048">
        <v>8255147</v>
      </c>
      <c r="H2048">
        <v>305</v>
      </c>
    </row>
    <row r="2049" spans="1:8" ht="15" customHeight="1" x14ac:dyDescent="0.25">
      <c r="A2049">
        <v>805004889</v>
      </c>
      <c r="B2049" t="s">
        <v>5534</v>
      </c>
      <c r="C2049">
        <v>3173678417</v>
      </c>
      <c r="D2049" t="s">
        <v>2275</v>
      </c>
      <c r="E2049" t="s">
        <v>5535</v>
      </c>
      <c r="F2049" s="17" t="s">
        <v>419</v>
      </c>
      <c r="G2049">
        <v>1321376</v>
      </c>
      <c r="H2049">
        <v>313</v>
      </c>
    </row>
    <row r="2050" spans="1:8" ht="15" customHeight="1" x14ac:dyDescent="0.25">
      <c r="A2050">
        <v>805005234</v>
      </c>
      <c r="B2050" t="s">
        <v>5536</v>
      </c>
      <c r="C2050" t="s">
        <v>5537</v>
      </c>
      <c r="D2050" t="s">
        <v>5538</v>
      </c>
      <c r="E2050" t="s">
        <v>5539</v>
      </c>
      <c r="F2050" s="17" t="s">
        <v>2222</v>
      </c>
      <c r="G2050">
        <v>1237499</v>
      </c>
      <c r="H2050">
        <v>302</v>
      </c>
    </row>
    <row r="2051" spans="1:8" ht="15" customHeight="1" x14ac:dyDescent="0.25">
      <c r="A2051">
        <v>805005234</v>
      </c>
      <c r="B2051" t="s">
        <v>5536</v>
      </c>
      <c r="C2051" t="s">
        <v>5537</v>
      </c>
      <c r="D2051" t="s">
        <v>5538</v>
      </c>
      <c r="E2051" t="s">
        <v>5539</v>
      </c>
      <c r="F2051" s="17" t="s">
        <v>2222</v>
      </c>
      <c r="G2051">
        <v>10289749</v>
      </c>
      <c r="H2051">
        <v>305</v>
      </c>
    </row>
    <row r="2052" spans="1:8" ht="15" customHeight="1" x14ac:dyDescent="0.25">
      <c r="A2052">
        <v>805006014</v>
      </c>
      <c r="B2052" t="s">
        <v>5540</v>
      </c>
      <c r="C2052">
        <v>5460760</v>
      </c>
      <c r="D2052" t="s">
        <v>5541</v>
      </c>
      <c r="E2052" t="s">
        <v>5542</v>
      </c>
      <c r="F2052" s="17" t="s">
        <v>2205</v>
      </c>
      <c r="G2052">
        <v>404038</v>
      </c>
      <c r="H2052">
        <v>305</v>
      </c>
    </row>
    <row r="2053" spans="1:8" ht="15" customHeight="1" x14ac:dyDescent="0.25">
      <c r="A2053">
        <v>805006214</v>
      </c>
      <c r="B2053" t="s">
        <v>5543</v>
      </c>
      <c r="C2053">
        <v>602339284</v>
      </c>
      <c r="D2053" t="s">
        <v>5544</v>
      </c>
      <c r="E2053" t="s">
        <v>5545</v>
      </c>
      <c r="F2053" s="17" t="s">
        <v>2205</v>
      </c>
      <c r="G2053">
        <v>492860</v>
      </c>
      <c r="H2053">
        <v>305</v>
      </c>
    </row>
    <row r="2054" spans="1:8" ht="15" customHeight="1" x14ac:dyDescent="0.25">
      <c r="A2054">
        <v>805006304</v>
      </c>
      <c r="B2054" t="s">
        <v>5546</v>
      </c>
      <c r="C2054">
        <v>5244454</v>
      </c>
      <c r="D2054" t="s">
        <v>2275</v>
      </c>
      <c r="E2054" t="s">
        <v>5547</v>
      </c>
      <c r="F2054" s="17" t="s">
        <v>2205</v>
      </c>
      <c r="G2054">
        <v>2939574</v>
      </c>
      <c r="H2054">
        <v>305</v>
      </c>
    </row>
    <row r="2055" spans="1:8" ht="15" customHeight="1" x14ac:dyDescent="0.25">
      <c r="A2055">
        <v>805006745</v>
      </c>
      <c r="B2055" t="s">
        <v>5548</v>
      </c>
      <c r="C2055">
        <v>288544555</v>
      </c>
      <c r="D2055" t="s">
        <v>2275</v>
      </c>
      <c r="E2055" t="s">
        <v>5549</v>
      </c>
      <c r="F2055" s="17" t="s">
        <v>2205</v>
      </c>
      <c r="G2055">
        <v>3052518</v>
      </c>
      <c r="H2055">
        <v>305</v>
      </c>
    </row>
    <row r="2056" spans="1:8" ht="15" customHeight="1" x14ac:dyDescent="0.25">
      <c r="A2056">
        <v>805006958</v>
      </c>
      <c r="B2056" t="s">
        <v>5550</v>
      </c>
      <c r="C2056">
        <v>3155712252</v>
      </c>
      <c r="D2056" t="s">
        <v>5551</v>
      </c>
      <c r="E2056" t="s">
        <v>5552</v>
      </c>
      <c r="F2056" s="17" t="s">
        <v>2205</v>
      </c>
      <c r="G2056">
        <v>281282</v>
      </c>
      <c r="H2056">
        <v>305</v>
      </c>
    </row>
    <row r="2057" spans="1:8" ht="15" customHeight="1" x14ac:dyDescent="0.25">
      <c r="A2057">
        <v>805007050</v>
      </c>
      <c r="B2057" t="s">
        <v>5553</v>
      </c>
      <c r="C2057">
        <v>3173678417</v>
      </c>
      <c r="D2057" t="s">
        <v>2275</v>
      </c>
      <c r="E2057" t="s">
        <v>5554</v>
      </c>
      <c r="F2057" s="17" t="s">
        <v>2205</v>
      </c>
      <c r="G2057">
        <v>3817000</v>
      </c>
      <c r="H2057">
        <v>305</v>
      </c>
    </row>
    <row r="2058" spans="1:8" ht="15" customHeight="1" x14ac:dyDescent="0.25">
      <c r="A2058">
        <v>805007050</v>
      </c>
      <c r="B2058" t="s">
        <v>5553</v>
      </c>
      <c r="C2058">
        <v>3173678417</v>
      </c>
      <c r="D2058" t="s">
        <v>2275</v>
      </c>
      <c r="E2058" t="s">
        <v>5554</v>
      </c>
      <c r="F2058" s="17" t="s">
        <v>2205</v>
      </c>
      <c r="G2058">
        <v>643697.48</v>
      </c>
      <c r="H2058">
        <v>334</v>
      </c>
    </row>
    <row r="2059" spans="1:8" ht="15" customHeight="1" x14ac:dyDescent="0.25">
      <c r="A2059">
        <v>805007280</v>
      </c>
      <c r="B2059" t="s">
        <v>5555</v>
      </c>
      <c r="C2059">
        <v>8857458</v>
      </c>
      <c r="D2059" t="s">
        <v>2275</v>
      </c>
      <c r="E2059" t="s">
        <v>5556</v>
      </c>
      <c r="F2059" s="17" t="s">
        <v>2205</v>
      </c>
      <c r="G2059">
        <v>460000</v>
      </c>
      <c r="H2059">
        <v>219</v>
      </c>
    </row>
    <row r="2060" spans="1:8" ht="15" customHeight="1" x14ac:dyDescent="0.25">
      <c r="A2060">
        <v>805007280</v>
      </c>
      <c r="B2060" t="s">
        <v>5555</v>
      </c>
      <c r="C2060">
        <v>8857458</v>
      </c>
      <c r="D2060" t="s">
        <v>2275</v>
      </c>
      <c r="E2060" t="s">
        <v>5556</v>
      </c>
      <c r="F2060" s="17" t="s">
        <v>2205</v>
      </c>
      <c r="G2060">
        <v>48395186.719999999</v>
      </c>
      <c r="H2060">
        <v>302</v>
      </c>
    </row>
    <row r="2061" spans="1:8" ht="15" customHeight="1" x14ac:dyDescent="0.25">
      <c r="A2061">
        <v>805007280</v>
      </c>
      <c r="B2061" t="s">
        <v>5555</v>
      </c>
      <c r="C2061">
        <v>8857458</v>
      </c>
      <c r="D2061" t="s">
        <v>2275</v>
      </c>
      <c r="E2061" t="s">
        <v>5556</v>
      </c>
      <c r="F2061" s="17" t="s">
        <v>2205</v>
      </c>
      <c r="G2061">
        <v>1293128</v>
      </c>
      <c r="H2061">
        <v>305</v>
      </c>
    </row>
    <row r="2062" spans="1:8" ht="15" customHeight="1" x14ac:dyDescent="0.25">
      <c r="A2062">
        <v>805007280</v>
      </c>
      <c r="B2062" t="s">
        <v>5555</v>
      </c>
      <c r="C2062">
        <v>8857458</v>
      </c>
      <c r="D2062" t="s">
        <v>2275</v>
      </c>
      <c r="E2062" t="s">
        <v>5556</v>
      </c>
      <c r="F2062" s="17" t="s">
        <v>2205</v>
      </c>
      <c r="G2062">
        <v>1468223921.3499999</v>
      </c>
      <c r="H2062">
        <v>313</v>
      </c>
    </row>
    <row r="2063" spans="1:8" ht="15" customHeight="1" x14ac:dyDescent="0.25">
      <c r="A2063">
        <v>805007280</v>
      </c>
      <c r="B2063" t="s">
        <v>5555</v>
      </c>
      <c r="C2063">
        <v>8857458</v>
      </c>
      <c r="D2063" t="s">
        <v>2275</v>
      </c>
      <c r="E2063" t="s">
        <v>5556</v>
      </c>
      <c r="F2063" s="17" t="s">
        <v>2205</v>
      </c>
      <c r="G2063">
        <v>36007944</v>
      </c>
      <c r="H2063">
        <v>901</v>
      </c>
    </row>
    <row r="2064" spans="1:8" ht="15" customHeight="1" x14ac:dyDescent="0.25">
      <c r="A2064">
        <v>805007342</v>
      </c>
      <c r="B2064" t="s">
        <v>5557</v>
      </c>
      <c r="C2064">
        <v>6613111</v>
      </c>
      <c r="D2064" t="s">
        <v>2275</v>
      </c>
      <c r="E2064" t="s">
        <v>5558</v>
      </c>
      <c r="F2064" s="17" t="s">
        <v>2205</v>
      </c>
      <c r="G2064">
        <v>1341410</v>
      </c>
      <c r="H2064">
        <v>305</v>
      </c>
    </row>
    <row r="2065" spans="1:8" ht="15" customHeight="1" x14ac:dyDescent="0.25">
      <c r="A2065">
        <v>805007404</v>
      </c>
      <c r="B2065" t="s">
        <v>5559</v>
      </c>
      <c r="C2065">
        <v>2478989</v>
      </c>
      <c r="D2065" t="s">
        <v>2275</v>
      </c>
      <c r="E2065" t="s">
        <v>5560</v>
      </c>
      <c r="F2065" s="17" t="s">
        <v>2205</v>
      </c>
      <c r="G2065">
        <v>283038</v>
      </c>
      <c r="H2065">
        <v>305</v>
      </c>
    </row>
    <row r="2066" spans="1:8" ht="15" customHeight="1" x14ac:dyDescent="0.25">
      <c r="A2066">
        <v>805007478</v>
      </c>
      <c r="B2066" t="s">
        <v>5561</v>
      </c>
      <c r="C2066">
        <v>6091215</v>
      </c>
      <c r="D2066" t="s">
        <v>5562</v>
      </c>
      <c r="E2066" t="s">
        <v>5563</v>
      </c>
      <c r="F2066" s="17" t="s">
        <v>2205</v>
      </c>
      <c r="G2066">
        <v>427000</v>
      </c>
      <c r="H2066">
        <v>219</v>
      </c>
    </row>
    <row r="2067" spans="1:8" ht="15" customHeight="1" x14ac:dyDescent="0.25">
      <c r="A2067">
        <v>805007478</v>
      </c>
      <c r="B2067" t="s">
        <v>5561</v>
      </c>
      <c r="C2067">
        <v>6091215</v>
      </c>
      <c r="D2067" t="s">
        <v>5562</v>
      </c>
      <c r="E2067" t="s">
        <v>5563</v>
      </c>
      <c r="F2067" s="17" t="s">
        <v>2205</v>
      </c>
      <c r="G2067">
        <v>7237283</v>
      </c>
      <c r="H2067">
        <v>305</v>
      </c>
    </row>
    <row r="2068" spans="1:8" ht="15" customHeight="1" x14ac:dyDescent="0.25">
      <c r="A2068">
        <v>805009691</v>
      </c>
      <c r="B2068" t="s">
        <v>5564</v>
      </c>
      <c r="C2068">
        <v>3989990</v>
      </c>
      <c r="D2068" t="s">
        <v>5565</v>
      </c>
      <c r="E2068" t="s">
        <v>5566</v>
      </c>
      <c r="F2068" s="17" t="s">
        <v>2205</v>
      </c>
      <c r="G2068">
        <v>13449443</v>
      </c>
      <c r="H2068">
        <v>219</v>
      </c>
    </row>
    <row r="2069" spans="1:8" ht="15" customHeight="1" x14ac:dyDescent="0.25">
      <c r="A2069">
        <v>805009691</v>
      </c>
      <c r="B2069" t="s">
        <v>5564</v>
      </c>
      <c r="C2069">
        <v>3989990</v>
      </c>
      <c r="D2069" t="s">
        <v>5565</v>
      </c>
      <c r="E2069" t="s">
        <v>5566</v>
      </c>
      <c r="F2069" s="17" t="s">
        <v>2205</v>
      </c>
      <c r="G2069">
        <v>33377509.969999999</v>
      </c>
      <c r="H2069">
        <v>302</v>
      </c>
    </row>
    <row r="2070" spans="1:8" ht="15" customHeight="1" x14ac:dyDescent="0.25">
      <c r="A2070">
        <v>805009691</v>
      </c>
      <c r="B2070" t="s">
        <v>5564</v>
      </c>
      <c r="C2070">
        <v>3989990</v>
      </c>
      <c r="D2070" t="s">
        <v>5565</v>
      </c>
      <c r="E2070" t="s">
        <v>5566</v>
      </c>
      <c r="F2070" s="17" t="s">
        <v>2205</v>
      </c>
      <c r="G2070">
        <v>82123228</v>
      </c>
      <c r="H2070">
        <v>305</v>
      </c>
    </row>
    <row r="2071" spans="1:8" ht="15" customHeight="1" x14ac:dyDescent="0.25">
      <c r="A2071">
        <v>805009691</v>
      </c>
      <c r="B2071" t="s">
        <v>5564</v>
      </c>
      <c r="C2071">
        <v>3989990</v>
      </c>
      <c r="D2071" t="s">
        <v>5565</v>
      </c>
      <c r="E2071" t="s">
        <v>5566</v>
      </c>
      <c r="F2071" s="17" t="s">
        <v>2205</v>
      </c>
      <c r="G2071">
        <v>12291580.67</v>
      </c>
      <c r="H2071">
        <v>313</v>
      </c>
    </row>
    <row r="2072" spans="1:8" ht="15" customHeight="1" x14ac:dyDescent="0.25">
      <c r="A2072">
        <v>805009741</v>
      </c>
      <c r="B2072" t="s">
        <v>5567</v>
      </c>
      <c r="C2072">
        <v>3173678417</v>
      </c>
      <c r="D2072" t="s">
        <v>5568</v>
      </c>
      <c r="E2072" t="s">
        <v>5569</v>
      </c>
      <c r="F2072" s="17" t="s">
        <v>2205</v>
      </c>
      <c r="G2072">
        <v>11134489</v>
      </c>
      <c r="H2072">
        <v>302</v>
      </c>
    </row>
    <row r="2073" spans="1:8" ht="15" customHeight="1" x14ac:dyDescent="0.25">
      <c r="A2073">
        <v>805009741</v>
      </c>
      <c r="B2073" t="s">
        <v>5567</v>
      </c>
      <c r="C2073">
        <v>3173678417</v>
      </c>
      <c r="D2073" t="s">
        <v>5568</v>
      </c>
      <c r="E2073" t="s">
        <v>5569</v>
      </c>
      <c r="F2073" s="17" t="s">
        <v>2205</v>
      </c>
      <c r="G2073">
        <v>503906619</v>
      </c>
      <c r="H2073">
        <v>305</v>
      </c>
    </row>
    <row r="2074" spans="1:8" ht="15" customHeight="1" x14ac:dyDescent="0.25">
      <c r="A2074">
        <v>805009741</v>
      </c>
      <c r="B2074" t="s">
        <v>5567</v>
      </c>
      <c r="C2074">
        <v>3173678417</v>
      </c>
      <c r="D2074" t="s">
        <v>5568</v>
      </c>
      <c r="E2074" t="s">
        <v>5569</v>
      </c>
      <c r="F2074" s="17" t="s">
        <v>2205</v>
      </c>
      <c r="G2074">
        <v>5750535.29</v>
      </c>
      <c r="H2074">
        <v>313</v>
      </c>
    </row>
    <row r="2075" spans="1:8" ht="15" customHeight="1" x14ac:dyDescent="0.25">
      <c r="A2075">
        <v>805009908</v>
      </c>
      <c r="B2075" t="s">
        <v>5570</v>
      </c>
      <c r="C2075">
        <v>3314598</v>
      </c>
      <c r="D2075" t="s">
        <v>2275</v>
      </c>
      <c r="E2075" t="s">
        <v>5571</v>
      </c>
      <c r="F2075" s="17" t="s">
        <v>2205</v>
      </c>
      <c r="G2075">
        <v>4727726</v>
      </c>
      <c r="H2075">
        <v>305</v>
      </c>
    </row>
    <row r="2076" spans="1:8" ht="15" customHeight="1" x14ac:dyDescent="0.25">
      <c r="A2076">
        <v>805010463</v>
      </c>
      <c r="B2076" t="s">
        <v>5572</v>
      </c>
      <c r="C2076">
        <v>8926118</v>
      </c>
      <c r="D2076" t="s">
        <v>2275</v>
      </c>
      <c r="E2076" t="s">
        <v>5573</v>
      </c>
      <c r="F2076" s="17" t="s">
        <v>2205</v>
      </c>
      <c r="G2076">
        <v>2383250</v>
      </c>
      <c r="H2076">
        <v>302</v>
      </c>
    </row>
    <row r="2077" spans="1:8" ht="15" customHeight="1" x14ac:dyDescent="0.25">
      <c r="A2077">
        <v>805010599</v>
      </c>
      <c r="B2077" t="s">
        <v>5574</v>
      </c>
      <c r="C2077">
        <v>4862129</v>
      </c>
      <c r="D2077" t="s">
        <v>5575</v>
      </c>
      <c r="E2077" t="s">
        <v>5576</v>
      </c>
      <c r="F2077" s="17" t="s">
        <v>2205</v>
      </c>
      <c r="G2077">
        <v>709722.22</v>
      </c>
      <c r="H2077">
        <v>302</v>
      </c>
    </row>
    <row r="2078" spans="1:8" ht="15" customHeight="1" x14ac:dyDescent="0.25">
      <c r="A2078">
        <v>805010599</v>
      </c>
      <c r="B2078" t="s">
        <v>5574</v>
      </c>
      <c r="C2078">
        <v>4862129</v>
      </c>
      <c r="D2078" t="s">
        <v>5575</v>
      </c>
      <c r="E2078" t="s">
        <v>5576</v>
      </c>
      <c r="F2078" s="17" t="s">
        <v>2205</v>
      </c>
      <c r="G2078">
        <v>9501722</v>
      </c>
      <c r="H2078">
        <v>305</v>
      </c>
    </row>
    <row r="2079" spans="1:8" ht="15" customHeight="1" x14ac:dyDescent="0.25">
      <c r="A2079">
        <v>805011074</v>
      </c>
      <c r="B2079" t="s">
        <v>5577</v>
      </c>
      <c r="C2079" t="s">
        <v>5578</v>
      </c>
      <c r="D2079" t="s">
        <v>2275</v>
      </c>
      <c r="E2079" t="s">
        <v>5579</v>
      </c>
      <c r="F2079" s="17" t="s">
        <v>2205</v>
      </c>
      <c r="G2079">
        <v>5258953.34</v>
      </c>
      <c r="H2079">
        <v>305</v>
      </c>
    </row>
    <row r="2080" spans="1:8" ht="15" customHeight="1" x14ac:dyDescent="0.25">
      <c r="A2080">
        <v>805011262</v>
      </c>
      <c r="B2080" t="s">
        <v>5580</v>
      </c>
      <c r="C2080">
        <v>4040909</v>
      </c>
      <c r="D2080" t="s">
        <v>2275</v>
      </c>
      <c r="E2080" t="s">
        <v>5581</v>
      </c>
      <c r="F2080" s="17" t="s">
        <v>419</v>
      </c>
      <c r="G2080">
        <v>181621174.56999999</v>
      </c>
      <c r="H2080">
        <v>302</v>
      </c>
    </row>
    <row r="2081" spans="1:8" ht="15" customHeight="1" x14ac:dyDescent="0.25">
      <c r="A2081">
        <v>805011262</v>
      </c>
      <c r="B2081" t="s">
        <v>5580</v>
      </c>
      <c r="C2081">
        <v>4040909</v>
      </c>
      <c r="D2081" t="s">
        <v>2275</v>
      </c>
      <c r="E2081" t="s">
        <v>5581</v>
      </c>
      <c r="F2081" s="17" t="s">
        <v>419</v>
      </c>
      <c r="G2081">
        <v>172189114.59</v>
      </c>
      <c r="H2081">
        <v>305</v>
      </c>
    </row>
    <row r="2082" spans="1:8" ht="15" customHeight="1" x14ac:dyDescent="0.25">
      <c r="A2082">
        <v>805011262</v>
      </c>
      <c r="B2082" t="s">
        <v>5580</v>
      </c>
      <c r="C2082">
        <v>4040909</v>
      </c>
      <c r="D2082" t="s">
        <v>2275</v>
      </c>
      <c r="E2082" t="s">
        <v>5581</v>
      </c>
      <c r="F2082" s="17" t="s">
        <v>419</v>
      </c>
      <c r="G2082">
        <v>46288258.420000002</v>
      </c>
      <c r="H2082">
        <v>313</v>
      </c>
    </row>
    <row r="2083" spans="1:8" ht="15" customHeight="1" x14ac:dyDescent="0.25">
      <c r="A2083">
        <v>805011262</v>
      </c>
      <c r="B2083" t="s">
        <v>5580</v>
      </c>
      <c r="C2083">
        <v>4040909</v>
      </c>
      <c r="D2083" t="s">
        <v>2275</v>
      </c>
      <c r="E2083" t="s">
        <v>5581</v>
      </c>
      <c r="F2083" s="17" t="s">
        <v>419</v>
      </c>
      <c r="G2083">
        <v>604900</v>
      </c>
      <c r="H2083">
        <v>334</v>
      </c>
    </row>
    <row r="2084" spans="1:8" ht="15" customHeight="1" x14ac:dyDescent="0.25">
      <c r="A2084">
        <v>805011410</v>
      </c>
      <c r="B2084" t="s">
        <v>5582</v>
      </c>
      <c r="C2084">
        <v>6023065290</v>
      </c>
      <c r="D2084" t="s">
        <v>5583</v>
      </c>
      <c r="E2084" t="s">
        <v>5584</v>
      </c>
      <c r="F2084" s="17" t="s">
        <v>2205</v>
      </c>
      <c r="G2084">
        <v>15636796.289999999</v>
      </c>
      <c r="H2084">
        <v>302</v>
      </c>
    </row>
    <row r="2085" spans="1:8" ht="15" customHeight="1" x14ac:dyDescent="0.25">
      <c r="A2085">
        <v>805011410</v>
      </c>
      <c r="B2085" t="s">
        <v>5582</v>
      </c>
      <c r="C2085">
        <v>6023065290</v>
      </c>
      <c r="D2085" t="s">
        <v>5583</v>
      </c>
      <c r="E2085" t="s">
        <v>5584</v>
      </c>
      <c r="F2085" s="17" t="s">
        <v>2205</v>
      </c>
      <c r="G2085">
        <v>1731410</v>
      </c>
      <c r="H2085">
        <v>305</v>
      </c>
    </row>
    <row r="2086" spans="1:8" ht="15" customHeight="1" x14ac:dyDescent="0.25">
      <c r="A2086">
        <v>805011410</v>
      </c>
      <c r="B2086" t="s">
        <v>5582</v>
      </c>
      <c r="C2086">
        <v>6023065290</v>
      </c>
      <c r="D2086" t="s">
        <v>5583</v>
      </c>
      <c r="E2086" t="s">
        <v>5584</v>
      </c>
      <c r="F2086" s="17" t="s">
        <v>2205</v>
      </c>
      <c r="G2086">
        <v>11609718.49</v>
      </c>
      <c r="H2086">
        <v>313</v>
      </c>
    </row>
    <row r="2087" spans="1:8" ht="15" customHeight="1" x14ac:dyDescent="0.25">
      <c r="A2087">
        <v>805012368</v>
      </c>
      <c r="B2087" t="s">
        <v>5585</v>
      </c>
      <c r="C2087">
        <v>8837007</v>
      </c>
      <c r="D2087" t="s">
        <v>2275</v>
      </c>
      <c r="E2087" t="s">
        <v>5586</v>
      </c>
      <c r="F2087" s="17" t="s">
        <v>2205</v>
      </c>
      <c r="G2087">
        <v>348148</v>
      </c>
      <c r="H2087">
        <v>302</v>
      </c>
    </row>
    <row r="2088" spans="1:8" ht="15" customHeight="1" x14ac:dyDescent="0.25">
      <c r="A2088">
        <v>805012368</v>
      </c>
      <c r="B2088" t="s">
        <v>5585</v>
      </c>
      <c r="C2088">
        <v>8837007</v>
      </c>
      <c r="D2088" t="s">
        <v>2275</v>
      </c>
      <c r="E2088" t="s">
        <v>5586</v>
      </c>
      <c r="F2088" s="17" t="s">
        <v>2205</v>
      </c>
      <c r="G2088">
        <v>2862525</v>
      </c>
      <c r="H2088">
        <v>305</v>
      </c>
    </row>
    <row r="2089" spans="1:8" ht="15" customHeight="1" x14ac:dyDescent="0.25">
      <c r="A2089">
        <v>805012419</v>
      </c>
      <c r="B2089" t="s">
        <v>5587</v>
      </c>
      <c r="C2089">
        <v>6676869</v>
      </c>
      <c r="D2089" t="s">
        <v>2275</v>
      </c>
      <c r="E2089" t="s">
        <v>5588</v>
      </c>
      <c r="F2089" s="17" t="s">
        <v>2205</v>
      </c>
      <c r="G2089">
        <v>35465000</v>
      </c>
      <c r="H2089">
        <v>302</v>
      </c>
    </row>
    <row r="2090" spans="1:8" ht="15" customHeight="1" x14ac:dyDescent="0.25">
      <c r="A2090">
        <v>805012419</v>
      </c>
      <c r="B2090" t="s">
        <v>5587</v>
      </c>
      <c r="C2090">
        <v>6676869</v>
      </c>
      <c r="D2090" t="s">
        <v>2275</v>
      </c>
      <c r="E2090" t="s">
        <v>5588</v>
      </c>
      <c r="F2090" s="17" t="s">
        <v>2205</v>
      </c>
      <c r="G2090">
        <v>6598010.0800000001</v>
      </c>
      <c r="H2090">
        <v>313</v>
      </c>
    </row>
    <row r="2091" spans="1:8" ht="15" customHeight="1" x14ac:dyDescent="0.25">
      <c r="A2091">
        <v>805012576</v>
      </c>
      <c r="B2091" t="s">
        <v>5589</v>
      </c>
      <c r="C2091">
        <v>6683369</v>
      </c>
      <c r="D2091" t="s">
        <v>2275</v>
      </c>
      <c r="E2091" t="s">
        <v>5590</v>
      </c>
      <c r="F2091" s="17" t="s">
        <v>2205</v>
      </c>
      <c r="G2091">
        <v>153240</v>
      </c>
      <c r="H2091">
        <v>302</v>
      </c>
    </row>
    <row r="2092" spans="1:8" ht="15" customHeight="1" x14ac:dyDescent="0.25">
      <c r="A2092">
        <v>805012576</v>
      </c>
      <c r="B2092" t="s">
        <v>5589</v>
      </c>
      <c r="C2092">
        <v>6683369</v>
      </c>
      <c r="D2092" t="s">
        <v>2275</v>
      </c>
      <c r="E2092" t="s">
        <v>5590</v>
      </c>
      <c r="F2092" s="17" t="s">
        <v>2205</v>
      </c>
      <c r="G2092">
        <v>826570</v>
      </c>
      <c r="H2092">
        <v>305</v>
      </c>
    </row>
    <row r="2093" spans="1:8" ht="15" customHeight="1" x14ac:dyDescent="0.25">
      <c r="A2093">
        <v>805012610</v>
      </c>
      <c r="B2093" t="s">
        <v>5591</v>
      </c>
      <c r="C2093">
        <v>6609000</v>
      </c>
      <c r="D2093" t="s">
        <v>5592</v>
      </c>
      <c r="E2093" t="s">
        <v>5593</v>
      </c>
      <c r="F2093" s="17" t="s">
        <v>2205</v>
      </c>
      <c r="G2093">
        <v>813960</v>
      </c>
      <c r="H2093">
        <v>219</v>
      </c>
    </row>
    <row r="2094" spans="1:8" ht="15" customHeight="1" x14ac:dyDescent="0.25">
      <c r="A2094">
        <v>805012610</v>
      </c>
      <c r="B2094" t="s">
        <v>5591</v>
      </c>
      <c r="C2094">
        <v>6609000</v>
      </c>
      <c r="D2094" t="s">
        <v>5592</v>
      </c>
      <c r="E2094" t="s">
        <v>5593</v>
      </c>
      <c r="F2094" s="17" t="s">
        <v>2205</v>
      </c>
      <c r="G2094">
        <v>198149</v>
      </c>
      <c r="H2094">
        <v>302</v>
      </c>
    </row>
    <row r="2095" spans="1:8" ht="15" customHeight="1" x14ac:dyDescent="0.25">
      <c r="A2095">
        <v>805012610</v>
      </c>
      <c r="B2095" t="s">
        <v>5591</v>
      </c>
      <c r="C2095">
        <v>6609000</v>
      </c>
      <c r="D2095" t="s">
        <v>5592</v>
      </c>
      <c r="E2095" t="s">
        <v>5593</v>
      </c>
      <c r="F2095" s="17" t="s">
        <v>2205</v>
      </c>
      <c r="G2095">
        <v>954846</v>
      </c>
      <c r="H2095">
        <v>305</v>
      </c>
    </row>
    <row r="2096" spans="1:8" ht="15" customHeight="1" x14ac:dyDescent="0.25">
      <c r="A2096">
        <v>805012921</v>
      </c>
      <c r="B2096" t="s">
        <v>5594</v>
      </c>
      <c r="C2096">
        <v>3173678417</v>
      </c>
      <c r="D2096" t="s">
        <v>5595</v>
      </c>
      <c r="E2096" t="s">
        <v>5596</v>
      </c>
      <c r="F2096" s="17" t="s">
        <v>419</v>
      </c>
      <c r="G2096">
        <v>32060387</v>
      </c>
      <c r="H2096">
        <v>219</v>
      </c>
    </row>
    <row r="2097" spans="1:8" ht="15" customHeight="1" x14ac:dyDescent="0.25">
      <c r="A2097">
        <v>805012921</v>
      </c>
      <c r="B2097" t="s">
        <v>5594</v>
      </c>
      <c r="C2097">
        <v>3173678417</v>
      </c>
      <c r="D2097" t="s">
        <v>5595</v>
      </c>
      <c r="E2097" t="s">
        <v>5596</v>
      </c>
      <c r="F2097" s="17" t="s">
        <v>419</v>
      </c>
      <c r="G2097">
        <v>174668</v>
      </c>
      <c r="H2097">
        <v>302</v>
      </c>
    </row>
    <row r="2098" spans="1:8" ht="15" customHeight="1" x14ac:dyDescent="0.25">
      <c r="A2098">
        <v>805012921</v>
      </c>
      <c r="B2098" t="s">
        <v>5594</v>
      </c>
      <c r="C2098">
        <v>3173678417</v>
      </c>
      <c r="D2098" t="s">
        <v>5595</v>
      </c>
      <c r="E2098" t="s">
        <v>5596</v>
      </c>
      <c r="F2098" s="17" t="s">
        <v>419</v>
      </c>
      <c r="G2098">
        <v>219263073</v>
      </c>
      <c r="H2098">
        <v>402</v>
      </c>
    </row>
    <row r="2099" spans="1:8" ht="15" customHeight="1" x14ac:dyDescent="0.25">
      <c r="A2099">
        <v>805012921</v>
      </c>
      <c r="B2099" t="s">
        <v>5594</v>
      </c>
      <c r="C2099">
        <v>3173678417</v>
      </c>
      <c r="D2099" t="s">
        <v>5595</v>
      </c>
      <c r="E2099" t="s">
        <v>5596</v>
      </c>
      <c r="F2099" s="17" t="s">
        <v>419</v>
      </c>
      <c r="G2099">
        <v>537377526.88</v>
      </c>
      <c r="H2099">
        <v>901</v>
      </c>
    </row>
    <row r="2100" spans="1:8" ht="15" customHeight="1" x14ac:dyDescent="0.25">
      <c r="A2100">
        <v>805012977</v>
      </c>
      <c r="B2100" t="s">
        <v>5597</v>
      </c>
      <c r="C2100">
        <v>6664040</v>
      </c>
      <c r="D2100" t="s">
        <v>2275</v>
      </c>
      <c r="E2100" t="s">
        <v>5598</v>
      </c>
      <c r="F2100" s="17" t="s">
        <v>2216</v>
      </c>
      <c r="G2100">
        <v>1417080</v>
      </c>
      <c r="H2100">
        <v>305</v>
      </c>
    </row>
    <row r="2101" spans="1:8" ht="15" customHeight="1" x14ac:dyDescent="0.25">
      <c r="A2101">
        <v>805013891</v>
      </c>
      <c r="B2101" t="s">
        <v>5599</v>
      </c>
      <c r="C2101">
        <v>3173678417</v>
      </c>
      <c r="D2101" t="s">
        <v>2275</v>
      </c>
      <c r="E2101" t="s">
        <v>2278</v>
      </c>
      <c r="F2101" s="17">
        <v>76001</v>
      </c>
      <c r="G2101">
        <v>1030980</v>
      </c>
      <c r="H2101">
        <v>305</v>
      </c>
    </row>
    <row r="2102" spans="1:8" ht="15" customHeight="1" x14ac:dyDescent="0.25">
      <c r="A2102">
        <v>805014047</v>
      </c>
      <c r="B2102" t="s">
        <v>5600</v>
      </c>
      <c r="C2102">
        <v>6614038</v>
      </c>
      <c r="D2102" t="s">
        <v>2275</v>
      </c>
      <c r="E2102" t="s">
        <v>5601</v>
      </c>
      <c r="F2102" s="17" t="s">
        <v>2205</v>
      </c>
      <c r="G2102">
        <v>622038</v>
      </c>
      <c r="H2102">
        <v>305</v>
      </c>
    </row>
    <row r="2103" spans="1:8" ht="15" customHeight="1" x14ac:dyDescent="0.25">
      <c r="A2103">
        <v>805014908</v>
      </c>
      <c r="B2103" t="s">
        <v>5602</v>
      </c>
      <c r="C2103">
        <v>5146000</v>
      </c>
      <c r="D2103" t="s">
        <v>2275</v>
      </c>
      <c r="E2103" t="s">
        <v>2278</v>
      </c>
      <c r="F2103" s="17">
        <v>76001</v>
      </c>
      <c r="G2103">
        <v>417223</v>
      </c>
      <c r="H2103">
        <v>302</v>
      </c>
    </row>
    <row r="2104" spans="1:8" ht="15" customHeight="1" x14ac:dyDescent="0.25">
      <c r="A2104">
        <v>805014908</v>
      </c>
      <c r="B2104" t="s">
        <v>5602</v>
      </c>
      <c r="C2104">
        <v>5146000</v>
      </c>
      <c r="D2104" t="s">
        <v>2275</v>
      </c>
      <c r="E2104" t="s">
        <v>2278</v>
      </c>
      <c r="F2104" s="17">
        <v>76001</v>
      </c>
      <c r="G2104">
        <v>6731452</v>
      </c>
      <c r="H2104">
        <v>305</v>
      </c>
    </row>
    <row r="2105" spans="1:8" ht="15" customHeight="1" x14ac:dyDescent="0.25">
      <c r="A2105">
        <v>805015427</v>
      </c>
      <c r="B2105" t="s">
        <v>5603</v>
      </c>
      <c r="C2105">
        <v>6534280</v>
      </c>
      <c r="D2105" t="s">
        <v>2275</v>
      </c>
      <c r="E2105" t="s">
        <v>5604</v>
      </c>
      <c r="F2105" s="17" t="s">
        <v>419</v>
      </c>
      <c r="G2105">
        <v>9048531.75</v>
      </c>
      <c r="H2105">
        <v>302</v>
      </c>
    </row>
    <row r="2106" spans="1:8" ht="15" customHeight="1" x14ac:dyDescent="0.25">
      <c r="A2106">
        <v>805015427</v>
      </c>
      <c r="B2106" t="s">
        <v>5603</v>
      </c>
      <c r="C2106">
        <v>6534280</v>
      </c>
      <c r="D2106" t="s">
        <v>2275</v>
      </c>
      <c r="E2106" t="s">
        <v>5604</v>
      </c>
      <c r="F2106" s="17" t="s">
        <v>419</v>
      </c>
      <c r="G2106">
        <v>3170400</v>
      </c>
      <c r="H2106">
        <v>313</v>
      </c>
    </row>
    <row r="2107" spans="1:8" ht="15" customHeight="1" x14ac:dyDescent="0.25">
      <c r="A2107">
        <v>805016076</v>
      </c>
      <c r="B2107" t="s">
        <v>5605</v>
      </c>
      <c r="C2107">
        <v>4444730</v>
      </c>
      <c r="D2107" t="s">
        <v>5606</v>
      </c>
      <c r="E2107" t="s">
        <v>5607</v>
      </c>
      <c r="F2107" s="17" t="s">
        <v>2205</v>
      </c>
      <c r="G2107">
        <v>30255000</v>
      </c>
      <c r="H2107">
        <v>302</v>
      </c>
    </row>
    <row r="2108" spans="1:8" ht="15" customHeight="1" x14ac:dyDescent="0.25">
      <c r="A2108">
        <v>805016076</v>
      </c>
      <c r="B2108" t="s">
        <v>5605</v>
      </c>
      <c r="C2108">
        <v>4444730</v>
      </c>
      <c r="D2108" t="s">
        <v>5606</v>
      </c>
      <c r="E2108" t="s">
        <v>5607</v>
      </c>
      <c r="F2108" s="17" t="s">
        <v>2205</v>
      </c>
      <c r="G2108">
        <v>5074706.72</v>
      </c>
      <c r="H2108">
        <v>313</v>
      </c>
    </row>
    <row r="2109" spans="1:8" ht="15" customHeight="1" x14ac:dyDescent="0.25">
      <c r="A2109">
        <v>805016392</v>
      </c>
      <c r="B2109" t="s">
        <v>5608</v>
      </c>
      <c r="C2109">
        <v>3173678417</v>
      </c>
      <c r="D2109" t="s">
        <v>2275</v>
      </c>
      <c r="E2109" t="s">
        <v>5609</v>
      </c>
      <c r="F2109" s="17" t="s">
        <v>2205</v>
      </c>
      <c r="G2109">
        <v>5291666.6499999994</v>
      </c>
      <c r="H2109">
        <v>302</v>
      </c>
    </row>
    <row r="2110" spans="1:8" ht="15" customHeight="1" x14ac:dyDescent="0.25">
      <c r="A2110">
        <v>805016392</v>
      </c>
      <c r="B2110" t="s">
        <v>5608</v>
      </c>
      <c r="C2110">
        <v>3173678417</v>
      </c>
      <c r="D2110" t="s">
        <v>2275</v>
      </c>
      <c r="E2110" t="s">
        <v>5609</v>
      </c>
      <c r="F2110" s="17" t="s">
        <v>2205</v>
      </c>
      <c r="G2110">
        <v>513000</v>
      </c>
      <c r="H2110">
        <v>305</v>
      </c>
    </row>
    <row r="2111" spans="1:8" ht="15" customHeight="1" x14ac:dyDescent="0.25">
      <c r="A2111">
        <v>805016873</v>
      </c>
      <c r="B2111" t="s">
        <v>5610</v>
      </c>
      <c r="C2111">
        <v>2130790</v>
      </c>
      <c r="D2111" t="s">
        <v>5611</v>
      </c>
      <c r="E2111" t="s">
        <v>5612</v>
      </c>
      <c r="F2111" s="17" t="s">
        <v>419</v>
      </c>
      <c r="G2111">
        <v>823052</v>
      </c>
      <c r="H2111">
        <v>305</v>
      </c>
    </row>
    <row r="2112" spans="1:8" ht="15" customHeight="1" x14ac:dyDescent="0.25">
      <c r="A2112">
        <v>805017279</v>
      </c>
      <c r="B2112" t="s">
        <v>5613</v>
      </c>
      <c r="C2112">
        <v>6814670</v>
      </c>
      <c r="D2112" t="s">
        <v>5614</v>
      </c>
      <c r="E2112" t="s">
        <v>5615</v>
      </c>
      <c r="F2112" s="17" t="s">
        <v>2205</v>
      </c>
      <c r="G2112">
        <v>516038</v>
      </c>
      <c r="H2112">
        <v>305</v>
      </c>
    </row>
    <row r="2113" spans="1:8" ht="15" customHeight="1" x14ac:dyDescent="0.25">
      <c r="A2113">
        <v>805017693</v>
      </c>
      <c r="B2113" t="s">
        <v>5616</v>
      </c>
      <c r="C2113">
        <v>6819816</v>
      </c>
      <c r="D2113" t="s">
        <v>2275</v>
      </c>
      <c r="E2113" t="s">
        <v>5617</v>
      </c>
      <c r="F2113" s="17" t="s">
        <v>2205</v>
      </c>
      <c r="G2113">
        <v>333797</v>
      </c>
      <c r="H2113">
        <v>302</v>
      </c>
    </row>
    <row r="2114" spans="1:8" ht="15" customHeight="1" x14ac:dyDescent="0.25">
      <c r="A2114">
        <v>805018144</v>
      </c>
      <c r="B2114" t="s">
        <v>5618</v>
      </c>
      <c r="C2114">
        <v>6026410888</v>
      </c>
      <c r="D2114" t="s">
        <v>5619</v>
      </c>
      <c r="E2114" t="s">
        <v>5620</v>
      </c>
      <c r="F2114" s="17" t="s">
        <v>2205</v>
      </c>
      <c r="G2114">
        <v>350038</v>
      </c>
      <c r="H2114">
        <v>305</v>
      </c>
    </row>
    <row r="2115" spans="1:8" ht="15" customHeight="1" x14ac:dyDescent="0.25">
      <c r="A2115">
        <v>805018435</v>
      </c>
      <c r="B2115" t="s">
        <v>5621</v>
      </c>
      <c r="C2115">
        <v>6594029</v>
      </c>
      <c r="D2115" t="s">
        <v>5622</v>
      </c>
      <c r="E2115" t="s">
        <v>5623</v>
      </c>
      <c r="F2115" s="17" t="s">
        <v>419</v>
      </c>
      <c r="G2115">
        <v>493953</v>
      </c>
      <c r="H2115">
        <v>305</v>
      </c>
    </row>
    <row r="2116" spans="1:8" ht="15" customHeight="1" x14ac:dyDescent="0.25">
      <c r="A2116">
        <v>805018489</v>
      </c>
      <c r="B2116" t="s">
        <v>5624</v>
      </c>
      <c r="C2116">
        <v>6723218</v>
      </c>
      <c r="D2116" t="s">
        <v>5625</v>
      </c>
      <c r="E2116" t="s">
        <v>5626</v>
      </c>
      <c r="F2116" s="17" t="s">
        <v>419</v>
      </c>
      <c r="G2116">
        <v>471564</v>
      </c>
      <c r="H2116">
        <v>305</v>
      </c>
    </row>
    <row r="2117" spans="1:8" ht="15" customHeight="1" x14ac:dyDescent="0.25">
      <c r="A2117">
        <v>805019632</v>
      </c>
      <c r="B2117" t="s">
        <v>5627</v>
      </c>
      <c r="C2117">
        <v>5563317</v>
      </c>
      <c r="D2117" t="s">
        <v>2275</v>
      </c>
      <c r="E2117" t="s">
        <v>5628</v>
      </c>
      <c r="F2117" s="17" t="s">
        <v>2205</v>
      </c>
      <c r="G2117">
        <v>66660000</v>
      </c>
      <c r="H2117">
        <v>302</v>
      </c>
    </row>
    <row r="2118" spans="1:8" ht="15" customHeight="1" x14ac:dyDescent="0.25">
      <c r="A2118">
        <v>805019632</v>
      </c>
      <c r="B2118" t="s">
        <v>5627</v>
      </c>
      <c r="C2118">
        <v>5563317</v>
      </c>
      <c r="D2118" t="s">
        <v>2275</v>
      </c>
      <c r="E2118" t="s">
        <v>5628</v>
      </c>
      <c r="F2118" s="17" t="s">
        <v>2205</v>
      </c>
      <c r="G2118">
        <v>3220000.02</v>
      </c>
      <c r="H2118">
        <v>305</v>
      </c>
    </row>
    <row r="2119" spans="1:8" ht="15" customHeight="1" x14ac:dyDescent="0.25">
      <c r="A2119">
        <v>805019632</v>
      </c>
      <c r="B2119" t="s">
        <v>5627</v>
      </c>
      <c r="C2119">
        <v>5563317</v>
      </c>
      <c r="D2119" t="s">
        <v>2275</v>
      </c>
      <c r="E2119" t="s">
        <v>5628</v>
      </c>
      <c r="F2119" s="17" t="s">
        <v>2205</v>
      </c>
      <c r="G2119">
        <v>12874178.15</v>
      </c>
      <c r="H2119">
        <v>313</v>
      </c>
    </row>
    <row r="2120" spans="1:8" ht="15" customHeight="1" x14ac:dyDescent="0.25">
      <c r="A2120">
        <v>805019723</v>
      </c>
      <c r="B2120" t="s">
        <v>5629</v>
      </c>
      <c r="C2120">
        <v>6510211</v>
      </c>
      <c r="D2120" t="s">
        <v>5630</v>
      </c>
      <c r="E2120" t="s">
        <v>5631</v>
      </c>
      <c r="F2120" s="17" t="s">
        <v>2222</v>
      </c>
      <c r="G2120">
        <v>6607859.5</v>
      </c>
      <c r="H2120">
        <v>302</v>
      </c>
    </row>
    <row r="2121" spans="1:8" ht="15" customHeight="1" x14ac:dyDescent="0.25">
      <c r="A2121">
        <v>805019723</v>
      </c>
      <c r="B2121" t="s">
        <v>5629</v>
      </c>
      <c r="C2121">
        <v>6510211</v>
      </c>
      <c r="D2121" t="s">
        <v>5630</v>
      </c>
      <c r="E2121" t="s">
        <v>5631</v>
      </c>
      <c r="F2121" s="17" t="s">
        <v>2222</v>
      </c>
      <c r="G2121">
        <v>44252567.579999998</v>
      </c>
      <c r="H2121">
        <v>305</v>
      </c>
    </row>
    <row r="2122" spans="1:8" ht="15" customHeight="1" x14ac:dyDescent="0.25">
      <c r="A2122">
        <v>805019778</v>
      </c>
      <c r="B2122" t="s">
        <v>5632</v>
      </c>
      <c r="C2122">
        <v>3322222</v>
      </c>
      <c r="D2122" t="s">
        <v>5633</v>
      </c>
      <c r="E2122" t="s">
        <v>5634</v>
      </c>
      <c r="F2122" s="17" t="s">
        <v>2205</v>
      </c>
      <c r="G2122">
        <v>205403</v>
      </c>
      <c r="H2122">
        <v>305</v>
      </c>
    </row>
    <row r="2123" spans="1:8" ht="15" customHeight="1" x14ac:dyDescent="0.25">
      <c r="A2123">
        <v>805019976</v>
      </c>
      <c r="B2123" t="s">
        <v>5635</v>
      </c>
      <c r="C2123">
        <v>3108370508</v>
      </c>
      <c r="D2123" t="s">
        <v>2275</v>
      </c>
      <c r="E2123" t="s">
        <v>5636</v>
      </c>
      <c r="F2123" s="17" t="s">
        <v>2205</v>
      </c>
      <c r="G2123">
        <v>15986206</v>
      </c>
      <c r="H2123">
        <v>901</v>
      </c>
    </row>
    <row r="2124" spans="1:8" ht="15" customHeight="1" x14ac:dyDescent="0.25">
      <c r="A2124">
        <v>805020546</v>
      </c>
      <c r="B2124" t="s">
        <v>5637</v>
      </c>
      <c r="C2124">
        <v>4456851</v>
      </c>
      <c r="D2124" t="s">
        <v>2275</v>
      </c>
      <c r="E2124" t="s">
        <v>5638</v>
      </c>
      <c r="F2124" s="17" t="s">
        <v>2205</v>
      </c>
      <c r="G2124">
        <v>1977500</v>
      </c>
      <c r="H2124">
        <v>302</v>
      </c>
    </row>
    <row r="2125" spans="1:8" ht="15" customHeight="1" x14ac:dyDescent="0.25">
      <c r="A2125">
        <v>805020546</v>
      </c>
      <c r="B2125" t="s">
        <v>5637</v>
      </c>
      <c r="C2125">
        <v>4456851</v>
      </c>
      <c r="D2125" t="s">
        <v>2275</v>
      </c>
      <c r="E2125" t="s">
        <v>5638</v>
      </c>
      <c r="F2125" s="17" t="s">
        <v>2205</v>
      </c>
      <c r="G2125">
        <v>1092480.67</v>
      </c>
      <c r="H2125">
        <v>313</v>
      </c>
    </row>
    <row r="2126" spans="1:8" ht="15" customHeight="1" x14ac:dyDescent="0.25">
      <c r="A2126">
        <v>805020590</v>
      </c>
      <c r="B2126" t="s">
        <v>5639</v>
      </c>
      <c r="C2126">
        <v>6024387067</v>
      </c>
      <c r="D2126" t="s">
        <v>5640</v>
      </c>
      <c r="E2126" t="s">
        <v>5641</v>
      </c>
      <c r="F2126" s="17" t="s">
        <v>2205</v>
      </c>
      <c r="G2126">
        <v>646564</v>
      </c>
      <c r="H2126">
        <v>305</v>
      </c>
    </row>
    <row r="2127" spans="1:8" ht="15" customHeight="1" x14ac:dyDescent="0.25">
      <c r="A2127">
        <v>805021058</v>
      </c>
      <c r="B2127" t="s">
        <v>5642</v>
      </c>
      <c r="C2127">
        <v>3105898</v>
      </c>
      <c r="D2127" t="s">
        <v>5643</v>
      </c>
      <c r="E2127" t="s">
        <v>5644</v>
      </c>
      <c r="F2127" s="17" t="s">
        <v>2205</v>
      </c>
      <c r="G2127">
        <v>347000</v>
      </c>
      <c r="H2127">
        <v>219</v>
      </c>
    </row>
    <row r="2128" spans="1:8" ht="15" customHeight="1" x14ac:dyDescent="0.25">
      <c r="A2128">
        <v>805021058</v>
      </c>
      <c r="B2128" t="s">
        <v>5642</v>
      </c>
      <c r="C2128">
        <v>3105898</v>
      </c>
      <c r="D2128" t="s">
        <v>5643</v>
      </c>
      <c r="E2128" t="s">
        <v>5644</v>
      </c>
      <c r="F2128" s="17" t="s">
        <v>2205</v>
      </c>
      <c r="G2128">
        <v>43692111.07</v>
      </c>
      <c r="H2128">
        <v>302</v>
      </c>
    </row>
    <row r="2129" spans="1:8" ht="15" customHeight="1" x14ac:dyDescent="0.25">
      <c r="A2129">
        <v>805021058</v>
      </c>
      <c r="B2129" t="s">
        <v>5642</v>
      </c>
      <c r="C2129">
        <v>3105898</v>
      </c>
      <c r="D2129" t="s">
        <v>5643</v>
      </c>
      <c r="E2129" t="s">
        <v>5644</v>
      </c>
      <c r="F2129" s="17" t="s">
        <v>2205</v>
      </c>
      <c r="G2129">
        <v>6966000</v>
      </c>
      <c r="H2129">
        <v>305</v>
      </c>
    </row>
    <row r="2130" spans="1:8" ht="15" customHeight="1" x14ac:dyDescent="0.25">
      <c r="A2130">
        <v>805021058</v>
      </c>
      <c r="B2130" t="s">
        <v>5642</v>
      </c>
      <c r="C2130">
        <v>3105898</v>
      </c>
      <c r="D2130" t="s">
        <v>5643</v>
      </c>
      <c r="E2130" t="s">
        <v>5644</v>
      </c>
      <c r="F2130" s="17" t="s">
        <v>2205</v>
      </c>
      <c r="G2130">
        <v>7116267.2199999997</v>
      </c>
      <c r="H2130">
        <v>313</v>
      </c>
    </row>
    <row r="2131" spans="1:8" ht="15" customHeight="1" x14ac:dyDescent="0.25">
      <c r="A2131">
        <v>805021058</v>
      </c>
      <c r="B2131" t="s">
        <v>5642</v>
      </c>
      <c r="C2131">
        <v>3105898</v>
      </c>
      <c r="D2131" t="s">
        <v>5643</v>
      </c>
      <c r="E2131" t="s">
        <v>5644</v>
      </c>
      <c r="F2131" s="17" t="s">
        <v>2205</v>
      </c>
      <c r="G2131">
        <v>406722.68</v>
      </c>
      <c r="H2131">
        <v>334</v>
      </c>
    </row>
    <row r="2132" spans="1:8" ht="15" customHeight="1" x14ac:dyDescent="0.25">
      <c r="A2132">
        <v>805021170</v>
      </c>
      <c r="B2132" t="s">
        <v>5645</v>
      </c>
      <c r="C2132">
        <v>3904242</v>
      </c>
      <c r="D2132" t="s">
        <v>5646</v>
      </c>
      <c r="E2132" t="s">
        <v>5647</v>
      </c>
      <c r="F2132" s="17" t="s">
        <v>2222</v>
      </c>
      <c r="G2132">
        <v>26379125</v>
      </c>
      <c r="H2132">
        <v>302</v>
      </c>
    </row>
    <row r="2133" spans="1:8" ht="15" customHeight="1" x14ac:dyDescent="0.25">
      <c r="A2133">
        <v>805021170</v>
      </c>
      <c r="B2133" t="s">
        <v>5645</v>
      </c>
      <c r="C2133">
        <v>3904242</v>
      </c>
      <c r="D2133" t="s">
        <v>5646</v>
      </c>
      <c r="E2133" t="s">
        <v>5647</v>
      </c>
      <c r="F2133" s="17" t="s">
        <v>2222</v>
      </c>
      <c r="G2133">
        <v>21882786</v>
      </c>
      <c r="H2133">
        <v>305</v>
      </c>
    </row>
    <row r="2134" spans="1:8" ht="15" customHeight="1" x14ac:dyDescent="0.25">
      <c r="A2134">
        <v>805021170</v>
      </c>
      <c r="B2134" t="s">
        <v>5645</v>
      </c>
      <c r="C2134">
        <v>3904242</v>
      </c>
      <c r="D2134" t="s">
        <v>5646</v>
      </c>
      <c r="E2134" t="s">
        <v>5647</v>
      </c>
      <c r="F2134" s="17" t="s">
        <v>2222</v>
      </c>
      <c r="G2134">
        <v>4824300</v>
      </c>
      <c r="H2134">
        <v>313</v>
      </c>
    </row>
    <row r="2135" spans="1:8" ht="15" customHeight="1" x14ac:dyDescent="0.25">
      <c r="A2135">
        <v>805021170</v>
      </c>
      <c r="B2135" t="s">
        <v>5645</v>
      </c>
      <c r="C2135">
        <v>3904242</v>
      </c>
      <c r="D2135" t="s">
        <v>5646</v>
      </c>
      <c r="E2135" t="s">
        <v>5647</v>
      </c>
      <c r="F2135" s="17" t="s">
        <v>2222</v>
      </c>
      <c r="G2135">
        <v>210084</v>
      </c>
      <c r="H2135">
        <v>334</v>
      </c>
    </row>
    <row r="2136" spans="1:8" ht="15" customHeight="1" x14ac:dyDescent="0.25">
      <c r="A2136">
        <v>805021435</v>
      </c>
      <c r="B2136" t="s">
        <v>5648</v>
      </c>
      <c r="C2136">
        <v>8935050</v>
      </c>
      <c r="D2136" t="s">
        <v>2275</v>
      </c>
      <c r="E2136" t="s">
        <v>5649</v>
      </c>
      <c r="F2136" s="17" t="s">
        <v>2207</v>
      </c>
      <c r="G2136">
        <v>13427137.039999999</v>
      </c>
      <c r="H2136">
        <v>302</v>
      </c>
    </row>
    <row r="2137" spans="1:8" ht="15" customHeight="1" x14ac:dyDescent="0.25">
      <c r="A2137">
        <v>805021435</v>
      </c>
      <c r="B2137" t="s">
        <v>5648</v>
      </c>
      <c r="C2137">
        <v>8935050</v>
      </c>
      <c r="D2137" t="s">
        <v>2275</v>
      </c>
      <c r="E2137" t="s">
        <v>5649</v>
      </c>
      <c r="F2137" s="17" t="s">
        <v>2207</v>
      </c>
      <c r="G2137">
        <v>5158100.84</v>
      </c>
      <c r="H2137">
        <v>313</v>
      </c>
    </row>
    <row r="2138" spans="1:8" ht="15" customHeight="1" x14ac:dyDescent="0.25">
      <c r="A2138">
        <v>805021793</v>
      </c>
      <c r="B2138" t="s">
        <v>5650</v>
      </c>
      <c r="C2138">
        <v>6680556</v>
      </c>
      <c r="D2138" t="s">
        <v>2275</v>
      </c>
      <c r="E2138" t="s">
        <v>5651</v>
      </c>
      <c r="F2138" s="17" t="s">
        <v>2205</v>
      </c>
      <c r="G2138">
        <v>371362</v>
      </c>
      <c r="H2138">
        <v>219</v>
      </c>
    </row>
    <row r="2139" spans="1:8" ht="15" customHeight="1" x14ac:dyDescent="0.25">
      <c r="A2139">
        <v>805021793</v>
      </c>
      <c r="B2139" t="s">
        <v>5650</v>
      </c>
      <c r="C2139">
        <v>6680556</v>
      </c>
      <c r="D2139" t="s">
        <v>2275</v>
      </c>
      <c r="E2139" t="s">
        <v>5651</v>
      </c>
      <c r="F2139" s="17" t="s">
        <v>2205</v>
      </c>
      <c r="G2139">
        <v>22741069</v>
      </c>
      <c r="H2139">
        <v>302</v>
      </c>
    </row>
    <row r="2140" spans="1:8" ht="15" customHeight="1" x14ac:dyDescent="0.25">
      <c r="A2140">
        <v>805021793</v>
      </c>
      <c r="B2140" t="s">
        <v>5650</v>
      </c>
      <c r="C2140">
        <v>6680556</v>
      </c>
      <c r="D2140" t="s">
        <v>2275</v>
      </c>
      <c r="E2140" t="s">
        <v>5651</v>
      </c>
      <c r="F2140" s="17" t="s">
        <v>2205</v>
      </c>
      <c r="G2140">
        <v>22967422</v>
      </c>
      <c r="H2140">
        <v>305</v>
      </c>
    </row>
    <row r="2141" spans="1:8" ht="15" customHeight="1" x14ac:dyDescent="0.25">
      <c r="A2141">
        <v>805021793</v>
      </c>
      <c r="B2141" t="s">
        <v>5650</v>
      </c>
      <c r="C2141">
        <v>6680556</v>
      </c>
      <c r="D2141" t="s">
        <v>2275</v>
      </c>
      <c r="E2141" t="s">
        <v>5651</v>
      </c>
      <c r="F2141" s="17" t="s">
        <v>2205</v>
      </c>
      <c r="G2141">
        <v>6910000</v>
      </c>
      <c r="H2141">
        <v>313</v>
      </c>
    </row>
    <row r="2142" spans="1:8" ht="15" customHeight="1" x14ac:dyDescent="0.25">
      <c r="A2142">
        <v>805022354</v>
      </c>
      <c r="B2142" t="s">
        <v>5652</v>
      </c>
      <c r="C2142">
        <v>602669972</v>
      </c>
      <c r="D2142" t="s">
        <v>5653</v>
      </c>
      <c r="E2142" t="s">
        <v>5654</v>
      </c>
      <c r="F2142" s="17" t="s">
        <v>2205</v>
      </c>
      <c r="G2142">
        <v>730530</v>
      </c>
      <c r="H2142">
        <v>305</v>
      </c>
    </row>
    <row r="2143" spans="1:8" ht="15" customHeight="1" x14ac:dyDescent="0.25">
      <c r="A2143">
        <v>805023269</v>
      </c>
      <c r="B2143" t="s">
        <v>5655</v>
      </c>
      <c r="C2143">
        <v>6878484</v>
      </c>
      <c r="D2143" t="s">
        <v>5656</v>
      </c>
      <c r="E2143" t="s">
        <v>5657</v>
      </c>
      <c r="F2143" s="17" t="s">
        <v>2205</v>
      </c>
      <c r="G2143">
        <v>156482</v>
      </c>
      <c r="H2143">
        <v>302</v>
      </c>
    </row>
    <row r="2144" spans="1:8" ht="15" customHeight="1" x14ac:dyDescent="0.25">
      <c r="A2144">
        <v>805023415</v>
      </c>
      <c r="B2144" t="s">
        <v>5658</v>
      </c>
      <c r="C2144">
        <v>5563263</v>
      </c>
      <c r="D2144" t="s">
        <v>5659</v>
      </c>
      <c r="E2144" t="s">
        <v>5660</v>
      </c>
      <c r="F2144" s="17" t="s">
        <v>2205</v>
      </c>
      <c r="G2144">
        <v>1227500</v>
      </c>
      <c r="H2144">
        <v>302</v>
      </c>
    </row>
    <row r="2145" spans="1:8" ht="15" customHeight="1" x14ac:dyDescent="0.25">
      <c r="A2145">
        <v>805023415</v>
      </c>
      <c r="B2145" t="s">
        <v>5658</v>
      </c>
      <c r="C2145">
        <v>5563263</v>
      </c>
      <c r="D2145" t="s">
        <v>5659</v>
      </c>
      <c r="E2145" t="s">
        <v>5660</v>
      </c>
      <c r="F2145" s="17" t="s">
        <v>2205</v>
      </c>
      <c r="G2145">
        <v>841282</v>
      </c>
      <c r="H2145">
        <v>305</v>
      </c>
    </row>
    <row r="2146" spans="1:8" ht="15" customHeight="1" x14ac:dyDescent="0.25">
      <c r="A2146">
        <v>805023415</v>
      </c>
      <c r="B2146" t="s">
        <v>5658</v>
      </c>
      <c r="C2146">
        <v>5563263</v>
      </c>
      <c r="D2146" t="s">
        <v>5659</v>
      </c>
      <c r="E2146" t="s">
        <v>5660</v>
      </c>
      <c r="F2146" s="17" t="s">
        <v>2205</v>
      </c>
      <c r="G2146">
        <v>3556556.3</v>
      </c>
      <c r="H2146">
        <v>313</v>
      </c>
    </row>
    <row r="2147" spans="1:8" ht="15" customHeight="1" x14ac:dyDescent="0.25">
      <c r="A2147">
        <v>805023915</v>
      </c>
      <c r="B2147" t="s">
        <v>5661</v>
      </c>
      <c r="C2147">
        <v>6025513811</v>
      </c>
      <c r="D2147" t="s">
        <v>5662</v>
      </c>
      <c r="E2147" t="s">
        <v>5663</v>
      </c>
      <c r="F2147" s="17" t="s">
        <v>2205</v>
      </c>
      <c r="G2147">
        <v>340000.68</v>
      </c>
      <c r="H2147">
        <v>219</v>
      </c>
    </row>
    <row r="2148" spans="1:8" ht="15" customHeight="1" x14ac:dyDescent="0.25">
      <c r="A2148">
        <v>805023915</v>
      </c>
      <c r="B2148" t="s">
        <v>5661</v>
      </c>
      <c r="C2148">
        <v>6025513811</v>
      </c>
      <c r="D2148" t="s">
        <v>5662</v>
      </c>
      <c r="E2148" t="s">
        <v>5663</v>
      </c>
      <c r="F2148" s="17" t="s">
        <v>2205</v>
      </c>
      <c r="G2148">
        <v>1843448</v>
      </c>
      <c r="H2148">
        <v>302</v>
      </c>
    </row>
    <row r="2149" spans="1:8" ht="15" customHeight="1" x14ac:dyDescent="0.25">
      <c r="A2149">
        <v>805024121</v>
      </c>
      <c r="B2149" t="s">
        <v>5664</v>
      </c>
      <c r="C2149">
        <v>6023811521</v>
      </c>
      <c r="D2149" t="s">
        <v>5665</v>
      </c>
      <c r="E2149" t="s">
        <v>5666</v>
      </c>
      <c r="F2149" s="17" t="s">
        <v>2205</v>
      </c>
      <c r="G2149">
        <v>739495.77</v>
      </c>
      <c r="H2149">
        <v>334</v>
      </c>
    </row>
    <row r="2150" spans="1:8" ht="15" customHeight="1" x14ac:dyDescent="0.25">
      <c r="A2150">
        <v>805025372</v>
      </c>
      <c r="B2150" t="s">
        <v>5667</v>
      </c>
      <c r="C2150">
        <v>6827372</v>
      </c>
      <c r="D2150" t="s">
        <v>2275</v>
      </c>
      <c r="E2150" t="s">
        <v>5668</v>
      </c>
      <c r="F2150" s="17" t="s">
        <v>2205</v>
      </c>
      <c r="G2150">
        <v>162963</v>
      </c>
      <c r="H2150">
        <v>302</v>
      </c>
    </row>
    <row r="2151" spans="1:8" ht="15" customHeight="1" x14ac:dyDescent="0.25">
      <c r="A2151">
        <v>805025372</v>
      </c>
      <c r="B2151" t="s">
        <v>5667</v>
      </c>
      <c r="C2151">
        <v>6827372</v>
      </c>
      <c r="D2151" t="s">
        <v>2275</v>
      </c>
      <c r="E2151" t="s">
        <v>5668</v>
      </c>
      <c r="F2151" s="17" t="s">
        <v>2205</v>
      </c>
      <c r="G2151">
        <v>354282</v>
      </c>
      <c r="H2151">
        <v>305</v>
      </c>
    </row>
    <row r="2152" spans="1:8" ht="15" customHeight="1" x14ac:dyDescent="0.25">
      <c r="A2152">
        <v>805025631</v>
      </c>
      <c r="B2152" t="s">
        <v>5669</v>
      </c>
      <c r="C2152">
        <v>4862222</v>
      </c>
      <c r="D2152" t="s">
        <v>5670</v>
      </c>
      <c r="E2152" t="s">
        <v>5671</v>
      </c>
      <c r="F2152" s="17" t="s">
        <v>2205</v>
      </c>
      <c r="G2152">
        <v>427776</v>
      </c>
      <c r="H2152">
        <v>302</v>
      </c>
    </row>
    <row r="2153" spans="1:8" ht="15" customHeight="1" x14ac:dyDescent="0.25">
      <c r="A2153">
        <v>805025631</v>
      </c>
      <c r="B2153" t="s">
        <v>5669</v>
      </c>
      <c r="C2153">
        <v>4862222</v>
      </c>
      <c r="D2153" t="s">
        <v>5670</v>
      </c>
      <c r="E2153" t="s">
        <v>5671</v>
      </c>
      <c r="F2153" s="17" t="s">
        <v>2205</v>
      </c>
      <c r="G2153">
        <v>13894000</v>
      </c>
      <c r="H2153">
        <v>305</v>
      </c>
    </row>
    <row r="2154" spans="1:8" ht="15" customHeight="1" x14ac:dyDescent="0.25">
      <c r="A2154">
        <v>805026250</v>
      </c>
      <c r="B2154" t="s">
        <v>5672</v>
      </c>
      <c r="C2154">
        <v>6026687575</v>
      </c>
      <c r="D2154" t="s">
        <v>5673</v>
      </c>
      <c r="E2154" t="s">
        <v>5674</v>
      </c>
      <c r="F2154" s="17" t="s">
        <v>2205</v>
      </c>
      <c r="G2154">
        <v>555000</v>
      </c>
      <c r="H2154">
        <v>219</v>
      </c>
    </row>
    <row r="2155" spans="1:8" ht="15" customHeight="1" x14ac:dyDescent="0.25">
      <c r="A2155">
        <v>805026250</v>
      </c>
      <c r="B2155" t="s">
        <v>5672</v>
      </c>
      <c r="C2155">
        <v>6026687575</v>
      </c>
      <c r="D2155" t="s">
        <v>5673</v>
      </c>
      <c r="E2155" t="s">
        <v>5674</v>
      </c>
      <c r="F2155" s="17" t="s">
        <v>2205</v>
      </c>
      <c r="G2155">
        <v>19713796.280000001</v>
      </c>
      <c r="H2155">
        <v>302</v>
      </c>
    </row>
    <row r="2156" spans="1:8" ht="15" customHeight="1" x14ac:dyDescent="0.25">
      <c r="A2156">
        <v>805026250</v>
      </c>
      <c r="B2156" t="s">
        <v>5672</v>
      </c>
      <c r="C2156">
        <v>6026687575</v>
      </c>
      <c r="D2156" t="s">
        <v>5673</v>
      </c>
      <c r="E2156" t="s">
        <v>5674</v>
      </c>
      <c r="F2156" s="17" t="s">
        <v>2205</v>
      </c>
      <c r="G2156">
        <v>17130846</v>
      </c>
      <c r="H2156">
        <v>305</v>
      </c>
    </row>
    <row r="2157" spans="1:8" ht="15" customHeight="1" x14ac:dyDescent="0.25">
      <c r="A2157">
        <v>805026250</v>
      </c>
      <c r="B2157" t="s">
        <v>5672</v>
      </c>
      <c r="C2157">
        <v>6026687575</v>
      </c>
      <c r="D2157" t="s">
        <v>5673</v>
      </c>
      <c r="E2157" t="s">
        <v>5674</v>
      </c>
      <c r="F2157" s="17" t="s">
        <v>2205</v>
      </c>
      <c r="G2157">
        <v>16727730</v>
      </c>
      <c r="H2157">
        <v>313</v>
      </c>
    </row>
    <row r="2158" spans="1:8" ht="15" customHeight="1" x14ac:dyDescent="0.25">
      <c r="A2158">
        <v>805026286</v>
      </c>
      <c r="B2158" t="s">
        <v>5675</v>
      </c>
      <c r="C2158">
        <v>6028821327</v>
      </c>
      <c r="D2158" t="s">
        <v>5676</v>
      </c>
      <c r="E2158" t="s">
        <v>5677</v>
      </c>
      <c r="F2158" s="17" t="s">
        <v>2205</v>
      </c>
      <c r="G2158">
        <v>582000</v>
      </c>
      <c r="H2158">
        <v>219</v>
      </c>
    </row>
    <row r="2159" spans="1:8" ht="15" customHeight="1" x14ac:dyDescent="0.25">
      <c r="A2159">
        <v>805026286</v>
      </c>
      <c r="B2159" t="s">
        <v>5675</v>
      </c>
      <c r="C2159">
        <v>6028821327</v>
      </c>
      <c r="D2159" t="s">
        <v>5676</v>
      </c>
      <c r="E2159" t="s">
        <v>5677</v>
      </c>
      <c r="F2159" s="17" t="s">
        <v>2205</v>
      </c>
      <c r="G2159">
        <v>582000</v>
      </c>
      <c r="H2159">
        <v>305</v>
      </c>
    </row>
    <row r="2160" spans="1:8" ht="15" customHeight="1" x14ac:dyDescent="0.25">
      <c r="A2160">
        <v>805026610</v>
      </c>
      <c r="B2160" t="s">
        <v>5678</v>
      </c>
      <c r="C2160">
        <v>3502016598</v>
      </c>
      <c r="D2160" t="s">
        <v>5679</v>
      </c>
      <c r="E2160" t="s">
        <v>5680</v>
      </c>
      <c r="F2160" s="17" t="s">
        <v>419</v>
      </c>
      <c r="G2160">
        <v>11046215.440000001</v>
      </c>
      <c r="H2160">
        <v>302</v>
      </c>
    </row>
    <row r="2161" spans="1:8" ht="15" customHeight="1" x14ac:dyDescent="0.25">
      <c r="A2161">
        <v>805026610</v>
      </c>
      <c r="B2161" t="s">
        <v>5678</v>
      </c>
      <c r="C2161">
        <v>3502016598</v>
      </c>
      <c r="D2161" t="s">
        <v>5679</v>
      </c>
      <c r="E2161" t="s">
        <v>5680</v>
      </c>
      <c r="F2161" s="17" t="s">
        <v>419</v>
      </c>
      <c r="G2161">
        <v>9712000</v>
      </c>
      <c r="H2161">
        <v>305</v>
      </c>
    </row>
    <row r="2162" spans="1:8" ht="15" customHeight="1" x14ac:dyDescent="0.25">
      <c r="A2162">
        <v>805026610</v>
      </c>
      <c r="B2162" t="s">
        <v>5678</v>
      </c>
      <c r="C2162">
        <v>3502016598</v>
      </c>
      <c r="D2162" t="s">
        <v>5679</v>
      </c>
      <c r="E2162" t="s">
        <v>5680</v>
      </c>
      <c r="F2162" s="17" t="s">
        <v>419</v>
      </c>
      <c r="G2162">
        <v>7135610.9199999999</v>
      </c>
      <c r="H2162">
        <v>313</v>
      </c>
    </row>
    <row r="2163" spans="1:8" ht="15" customHeight="1" x14ac:dyDescent="0.25">
      <c r="A2163">
        <v>805026879</v>
      </c>
      <c r="B2163" t="s">
        <v>5681</v>
      </c>
      <c r="C2163">
        <v>5140865</v>
      </c>
      <c r="D2163" t="s">
        <v>5682</v>
      </c>
      <c r="E2163" t="s">
        <v>5683</v>
      </c>
      <c r="F2163" s="17" t="s">
        <v>2205</v>
      </c>
      <c r="G2163">
        <v>368282</v>
      </c>
      <c r="H2163">
        <v>305</v>
      </c>
    </row>
    <row r="2164" spans="1:8" ht="15" customHeight="1" x14ac:dyDescent="0.25">
      <c r="A2164">
        <v>805027231</v>
      </c>
      <c r="B2164" t="s">
        <v>5684</v>
      </c>
      <c r="C2164">
        <v>8921832</v>
      </c>
      <c r="D2164" t="s">
        <v>5685</v>
      </c>
      <c r="E2164" t="s">
        <v>5686</v>
      </c>
      <c r="F2164" s="17" t="s">
        <v>2205</v>
      </c>
      <c r="G2164">
        <v>381282</v>
      </c>
      <c r="H2164">
        <v>305</v>
      </c>
    </row>
    <row r="2165" spans="1:8" ht="15" customHeight="1" x14ac:dyDescent="0.25">
      <c r="A2165">
        <v>805027240</v>
      </c>
      <c r="B2165" t="s">
        <v>5687</v>
      </c>
      <c r="C2165">
        <v>6688229</v>
      </c>
      <c r="D2165" t="s">
        <v>2275</v>
      </c>
      <c r="E2165" t="s">
        <v>5688</v>
      </c>
      <c r="F2165" s="17" t="s">
        <v>2205</v>
      </c>
      <c r="G2165">
        <v>1965210</v>
      </c>
      <c r="H2165">
        <v>305</v>
      </c>
    </row>
    <row r="2166" spans="1:8" ht="15" customHeight="1" x14ac:dyDescent="0.25">
      <c r="A2166">
        <v>805027643</v>
      </c>
      <c r="B2166" t="s">
        <v>5689</v>
      </c>
      <c r="C2166">
        <v>3104848</v>
      </c>
      <c r="D2166" t="s">
        <v>2275</v>
      </c>
      <c r="E2166" t="s">
        <v>5690</v>
      </c>
      <c r="F2166" s="17" t="s">
        <v>2205</v>
      </c>
      <c r="G2166">
        <v>1412238</v>
      </c>
      <c r="H2166">
        <v>305</v>
      </c>
    </row>
    <row r="2167" spans="1:8" ht="15" customHeight="1" x14ac:dyDescent="0.25">
      <c r="A2167">
        <v>805027939</v>
      </c>
      <c r="B2167" t="s">
        <v>5691</v>
      </c>
      <c r="C2167">
        <v>6023797118</v>
      </c>
      <c r="D2167" t="s">
        <v>2275</v>
      </c>
      <c r="E2167" t="s">
        <v>5692</v>
      </c>
      <c r="F2167" s="17" t="s">
        <v>2205</v>
      </c>
      <c r="G2167">
        <v>926130</v>
      </c>
      <c r="H2167">
        <v>305</v>
      </c>
    </row>
    <row r="2168" spans="1:8" ht="15" customHeight="1" x14ac:dyDescent="0.25">
      <c r="A2168">
        <v>805028041</v>
      </c>
      <c r="B2168" t="s">
        <v>5693</v>
      </c>
      <c r="C2168">
        <v>3328389</v>
      </c>
      <c r="D2168" t="s">
        <v>2275</v>
      </c>
      <c r="E2168" t="s">
        <v>5694</v>
      </c>
      <c r="F2168" s="17" t="s">
        <v>2205</v>
      </c>
      <c r="G2168">
        <v>2138040</v>
      </c>
      <c r="H2168">
        <v>305</v>
      </c>
    </row>
    <row r="2169" spans="1:8" ht="15" customHeight="1" x14ac:dyDescent="0.25">
      <c r="A2169">
        <v>805028138</v>
      </c>
      <c r="B2169" t="s">
        <v>5695</v>
      </c>
      <c r="C2169">
        <v>25145821</v>
      </c>
      <c r="D2169" t="s">
        <v>5696</v>
      </c>
      <c r="E2169" t="s">
        <v>5697</v>
      </c>
      <c r="F2169" s="17" t="s">
        <v>2205</v>
      </c>
      <c r="G2169">
        <v>2336601.31</v>
      </c>
      <c r="H2169">
        <v>302</v>
      </c>
    </row>
    <row r="2170" spans="1:8" ht="15" customHeight="1" x14ac:dyDescent="0.25">
      <c r="A2170">
        <v>805028610</v>
      </c>
      <c r="B2170" t="s">
        <v>5698</v>
      </c>
      <c r="C2170">
        <v>6645905</v>
      </c>
      <c r="D2170" t="s">
        <v>5699</v>
      </c>
      <c r="E2170" t="s">
        <v>5700</v>
      </c>
      <c r="F2170" s="17" t="s">
        <v>2205</v>
      </c>
      <c r="G2170">
        <v>2876895.37</v>
      </c>
      <c r="H2170">
        <v>302</v>
      </c>
    </row>
    <row r="2171" spans="1:8" ht="15" customHeight="1" x14ac:dyDescent="0.25">
      <c r="A2171">
        <v>805028610</v>
      </c>
      <c r="B2171" t="s">
        <v>5698</v>
      </c>
      <c r="C2171">
        <v>6645905</v>
      </c>
      <c r="D2171" t="s">
        <v>5699</v>
      </c>
      <c r="E2171" t="s">
        <v>5700</v>
      </c>
      <c r="F2171" s="17" t="s">
        <v>2205</v>
      </c>
      <c r="G2171">
        <v>3688000</v>
      </c>
      <c r="H2171">
        <v>305</v>
      </c>
    </row>
    <row r="2172" spans="1:8" ht="15" customHeight="1" x14ac:dyDescent="0.25">
      <c r="A2172">
        <v>805028610</v>
      </c>
      <c r="B2172" t="s">
        <v>5698</v>
      </c>
      <c r="C2172">
        <v>6645905</v>
      </c>
      <c r="D2172" t="s">
        <v>5699</v>
      </c>
      <c r="E2172" t="s">
        <v>5700</v>
      </c>
      <c r="F2172" s="17" t="s">
        <v>2205</v>
      </c>
      <c r="G2172">
        <v>1400950.42</v>
      </c>
      <c r="H2172">
        <v>313</v>
      </c>
    </row>
    <row r="2173" spans="1:8" ht="15" customHeight="1" x14ac:dyDescent="0.25">
      <c r="A2173">
        <v>805029095</v>
      </c>
      <c r="B2173" t="s">
        <v>5701</v>
      </c>
      <c r="C2173" t="s">
        <v>5702</v>
      </c>
      <c r="D2173" t="s">
        <v>2275</v>
      </c>
      <c r="E2173" t="s">
        <v>5703</v>
      </c>
      <c r="F2173" s="17" t="s">
        <v>2205</v>
      </c>
      <c r="G2173">
        <v>10736212.859999999</v>
      </c>
      <c r="H2173">
        <v>901</v>
      </c>
    </row>
    <row r="2174" spans="1:8" ht="15" customHeight="1" x14ac:dyDescent="0.25">
      <c r="A2174">
        <v>805029321</v>
      </c>
      <c r="B2174" t="s">
        <v>5704</v>
      </c>
      <c r="C2174">
        <v>5164232</v>
      </c>
      <c r="D2174" t="s">
        <v>2275</v>
      </c>
      <c r="E2174" t="s">
        <v>5705</v>
      </c>
      <c r="F2174" s="17" t="s">
        <v>2205</v>
      </c>
      <c r="G2174">
        <v>342160</v>
      </c>
      <c r="H2174">
        <v>305</v>
      </c>
    </row>
    <row r="2175" spans="1:8" ht="15" customHeight="1" x14ac:dyDescent="0.25">
      <c r="A2175">
        <v>805029991</v>
      </c>
      <c r="B2175" t="s">
        <v>5706</v>
      </c>
      <c r="C2175">
        <v>3798545</v>
      </c>
      <c r="D2175" t="s">
        <v>5707</v>
      </c>
      <c r="E2175" t="s">
        <v>5708</v>
      </c>
      <c r="F2175" s="17" t="s">
        <v>2205</v>
      </c>
      <c r="G2175">
        <v>417782</v>
      </c>
      <c r="H2175">
        <v>305</v>
      </c>
    </row>
    <row r="2176" spans="1:8" ht="15" customHeight="1" x14ac:dyDescent="0.25">
      <c r="A2176">
        <v>805030185</v>
      </c>
      <c r="B2176" t="s">
        <v>5709</v>
      </c>
      <c r="C2176">
        <v>5240206</v>
      </c>
      <c r="D2176" t="s">
        <v>2275</v>
      </c>
      <c r="E2176" t="s">
        <v>5710</v>
      </c>
      <c r="F2176" s="17" t="s">
        <v>2205</v>
      </c>
      <c r="G2176">
        <v>2013227</v>
      </c>
      <c r="H2176">
        <v>305</v>
      </c>
    </row>
    <row r="2177" spans="1:8" ht="15" customHeight="1" x14ac:dyDescent="0.25">
      <c r="A2177">
        <v>805030454</v>
      </c>
      <c r="B2177" t="s">
        <v>5711</v>
      </c>
      <c r="C2177">
        <v>3747086</v>
      </c>
      <c r="D2177" t="s">
        <v>2275</v>
      </c>
      <c r="E2177" t="s">
        <v>5712</v>
      </c>
      <c r="F2177" s="17" t="s">
        <v>2205</v>
      </c>
      <c r="G2177">
        <v>2622780</v>
      </c>
      <c r="H2177">
        <v>305</v>
      </c>
    </row>
    <row r="2178" spans="1:8" ht="15" customHeight="1" x14ac:dyDescent="0.25">
      <c r="A2178">
        <v>805030615</v>
      </c>
      <c r="B2178" t="s">
        <v>5713</v>
      </c>
      <c r="C2178">
        <v>6617300</v>
      </c>
      <c r="D2178" t="s">
        <v>5714</v>
      </c>
      <c r="E2178" t="s">
        <v>5715</v>
      </c>
      <c r="F2178" s="17" t="s">
        <v>2205</v>
      </c>
      <c r="G2178">
        <v>9743246.8900000006</v>
      </c>
      <c r="H2178">
        <v>302</v>
      </c>
    </row>
    <row r="2179" spans="1:8" ht="15" customHeight="1" x14ac:dyDescent="0.25">
      <c r="A2179">
        <v>805030615</v>
      </c>
      <c r="B2179" t="s">
        <v>5713</v>
      </c>
      <c r="C2179">
        <v>6617300</v>
      </c>
      <c r="D2179" t="s">
        <v>5714</v>
      </c>
      <c r="E2179" t="s">
        <v>5715</v>
      </c>
      <c r="F2179" s="17" t="s">
        <v>2205</v>
      </c>
      <c r="G2179">
        <v>48684404.32</v>
      </c>
      <c r="H2179">
        <v>305</v>
      </c>
    </row>
    <row r="2180" spans="1:8" ht="15" customHeight="1" x14ac:dyDescent="0.25">
      <c r="A2180">
        <v>805030615</v>
      </c>
      <c r="B2180" t="s">
        <v>5713</v>
      </c>
      <c r="C2180">
        <v>6617300</v>
      </c>
      <c r="D2180" t="s">
        <v>5714</v>
      </c>
      <c r="E2180" t="s">
        <v>5715</v>
      </c>
      <c r="F2180" s="17" t="s">
        <v>2205</v>
      </c>
      <c r="G2180">
        <v>1468143.57</v>
      </c>
      <c r="H2180">
        <v>334</v>
      </c>
    </row>
    <row r="2181" spans="1:8" ht="15" customHeight="1" x14ac:dyDescent="0.25">
      <c r="A2181">
        <v>805031358</v>
      </c>
      <c r="B2181" t="s">
        <v>5716</v>
      </c>
      <c r="C2181">
        <v>3148142618</v>
      </c>
      <c r="D2181" t="s">
        <v>5717</v>
      </c>
      <c r="E2181" t="s">
        <v>5718</v>
      </c>
      <c r="F2181" s="17" t="s">
        <v>903</v>
      </c>
      <c r="G2181">
        <v>366019</v>
      </c>
      <c r="H2181">
        <v>305</v>
      </c>
    </row>
    <row r="2182" spans="1:8" ht="15" customHeight="1" x14ac:dyDescent="0.25">
      <c r="A2182">
        <v>805031784</v>
      </c>
      <c r="B2182" t="s">
        <v>5719</v>
      </c>
      <c r="C2182">
        <v>5245303</v>
      </c>
      <c r="D2182" t="s">
        <v>5720</v>
      </c>
      <c r="E2182" t="s">
        <v>5721</v>
      </c>
      <c r="F2182" s="17" t="s">
        <v>2205</v>
      </c>
      <c r="G2182">
        <v>2087096</v>
      </c>
      <c r="H2182">
        <v>305</v>
      </c>
    </row>
    <row r="2183" spans="1:8" ht="15" customHeight="1" x14ac:dyDescent="0.25">
      <c r="A2183">
        <v>805031788</v>
      </c>
      <c r="B2183" t="s">
        <v>5722</v>
      </c>
      <c r="C2183">
        <v>3157760</v>
      </c>
      <c r="D2183" t="s">
        <v>2275</v>
      </c>
      <c r="E2183" t="s">
        <v>5723</v>
      </c>
      <c r="F2183" s="17" t="s">
        <v>2205</v>
      </c>
      <c r="G2183">
        <v>232000.84</v>
      </c>
      <c r="H2183">
        <v>305</v>
      </c>
    </row>
    <row r="2184" spans="1:8" ht="15" customHeight="1" x14ac:dyDescent="0.25">
      <c r="A2184">
        <v>806000179</v>
      </c>
      <c r="B2184" t="s">
        <v>5724</v>
      </c>
      <c r="C2184">
        <v>2193030</v>
      </c>
      <c r="D2184" t="s">
        <v>2275</v>
      </c>
      <c r="E2184" t="s">
        <v>5725</v>
      </c>
      <c r="F2184" s="17" t="s">
        <v>419</v>
      </c>
      <c r="G2184">
        <v>150006696</v>
      </c>
      <c r="H2184">
        <v>302</v>
      </c>
    </row>
    <row r="2185" spans="1:8" ht="15" customHeight="1" x14ac:dyDescent="0.25">
      <c r="A2185">
        <v>806000179</v>
      </c>
      <c r="B2185" t="s">
        <v>5724</v>
      </c>
      <c r="C2185">
        <v>2193030</v>
      </c>
      <c r="D2185" t="s">
        <v>2275</v>
      </c>
      <c r="E2185" t="s">
        <v>5725</v>
      </c>
      <c r="F2185" s="17" t="s">
        <v>419</v>
      </c>
      <c r="G2185">
        <v>206860025</v>
      </c>
      <c r="H2185">
        <v>305</v>
      </c>
    </row>
    <row r="2186" spans="1:8" ht="15" customHeight="1" x14ac:dyDescent="0.25">
      <c r="A2186">
        <v>806000506</v>
      </c>
      <c r="B2186" t="s">
        <v>5726</v>
      </c>
      <c r="C2186">
        <v>6570035</v>
      </c>
      <c r="D2186" t="s">
        <v>2275</v>
      </c>
      <c r="E2186" t="s">
        <v>5727</v>
      </c>
      <c r="F2186" s="17" t="s">
        <v>439</v>
      </c>
      <c r="G2186">
        <v>6694351</v>
      </c>
      <c r="H2186">
        <v>305</v>
      </c>
    </row>
    <row r="2187" spans="1:8" ht="15" customHeight="1" x14ac:dyDescent="0.25">
      <c r="A2187">
        <v>806000913</v>
      </c>
      <c r="B2187" t="s">
        <v>5728</v>
      </c>
      <c r="C2187">
        <v>6565804</v>
      </c>
      <c r="D2187" t="s">
        <v>5729</v>
      </c>
      <c r="E2187" t="s">
        <v>5730</v>
      </c>
      <c r="F2187" s="17" t="s">
        <v>439</v>
      </c>
      <c r="G2187">
        <v>251038</v>
      </c>
      <c r="H2187">
        <v>305</v>
      </c>
    </row>
    <row r="2188" spans="1:8" ht="15" customHeight="1" x14ac:dyDescent="0.25">
      <c r="A2188">
        <v>806001247</v>
      </c>
      <c r="B2188" t="s">
        <v>5731</v>
      </c>
      <c r="C2188">
        <v>6687269</v>
      </c>
      <c r="D2188" t="s">
        <v>5732</v>
      </c>
      <c r="E2188" t="s">
        <v>5733</v>
      </c>
      <c r="F2188" s="17" t="s">
        <v>439</v>
      </c>
      <c r="G2188">
        <v>12098312</v>
      </c>
      <c r="H2188">
        <v>302</v>
      </c>
    </row>
    <row r="2189" spans="1:8" ht="15" customHeight="1" x14ac:dyDescent="0.25">
      <c r="A2189">
        <v>806001247</v>
      </c>
      <c r="B2189" t="s">
        <v>5731</v>
      </c>
      <c r="C2189">
        <v>6687269</v>
      </c>
      <c r="D2189" t="s">
        <v>5732</v>
      </c>
      <c r="E2189" t="s">
        <v>5733</v>
      </c>
      <c r="F2189" s="17" t="s">
        <v>439</v>
      </c>
      <c r="G2189">
        <v>3073320</v>
      </c>
      <c r="H2189">
        <v>305</v>
      </c>
    </row>
    <row r="2190" spans="1:8" ht="15" customHeight="1" x14ac:dyDescent="0.25">
      <c r="A2190">
        <v>806001247</v>
      </c>
      <c r="B2190" t="s">
        <v>5731</v>
      </c>
      <c r="C2190">
        <v>6687269</v>
      </c>
      <c r="D2190" t="s">
        <v>5732</v>
      </c>
      <c r="E2190" t="s">
        <v>5733</v>
      </c>
      <c r="F2190" s="17" t="s">
        <v>439</v>
      </c>
      <c r="G2190">
        <v>1350000</v>
      </c>
      <c r="H2190">
        <v>313</v>
      </c>
    </row>
    <row r="2191" spans="1:8" ht="15" customHeight="1" x14ac:dyDescent="0.25">
      <c r="A2191">
        <v>806001247</v>
      </c>
      <c r="B2191" t="s">
        <v>5731</v>
      </c>
      <c r="C2191">
        <v>6687269</v>
      </c>
      <c r="D2191" t="s">
        <v>5732</v>
      </c>
      <c r="E2191" t="s">
        <v>5733</v>
      </c>
      <c r="F2191" s="17" t="s">
        <v>439</v>
      </c>
      <c r="G2191">
        <v>1364285</v>
      </c>
      <c r="H2191">
        <v>334</v>
      </c>
    </row>
    <row r="2192" spans="1:8" ht="15" customHeight="1" x14ac:dyDescent="0.25">
      <c r="A2192">
        <v>806002962</v>
      </c>
      <c r="B2192" t="s">
        <v>5734</v>
      </c>
      <c r="C2192">
        <v>6665167</v>
      </c>
      <c r="D2192" t="s">
        <v>2275</v>
      </c>
      <c r="E2192" t="s">
        <v>5735</v>
      </c>
      <c r="F2192" s="17" t="s">
        <v>439</v>
      </c>
      <c r="G2192">
        <v>3452558.25</v>
      </c>
      <c r="H2192">
        <v>302</v>
      </c>
    </row>
    <row r="2193" spans="1:8" ht="15" customHeight="1" x14ac:dyDescent="0.25">
      <c r="A2193">
        <v>806002962</v>
      </c>
      <c r="B2193" t="s">
        <v>5734</v>
      </c>
      <c r="C2193">
        <v>6665167</v>
      </c>
      <c r="D2193" t="s">
        <v>2275</v>
      </c>
      <c r="E2193" t="s">
        <v>5735</v>
      </c>
      <c r="F2193" s="17" t="s">
        <v>439</v>
      </c>
      <c r="G2193">
        <v>14587578.09</v>
      </c>
      <c r="H2193">
        <v>305</v>
      </c>
    </row>
    <row r="2194" spans="1:8" ht="15" customHeight="1" x14ac:dyDescent="0.25">
      <c r="A2194">
        <v>806002962</v>
      </c>
      <c r="B2194" t="s">
        <v>5734</v>
      </c>
      <c r="C2194">
        <v>6665167</v>
      </c>
      <c r="D2194" t="s">
        <v>2275</v>
      </c>
      <c r="E2194" t="s">
        <v>5735</v>
      </c>
      <c r="F2194" s="17" t="s">
        <v>439</v>
      </c>
      <c r="G2194">
        <v>538671.42000000004</v>
      </c>
      <c r="H2194">
        <v>334</v>
      </c>
    </row>
    <row r="2195" spans="1:8" ht="15" customHeight="1" x14ac:dyDescent="0.25">
      <c r="A2195">
        <v>806003450</v>
      </c>
      <c r="B2195" t="s">
        <v>5736</v>
      </c>
      <c r="C2195">
        <v>3692364</v>
      </c>
      <c r="D2195" t="s">
        <v>5737</v>
      </c>
      <c r="E2195" t="s">
        <v>5738</v>
      </c>
      <c r="F2195" s="17" t="s">
        <v>374</v>
      </c>
      <c r="G2195">
        <v>1511410</v>
      </c>
      <c r="H2195">
        <v>305</v>
      </c>
    </row>
    <row r="2196" spans="1:8" ht="15" customHeight="1" x14ac:dyDescent="0.25">
      <c r="A2196">
        <v>806003819</v>
      </c>
      <c r="B2196" t="s">
        <v>5739</v>
      </c>
      <c r="C2196">
        <v>6544360</v>
      </c>
      <c r="D2196" t="s">
        <v>5740</v>
      </c>
      <c r="E2196" t="s">
        <v>5741</v>
      </c>
      <c r="F2196" s="17" t="s">
        <v>439</v>
      </c>
      <c r="G2196">
        <v>262546</v>
      </c>
      <c r="H2196">
        <v>305</v>
      </c>
    </row>
    <row r="2197" spans="1:8" ht="15" customHeight="1" x14ac:dyDescent="0.25">
      <c r="A2197">
        <v>806004274</v>
      </c>
      <c r="B2197" t="s">
        <v>5742</v>
      </c>
      <c r="C2197">
        <v>6685277</v>
      </c>
      <c r="D2197" t="s">
        <v>2275</v>
      </c>
      <c r="E2197" t="s">
        <v>5743</v>
      </c>
      <c r="F2197" s="17" t="s">
        <v>439</v>
      </c>
      <c r="G2197">
        <v>191014.82</v>
      </c>
      <c r="H2197">
        <v>302</v>
      </c>
    </row>
    <row r="2198" spans="1:8" ht="15" customHeight="1" x14ac:dyDescent="0.25">
      <c r="A2198">
        <v>806004274</v>
      </c>
      <c r="B2198" t="s">
        <v>5742</v>
      </c>
      <c r="C2198">
        <v>6685277</v>
      </c>
      <c r="D2198" t="s">
        <v>2275</v>
      </c>
      <c r="E2198" t="s">
        <v>5743</v>
      </c>
      <c r="F2198" s="17" t="s">
        <v>439</v>
      </c>
      <c r="G2198">
        <v>1400521</v>
      </c>
      <c r="H2198">
        <v>305</v>
      </c>
    </row>
    <row r="2199" spans="1:8" ht="15" customHeight="1" x14ac:dyDescent="0.25">
      <c r="A2199">
        <v>806005008</v>
      </c>
      <c r="B2199" t="s">
        <v>5744</v>
      </c>
      <c r="C2199">
        <v>6688900</v>
      </c>
      <c r="D2199" t="s">
        <v>5745</v>
      </c>
      <c r="E2199" t="s">
        <v>5746</v>
      </c>
      <c r="F2199" s="17" t="s">
        <v>439</v>
      </c>
      <c r="G2199">
        <v>1671760</v>
      </c>
      <c r="H2199">
        <v>302</v>
      </c>
    </row>
    <row r="2200" spans="1:8" ht="15" customHeight="1" x14ac:dyDescent="0.25">
      <c r="A2200">
        <v>806005008</v>
      </c>
      <c r="B2200" t="s">
        <v>5744</v>
      </c>
      <c r="C2200">
        <v>6688900</v>
      </c>
      <c r="D2200" t="s">
        <v>5745</v>
      </c>
      <c r="E2200" t="s">
        <v>5746</v>
      </c>
      <c r="F2200" s="17" t="s">
        <v>439</v>
      </c>
      <c r="G2200">
        <v>14913275</v>
      </c>
      <c r="H2200">
        <v>305</v>
      </c>
    </row>
    <row r="2201" spans="1:8" ht="15" customHeight="1" x14ac:dyDescent="0.25">
      <c r="A2201">
        <v>806005146</v>
      </c>
      <c r="B2201" t="s">
        <v>5747</v>
      </c>
      <c r="C2201">
        <v>3173678417</v>
      </c>
      <c r="D2201" t="s">
        <v>5748</v>
      </c>
      <c r="E2201" t="s">
        <v>5749</v>
      </c>
      <c r="F2201" s="17" t="s">
        <v>439</v>
      </c>
      <c r="G2201">
        <v>599474</v>
      </c>
      <c r="H2201">
        <v>305</v>
      </c>
    </row>
    <row r="2202" spans="1:8" ht="15" customHeight="1" x14ac:dyDescent="0.25">
      <c r="A2202">
        <v>806005392</v>
      </c>
      <c r="B2202" t="s">
        <v>5750</v>
      </c>
      <c r="C2202">
        <v>6626447</v>
      </c>
      <c r="D2202" t="s">
        <v>2275</v>
      </c>
      <c r="E2202" t="s">
        <v>5751</v>
      </c>
      <c r="F2202" s="17" t="s">
        <v>439</v>
      </c>
      <c r="G2202">
        <v>4124002</v>
      </c>
      <c r="H2202">
        <v>305</v>
      </c>
    </row>
    <row r="2203" spans="1:8" ht="15" customHeight="1" x14ac:dyDescent="0.25">
      <c r="A2203">
        <v>806005636</v>
      </c>
      <c r="B2203" t="s">
        <v>5752</v>
      </c>
      <c r="C2203">
        <v>6651704</v>
      </c>
      <c r="D2203" t="s">
        <v>2275</v>
      </c>
      <c r="E2203" t="s">
        <v>5753</v>
      </c>
      <c r="F2203" s="17" t="s">
        <v>439</v>
      </c>
      <c r="G2203">
        <v>331282</v>
      </c>
      <c r="H2203">
        <v>305</v>
      </c>
    </row>
    <row r="2204" spans="1:8" ht="15" customHeight="1" x14ac:dyDescent="0.25">
      <c r="A2204">
        <v>806007073</v>
      </c>
      <c r="B2204" t="s">
        <v>5754</v>
      </c>
      <c r="C2204">
        <v>6668242</v>
      </c>
      <c r="D2204" t="s">
        <v>5755</v>
      </c>
      <c r="E2204" t="s">
        <v>2278</v>
      </c>
      <c r="F2204" s="17">
        <v>76001</v>
      </c>
      <c r="G2204">
        <v>1032076</v>
      </c>
      <c r="H2204">
        <v>305</v>
      </c>
    </row>
    <row r="2205" spans="1:8" ht="15" customHeight="1" x14ac:dyDescent="0.25">
      <c r="A2205">
        <v>806007192</v>
      </c>
      <c r="B2205" t="s">
        <v>5756</v>
      </c>
      <c r="C2205">
        <v>6056551517</v>
      </c>
      <c r="D2205" t="s">
        <v>5757</v>
      </c>
      <c r="E2205" t="s">
        <v>5758</v>
      </c>
      <c r="F2205" s="17" t="s">
        <v>439</v>
      </c>
      <c r="G2205">
        <v>5360000</v>
      </c>
      <c r="H2205">
        <v>302</v>
      </c>
    </row>
    <row r="2206" spans="1:8" ht="15" customHeight="1" x14ac:dyDescent="0.25">
      <c r="A2206">
        <v>806007192</v>
      </c>
      <c r="B2206" t="s">
        <v>5756</v>
      </c>
      <c r="C2206">
        <v>6056551517</v>
      </c>
      <c r="D2206" t="s">
        <v>5757</v>
      </c>
      <c r="E2206" t="s">
        <v>5758</v>
      </c>
      <c r="F2206" s="17" t="s">
        <v>439</v>
      </c>
      <c r="G2206">
        <v>1229000</v>
      </c>
      <c r="H2206">
        <v>313</v>
      </c>
    </row>
    <row r="2207" spans="1:8" ht="15" customHeight="1" x14ac:dyDescent="0.25">
      <c r="A2207">
        <v>806007650</v>
      </c>
      <c r="B2207" t="s">
        <v>5759</v>
      </c>
      <c r="C2207">
        <v>6931550</v>
      </c>
      <c r="D2207" t="s">
        <v>2275</v>
      </c>
      <c r="E2207" t="s">
        <v>5760</v>
      </c>
      <c r="F2207" s="17" t="s">
        <v>439</v>
      </c>
      <c r="G2207">
        <v>9394000</v>
      </c>
      <c r="H2207">
        <v>302</v>
      </c>
    </row>
    <row r="2208" spans="1:8" ht="15" customHeight="1" x14ac:dyDescent="0.25">
      <c r="A2208">
        <v>806008086</v>
      </c>
      <c r="B2208" t="s">
        <v>5761</v>
      </c>
      <c r="C2208">
        <v>3107165</v>
      </c>
      <c r="D2208" t="s">
        <v>5762</v>
      </c>
      <c r="E2208" t="s">
        <v>5763</v>
      </c>
      <c r="F2208" s="17" t="s">
        <v>419</v>
      </c>
      <c r="G2208">
        <v>337963</v>
      </c>
      <c r="H2208">
        <v>302</v>
      </c>
    </row>
    <row r="2209" spans="1:8" ht="15" customHeight="1" x14ac:dyDescent="0.25">
      <c r="A2209">
        <v>806008086</v>
      </c>
      <c r="B2209" t="s">
        <v>5761</v>
      </c>
      <c r="C2209">
        <v>3107165</v>
      </c>
      <c r="D2209" t="s">
        <v>5762</v>
      </c>
      <c r="E2209" t="s">
        <v>5763</v>
      </c>
      <c r="F2209" s="17" t="s">
        <v>419</v>
      </c>
      <c r="G2209">
        <v>1156000</v>
      </c>
      <c r="H2209">
        <v>305</v>
      </c>
    </row>
    <row r="2210" spans="1:8" ht="15" customHeight="1" x14ac:dyDescent="0.25">
      <c r="A2210">
        <v>806008243</v>
      </c>
      <c r="B2210" t="s">
        <v>5764</v>
      </c>
      <c r="C2210">
        <v>6720162</v>
      </c>
      <c r="D2210" t="s">
        <v>5765</v>
      </c>
      <c r="E2210" t="s">
        <v>5766</v>
      </c>
      <c r="F2210" s="17" t="s">
        <v>439</v>
      </c>
      <c r="G2210">
        <v>15573500</v>
      </c>
      <c r="H2210">
        <v>302</v>
      </c>
    </row>
    <row r="2211" spans="1:8" ht="15" customHeight="1" x14ac:dyDescent="0.25">
      <c r="A2211">
        <v>806008243</v>
      </c>
      <c r="B2211" t="s">
        <v>5764</v>
      </c>
      <c r="C2211">
        <v>6720162</v>
      </c>
      <c r="D2211" t="s">
        <v>5765</v>
      </c>
      <c r="E2211" t="s">
        <v>5766</v>
      </c>
      <c r="F2211" s="17" t="s">
        <v>439</v>
      </c>
      <c r="G2211">
        <v>3999000</v>
      </c>
      <c r="H2211">
        <v>313</v>
      </c>
    </row>
    <row r="2212" spans="1:8" ht="15" customHeight="1" x14ac:dyDescent="0.25">
      <c r="A2212">
        <v>806008243</v>
      </c>
      <c r="B2212" t="s">
        <v>5764</v>
      </c>
      <c r="C2212">
        <v>6720162</v>
      </c>
      <c r="D2212" t="s">
        <v>5765</v>
      </c>
      <c r="E2212" t="s">
        <v>5766</v>
      </c>
      <c r="F2212" s="17" t="s">
        <v>439</v>
      </c>
      <c r="G2212">
        <v>500000</v>
      </c>
      <c r="H2212">
        <v>334</v>
      </c>
    </row>
    <row r="2213" spans="1:8" ht="15" customHeight="1" x14ac:dyDescent="0.25">
      <c r="A2213">
        <v>806008394</v>
      </c>
      <c r="B2213" t="s">
        <v>5767</v>
      </c>
      <c r="C2213">
        <v>6502525</v>
      </c>
      <c r="D2213" t="s">
        <v>5768</v>
      </c>
      <c r="E2213" t="s">
        <v>5769</v>
      </c>
      <c r="F2213" s="17" t="s">
        <v>439</v>
      </c>
      <c r="G2213">
        <v>1251554</v>
      </c>
      <c r="H2213">
        <v>901</v>
      </c>
    </row>
    <row r="2214" spans="1:8" ht="15" customHeight="1" x14ac:dyDescent="0.25">
      <c r="A2214">
        <v>806009227</v>
      </c>
      <c r="B2214" t="s">
        <v>5770</v>
      </c>
      <c r="C2214">
        <v>6517071</v>
      </c>
      <c r="D2214" t="s">
        <v>5771</v>
      </c>
      <c r="E2214" t="s">
        <v>5772</v>
      </c>
      <c r="F2214" s="17" t="s">
        <v>439</v>
      </c>
      <c r="G2214">
        <v>2426666</v>
      </c>
      <c r="H2214">
        <v>302</v>
      </c>
    </row>
    <row r="2215" spans="1:8" ht="15" customHeight="1" x14ac:dyDescent="0.25">
      <c r="A2215">
        <v>806009227</v>
      </c>
      <c r="B2215" t="s">
        <v>5770</v>
      </c>
      <c r="C2215">
        <v>6517071</v>
      </c>
      <c r="D2215" t="s">
        <v>5771</v>
      </c>
      <c r="E2215" t="s">
        <v>5772</v>
      </c>
      <c r="F2215" s="17" t="s">
        <v>439</v>
      </c>
      <c r="G2215">
        <v>26186469</v>
      </c>
      <c r="H2215">
        <v>305</v>
      </c>
    </row>
    <row r="2216" spans="1:8" ht="15" customHeight="1" x14ac:dyDescent="0.25">
      <c r="A2216">
        <v>806009543</v>
      </c>
      <c r="B2216" t="s">
        <v>5773</v>
      </c>
      <c r="C2216">
        <v>3611366</v>
      </c>
      <c r="D2216" t="s">
        <v>5774</v>
      </c>
      <c r="E2216" t="s">
        <v>5775</v>
      </c>
      <c r="F2216" s="17" t="s">
        <v>374</v>
      </c>
      <c r="G2216">
        <v>1749300</v>
      </c>
      <c r="H2216">
        <v>219</v>
      </c>
    </row>
    <row r="2217" spans="1:8" ht="15" customHeight="1" x14ac:dyDescent="0.25">
      <c r="A2217">
        <v>806009543</v>
      </c>
      <c r="B2217" t="s">
        <v>5773</v>
      </c>
      <c r="C2217">
        <v>3611366</v>
      </c>
      <c r="D2217" t="s">
        <v>5774</v>
      </c>
      <c r="E2217" t="s">
        <v>5775</v>
      </c>
      <c r="F2217" s="17" t="s">
        <v>374</v>
      </c>
      <c r="G2217">
        <v>8250000</v>
      </c>
      <c r="H2217">
        <v>305</v>
      </c>
    </row>
    <row r="2218" spans="1:8" ht="15" customHeight="1" x14ac:dyDescent="0.25">
      <c r="A2218">
        <v>806011550</v>
      </c>
      <c r="B2218" t="s">
        <v>5776</v>
      </c>
      <c r="C2218">
        <v>6660087</v>
      </c>
      <c r="D2218" t="s">
        <v>2275</v>
      </c>
      <c r="E2218" t="s">
        <v>5777</v>
      </c>
      <c r="F2218" s="17" t="s">
        <v>439</v>
      </c>
      <c r="G2218">
        <v>30873000</v>
      </c>
      <c r="H2218">
        <v>302</v>
      </c>
    </row>
    <row r="2219" spans="1:8" ht="15" customHeight="1" x14ac:dyDescent="0.25">
      <c r="A2219">
        <v>806011550</v>
      </c>
      <c r="B2219" t="s">
        <v>5776</v>
      </c>
      <c r="C2219">
        <v>6660087</v>
      </c>
      <c r="D2219" t="s">
        <v>2275</v>
      </c>
      <c r="E2219" t="s">
        <v>5777</v>
      </c>
      <c r="F2219" s="17" t="s">
        <v>439</v>
      </c>
      <c r="G2219">
        <v>219771303</v>
      </c>
      <c r="H2219">
        <v>313</v>
      </c>
    </row>
    <row r="2220" spans="1:8" ht="15" customHeight="1" x14ac:dyDescent="0.25">
      <c r="A2220">
        <v>806011811</v>
      </c>
      <c r="B2220" t="s">
        <v>5778</v>
      </c>
      <c r="C2220">
        <v>3173678417</v>
      </c>
      <c r="D2220" t="s">
        <v>2275</v>
      </c>
      <c r="E2220" t="s">
        <v>5779</v>
      </c>
      <c r="F2220" s="17" t="s">
        <v>439</v>
      </c>
      <c r="G2220">
        <v>1000001</v>
      </c>
      <c r="H2220">
        <v>302</v>
      </c>
    </row>
    <row r="2221" spans="1:8" ht="15" customHeight="1" x14ac:dyDescent="0.25">
      <c r="A2221">
        <v>806011962</v>
      </c>
      <c r="B2221" t="s">
        <v>5780</v>
      </c>
      <c r="C2221">
        <v>6925153</v>
      </c>
      <c r="D2221" t="s">
        <v>5781</v>
      </c>
      <c r="E2221" t="s">
        <v>5782</v>
      </c>
      <c r="F2221" s="17" t="s">
        <v>439</v>
      </c>
      <c r="G2221">
        <v>2106558</v>
      </c>
      <c r="H2221">
        <v>305</v>
      </c>
    </row>
    <row r="2222" spans="1:8" ht="15" customHeight="1" x14ac:dyDescent="0.25">
      <c r="A2222">
        <v>806012020</v>
      </c>
      <c r="B2222" t="s">
        <v>5783</v>
      </c>
      <c r="C2222">
        <v>6641289</v>
      </c>
      <c r="D2222" t="s">
        <v>5784</v>
      </c>
      <c r="E2222" t="s">
        <v>5785</v>
      </c>
      <c r="F2222" s="17" t="s">
        <v>439</v>
      </c>
      <c r="G2222">
        <v>39397483</v>
      </c>
      <c r="H2222">
        <v>302</v>
      </c>
    </row>
    <row r="2223" spans="1:8" ht="15" customHeight="1" x14ac:dyDescent="0.25">
      <c r="A2223">
        <v>806012020</v>
      </c>
      <c r="B2223" t="s">
        <v>5783</v>
      </c>
      <c r="C2223">
        <v>6641289</v>
      </c>
      <c r="D2223" t="s">
        <v>5784</v>
      </c>
      <c r="E2223" t="s">
        <v>5785</v>
      </c>
      <c r="F2223" s="17" t="s">
        <v>439</v>
      </c>
      <c r="G2223">
        <v>2292000</v>
      </c>
      <c r="H2223">
        <v>305</v>
      </c>
    </row>
    <row r="2224" spans="1:8" ht="15" customHeight="1" x14ac:dyDescent="0.25">
      <c r="A2224">
        <v>806012020</v>
      </c>
      <c r="B2224" t="s">
        <v>5783</v>
      </c>
      <c r="C2224">
        <v>6641289</v>
      </c>
      <c r="D2224" t="s">
        <v>5784</v>
      </c>
      <c r="E2224" t="s">
        <v>5785</v>
      </c>
      <c r="F2224" s="17" t="s">
        <v>439</v>
      </c>
      <c r="G2224">
        <v>2500000</v>
      </c>
      <c r="H2224">
        <v>313</v>
      </c>
    </row>
    <row r="2225" spans="1:8" ht="15" customHeight="1" x14ac:dyDescent="0.25">
      <c r="A2225">
        <v>806012364</v>
      </c>
      <c r="B2225" t="s">
        <v>5786</v>
      </c>
      <c r="C2225">
        <v>6610014</v>
      </c>
      <c r="D2225" t="s">
        <v>5787</v>
      </c>
      <c r="E2225" t="s">
        <v>5788</v>
      </c>
      <c r="F2225" s="17" t="s">
        <v>439</v>
      </c>
      <c r="G2225">
        <v>724314</v>
      </c>
      <c r="H2225">
        <v>305</v>
      </c>
    </row>
    <row r="2226" spans="1:8" ht="15" customHeight="1" x14ac:dyDescent="0.25">
      <c r="A2226">
        <v>806012958</v>
      </c>
      <c r="B2226" t="s">
        <v>5789</v>
      </c>
      <c r="C2226">
        <v>3173678417</v>
      </c>
      <c r="D2226" t="s">
        <v>2275</v>
      </c>
      <c r="E2226" t="s">
        <v>5790</v>
      </c>
      <c r="F2226" s="17" t="s">
        <v>439</v>
      </c>
      <c r="G2226">
        <v>1400466</v>
      </c>
      <c r="H2226">
        <v>302</v>
      </c>
    </row>
    <row r="2227" spans="1:8" ht="15" customHeight="1" x14ac:dyDescent="0.25">
      <c r="A2227">
        <v>806012958</v>
      </c>
      <c r="B2227" t="s">
        <v>5789</v>
      </c>
      <c r="C2227">
        <v>3173678417</v>
      </c>
      <c r="D2227" t="s">
        <v>2275</v>
      </c>
      <c r="E2227" t="s">
        <v>5790</v>
      </c>
      <c r="F2227" s="17" t="s">
        <v>439</v>
      </c>
      <c r="G2227">
        <v>3441124</v>
      </c>
      <c r="H2227">
        <v>305</v>
      </c>
    </row>
    <row r="2228" spans="1:8" ht="15" customHeight="1" x14ac:dyDescent="0.25">
      <c r="A2228">
        <v>806013611</v>
      </c>
      <c r="B2228" t="s">
        <v>5791</v>
      </c>
      <c r="C2228">
        <v>6625922</v>
      </c>
      <c r="D2228" t="s">
        <v>5792</v>
      </c>
      <c r="E2228" t="s">
        <v>5793</v>
      </c>
      <c r="F2228" s="17" t="s">
        <v>439</v>
      </c>
      <c r="G2228">
        <v>786176</v>
      </c>
      <c r="H2228">
        <v>302</v>
      </c>
    </row>
    <row r="2229" spans="1:8" ht="15" customHeight="1" x14ac:dyDescent="0.25">
      <c r="A2229">
        <v>806013611</v>
      </c>
      <c r="B2229" t="s">
        <v>5791</v>
      </c>
      <c r="C2229">
        <v>6625922</v>
      </c>
      <c r="D2229" t="s">
        <v>5792</v>
      </c>
      <c r="E2229" t="s">
        <v>5793</v>
      </c>
      <c r="F2229" s="17" t="s">
        <v>439</v>
      </c>
      <c r="G2229">
        <v>7520000</v>
      </c>
      <c r="H2229">
        <v>313</v>
      </c>
    </row>
    <row r="2230" spans="1:8" ht="15" customHeight="1" x14ac:dyDescent="0.25">
      <c r="A2230">
        <v>806013964</v>
      </c>
      <c r="B2230" t="s">
        <v>5794</v>
      </c>
      <c r="C2230">
        <v>6932417</v>
      </c>
      <c r="D2230" t="s">
        <v>5795</v>
      </c>
      <c r="E2230" t="s">
        <v>5796</v>
      </c>
      <c r="F2230" s="17" t="s">
        <v>439</v>
      </c>
      <c r="G2230">
        <v>2553224</v>
      </c>
      <c r="H2230">
        <v>305</v>
      </c>
    </row>
    <row r="2231" spans="1:8" ht="15" customHeight="1" x14ac:dyDescent="0.25">
      <c r="A2231">
        <v>806014415</v>
      </c>
      <c r="B2231" t="s">
        <v>5797</v>
      </c>
      <c r="C2231">
        <v>6657258</v>
      </c>
      <c r="D2231" t="s">
        <v>2275</v>
      </c>
      <c r="E2231" t="s">
        <v>5798</v>
      </c>
      <c r="F2231" s="17" t="s">
        <v>439</v>
      </c>
      <c r="G2231">
        <v>4410000</v>
      </c>
      <c r="H2231">
        <v>305</v>
      </c>
    </row>
    <row r="2232" spans="1:8" ht="15" customHeight="1" x14ac:dyDescent="0.25">
      <c r="A2232">
        <v>806014425</v>
      </c>
      <c r="B2232" t="s">
        <v>5799</v>
      </c>
      <c r="C2232">
        <v>6446795</v>
      </c>
      <c r="D2232" t="s">
        <v>5800</v>
      </c>
      <c r="E2232" t="s">
        <v>5801</v>
      </c>
      <c r="F2232" s="17" t="s">
        <v>439</v>
      </c>
      <c r="G2232">
        <v>427083</v>
      </c>
      <c r="H2232">
        <v>305</v>
      </c>
    </row>
    <row r="2233" spans="1:8" ht="15" customHeight="1" x14ac:dyDescent="0.25">
      <c r="A2233">
        <v>806014553</v>
      </c>
      <c r="B2233" t="s">
        <v>5802</v>
      </c>
      <c r="C2233">
        <v>605619797</v>
      </c>
      <c r="D2233" t="s">
        <v>5803</v>
      </c>
      <c r="E2233" t="s">
        <v>5804</v>
      </c>
      <c r="F2233" s="17" t="s">
        <v>374</v>
      </c>
      <c r="G2233">
        <v>3368409</v>
      </c>
      <c r="H2233">
        <v>305</v>
      </c>
    </row>
    <row r="2234" spans="1:8" ht="15" customHeight="1" x14ac:dyDescent="0.25">
      <c r="A2234">
        <v>806015236</v>
      </c>
      <c r="B2234" t="s">
        <v>5805</v>
      </c>
      <c r="C2234">
        <v>6656368</v>
      </c>
      <c r="D2234" t="s">
        <v>5806</v>
      </c>
      <c r="E2234" t="s">
        <v>5807</v>
      </c>
      <c r="F2234" s="17" t="s">
        <v>439</v>
      </c>
      <c r="G2234">
        <v>1856880</v>
      </c>
      <c r="H2234">
        <v>305</v>
      </c>
    </row>
    <row r="2235" spans="1:8" ht="15" customHeight="1" x14ac:dyDescent="0.25">
      <c r="A2235">
        <v>806015984</v>
      </c>
      <c r="B2235" t="s">
        <v>5808</v>
      </c>
      <c r="C2235">
        <v>6673449</v>
      </c>
      <c r="D2235" t="s">
        <v>2275</v>
      </c>
      <c r="E2235" t="s">
        <v>5809</v>
      </c>
      <c r="F2235" s="17" t="s">
        <v>439</v>
      </c>
      <c r="G2235">
        <v>1500000</v>
      </c>
      <c r="H2235">
        <v>302</v>
      </c>
    </row>
    <row r="2236" spans="1:8" ht="15" customHeight="1" x14ac:dyDescent="0.25">
      <c r="A2236">
        <v>806015984</v>
      </c>
      <c r="B2236" t="s">
        <v>5808</v>
      </c>
      <c r="C2236">
        <v>6673449</v>
      </c>
      <c r="D2236" t="s">
        <v>2275</v>
      </c>
      <c r="E2236" t="s">
        <v>5809</v>
      </c>
      <c r="F2236" s="17" t="s">
        <v>439</v>
      </c>
      <c r="G2236">
        <v>2520000</v>
      </c>
      <c r="H2236">
        <v>313</v>
      </c>
    </row>
    <row r="2237" spans="1:8" ht="15" customHeight="1" x14ac:dyDescent="0.25">
      <c r="A2237">
        <v>806016027</v>
      </c>
      <c r="B2237" t="s">
        <v>5810</v>
      </c>
      <c r="C2237" t="s">
        <v>5811</v>
      </c>
      <c r="D2237" t="s">
        <v>5812</v>
      </c>
      <c r="E2237" t="s">
        <v>5813</v>
      </c>
      <c r="F2237" s="17" t="s">
        <v>439</v>
      </c>
      <c r="G2237">
        <v>241254</v>
      </c>
      <c r="H2237">
        <v>305</v>
      </c>
    </row>
    <row r="2238" spans="1:8" ht="15" customHeight="1" x14ac:dyDescent="0.25">
      <c r="A2238">
        <v>807001845</v>
      </c>
      <c r="B2238" t="s">
        <v>5814</v>
      </c>
      <c r="C2238">
        <v>7449970</v>
      </c>
      <c r="D2238" t="s">
        <v>5815</v>
      </c>
      <c r="E2238" t="s">
        <v>5816</v>
      </c>
      <c r="F2238" s="17" t="s">
        <v>419</v>
      </c>
      <c r="G2238">
        <v>1632133</v>
      </c>
      <c r="H2238">
        <v>305</v>
      </c>
    </row>
    <row r="2239" spans="1:8" ht="15" customHeight="1" x14ac:dyDescent="0.25">
      <c r="A2239">
        <v>807004655</v>
      </c>
      <c r="B2239" t="s">
        <v>5817</v>
      </c>
      <c r="C2239">
        <v>6075956011</v>
      </c>
      <c r="D2239" t="s">
        <v>5818</v>
      </c>
      <c r="E2239" t="s">
        <v>5819</v>
      </c>
      <c r="F2239" s="17" t="s">
        <v>1739</v>
      </c>
      <c r="G2239">
        <v>5973060</v>
      </c>
      <c r="H2239">
        <v>302</v>
      </c>
    </row>
    <row r="2240" spans="1:8" ht="15" customHeight="1" x14ac:dyDescent="0.25">
      <c r="A2240">
        <v>807004655</v>
      </c>
      <c r="B2240" t="s">
        <v>5817</v>
      </c>
      <c r="C2240">
        <v>6075956011</v>
      </c>
      <c r="D2240" t="s">
        <v>5818</v>
      </c>
      <c r="E2240" t="s">
        <v>5819</v>
      </c>
      <c r="F2240" s="17" t="s">
        <v>1739</v>
      </c>
      <c r="G2240">
        <v>10931476</v>
      </c>
      <c r="H2240">
        <v>305</v>
      </c>
    </row>
    <row r="2241" spans="1:8" ht="15" customHeight="1" x14ac:dyDescent="0.25">
      <c r="A2241">
        <v>807004655</v>
      </c>
      <c r="B2241" t="s">
        <v>5817</v>
      </c>
      <c r="C2241">
        <v>6075956011</v>
      </c>
      <c r="D2241" t="s">
        <v>5818</v>
      </c>
      <c r="E2241" t="s">
        <v>5819</v>
      </c>
      <c r="F2241" s="17" t="s">
        <v>1739</v>
      </c>
      <c r="G2241">
        <v>1536450</v>
      </c>
      <c r="H2241">
        <v>313</v>
      </c>
    </row>
    <row r="2242" spans="1:8" ht="15" customHeight="1" x14ac:dyDescent="0.25">
      <c r="A2242">
        <v>807005020</v>
      </c>
      <c r="B2242" t="s">
        <v>5820</v>
      </c>
      <c r="C2242">
        <v>5784888</v>
      </c>
      <c r="D2242" t="s">
        <v>5821</v>
      </c>
      <c r="E2242" t="s">
        <v>5822</v>
      </c>
      <c r="F2242" s="17" t="s">
        <v>1739</v>
      </c>
      <c r="G2242">
        <v>7576982</v>
      </c>
      <c r="H2242">
        <v>302</v>
      </c>
    </row>
    <row r="2243" spans="1:8" ht="15" customHeight="1" x14ac:dyDescent="0.25">
      <c r="A2243">
        <v>807005020</v>
      </c>
      <c r="B2243" t="s">
        <v>5820</v>
      </c>
      <c r="C2243">
        <v>5784888</v>
      </c>
      <c r="D2243" t="s">
        <v>5821</v>
      </c>
      <c r="E2243" t="s">
        <v>5822</v>
      </c>
      <c r="F2243" s="17" t="s">
        <v>1739</v>
      </c>
      <c r="G2243">
        <v>3289720</v>
      </c>
      <c r="H2243">
        <v>305</v>
      </c>
    </row>
    <row r="2244" spans="1:8" ht="15" customHeight="1" x14ac:dyDescent="0.25">
      <c r="A2244">
        <v>807005020</v>
      </c>
      <c r="B2244" t="s">
        <v>5820</v>
      </c>
      <c r="C2244">
        <v>5784888</v>
      </c>
      <c r="D2244" t="s">
        <v>5821</v>
      </c>
      <c r="E2244" t="s">
        <v>5822</v>
      </c>
      <c r="F2244" s="17" t="s">
        <v>1739</v>
      </c>
      <c r="G2244">
        <v>2934000</v>
      </c>
      <c r="H2244">
        <v>313</v>
      </c>
    </row>
    <row r="2245" spans="1:8" ht="15" customHeight="1" x14ac:dyDescent="0.25">
      <c r="A2245">
        <v>807005020</v>
      </c>
      <c r="B2245" t="s">
        <v>5820</v>
      </c>
      <c r="C2245">
        <v>5784888</v>
      </c>
      <c r="D2245" t="s">
        <v>5821</v>
      </c>
      <c r="E2245" t="s">
        <v>5822</v>
      </c>
      <c r="F2245" s="17" t="s">
        <v>1739</v>
      </c>
      <c r="G2245">
        <v>180000</v>
      </c>
      <c r="H2245">
        <v>334</v>
      </c>
    </row>
    <row r="2246" spans="1:8" ht="15" customHeight="1" x14ac:dyDescent="0.25">
      <c r="A2246">
        <v>807008249</v>
      </c>
      <c r="B2246" t="s">
        <v>5823</v>
      </c>
      <c r="C2246">
        <v>6674511</v>
      </c>
      <c r="D2246" t="s">
        <v>5824</v>
      </c>
      <c r="E2246" t="s">
        <v>5825</v>
      </c>
      <c r="F2246" s="17" t="s">
        <v>1549</v>
      </c>
      <c r="G2246">
        <v>663618</v>
      </c>
      <c r="H2246">
        <v>305</v>
      </c>
    </row>
    <row r="2247" spans="1:8" ht="15" customHeight="1" x14ac:dyDescent="0.25">
      <c r="A2247">
        <v>808000102</v>
      </c>
      <c r="B2247" t="s">
        <v>5826</v>
      </c>
      <c r="C2247">
        <v>3168783659</v>
      </c>
      <c r="D2247" t="s">
        <v>2275</v>
      </c>
      <c r="E2247" t="s">
        <v>5827</v>
      </c>
      <c r="F2247" s="17" t="s">
        <v>1078</v>
      </c>
      <c r="G2247">
        <v>5948889</v>
      </c>
      <c r="H2247">
        <v>302</v>
      </c>
    </row>
    <row r="2248" spans="1:8" ht="15" customHeight="1" x14ac:dyDescent="0.25">
      <c r="A2248">
        <v>808000102</v>
      </c>
      <c r="B2248" t="s">
        <v>5826</v>
      </c>
      <c r="C2248">
        <v>3168783659</v>
      </c>
      <c r="D2248" t="s">
        <v>2275</v>
      </c>
      <c r="E2248" t="s">
        <v>5827</v>
      </c>
      <c r="F2248" s="17" t="s">
        <v>1078</v>
      </c>
      <c r="G2248">
        <v>8246112</v>
      </c>
      <c r="H2248">
        <v>305</v>
      </c>
    </row>
    <row r="2249" spans="1:8" ht="15" customHeight="1" x14ac:dyDescent="0.25">
      <c r="A2249">
        <v>808001297</v>
      </c>
      <c r="B2249" t="s">
        <v>5828</v>
      </c>
      <c r="C2249">
        <v>8360193</v>
      </c>
      <c r="D2249" t="s">
        <v>2275</v>
      </c>
      <c r="E2249" t="s">
        <v>5829</v>
      </c>
      <c r="F2249" s="17" t="s">
        <v>1134</v>
      </c>
      <c r="G2249">
        <v>462037</v>
      </c>
      <c r="H2249">
        <v>302</v>
      </c>
    </row>
    <row r="2250" spans="1:8" ht="15" customHeight="1" x14ac:dyDescent="0.25">
      <c r="A2250">
        <v>808001297</v>
      </c>
      <c r="B2250" t="s">
        <v>5828</v>
      </c>
      <c r="C2250">
        <v>8360193</v>
      </c>
      <c r="D2250" t="s">
        <v>2275</v>
      </c>
      <c r="E2250" t="s">
        <v>5829</v>
      </c>
      <c r="F2250" s="17" t="s">
        <v>1134</v>
      </c>
      <c r="G2250">
        <v>4290000</v>
      </c>
      <c r="H2250">
        <v>305</v>
      </c>
    </row>
    <row r="2251" spans="1:8" ht="15" customHeight="1" x14ac:dyDescent="0.25">
      <c r="A2251">
        <v>808002338</v>
      </c>
      <c r="B2251" t="s">
        <v>5830</v>
      </c>
      <c r="C2251">
        <v>3173678417</v>
      </c>
      <c r="D2251" t="s">
        <v>2275</v>
      </c>
      <c r="E2251" t="s">
        <v>5831</v>
      </c>
      <c r="F2251" s="17" t="s">
        <v>419</v>
      </c>
      <c r="G2251">
        <v>600057</v>
      </c>
      <c r="H2251">
        <v>305</v>
      </c>
    </row>
    <row r="2252" spans="1:8" ht="15" customHeight="1" x14ac:dyDescent="0.25">
      <c r="A2252">
        <v>808002473</v>
      </c>
      <c r="B2252" t="s">
        <v>5832</v>
      </c>
      <c r="C2252">
        <v>2264618</v>
      </c>
      <c r="D2252" t="s">
        <v>2275</v>
      </c>
      <c r="E2252" t="s">
        <v>5833</v>
      </c>
      <c r="F2252" s="17" t="s">
        <v>419</v>
      </c>
      <c r="G2252">
        <v>4747130</v>
      </c>
      <c r="H2252">
        <v>302</v>
      </c>
    </row>
    <row r="2253" spans="1:8" ht="15" customHeight="1" x14ac:dyDescent="0.25">
      <c r="A2253">
        <v>808002473</v>
      </c>
      <c r="B2253" t="s">
        <v>5832</v>
      </c>
      <c r="C2253">
        <v>2264618</v>
      </c>
      <c r="D2253" t="s">
        <v>2275</v>
      </c>
      <c r="E2253" t="s">
        <v>5833</v>
      </c>
      <c r="F2253" s="17" t="s">
        <v>419</v>
      </c>
      <c r="G2253">
        <v>4168000</v>
      </c>
      <c r="H2253">
        <v>313</v>
      </c>
    </row>
    <row r="2254" spans="1:8" ht="15" customHeight="1" x14ac:dyDescent="0.25">
      <c r="A2254">
        <v>808003655</v>
      </c>
      <c r="B2254" t="s">
        <v>5834</v>
      </c>
      <c r="C2254">
        <v>8671761</v>
      </c>
      <c r="D2254" t="s">
        <v>2275</v>
      </c>
      <c r="E2254" t="s">
        <v>5835</v>
      </c>
      <c r="F2254" s="17" t="s">
        <v>1291</v>
      </c>
      <c r="G2254">
        <v>2225125.96</v>
      </c>
      <c r="H2254">
        <v>302</v>
      </c>
    </row>
    <row r="2255" spans="1:8" ht="15" customHeight="1" x14ac:dyDescent="0.25">
      <c r="A2255">
        <v>808003655</v>
      </c>
      <c r="B2255" t="s">
        <v>5834</v>
      </c>
      <c r="C2255">
        <v>8671761</v>
      </c>
      <c r="D2255" t="s">
        <v>2275</v>
      </c>
      <c r="E2255" t="s">
        <v>5835</v>
      </c>
      <c r="F2255" s="17" t="s">
        <v>1291</v>
      </c>
      <c r="G2255">
        <v>2594599.44</v>
      </c>
      <c r="H2255">
        <v>305</v>
      </c>
    </row>
    <row r="2256" spans="1:8" ht="15" customHeight="1" x14ac:dyDescent="0.25">
      <c r="A2256">
        <v>808003655</v>
      </c>
      <c r="B2256" t="s">
        <v>5834</v>
      </c>
      <c r="C2256">
        <v>8671761</v>
      </c>
      <c r="D2256" t="s">
        <v>2275</v>
      </c>
      <c r="E2256" t="s">
        <v>5835</v>
      </c>
      <c r="F2256" s="17" t="s">
        <v>1291</v>
      </c>
      <c r="G2256">
        <v>270233.76</v>
      </c>
      <c r="H2256">
        <v>334</v>
      </c>
    </row>
    <row r="2257" spans="1:8" ht="15" customHeight="1" x14ac:dyDescent="0.25">
      <c r="A2257">
        <v>808004144</v>
      </c>
      <c r="B2257" t="s">
        <v>5836</v>
      </c>
      <c r="C2257">
        <v>8735246</v>
      </c>
      <c r="D2257" t="s">
        <v>5837</v>
      </c>
      <c r="E2257" t="s">
        <v>5838</v>
      </c>
      <c r="F2257" s="17" t="s">
        <v>1134</v>
      </c>
      <c r="G2257">
        <v>168204</v>
      </c>
      <c r="H2257">
        <v>219</v>
      </c>
    </row>
    <row r="2258" spans="1:8" ht="15" customHeight="1" x14ac:dyDescent="0.25">
      <c r="A2258">
        <v>808004144</v>
      </c>
      <c r="B2258" t="s">
        <v>5836</v>
      </c>
      <c r="C2258">
        <v>8735246</v>
      </c>
      <c r="D2258" t="s">
        <v>5837</v>
      </c>
      <c r="E2258" t="s">
        <v>5838</v>
      </c>
      <c r="F2258" s="17" t="s">
        <v>1134</v>
      </c>
      <c r="G2258">
        <v>1195372</v>
      </c>
      <c r="H2258">
        <v>302</v>
      </c>
    </row>
    <row r="2259" spans="1:8" ht="15" customHeight="1" x14ac:dyDescent="0.25">
      <c r="A2259">
        <v>808004144</v>
      </c>
      <c r="B2259" t="s">
        <v>5836</v>
      </c>
      <c r="C2259">
        <v>8735246</v>
      </c>
      <c r="D2259" t="s">
        <v>5837</v>
      </c>
      <c r="E2259" t="s">
        <v>5838</v>
      </c>
      <c r="F2259" s="17" t="s">
        <v>1134</v>
      </c>
      <c r="G2259">
        <v>2167928</v>
      </c>
      <c r="H2259">
        <v>305</v>
      </c>
    </row>
    <row r="2260" spans="1:8" ht="15" customHeight="1" x14ac:dyDescent="0.25">
      <c r="A2260">
        <v>809000555</v>
      </c>
      <c r="B2260" t="s">
        <v>5839</v>
      </c>
      <c r="C2260">
        <v>3173678417</v>
      </c>
      <c r="D2260" t="s">
        <v>5840</v>
      </c>
      <c r="E2260" t="s">
        <v>5841</v>
      </c>
      <c r="F2260" s="17" t="s">
        <v>419</v>
      </c>
      <c r="G2260">
        <v>295000</v>
      </c>
      <c r="H2260">
        <v>219</v>
      </c>
    </row>
    <row r="2261" spans="1:8" ht="15" customHeight="1" x14ac:dyDescent="0.25">
      <c r="A2261">
        <v>809000555</v>
      </c>
      <c r="B2261" t="s">
        <v>5839</v>
      </c>
      <c r="C2261">
        <v>3173678417</v>
      </c>
      <c r="D2261" t="s">
        <v>5840</v>
      </c>
      <c r="E2261" t="s">
        <v>5841</v>
      </c>
      <c r="F2261" s="17" t="s">
        <v>419</v>
      </c>
      <c r="G2261">
        <v>10079208</v>
      </c>
      <c r="H2261">
        <v>302</v>
      </c>
    </row>
    <row r="2262" spans="1:8" ht="15" customHeight="1" x14ac:dyDescent="0.25">
      <c r="A2262">
        <v>809000555</v>
      </c>
      <c r="B2262" t="s">
        <v>5839</v>
      </c>
      <c r="C2262">
        <v>3173678417</v>
      </c>
      <c r="D2262" t="s">
        <v>5840</v>
      </c>
      <c r="E2262" t="s">
        <v>5841</v>
      </c>
      <c r="F2262" s="17" t="s">
        <v>419</v>
      </c>
      <c r="G2262">
        <v>20726879</v>
      </c>
      <c r="H2262">
        <v>305</v>
      </c>
    </row>
    <row r="2263" spans="1:8" ht="15" customHeight="1" x14ac:dyDescent="0.25">
      <c r="A2263">
        <v>809000555</v>
      </c>
      <c r="B2263" t="s">
        <v>5839</v>
      </c>
      <c r="C2263">
        <v>3173678417</v>
      </c>
      <c r="D2263" t="s">
        <v>5840</v>
      </c>
      <c r="E2263" t="s">
        <v>5841</v>
      </c>
      <c r="F2263" s="17" t="s">
        <v>419</v>
      </c>
      <c r="G2263">
        <v>3109022</v>
      </c>
      <c r="H2263">
        <v>313</v>
      </c>
    </row>
    <row r="2264" spans="1:8" ht="15" customHeight="1" x14ac:dyDescent="0.25">
      <c r="A2264">
        <v>809000555</v>
      </c>
      <c r="B2264" t="s">
        <v>5839</v>
      </c>
      <c r="C2264">
        <v>3173678417</v>
      </c>
      <c r="D2264" t="s">
        <v>5840</v>
      </c>
      <c r="E2264" t="s">
        <v>5841</v>
      </c>
      <c r="F2264" s="17" t="s">
        <v>419</v>
      </c>
      <c r="G2264">
        <v>857144</v>
      </c>
      <c r="H2264">
        <v>334</v>
      </c>
    </row>
    <row r="2265" spans="1:8" ht="15" customHeight="1" x14ac:dyDescent="0.25">
      <c r="A2265">
        <v>809000558</v>
      </c>
      <c r="B2265" t="s">
        <v>5842</v>
      </c>
      <c r="C2265">
        <v>6082769676</v>
      </c>
      <c r="D2265" t="s">
        <v>5843</v>
      </c>
      <c r="E2265" t="s">
        <v>5844</v>
      </c>
      <c r="F2265" s="17" t="s">
        <v>2108</v>
      </c>
      <c r="G2265">
        <v>150000</v>
      </c>
      <c r="H2265">
        <v>313</v>
      </c>
    </row>
    <row r="2266" spans="1:8" ht="15" customHeight="1" x14ac:dyDescent="0.25">
      <c r="A2266">
        <v>809000735</v>
      </c>
      <c r="B2266" t="s">
        <v>5845</v>
      </c>
      <c r="C2266">
        <v>2743510</v>
      </c>
      <c r="D2266" t="s">
        <v>2275</v>
      </c>
      <c r="E2266" t="s">
        <v>5846</v>
      </c>
      <c r="F2266" s="17" t="s">
        <v>419</v>
      </c>
      <c r="G2266">
        <v>14921385</v>
      </c>
      <c r="H2266">
        <v>302</v>
      </c>
    </row>
    <row r="2267" spans="1:8" ht="15" customHeight="1" x14ac:dyDescent="0.25">
      <c r="A2267">
        <v>809000735</v>
      </c>
      <c r="B2267" t="s">
        <v>5845</v>
      </c>
      <c r="C2267">
        <v>2743510</v>
      </c>
      <c r="D2267" t="s">
        <v>2275</v>
      </c>
      <c r="E2267" t="s">
        <v>5846</v>
      </c>
      <c r="F2267" s="17" t="s">
        <v>419</v>
      </c>
      <c r="G2267">
        <v>1000000</v>
      </c>
      <c r="H2267">
        <v>313</v>
      </c>
    </row>
    <row r="2268" spans="1:8" ht="15" customHeight="1" x14ac:dyDescent="0.25">
      <c r="A2268">
        <v>809000876</v>
      </c>
      <c r="B2268" t="s">
        <v>5847</v>
      </c>
      <c r="C2268">
        <v>3165293044</v>
      </c>
      <c r="D2268" t="s">
        <v>5848</v>
      </c>
      <c r="E2268" t="s">
        <v>5849</v>
      </c>
      <c r="F2268" s="17" t="s">
        <v>2108</v>
      </c>
      <c r="G2268">
        <v>815741</v>
      </c>
      <c r="H2268">
        <v>302</v>
      </c>
    </row>
    <row r="2269" spans="1:8" ht="15" customHeight="1" x14ac:dyDescent="0.25">
      <c r="A2269">
        <v>809001092</v>
      </c>
      <c r="B2269" t="s">
        <v>5850</v>
      </c>
      <c r="C2269">
        <v>2618872</v>
      </c>
      <c r="D2269" t="s">
        <v>2275</v>
      </c>
      <c r="E2269" t="s">
        <v>5851</v>
      </c>
      <c r="F2269" s="17" t="s">
        <v>2108</v>
      </c>
      <c r="G2269">
        <v>4115926</v>
      </c>
      <c r="H2269">
        <v>302</v>
      </c>
    </row>
    <row r="2270" spans="1:8" ht="15" customHeight="1" x14ac:dyDescent="0.25">
      <c r="A2270">
        <v>809001092</v>
      </c>
      <c r="B2270" t="s">
        <v>5850</v>
      </c>
      <c r="C2270">
        <v>2618872</v>
      </c>
      <c r="D2270" t="s">
        <v>2275</v>
      </c>
      <c r="E2270" t="s">
        <v>5851</v>
      </c>
      <c r="F2270" s="17" t="s">
        <v>2108</v>
      </c>
      <c r="G2270">
        <v>470923</v>
      </c>
      <c r="H2270">
        <v>313</v>
      </c>
    </row>
    <row r="2271" spans="1:8" ht="15" customHeight="1" x14ac:dyDescent="0.25">
      <c r="A2271">
        <v>809002444</v>
      </c>
      <c r="B2271" t="s">
        <v>5852</v>
      </c>
      <c r="C2271">
        <v>2535263</v>
      </c>
      <c r="D2271" t="s">
        <v>5853</v>
      </c>
      <c r="E2271" t="s">
        <v>5854</v>
      </c>
      <c r="F2271" s="17" t="s">
        <v>419</v>
      </c>
      <c r="G2271">
        <v>212609</v>
      </c>
      <c r="H2271">
        <v>305</v>
      </c>
    </row>
    <row r="2272" spans="1:8" ht="15" customHeight="1" x14ac:dyDescent="0.25">
      <c r="A2272">
        <v>809002625</v>
      </c>
      <c r="B2272" t="s">
        <v>5855</v>
      </c>
      <c r="C2272">
        <v>2664132</v>
      </c>
      <c r="D2272" t="s">
        <v>2275</v>
      </c>
      <c r="E2272" t="s">
        <v>5856</v>
      </c>
      <c r="F2272" s="17" t="s">
        <v>2108</v>
      </c>
      <c r="G2272">
        <v>2510000</v>
      </c>
      <c r="H2272">
        <v>302</v>
      </c>
    </row>
    <row r="2273" spans="1:8" ht="15" customHeight="1" x14ac:dyDescent="0.25">
      <c r="A2273">
        <v>809002625</v>
      </c>
      <c r="B2273" t="s">
        <v>5855</v>
      </c>
      <c r="C2273">
        <v>2664132</v>
      </c>
      <c r="D2273" t="s">
        <v>2275</v>
      </c>
      <c r="E2273" t="s">
        <v>5856</v>
      </c>
      <c r="F2273" s="17" t="s">
        <v>2108</v>
      </c>
      <c r="G2273">
        <v>2160000</v>
      </c>
      <c r="H2273">
        <v>313</v>
      </c>
    </row>
    <row r="2274" spans="1:8" ht="15" customHeight="1" x14ac:dyDescent="0.25">
      <c r="A2274">
        <v>809003107</v>
      </c>
      <c r="B2274" t="s">
        <v>5857</v>
      </c>
      <c r="C2274">
        <v>2641765</v>
      </c>
      <c r="D2274" t="s">
        <v>5858</v>
      </c>
      <c r="E2274" t="s">
        <v>5859</v>
      </c>
      <c r="F2274" s="17" t="s">
        <v>2108</v>
      </c>
      <c r="G2274">
        <v>4738560</v>
      </c>
      <c r="H2274">
        <v>305</v>
      </c>
    </row>
    <row r="2275" spans="1:8" ht="15" customHeight="1" x14ac:dyDescent="0.25">
      <c r="A2275">
        <v>809005065</v>
      </c>
      <c r="B2275" t="s">
        <v>5860</v>
      </c>
      <c r="C2275">
        <v>3173678417</v>
      </c>
      <c r="D2275" t="s">
        <v>2275</v>
      </c>
      <c r="E2275" t="s">
        <v>5861</v>
      </c>
      <c r="F2275" s="17" t="s">
        <v>2108</v>
      </c>
      <c r="G2275">
        <v>3747324</v>
      </c>
      <c r="H2275">
        <v>302</v>
      </c>
    </row>
    <row r="2276" spans="1:8" ht="15" customHeight="1" x14ac:dyDescent="0.25">
      <c r="A2276">
        <v>809005065</v>
      </c>
      <c r="B2276" t="s">
        <v>5860</v>
      </c>
      <c r="C2276">
        <v>3173678417</v>
      </c>
      <c r="D2276" t="s">
        <v>2275</v>
      </c>
      <c r="E2276" t="s">
        <v>5861</v>
      </c>
      <c r="F2276" s="17" t="s">
        <v>2108</v>
      </c>
      <c r="G2276">
        <v>1114000</v>
      </c>
      <c r="H2276">
        <v>313</v>
      </c>
    </row>
    <row r="2277" spans="1:8" ht="15" customHeight="1" x14ac:dyDescent="0.25">
      <c r="A2277">
        <v>809006086</v>
      </c>
      <c r="B2277" t="s">
        <v>5862</v>
      </c>
      <c r="C2277">
        <v>3123503526</v>
      </c>
      <c r="D2277" t="s">
        <v>2275</v>
      </c>
      <c r="E2277" t="s">
        <v>5863</v>
      </c>
      <c r="F2277" s="17" t="s">
        <v>2108</v>
      </c>
      <c r="G2277">
        <v>634572</v>
      </c>
      <c r="H2277">
        <v>305</v>
      </c>
    </row>
    <row r="2278" spans="1:8" ht="15" customHeight="1" x14ac:dyDescent="0.25">
      <c r="A2278">
        <v>809006435</v>
      </c>
      <c r="B2278" t="s">
        <v>5864</v>
      </c>
      <c r="C2278">
        <v>2658164</v>
      </c>
      <c r="D2278" t="s">
        <v>2275</v>
      </c>
      <c r="E2278" t="s">
        <v>5865</v>
      </c>
      <c r="F2278" s="17" t="s">
        <v>2108</v>
      </c>
      <c r="G2278">
        <v>151261</v>
      </c>
      <c r="H2278">
        <v>334</v>
      </c>
    </row>
    <row r="2279" spans="1:8" ht="15" customHeight="1" x14ac:dyDescent="0.25">
      <c r="A2279">
        <v>809007132</v>
      </c>
      <c r="B2279" t="s">
        <v>5866</v>
      </c>
      <c r="C2279">
        <v>2770166</v>
      </c>
      <c r="D2279" t="s">
        <v>2275</v>
      </c>
      <c r="E2279" t="s">
        <v>5867</v>
      </c>
      <c r="F2279" s="17" t="s">
        <v>2108</v>
      </c>
      <c r="G2279">
        <v>810448</v>
      </c>
      <c r="H2279">
        <v>305</v>
      </c>
    </row>
    <row r="2280" spans="1:8" ht="15" customHeight="1" x14ac:dyDescent="0.25">
      <c r="A2280">
        <v>809007801</v>
      </c>
      <c r="B2280" t="s">
        <v>5868</v>
      </c>
      <c r="C2280">
        <v>2666030</v>
      </c>
      <c r="D2280" t="s">
        <v>2275</v>
      </c>
      <c r="E2280" t="s">
        <v>5869</v>
      </c>
      <c r="F2280" s="17" t="s">
        <v>2108</v>
      </c>
      <c r="G2280">
        <v>1293483</v>
      </c>
      <c r="H2280">
        <v>305</v>
      </c>
    </row>
    <row r="2281" spans="1:8" ht="15" customHeight="1" x14ac:dyDescent="0.25">
      <c r="A2281">
        <v>809007949</v>
      </c>
      <c r="B2281" t="s">
        <v>5870</v>
      </c>
      <c r="C2281">
        <v>3173678417</v>
      </c>
      <c r="D2281" t="s">
        <v>2275</v>
      </c>
      <c r="E2281" t="s">
        <v>2278</v>
      </c>
      <c r="F2281" s="17">
        <v>76001</v>
      </c>
      <c r="G2281">
        <v>748148</v>
      </c>
      <c r="H2281">
        <v>302</v>
      </c>
    </row>
    <row r="2282" spans="1:8" ht="15" customHeight="1" x14ac:dyDescent="0.25">
      <c r="A2282">
        <v>809007949</v>
      </c>
      <c r="B2282" t="s">
        <v>5870</v>
      </c>
      <c r="C2282">
        <v>3173678417</v>
      </c>
      <c r="D2282" t="s">
        <v>2275</v>
      </c>
      <c r="E2282" t="s">
        <v>2278</v>
      </c>
      <c r="F2282" s="17">
        <v>76001</v>
      </c>
      <c r="G2282">
        <v>150000</v>
      </c>
      <c r="H2282">
        <v>313</v>
      </c>
    </row>
    <row r="2283" spans="1:8" ht="15" customHeight="1" x14ac:dyDescent="0.25">
      <c r="A2283">
        <v>809008362</v>
      </c>
      <c r="B2283" t="s">
        <v>5871</v>
      </c>
      <c r="C2283">
        <v>2616275</v>
      </c>
      <c r="D2283" t="s">
        <v>5872</v>
      </c>
      <c r="E2283" t="s">
        <v>5873</v>
      </c>
      <c r="F2283" s="17" t="s">
        <v>2108</v>
      </c>
      <c r="G2283">
        <v>229551</v>
      </c>
      <c r="H2283">
        <v>305</v>
      </c>
    </row>
    <row r="2284" spans="1:8" ht="15" customHeight="1" x14ac:dyDescent="0.25">
      <c r="A2284">
        <v>809009050</v>
      </c>
      <c r="B2284" t="s">
        <v>5874</v>
      </c>
      <c r="C2284">
        <v>2523379</v>
      </c>
      <c r="D2284" t="s">
        <v>2275</v>
      </c>
      <c r="E2284" t="s">
        <v>5875</v>
      </c>
      <c r="F2284" s="17" t="s">
        <v>2064</v>
      </c>
      <c r="G2284">
        <v>1949450</v>
      </c>
      <c r="H2284">
        <v>302</v>
      </c>
    </row>
    <row r="2285" spans="1:8" ht="15" customHeight="1" x14ac:dyDescent="0.25">
      <c r="A2285">
        <v>809009050</v>
      </c>
      <c r="B2285" t="s">
        <v>5874</v>
      </c>
      <c r="C2285">
        <v>2523379</v>
      </c>
      <c r="D2285" t="s">
        <v>2275</v>
      </c>
      <c r="E2285" t="s">
        <v>5875</v>
      </c>
      <c r="F2285" s="17" t="s">
        <v>2064</v>
      </c>
      <c r="G2285">
        <v>21422658</v>
      </c>
      <c r="H2285">
        <v>305</v>
      </c>
    </row>
    <row r="2286" spans="1:8" ht="15" customHeight="1" x14ac:dyDescent="0.25">
      <c r="A2286">
        <v>809009050</v>
      </c>
      <c r="B2286" t="s">
        <v>5874</v>
      </c>
      <c r="C2286">
        <v>2523379</v>
      </c>
      <c r="D2286" t="s">
        <v>2275</v>
      </c>
      <c r="E2286" t="s">
        <v>5875</v>
      </c>
      <c r="F2286" s="17" t="s">
        <v>2064</v>
      </c>
      <c r="G2286">
        <v>882345</v>
      </c>
      <c r="H2286">
        <v>313</v>
      </c>
    </row>
    <row r="2287" spans="1:8" ht="15" customHeight="1" x14ac:dyDescent="0.25">
      <c r="A2287">
        <v>809009265</v>
      </c>
      <c r="B2287" t="s">
        <v>5876</v>
      </c>
      <c r="C2287">
        <v>3107870251</v>
      </c>
      <c r="D2287" t="s">
        <v>2275</v>
      </c>
      <c r="E2287" t="s">
        <v>5877</v>
      </c>
      <c r="F2287" s="17" t="s">
        <v>2108</v>
      </c>
      <c r="G2287">
        <v>2678373</v>
      </c>
      <c r="H2287">
        <v>305</v>
      </c>
    </row>
    <row r="2288" spans="1:8" ht="15" customHeight="1" x14ac:dyDescent="0.25">
      <c r="A2288">
        <v>809009361</v>
      </c>
      <c r="B2288" t="s">
        <v>5878</v>
      </c>
      <c r="C2288">
        <v>3172688199</v>
      </c>
      <c r="D2288" t="s">
        <v>2275</v>
      </c>
      <c r="E2288" t="s">
        <v>5879</v>
      </c>
      <c r="F2288" s="17" t="s">
        <v>2108</v>
      </c>
      <c r="G2288">
        <v>5272222</v>
      </c>
      <c r="H2288">
        <v>302</v>
      </c>
    </row>
    <row r="2289" spans="1:8" ht="15" customHeight="1" x14ac:dyDescent="0.25">
      <c r="A2289">
        <v>809009361</v>
      </c>
      <c r="B2289" t="s">
        <v>5878</v>
      </c>
      <c r="C2289">
        <v>3172688199</v>
      </c>
      <c r="D2289" t="s">
        <v>2275</v>
      </c>
      <c r="E2289" t="s">
        <v>5879</v>
      </c>
      <c r="F2289" s="17" t="s">
        <v>2108</v>
      </c>
      <c r="G2289">
        <v>1981692</v>
      </c>
      <c r="H2289">
        <v>305</v>
      </c>
    </row>
    <row r="2290" spans="1:8" ht="15" customHeight="1" x14ac:dyDescent="0.25">
      <c r="A2290">
        <v>809009361</v>
      </c>
      <c r="B2290" t="s">
        <v>5878</v>
      </c>
      <c r="C2290">
        <v>3172688199</v>
      </c>
      <c r="D2290" t="s">
        <v>2275</v>
      </c>
      <c r="E2290" t="s">
        <v>5879</v>
      </c>
      <c r="F2290" s="17" t="s">
        <v>2108</v>
      </c>
      <c r="G2290">
        <v>2453000</v>
      </c>
      <c r="H2290">
        <v>313</v>
      </c>
    </row>
    <row r="2291" spans="1:8" ht="15" customHeight="1" x14ac:dyDescent="0.25">
      <c r="A2291">
        <v>809009416</v>
      </c>
      <c r="B2291" t="s">
        <v>5880</v>
      </c>
      <c r="C2291">
        <v>2666111</v>
      </c>
      <c r="D2291" t="s">
        <v>2275</v>
      </c>
      <c r="E2291" t="s">
        <v>5881</v>
      </c>
      <c r="F2291" s="17" t="s">
        <v>2108</v>
      </c>
      <c r="G2291">
        <v>20275559</v>
      </c>
      <c r="H2291">
        <v>219</v>
      </c>
    </row>
    <row r="2292" spans="1:8" ht="15" customHeight="1" x14ac:dyDescent="0.25">
      <c r="A2292">
        <v>809010136</v>
      </c>
      <c r="B2292" t="s">
        <v>5882</v>
      </c>
      <c r="C2292">
        <v>26773088</v>
      </c>
      <c r="D2292" t="s">
        <v>2275</v>
      </c>
      <c r="E2292" t="s">
        <v>5883</v>
      </c>
      <c r="F2292" s="17" t="s">
        <v>2108</v>
      </c>
      <c r="G2292">
        <v>3310184</v>
      </c>
      <c r="H2292">
        <v>302</v>
      </c>
    </row>
    <row r="2293" spans="1:8" ht="15" customHeight="1" x14ac:dyDescent="0.25">
      <c r="A2293">
        <v>809010136</v>
      </c>
      <c r="B2293" t="s">
        <v>5882</v>
      </c>
      <c r="C2293">
        <v>26773088</v>
      </c>
      <c r="D2293" t="s">
        <v>2275</v>
      </c>
      <c r="E2293" t="s">
        <v>5883</v>
      </c>
      <c r="F2293" s="17" t="s">
        <v>2108</v>
      </c>
      <c r="G2293">
        <v>219051</v>
      </c>
      <c r="H2293">
        <v>313</v>
      </c>
    </row>
    <row r="2294" spans="1:8" ht="15" customHeight="1" x14ac:dyDescent="0.25">
      <c r="A2294">
        <v>809011208</v>
      </c>
      <c r="B2294" t="s">
        <v>5884</v>
      </c>
      <c r="C2294">
        <v>2732840</v>
      </c>
      <c r="D2294" t="s">
        <v>2275</v>
      </c>
      <c r="E2294" t="s">
        <v>5885</v>
      </c>
      <c r="F2294" s="17" t="s">
        <v>2108</v>
      </c>
      <c r="G2294">
        <v>308282</v>
      </c>
      <c r="H2294">
        <v>305</v>
      </c>
    </row>
    <row r="2295" spans="1:8" ht="15" customHeight="1" x14ac:dyDescent="0.25">
      <c r="A2295">
        <v>809012539</v>
      </c>
      <c r="B2295" t="s">
        <v>5886</v>
      </c>
      <c r="C2295">
        <v>2625018</v>
      </c>
      <c r="D2295" t="s">
        <v>5887</v>
      </c>
      <c r="E2295" t="s">
        <v>5888</v>
      </c>
      <c r="F2295" s="17" t="s">
        <v>2108</v>
      </c>
      <c r="G2295">
        <v>27982795</v>
      </c>
      <c r="H2295">
        <v>302</v>
      </c>
    </row>
    <row r="2296" spans="1:8" ht="15" customHeight="1" x14ac:dyDescent="0.25">
      <c r="A2296">
        <v>809012539</v>
      </c>
      <c r="B2296" t="s">
        <v>5886</v>
      </c>
      <c r="C2296">
        <v>2625018</v>
      </c>
      <c r="D2296" t="s">
        <v>5887</v>
      </c>
      <c r="E2296" t="s">
        <v>5888</v>
      </c>
      <c r="F2296" s="17" t="s">
        <v>2108</v>
      </c>
      <c r="G2296">
        <v>136387974</v>
      </c>
      <c r="H2296">
        <v>305</v>
      </c>
    </row>
    <row r="2297" spans="1:8" ht="15" customHeight="1" x14ac:dyDescent="0.25">
      <c r="A2297">
        <v>809012539</v>
      </c>
      <c r="B2297" t="s">
        <v>5886</v>
      </c>
      <c r="C2297">
        <v>2625018</v>
      </c>
      <c r="D2297" t="s">
        <v>5887</v>
      </c>
      <c r="E2297" t="s">
        <v>5888</v>
      </c>
      <c r="F2297" s="17" t="s">
        <v>2108</v>
      </c>
      <c r="G2297">
        <v>4823561</v>
      </c>
      <c r="H2297">
        <v>313</v>
      </c>
    </row>
    <row r="2298" spans="1:8" ht="15" customHeight="1" x14ac:dyDescent="0.25">
      <c r="A2298">
        <v>809012688</v>
      </c>
      <c r="B2298" t="s">
        <v>5889</v>
      </c>
      <c r="C2298">
        <v>6082809359</v>
      </c>
      <c r="D2298" t="s">
        <v>5890</v>
      </c>
      <c r="E2298" t="s">
        <v>5891</v>
      </c>
      <c r="F2298" s="17" t="s">
        <v>2108</v>
      </c>
      <c r="G2298">
        <v>3465392</v>
      </c>
      <c r="H2298">
        <v>305</v>
      </c>
    </row>
    <row r="2299" spans="1:8" ht="15" customHeight="1" x14ac:dyDescent="0.25">
      <c r="A2299">
        <v>810000164</v>
      </c>
      <c r="B2299" t="s">
        <v>5892</v>
      </c>
      <c r="C2299">
        <v>8863811</v>
      </c>
      <c r="D2299" t="s">
        <v>2275</v>
      </c>
      <c r="E2299" t="s">
        <v>5893</v>
      </c>
      <c r="F2299" s="17" t="s">
        <v>783</v>
      </c>
      <c r="G2299">
        <v>2911290</v>
      </c>
      <c r="H2299">
        <v>305</v>
      </c>
    </row>
    <row r="2300" spans="1:8" ht="15" customHeight="1" x14ac:dyDescent="0.25">
      <c r="A2300">
        <v>810000313</v>
      </c>
      <c r="B2300" t="s">
        <v>5894</v>
      </c>
      <c r="C2300">
        <v>8874744</v>
      </c>
      <c r="D2300" t="s">
        <v>5895</v>
      </c>
      <c r="E2300" t="s">
        <v>5896</v>
      </c>
      <c r="F2300" s="17" t="s">
        <v>783</v>
      </c>
      <c r="G2300">
        <v>277500</v>
      </c>
      <c r="H2300">
        <v>302</v>
      </c>
    </row>
    <row r="2301" spans="1:8" ht="15" customHeight="1" x14ac:dyDescent="0.25">
      <c r="A2301">
        <v>810000520</v>
      </c>
      <c r="B2301" t="s">
        <v>5897</v>
      </c>
      <c r="C2301">
        <v>8852616</v>
      </c>
      <c r="D2301" t="s">
        <v>5898</v>
      </c>
      <c r="E2301" t="s">
        <v>5899</v>
      </c>
      <c r="F2301" s="17" t="s">
        <v>783</v>
      </c>
      <c r="G2301">
        <v>294350</v>
      </c>
      <c r="H2301">
        <v>305</v>
      </c>
    </row>
    <row r="2302" spans="1:8" ht="15" customHeight="1" x14ac:dyDescent="0.25">
      <c r="A2302">
        <v>810000870</v>
      </c>
      <c r="B2302" t="s">
        <v>5900</v>
      </c>
      <c r="C2302">
        <v>3155335664</v>
      </c>
      <c r="D2302" t="s">
        <v>2275</v>
      </c>
      <c r="E2302" t="s">
        <v>5901</v>
      </c>
      <c r="F2302" s="17" t="s">
        <v>783</v>
      </c>
      <c r="G2302">
        <v>530555</v>
      </c>
      <c r="H2302">
        <v>302</v>
      </c>
    </row>
    <row r="2303" spans="1:8" ht="15" customHeight="1" x14ac:dyDescent="0.25">
      <c r="A2303">
        <v>810000870</v>
      </c>
      <c r="B2303" t="s">
        <v>5900</v>
      </c>
      <c r="C2303">
        <v>3155335664</v>
      </c>
      <c r="D2303" t="s">
        <v>2275</v>
      </c>
      <c r="E2303" t="s">
        <v>5901</v>
      </c>
      <c r="F2303" s="17" t="s">
        <v>783</v>
      </c>
      <c r="G2303">
        <v>1546846</v>
      </c>
      <c r="H2303">
        <v>305</v>
      </c>
    </row>
    <row r="2304" spans="1:8" ht="15" customHeight="1" x14ac:dyDescent="0.25">
      <c r="A2304">
        <v>810000882</v>
      </c>
      <c r="B2304" t="s">
        <v>5902</v>
      </c>
      <c r="C2304">
        <v>8849197</v>
      </c>
      <c r="D2304" t="s">
        <v>2275</v>
      </c>
      <c r="E2304" t="s">
        <v>5903</v>
      </c>
      <c r="F2304" s="17" t="s">
        <v>783</v>
      </c>
      <c r="G2304">
        <v>486000</v>
      </c>
      <c r="H2304">
        <v>302</v>
      </c>
    </row>
    <row r="2305" spans="1:8" ht="15" customHeight="1" x14ac:dyDescent="0.25">
      <c r="A2305">
        <v>810000988</v>
      </c>
      <c r="B2305" t="s">
        <v>5904</v>
      </c>
      <c r="C2305">
        <v>8865673</v>
      </c>
      <c r="D2305" t="s">
        <v>5905</v>
      </c>
      <c r="E2305" t="s">
        <v>5906</v>
      </c>
      <c r="F2305" s="17" t="s">
        <v>783</v>
      </c>
      <c r="G2305">
        <v>170000</v>
      </c>
      <c r="H2305">
        <v>219</v>
      </c>
    </row>
    <row r="2306" spans="1:8" ht="15" customHeight="1" x14ac:dyDescent="0.25">
      <c r="A2306">
        <v>810000988</v>
      </c>
      <c r="B2306" t="s">
        <v>5904</v>
      </c>
      <c r="C2306">
        <v>8865673</v>
      </c>
      <c r="D2306" t="s">
        <v>5905</v>
      </c>
      <c r="E2306" t="s">
        <v>5906</v>
      </c>
      <c r="F2306" s="17" t="s">
        <v>783</v>
      </c>
      <c r="G2306">
        <v>1022564.5900000001</v>
      </c>
      <c r="H2306">
        <v>302</v>
      </c>
    </row>
    <row r="2307" spans="1:8" ht="15" customHeight="1" x14ac:dyDescent="0.25">
      <c r="A2307">
        <v>810001351</v>
      </c>
      <c r="B2307" t="s">
        <v>5907</v>
      </c>
      <c r="C2307">
        <v>8842525</v>
      </c>
      <c r="D2307" t="s">
        <v>2275</v>
      </c>
      <c r="E2307" t="s">
        <v>5908</v>
      </c>
      <c r="F2307" s="17" t="s">
        <v>783</v>
      </c>
      <c r="G2307">
        <v>983240</v>
      </c>
      <c r="H2307">
        <v>302</v>
      </c>
    </row>
    <row r="2308" spans="1:8" ht="15" customHeight="1" x14ac:dyDescent="0.25">
      <c r="A2308">
        <v>810001351</v>
      </c>
      <c r="B2308" t="s">
        <v>5907</v>
      </c>
      <c r="C2308">
        <v>8842525</v>
      </c>
      <c r="D2308" t="s">
        <v>2275</v>
      </c>
      <c r="E2308" t="s">
        <v>5908</v>
      </c>
      <c r="F2308" s="17" t="s">
        <v>783</v>
      </c>
      <c r="G2308">
        <v>2223268</v>
      </c>
      <c r="H2308">
        <v>305</v>
      </c>
    </row>
    <row r="2309" spans="1:8" ht="15" customHeight="1" x14ac:dyDescent="0.25">
      <c r="A2309">
        <v>810001809</v>
      </c>
      <c r="B2309" t="s">
        <v>5909</v>
      </c>
      <c r="C2309">
        <v>8892578</v>
      </c>
      <c r="D2309" t="s">
        <v>2275</v>
      </c>
      <c r="E2309" t="s">
        <v>5910</v>
      </c>
      <c r="F2309" s="17" t="s">
        <v>783</v>
      </c>
      <c r="G2309">
        <v>1826388.9</v>
      </c>
      <c r="H2309">
        <v>302</v>
      </c>
    </row>
    <row r="2310" spans="1:8" ht="15" customHeight="1" x14ac:dyDescent="0.25">
      <c r="A2310">
        <v>810001809</v>
      </c>
      <c r="B2310" t="s">
        <v>5909</v>
      </c>
      <c r="C2310">
        <v>8892578</v>
      </c>
      <c r="D2310" t="s">
        <v>2275</v>
      </c>
      <c r="E2310" t="s">
        <v>5910</v>
      </c>
      <c r="F2310" s="17" t="s">
        <v>783</v>
      </c>
      <c r="G2310">
        <v>2619000</v>
      </c>
      <c r="H2310">
        <v>305</v>
      </c>
    </row>
    <row r="2311" spans="1:8" ht="15" customHeight="1" x14ac:dyDescent="0.25">
      <c r="A2311">
        <v>810002455</v>
      </c>
      <c r="B2311" t="s">
        <v>5911</v>
      </c>
      <c r="C2311">
        <v>810669</v>
      </c>
      <c r="D2311" t="s">
        <v>2275</v>
      </c>
      <c r="E2311" t="s">
        <v>5912</v>
      </c>
      <c r="F2311" s="17" t="s">
        <v>783</v>
      </c>
      <c r="G2311">
        <v>342019</v>
      </c>
      <c r="H2311">
        <v>305</v>
      </c>
    </row>
    <row r="2312" spans="1:8" ht="15" customHeight="1" x14ac:dyDescent="0.25">
      <c r="A2312">
        <v>810002618</v>
      </c>
      <c r="B2312" t="s">
        <v>5913</v>
      </c>
      <c r="C2312">
        <v>8810251</v>
      </c>
      <c r="D2312" t="s">
        <v>2275</v>
      </c>
      <c r="E2312" t="s">
        <v>5914</v>
      </c>
      <c r="F2312" s="17" t="s">
        <v>783</v>
      </c>
      <c r="G2312">
        <v>871128</v>
      </c>
      <c r="H2312">
        <v>305</v>
      </c>
    </row>
    <row r="2313" spans="1:8" ht="15" customHeight="1" x14ac:dyDescent="0.25">
      <c r="A2313">
        <v>810002942</v>
      </c>
      <c r="B2313" t="s">
        <v>5915</v>
      </c>
      <c r="C2313">
        <v>8742164</v>
      </c>
      <c r="D2313" t="s">
        <v>2275</v>
      </c>
      <c r="E2313" t="s">
        <v>5916</v>
      </c>
      <c r="F2313" s="17" t="s">
        <v>783</v>
      </c>
      <c r="G2313">
        <v>741000</v>
      </c>
      <c r="H2313">
        <v>302</v>
      </c>
    </row>
    <row r="2314" spans="1:8" ht="15" customHeight="1" x14ac:dyDescent="0.25">
      <c r="A2314">
        <v>810002942</v>
      </c>
      <c r="B2314" t="s">
        <v>5915</v>
      </c>
      <c r="C2314">
        <v>8742164</v>
      </c>
      <c r="D2314" t="s">
        <v>2275</v>
      </c>
      <c r="E2314" t="s">
        <v>5916</v>
      </c>
      <c r="F2314" s="17" t="s">
        <v>783</v>
      </c>
      <c r="G2314">
        <v>570000</v>
      </c>
      <c r="H2314">
        <v>313</v>
      </c>
    </row>
    <row r="2315" spans="1:8" ht="15" customHeight="1" x14ac:dyDescent="0.25">
      <c r="A2315">
        <v>810003245</v>
      </c>
      <c r="B2315" t="s">
        <v>5917</v>
      </c>
      <c r="C2315">
        <v>8879100</v>
      </c>
      <c r="D2315" t="s">
        <v>5918</v>
      </c>
      <c r="E2315" t="s">
        <v>5919</v>
      </c>
      <c r="F2315" s="17" t="s">
        <v>783</v>
      </c>
      <c r="G2315">
        <v>372282</v>
      </c>
      <c r="H2315">
        <v>305</v>
      </c>
    </row>
    <row r="2316" spans="1:8" ht="15" customHeight="1" x14ac:dyDescent="0.25">
      <c r="A2316">
        <v>810004545</v>
      </c>
      <c r="B2316" t="s">
        <v>5920</v>
      </c>
      <c r="C2316">
        <v>8846017</v>
      </c>
      <c r="D2316" t="s">
        <v>2275</v>
      </c>
      <c r="E2316" t="s">
        <v>5921</v>
      </c>
      <c r="F2316" s="17" t="s">
        <v>783</v>
      </c>
      <c r="G2316">
        <v>77111574</v>
      </c>
      <c r="H2316">
        <v>302</v>
      </c>
    </row>
    <row r="2317" spans="1:8" ht="15" customHeight="1" x14ac:dyDescent="0.25">
      <c r="A2317">
        <v>810004545</v>
      </c>
      <c r="B2317" t="s">
        <v>5920</v>
      </c>
      <c r="C2317">
        <v>8846017</v>
      </c>
      <c r="D2317" t="s">
        <v>2275</v>
      </c>
      <c r="E2317" t="s">
        <v>5921</v>
      </c>
      <c r="F2317" s="17" t="s">
        <v>783</v>
      </c>
      <c r="G2317">
        <v>7806000</v>
      </c>
      <c r="H2317">
        <v>305</v>
      </c>
    </row>
    <row r="2318" spans="1:8" ht="15" customHeight="1" x14ac:dyDescent="0.25">
      <c r="A2318">
        <v>810004545</v>
      </c>
      <c r="B2318" t="s">
        <v>5920</v>
      </c>
      <c r="C2318">
        <v>8846017</v>
      </c>
      <c r="D2318" t="s">
        <v>2275</v>
      </c>
      <c r="E2318" t="s">
        <v>5921</v>
      </c>
      <c r="F2318" s="17" t="s">
        <v>783</v>
      </c>
      <c r="G2318">
        <v>20196000</v>
      </c>
      <c r="H2318">
        <v>313</v>
      </c>
    </row>
    <row r="2319" spans="1:8" ht="15" customHeight="1" x14ac:dyDescent="0.25">
      <c r="A2319">
        <v>810004755</v>
      </c>
      <c r="B2319" t="s">
        <v>5922</v>
      </c>
      <c r="C2319">
        <v>8875459</v>
      </c>
      <c r="D2319" t="s">
        <v>5923</v>
      </c>
      <c r="E2319" t="s">
        <v>5924</v>
      </c>
      <c r="F2319" s="17" t="s">
        <v>783</v>
      </c>
      <c r="G2319">
        <v>714000</v>
      </c>
      <c r="H2319">
        <v>302</v>
      </c>
    </row>
    <row r="2320" spans="1:8" ht="15" customHeight="1" x14ac:dyDescent="0.25">
      <c r="A2320">
        <v>810004755</v>
      </c>
      <c r="B2320" t="s">
        <v>5922</v>
      </c>
      <c r="C2320">
        <v>8875459</v>
      </c>
      <c r="D2320" t="s">
        <v>5923</v>
      </c>
      <c r="E2320" t="s">
        <v>5924</v>
      </c>
      <c r="F2320" s="17" t="s">
        <v>783</v>
      </c>
      <c r="G2320">
        <v>935000</v>
      </c>
      <c r="H2320">
        <v>313</v>
      </c>
    </row>
    <row r="2321" spans="1:8" ht="15" customHeight="1" x14ac:dyDescent="0.25">
      <c r="A2321">
        <v>810004818</v>
      </c>
      <c r="B2321" t="s">
        <v>5925</v>
      </c>
      <c r="C2321">
        <v>8748612</v>
      </c>
      <c r="D2321" t="s">
        <v>2275</v>
      </c>
      <c r="E2321" t="s">
        <v>5926</v>
      </c>
      <c r="F2321" s="17" t="s">
        <v>783</v>
      </c>
      <c r="G2321">
        <v>258019</v>
      </c>
      <c r="H2321">
        <v>305</v>
      </c>
    </row>
    <row r="2322" spans="1:8" ht="15" customHeight="1" x14ac:dyDescent="0.25">
      <c r="A2322">
        <v>810004879</v>
      </c>
      <c r="B2322" t="s">
        <v>5927</v>
      </c>
      <c r="C2322">
        <v>3136862969</v>
      </c>
      <c r="D2322" t="s">
        <v>5928</v>
      </c>
      <c r="E2322" t="s">
        <v>5929</v>
      </c>
      <c r="F2322" s="17" t="s">
        <v>783</v>
      </c>
      <c r="G2322">
        <v>510647</v>
      </c>
      <c r="H2322">
        <v>305</v>
      </c>
    </row>
    <row r="2323" spans="1:8" ht="15" customHeight="1" x14ac:dyDescent="0.25">
      <c r="A2323">
        <v>810004932</v>
      </c>
      <c r="B2323" t="s">
        <v>5930</v>
      </c>
      <c r="C2323">
        <v>6068811645</v>
      </c>
      <c r="D2323" t="s">
        <v>5931</v>
      </c>
      <c r="E2323" t="s">
        <v>5932</v>
      </c>
      <c r="F2323" s="17" t="s">
        <v>783</v>
      </c>
      <c r="G2323">
        <v>1978560</v>
      </c>
      <c r="H2323">
        <v>305</v>
      </c>
    </row>
    <row r="2324" spans="1:8" ht="15" customHeight="1" x14ac:dyDescent="0.25">
      <c r="A2324">
        <v>810005034</v>
      </c>
      <c r="B2324" t="s">
        <v>5933</v>
      </c>
      <c r="C2324">
        <v>3116465128</v>
      </c>
      <c r="D2324" t="s">
        <v>2275</v>
      </c>
      <c r="E2324" t="s">
        <v>5934</v>
      </c>
      <c r="F2324" s="17" t="s">
        <v>783</v>
      </c>
      <c r="G2324">
        <v>741141</v>
      </c>
      <c r="H2324">
        <v>305</v>
      </c>
    </row>
    <row r="2325" spans="1:8" ht="15" customHeight="1" x14ac:dyDescent="0.25">
      <c r="A2325">
        <v>810005072</v>
      </c>
      <c r="B2325" t="s">
        <v>5935</v>
      </c>
      <c r="C2325">
        <v>3116173574</v>
      </c>
      <c r="D2325" t="s">
        <v>5936</v>
      </c>
      <c r="E2325" t="s">
        <v>5937</v>
      </c>
      <c r="F2325" s="17" t="s">
        <v>783</v>
      </c>
      <c r="G2325">
        <v>175000</v>
      </c>
      <c r="H2325">
        <v>302</v>
      </c>
    </row>
    <row r="2326" spans="1:8" ht="15" customHeight="1" x14ac:dyDescent="0.25">
      <c r="A2326">
        <v>810005072</v>
      </c>
      <c r="B2326" t="s">
        <v>5935</v>
      </c>
      <c r="C2326">
        <v>3116173574</v>
      </c>
      <c r="D2326" t="s">
        <v>5936</v>
      </c>
      <c r="E2326" t="s">
        <v>5937</v>
      </c>
      <c r="F2326" s="17" t="s">
        <v>783</v>
      </c>
      <c r="G2326">
        <v>818114</v>
      </c>
      <c r="H2326">
        <v>305</v>
      </c>
    </row>
    <row r="2327" spans="1:8" ht="15" customHeight="1" x14ac:dyDescent="0.25">
      <c r="A2327">
        <v>810005636</v>
      </c>
      <c r="B2327" t="s">
        <v>5938</v>
      </c>
      <c r="C2327">
        <v>8875140</v>
      </c>
      <c r="D2327" t="s">
        <v>2275</v>
      </c>
      <c r="E2327" t="s">
        <v>5939</v>
      </c>
      <c r="F2327" s="17" t="s">
        <v>783</v>
      </c>
      <c r="G2327">
        <v>1418519</v>
      </c>
      <c r="H2327">
        <v>302</v>
      </c>
    </row>
    <row r="2328" spans="1:8" ht="15" customHeight="1" x14ac:dyDescent="0.25">
      <c r="A2328">
        <v>810005636</v>
      </c>
      <c r="B2328" t="s">
        <v>5938</v>
      </c>
      <c r="C2328">
        <v>8875140</v>
      </c>
      <c r="D2328" t="s">
        <v>2275</v>
      </c>
      <c r="E2328" t="s">
        <v>5939</v>
      </c>
      <c r="F2328" s="17" t="s">
        <v>783</v>
      </c>
      <c r="G2328">
        <v>2956000</v>
      </c>
      <c r="H2328">
        <v>305</v>
      </c>
    </row>
    <row r="2329" spans="1:8" ht="15" customHeight="1" x14ac:dyDescent="0.25">
      <c r="A2329">
        <v>810005636</v>
      </c>
      <c r="B2329" t="s">
        <v>5938</v>
      </c>
      <c r="C2329">
        <v>8875140</v>
      </c>
      <c r="D2329" t="s">
        <v>2275</v>
      </c>
      <c r="E2329" t="s">
        <v>5939</v>
      </c>
      <c r="F2329" s="17" t="s">
        <v>783</v>
      </c>
      <c r="G2329">
        <v>300000</v>
      </c>
      <c r="H2329">
        <v>313</v>
      </c>
    </row>
    <row r="2330" spans="1:8" ht="15" customHeight="1" x14ac:dyDescent="0.25">
      <c r="A2330">
        <v>810006036</v>
      </c>
      <c r="B2330" t="s">
        <v>5940</v>
      </c>
      <c r="C2330">
        <v>6886020</v>
      </c>
      <c r="D2330" t="s">
        <v>2275</v>
      </c>
      <c r="E2330" t="s">
        <v>5941</v>
      </c>
      <c r="F2330" s="17" t="s">
        <v>783</v>
      </c>
      <c r="G2330">
        <v>1546846</v>
      </c>
      <c r="H2330">
        <v>305</v>
      </c>
    </row>
    <row r="2331" spans="1:8" ht="15" customHeight="1" x14ac:dyDescent="0.25">
      <c r="A2331">
        <v>810006554</v>
      </c>
      <c r="B2331" t="s">
        <v>5942</v>
      </c>
      <c r="C2331">
        <v>8861631</v>
      </c>
      <c r="D2331" t="s">
        <v>5943</v>
      </c>
      <c r="E2331" t="s">
        <v>5944</v>
      </c>
      <c r="F2331" s="17" t="s">
        <v>2205</v>
      </c>
      <c r="G2331">
        <v>380038</v>
      </c>
      <c r="H2331">
        <v>305</v>
      </c>
    </row>
    <row r="2332" spans="1:8" ht="15" customHeight="1" x14ac:dyDescent="0.25">
      <c r="A2332">
        <v>810006568</v>
      </c>
      <c r="B2332" t="s">
        <v>5945</v>
      </c>
      <c r="C2332">
        <v>8853018</v>
      </c>
      <c r="D2332" t="s">
        <v>2275</v>
      </c>
      <c r="E2332" t="s">
        <v>5946</v>
      </c>
      <c r="F2332" s="17" t="s">
        <v>783</v>
      </c>
      <c r="G2332">
        <v>185185</v>
      </c>
      <c r="H2332">
        <v>302</v>
      </c>
    </row>
    <row r="2333" spans="1:8" ht="15" customHeight="1" x14ac:dyDescent="0.25">
      <c r="A2333">
        <v>810006568</v>
      </c>
      <c r="B2333" t="s">
        <v>5945</v>
      </c>
      <c r="C2333">
        <v>8853018</v>
      </c>
      <c r="D2333" t="s">
        <v>2275</v>
      </c>
      <c r="E2333" t="s">
        <v>5946</v>
      </c>
      <c r="F2333" s="17" t="s">
        <v>783</v>
      </c>
      <c r="G2333">
        <v>4225349</v>
      </c>
      <c r="H2333">
        <v>305</v>
      </c>
    </row>
    <row r="2334" spans="1:8" ht="15" customHeight="1" x14ac:dyDescent="0.25">
      <c r="A2334">
        <v>810006714</v>
      </c>
      <c r="B2334" t="s">
        <v>5947</v>
      </c>
      <c r="C2334">
        <v>8876301</v>
      </c>
      <c r="D2334" t="s">
        <v>2275</v>
      </c>
      <c r="E2334" t="s">
        <v>5948</v>
      </c>
      <c r="F2334" s="17" t="s">
        <v>783</v>
      </c>
      <c r="G2334">
        <v>457564</v>
      </c>
      <c r="H2334">
        <v>305</v>
      </c>
    </row>
    <row r="2335" spans="1:8" ht="15" customHeight="1" x14ac:dyDescent="0.25">
      <c r="A2335">
        <v>810006757</v>
      </c>
      <c r="B2335" t="s">
        <v>5949</v>
      </c>
      <c r="C2335">
        <v>8745419</v>
      </c>
      <c r="D2335" t="s">
        <v>5950</v>
      </c>
      <c r="E2335" t="s">
        <v>5951</v>
      </c>
      <c r="F2335" s="17" t="s">
        <v>783</v>
      </c>
      <c r="G2335">
        <v>5451000</v>
      </c>
      <c r="H2335">
        <v>302</v>
      </c>
    </row>
    <row r="2336" spans="1:8" ht="15" customHeight="1" x14ac:dyDescent="0.25">
      <c r="A2336">
        <v>810006757</v>
      </c>
      <c r="B2336" t="s">
        <v>5949</v>
      </c>
      <c r="C2336">
        <v>8745419</v>
      </c>
      <c r="D2336" t="s">
        <v>5950</v>
      </c>
      <c r="E2336" t="s">
        <v>5951</v>
      </c>
      <c r="F2336" s="17" t="s">
        <v>783</v>
      </c>
      <c r="G2336">
        <v>1329790</v>
      </c>
      <c r="H2336">
        <v>305</v>
      </c>
    </row>
    <row r="2337" spans="1:8" ht="15" customHeight="1" x14ac:dyDescent="0.25">
      <c r="A2337">
        <v>810006757</v>
      </c>
      <c r="B2337" t="s">
        <v>5949</v>
      </c>
      <c r="C2337">
        <v>8745419</v>
      </c>
      <c r="D2337" t="s">
        <v>5950</v>
      </c>
      <c r="E2337" t="s">
        <v>5951</v>
      </c>
      <c r="F2337" s="17" t="s">
        <v>783</v>
      </c>
      <c r="G2337">
        <v>1953000</v>
      </c>
      <c r="H2337">
        <v>313</v>
      </c>
    </row>
    <row r="2338" spans="1:8" ht="15" customHeight="1" x14ac:dyDescent="0.25">
      <c r="A2338">
        <v>811000029</v>
      </c>
      <c r="B2338" t="s">
        <v>5952</v>
      </c>
      <c r="C2338">
        <v>6197320</v>
      </c>
      <c r="D2338" t="s">
        <v>5953</v>
      </c>
      <c r="E2338" t="s">
        <v>5954</v>
      </c>
      <c r="F2338" s="17" t="s">
        <v>419</v>
      </c>
      <c r="G2338">
        <v>227900</v>
      </c>
      <c r="H2338">
        <v>219</v>
      </c>
    </row>
    <row r="2339" spans="1:8" ht="15" customHeight="1" x14ac:dyDescent="0.25">
      <c r="A2339">
        <v>811000029</v>
      </c>
      <c r="B2339" t="s">
        <v>5952</v>
      </c>
      <c r="C2339">
        <v>6197320</v>
      </c>
      <c r="D2339" t="s">
        <v>5953</v>
      </c>
      <c r="E2339" t="s">
        <v>5954</v>
      </c>
      <c r="F2339" s="17" t="s">
        <v>419</v>
      </c>
      <c r="G2339">
        <v>1231480</v>
      </c>
      <c r="H2339">
        <v>302</v>
      </c>
    </row>
    <row r="2340" spans="1:8" ht="15" customHeight="1" x14ac:dyDescent="0.25">
      <c r="A2340">
        <v>811000029</v>
      </c>
      <c r="B2340" t="s">
        <v>5952</v>
      </c>
      <c r="C2340">
        <v>6197320</v>
      </c>
      <c r="D2340" t="s">
        <v>5953</v>
      </c>
      <c r="E2340" t="s">
        <v>5954</v>
      </c>
      <c r="F2340" s="17" t="s">
        <v>419</v>
      </c>
      <c r="G2340">
        <v>24039036</v>
      </c>
      <c r="H2340">
        <v>305</v>
      </c>
    </row>
    <row r="2341" spans="1:8" ht="15" customHeight="1" x14ac:dyDescent="0.25">
      <c r="A2341">
        <v>811000029</v>
      </c>
      <c r="B2341" t="s">
        <v>5952</v>
      </c>
      <c r="C2341">
        <v>6197320</v>
      </c>
      <c r="D2341" t="s">
        <v>5953</v>
      </c>
      <c r="E2341" t="s">
        <v>5954</v>
      </c>
      <c r="F2341" s="17" t="s">
        <v>419</v>
      </c>
      <c r="G2341">
        <v>532773</v>
      </c>
      <c r="H2341">
        <v>334</v>
      </c>
    </row>
    <row r="2342" spans="1:8" ht="15" customHeight="1" x14ac:dyDescent="0.25">
      <c r="A2342">
        <v>811000340</v>
      </c>
      <c r="B2342" t="s">
        <v>5955</v>
      </c>
      <c r="C2342">
        <v>4442297</v>
      </c>
      <c r="D2342" t="s">
        <v>5956</v>
      </c>
      <c r="E2342" t="s">
        <v>5957</v>
      </c>
      <c r="F2342" s="17" t="s">
        <v>352</v>
      </c>
      <c r="G2342">
        <v>386230</v>
      </c>
      <c r="H2342">
        <v>305</v>
      </c>
    </row>
    <row r="2343" spans="1:8" ht="15" customHeight="1" x14ac:dyDescent="0.25">
      <c r="A2343">
        <v>811000740</v>
      </c>
      <c r="B2343" t="s">
        <v>5958</v>
      </c>
      <c r="C2343">
        <v>6044487227</v>
      </c>
      <c r="D2343" t="s">
        <v>5959</v>
      </c>
      <c r="E2343" t="s">
        <v>5960</v>
      </c>
      <c r="F2343" s="17" t="s">
        <v>352</v>
      </c>
      <c r="G2343">
        <v>2530000</v>
      </c>
      <c r="H2343">
        <v>302</v>
      </c>
    </row>
    <row r="2344" spans="1:8" ht="15" customHeight="1" x14ac:dyDescent="0.25">
      <c r="A2344">
        <v>811000740</v>
      </c>
      <c r="B2344" t="s">
        <v>5958</v>
      </c>
      <c r="C2344">
        <v>6044487227</v>
      </c>
      <c r="D2344" t="s">
        <v>5959</v>
      </c>
      <c r="E2344" t="s">
        <v>5960</v>
      </c>
      <c r="F2344" s="17" t="s">
        <v>352</v>
      </c>
      <c r="G2344">
        <v>463282</v>
      </c>
      <c r="H2344">
        <v>305</v>
      </c>
    </row>
    <row r="2345" spans="1:8" ht="15" customHeight="1" x14ac:dyDescent="0.25">
      <c r="A2345">
        <v>811000740</v>
      </c>
      <c r="B2345" t="s">
        <v>5958</v>
      </c>
      <c r="C2345">
        <v>6044487227</v>
      </c>
      <c r="D2345" t="s">
        <v>5959</v>
      </c>
      <c r="E2345" t="s">
        <v>5960</v>
      </c>
      <c r="F2345" s="17" t="s">
        <v>352</v>
      </c>
      <c r="G2345">
        <v>2660000</v>
      </c>
      <c r="H2345">
        <v>313</v>
      </c>
    </row>
    <row r="2346" spans="1:8" ht="15" customHeight="1" x14ac:dyDescent="0.25">
      <c r="A2346">
        <v>811001259</v>
      </c>
      <c r="B2346" t="s">
        <v>5961</v>
      </c>
      <c r="C2346">
        <v>4042904</v>
      </c>
      <c r="D2346" t="s">
        <v>5962</v>
      </c>
      <c r="E2346" t="s">
        <v>5963</v>
      </c>
      <c r="F2346" s="17" t="s">
        <v>419</v>
      </c>
      <c r="G2346">
        <v>239813</v>
      </c>
      <c r="H2346">
        <v>302</v>
      </c>
    </row>
    <row r="2347" spans="1:8" ht="15" customHeight="1" x14ac:dyDescent="0.25">
      <c r="A2347">
        <v>811001550</v>
      </c>
      <c r="B2347" t="s">
        <v>5964</v>
      </c>
      <c r="C2347">
        <v>3173678417</v>
      </c>
      <c r="D2347" t="s">
        <v>2275</v>
      </c>
      <c r="E2347" t="s">
        <v>2278</v>
      </c>
      <c r="F2347" s="17">
        <v>76001</v>
      </c>
      <c r="G2347">
        <v>256481</v>
      </c>
      <c r="H2347">
        <v>302</v>
      </c>
    </row>
    <row r="2348" spans="1:8" ht="15" customHeight="1" x14ac:dyDescent="0.25">
      <c r="A2348">
        <v>811001550</v>
      </c>
      <c r="B2348" t="s">
        <v>5964</v>
      </c>
      <c r="C2348">
        <v>3173678417</v>
      </c>
      <c r="D2348" t="s">
        <v>2275</v>
      </c>
      <c r="E2348" t="s">
        <v>2278</v>
      </c>
      <c r="F2348" s="17">
        <v>76001</v>
      </c>
      <c r="G2348">
        <v>661128</v>
      </c>
      <c r="H2348">
        <v>305</v>
      </c>
    </row>
    <row r="2349" spans="1:8" ht="15" customHeight="1" x14ac:dyDescent="0.25">
      <c r="A2349">
        <v>811001633</v>
      </c>
      <c r="B2349" t="s">
        <v>5965</v>
      </c>
      <c r="C2349" t="s">
        <v>5966</v>
      </c>
      <c r="D2349" t="s">
        <v>2275</v>
      </c>
      <c r="E2349" t="s">
        <v>5967</v>
      </c>
      <c r="F2349" s="17" t="s">
        <v>352</v>
      </c>
      <c r="G2349">
        <v>1009278</v>
      </c>
      <c r="H2349">
        <v>302</v>
      </c>
    </row>
    <row r="2350" spans="1:8" ht="15" customHeight="1" x14ac:dyDescent="0.25">
      <c r="A2350">
        <v>811001633</v>
      </c>
      <c r="B2350" t="s">
        <v>5965</v>
      </c>
      <c r="C2350" t="s">
        <v>5966</v>
      </c>
      <c r="D2350" t="s">
        <v>2275</v>
      </c>
      <c r="E2350" t="s">
        <v>5967</v>
      </c>
      <c r="F2350" s="17" t="s">
        <v>352</v>
      </c>
      <c r="G2350">
        <v>1368920</v>
      </c>
      <c r="H2350">
        <v>305</v>
      </c>
    </row>
    <row r="2351" spans="1:8" ht="15" customHeight="1" x14ac:dyDescent="0.25">
      <c r="A2351">
        <v>811001633</v>
      </c>
      <c r="B2351" t="s">
        <v>5965</v>
      </c>
      <c r="C2351" t="s">
        <v>5966</v>
      </c>
      <c r="D2351" t="s">
        <v>2275</v>
      </c>
      <c r="E2351" t="s">
        <v>5967</v>
      </c>
      <c r="F2351" s="17" t="s">
        <v>352</v>
      </c>
      <c r="G2351">
        <v>750000</v>
      </c>
      <c r="H2351">
        <v>313</v>
      </c>
    </row>
    <row r="2352" spans="1:8" ht="15" customHeight="1" x14ac:dyDescent="0.25">
      <c r="A2352">
        <v>811001646</v>
      </c>
      <c r="B2352" t="s">
        <v>5968</v>
      </c>
      <c r="C2352">
        <v>3329111</v>
      </c>
      <c r="D2352" t="s">
        <v>2275</v>
      </c>
      <c r="E2352" t="s">
        <v>5969</v>
      </c>
      <c r="F2352" s="17" t="s">
        <v>344</v>
      </c>
      <c r="G2352">
        <v>872292</v>
      </c>
      <c r="H2352">
        <v>305</v>
      </c>
    </row>
    <row r="2353" spans="1:8" ht="15" customHeight="1" x14ac:dyDescent="0.25">
      <c r="A2353">
        <v>811001689</v>
      </c>
      <c r="B2353" t="s">
        <v>5970</v>
      </c>
      <c r="C2353">
        <v>3172255</v>
      </c>
      <c r="D2353" t="s">
        <v>2275</v>
      </c>
      <c r="E2353" t="s">
        <v>5971</v>
      </c>
      <c r="F2353" s="17" t="s">
        <v>352</v>
      </c>
      <c r="G2353">
        <v>40353913.280000001</v>
      </c>
      <c r="H2353">
        <v>302</v>
      </c>
    </row>
    <row r="2354" spans="1:8" ht="15" customHeight="1" x14ac:dyDescent="0.25">
      <c r="A2354">
        <v>811001689</v>
      </c>
      <c r="B2354" t="s">
        <v>5970</v>
      </c>
      <c r="C2354">
        <v>3172255</v>
      </c>
      <c r="D2354" t="s">
        <v>2275</v>
      </c>
      <c r="E2354" t="s">
        <v>5971</v>
      </c>
      <c r="F2354" s="17" t="s">
        <v>352</v>
      </c>
      <c r="G2354">
        <v>27618675</v>
      </c>
      <c r="H2354">
        <v>305</v>
      </c>
    </row>
    <row r="2355" spans="1:8" ht="15" customHeight="1" x14ac:dyDescent="0.25">
      <c r="A2355">
        <v>811001689</v>
      </c>
      <c r="B2355" t="s">
        <v>5970</v>
      </c>
      <c r="C2355">
        <v>3172255</v>
      </c>
      <c r="D2355" t="s">
        <v>2275</v>
      </c>
      <c r="E2355" t="s">
        <v>5971</v>
      </c>
      <c r="F2355" s="17" t="s">
        <v>352</v>
      </c>
      <c r="G2355">
        <v>85460646.219999999</v>
      </c>
      <c r="H2355">
        <v>313</v>
      </c>
    </row>
    <row r="2356" spans="1:8" ht="15" customHeight="1" x14ac:dyDescent="0.25">
      <c r="A2356">
        <v>811001713</v>
      </c>
      <c r="B2356" t="s">
        <v>5972</v>
      </c>
      <c r="C2356">
        <v>2330808</v>
      </c>
      <c r="D2356" t="s">
        <v>2275</v>
      </c>
      <c r="E2356" t="s">
        <v>5973</v>
      </c>
      <c r="F2356" s="17" t="s">
        <v>2205</v>
      </c>
      <c r="G2356">
        <v>242219</v>
      </c>
      <c r="H2356">
        <v>305</v>
      </c>
    </row>
    <row r="2357" spans="1:8" ht="15" customHeight="1" x14ac:dyDescent="0.25">
      <c r="A2357">
        <v>811002867</v>
      </c>
      <c r="B2357" t="s">
        <v>5974</v>
      </c>
      <c r="C2357">
        <v>2517293</v>
      </c>
      <c r="D2357" t="s">
        <v>2275</v>
      </c>
      <c r="E2357" t="s">
        <v>5975</v>
      </c>
      <c r="F2357" s="17" t="s">
        <v>419</v>
      </c>
      <c r="G2357">
        <v>663750</v>
      </c>
      <c r="H2357">
        <v>305</v>
      </c>
    </row>
    <row r="2358" spans="1:8" ht="15" customHeight="1" x14ac:dyDescent="0.25">
      <c r="A2358">
        <v>811003513</v>
      </c>
      <c r="B2358" t="s">
        <v>5976</v>
      </c>
      <c r="C2358">
        <v>31207000</v>
      </c>
      <c r="D2358" t="s">
        <v>5977</v>
      </c>
      <c r="E2358" t="s">
        <v>5978</v>
      </c>
      <c r="F2358" s="17" t="s">
        <v>352</v>
      </c>
      <c r="G2358">
        <v>883036</v>
      </c>
      <c r="H2358">
        <v>305</v>
      </c>
    </row>
    <row r="2359" spans="1:8" ht="15" customHeight="1" x14ac:dyDescent="0.25">
      <c r="A2359">
        <v>811004057</v>
      </c>
      <c r="B2359" t="s">
        <v>5979</v>
      </c>
      <c r="C2359">
        <v>3611316</v>
      </c>
      <c r="D2359" t="s">
        <v>2275</v>
      </c>
      <c r="E2359" t="s">
        <v>5980</v>
      </c>
      <c r="F2359" s="17" t="s">
        <v>352</v>
      </c>
      <c r="G2359">
        <v>1177777</v>
      </c>
      <c r="H2359">
        <v>302</v>
      </c>
    </row>
    <row r="2360" spans="1:8" ht="15" customHeight="1" x14ac:dyDescent="0.25">
      <c r="A2360">
        <v>811004057</v>
      </c>
      <c r="B2360" t="s">
        <v>5979</v>
      </c>
      <c r="C2360">
        <v>3611316</v>
      </c>
      <c r="D2360" t="s">
        <v>2275</v>
      </c>
      <c r="E2360" t="s">
        <v>5980</v>
      </c>
      <c r="F2360" s="17" t="s">
        <v>352</v>
      </c>
      <c r="G2360">
        <v>659520</v>
      </c>
      <c r="H2360">
        <v>305</v>
      </c>
    </row>
    <row r="2361" spans="1:8" ht="15" customHeight="1" x14ac:dyDescent="0.25">
      <c r="A2361">
        <v>811004659</v>
      </c>
      <c r="B2361" t="s">
        <v>5981</v>
      </c>
      <c r="C2361">
        <v>5122060</v>
      </c>
      <c r="D2361" t="s">
        <v>5982</v>
      </c>
      <c r="E2361" t="s">
        <v>5983</v>
      </c>
      <c r="F2361" s="17" t="s">
        <v>352</v>
      </c>
      <c r="G2361">
        <v>150000</v>
      </c>
      <c r="H2361">
        <v>302</v>
      </c>
    </row>
    <row r="2362" spans="1:8" ht="15" customHeight="1" x14ac:dyDescent="0.25">
      <c r="A2362">
        <v>811004659</v>
      </c>
      <c r="B2362" t="s">
        <v>5981</v>
      </c>
      <c r="C2362">
        <v>5122060</v>
      </c>
      <c r="D2362" t="s">
        <v>5982</v>
      </c>
      <c r="E2362" t="s">
        <v>5983</v>
      </c>
      <c r="F2362" s="17" t="s">
        <v>352</v>
      </c>
      <c r="G2362">
        <v>342019</v>
      </c>
      <c r="H2362">
        <v>305</v>
      </c>
    </row>
    <row r="2363" spans="1:8" ht="15" customHeight="1" x14ac:dyDescent="0.25">
      <c r="A2363">
        <v>811004659</v>
      </c>
      <c r="B2363" t="s">
        <v>5981</v>
      </c>
      <c r="C2363">
        <v>5122060</v>
      </c>
      <c r="D2363" t="s">
        <v>5982</v>
      </c>
      <c r="E2363" t="s">
        <v>5983</v>
      </c>
      <c r="F2363" s="17" t="s">
        <v>352</v>
      </c>
      <c r="G2363">
        <v>550000</v>
      </c>
      <c r="H2363">
        <v>313</v>
      </c>
    </row>
    <row r="2364" spans="1:8" ht="15" customHeight="1" x14ac:dyDescent="0.25">
      <c r="A2364">
        <v>811004956</v>
      </c>
      <c r="B2364" t="s">
        <v>5984</v>
      </c>
      <c r="C2364">
        <v>6007973</v>
      </c>
      <c r="D2364" t="s">
        <v>2275</v>
      </c>
      <c r="E2364" t="s">
        <v>5985</v>
      </c>
      <c r="F2364" s="17" t="s">
        <v>419</v>
      </c>
      <c r="G2364">
        <v>467000</v>
      </c>
      <c r="H2364">
        <v>305</v>
      </c>
    </row>
    <row r="2365" spans="1:8" ht="15" customHeight="1" x14ac:dyDescent="0.25">
      <c r="A2365">
        <v>811006418</v>
      </c>
      <c r="B2365" t="s">
        <v>5986</v>
      </c>
      <c r="C2365">
        <v>4446027</v>
      </c>
      <c r="D2365" t="s">
        <v>5987</v>
      </c>
      <c r="E2365" t="s">
        <v>5988</v>
      </c>
      <c r="F2365" s="17" t="s">
        <v>352</v>
      </c>
      <c r="G2365">
        <v>516038</v>
      </c>
      <c r="H2365">
        <v>305</v>
      </c>
    </row>
    <row r="2366" spans="1:8" ht="15" customHeight="1" x14ac:dyDescent="0.25">
      <c r="A2366">
        <v>811006789</v>
      </c>
      <c r="B2366" t="s">
        <v>5989</v>
      </c>
      <c r="C2366">
        <v>4448018</v>
      </c>
      <c r="D2366" t="s">
        <v>5990</v>
      </c>
      <c r="E2366" t="s">
        <v>5991</v>
      </c>
      <c r="F2366" s="17" t="s">
        <v>348</v>
      </c>
      <c r="G2366">
        <v>6541084</v>
      </c>
      <c r="H2366">
        <v>305</v>
      </c>
    </row>
    <row r="2367" spans="1:8" ht="15" customHeight="1" x14ac:dyDescent="0.25">
      <c r="A2367">
        <v>811006789</v>
      </c>
      <c r="B2367" t="s">
        <v>5989</v>
      </c>
      <c r="C2367">
        <v>4448018</v>
      </c>
      <c r="D2367" t="s">
        <v>5990</v>
      </c>
      <c r="E2367" t="s">
        <v>5991</v>
      </c>
      <c r="F2367" s="17" t="s">
        <v>348</v>
      </c>
      <c r="G2367">
        <v>3228615</v>
      </c>
      <c r="H2367">
        <v>901</v>
      </c>
    </row>
    <row r="2368" spans="1:8" ht="15" customHeight="1" x14ac:dyDescent="0.25">
      <c r="A2368">
        <v>811006928</v>
      </c>
      <c r="B2368" t="s">
        <v>5992</v>
      </c>
      <c r="C2368">
        <v>6046049653</v>
      </c>
      <c r="D2368" t="s">
        <v>5993</v>
      </c>
      <c r="E2368" t="s">
        <v>5994</v>
      </c>
      <c r="F2368" s="17" t="s">
        <v>344</v>
      </c>
      <c r="G2368">
        <v>346282</v>
      </c>
      <c r="H2368">
        <v>305</v>
      </c>
    </row>
    <row r="2369" spans="1:8" ht="15" customHeight="1" x14ac:dyDescent="0.25">
      <c r="A2369">
        <v>811007144</v>
      </c>
      <c r="B2369" t="s">
        <v>5995</v>
      </c>
      <c r="C2369">
        <v>6044440019</v>
      </c>
      <c r="D2369" t="s">
        <v>5996</v>
      </c>
      <c r="E2369" t="s">
        <v>5997</v>
      </c>
      <c r="F2369" s="17" t="s">
        <v>352</v>
      </c>
      <c r="G2369">
        <v>1483332.7599999998</v>
      </c>
      <c r="H2369">
        <v>302</v>
      </c>
    </row>
    <row r="2370" spans="1:8" ht="15" customHeight="1" x14ac:dyDescent="0.25">
      <c r="A2370">
        <v>811007144</v>
      </c>
      <c r="B2370" t="s">
        <v>5995</v>
      </c>
      <c r="C2370">
        <v>6044440019</v>
      </c>
      <c r="D2370" t="s">
        <v>5996</v>
      </c>
      <c r="E2370" t="s">
        <v>5997</v>
      </c>
      <c r="F2370" s="17" t="s">
        <v>352</v>
      </c>
      <c r="G2370">
        <v>8453076</v>
      </c>
      <c r="H2370">
        <v>305</v>
      </c>
    </row>
    <row r="2371" spans="1:8" ht="15" customHeight="1" x14ac:dyDescent="0.25">
      <c r="A2371">
        <v>811007280</v>
      </c>
      <c r="B2371" t="s">
        <v>5998</v>
      </c>
      <c r="C2371">
        <v>2502026</v>
      </c>
      <c r="D2371" t="s">
        <v>2275</v>
      </c>
      <c r="E2371" t="s">
        <v>5999</v>
      </c>
      <c r="F2371" s="17" t="s">
        <v>352</v>
      </c>
      <c r="G2371">
        <v>271690</v>
      </c>
      <c r="H2371">
        <v>305</v>
      </c>
    </row>
    <row r="2372" spans="1:8" ht="15" customHeight="1" x14ac:dyDescent="0.25">
      <c r="A2372">
        <v>811007302</v>
      </c>
      <c r="B2372" t="s">
        <v>6000</v>
      </c>
      <c r="C2372">
        <v>6932279</v>
      </c>
      <c r="D2372" t="s">
        <v>6001</v>
      </c>
      <c r="E2372" t="s">
        <v>6002</v>
      </c>
      <c r="F2372" s="17" t="s">
        <v>455</v>
      </c>
      <c r="G2372">
        <v>200000</v>
      </c>
      <c r="H2372">
        <v>302</v>
      </c>
    </row>
    <row r="2373" spans="1:8" ht="15" customHeight="1" x14ac:dyDescent="0.25">
      <c r="A2373">
        <v>811007302</v>
      </c>
      <c r="B2373" t="s">
        <v>6000</v>
      </c>
      <c r="C2373">
        <v>6932279</v>
      </c>
      <c r="D2373" t="s">
        <v>6001</v>
      </c>
      <c r="E2373" t="s">
        <v>6002</v>
      </c>
      <c r="F2373" s="17" t="s">
        <v>455</v>
      </c>
      <c r="G2373">
        <v>465260</v>
      </c>
      <c r="H2373">
        <v>305</v>
      </c>
    </row>
    <row r="2374" spans="1:8" ht="15" customHeight="1" x14ac:dyDescent="0.25">
      <c r="A2374">
        <v>811007601</v>
      </c>
      <c r="B2374" t="s">
        <v>6003</v>
      </c>
      <c r="C2374">
        <v>6044444364</v>
      </c>
      <c r="D2374" t="s">
        <v>6004</v>
      </c>
      <c r="E2374" t="s">
        <v>6005</v>
      </c>
      <c r="F2374" s="17" t="s">
        <v>352</v>
      </c>
      <c r="G2374">
        <v>25633023</v>
      </c>
      <c r="H2374">
        <v>305</v>
      </c>
    </row>
    <row r="2375" spans="1:8" ht="15" customHeight="1" x14ac:dyDescent="0.25">
      <c r="A2375">
        <v>811008634</v>
      </c>
      <c r="B2375" t="s">
        <v>6006</v>
      </c>
      <c r="C2375">
        <v>2616060</v>
      </c>
      <c r="D2375" t="s">
        <v>6007</v>
      </c>
      <c r="E2375" t="s">
        <v>6008</v>
      </c>
      <c r="F2375" s="17" t="s">
        <v>352</v>
      </c>
      <c r="G2375">
        <v>428000</v>
      </c>
      <c r="H2375">
        <v>219</v>
      </c>
    </row>
    <row r="2376" spans="1:8" ht="15" customHeight="1" x14ac:dyDescent="0.25">
      <c r="A2376">
        <v>811008634</v>
      </c>
      <c r="B2376" t="s">
        <v>6006</v>
      </c>
      <c r="C2376">
        <v>2616060</v>
      </c>
      <c r="D2376" t="s">
        <v>6007</v>
      </c>
      <c r="E2376" t="s">
        <v>6008</v>
      </c>
      <c r="F2376" s="17" t="s">
        <v>352</v>
      </c>
      <c r="G2376">
        <v>10901710</v>
      </c>
      <c r="H2376">
        <v>302</v>
      </c>
    </row>
    <row r="2377" spans="1:8" ht="15" customHeight="1" x14ac:dyDescent="0.25">
      <c r="A2377">
        <v>811008634</v>
      </c>
      <c r="B2377" t="s">
        <v>6006</v>
      </c>
      <c r="C2377">
        <v>2616060</v>
      </c>
      <c r="D2377" t="s">
        <v>6007</v>
      </c>
      <c r="E2377" t="s">
        <v>6008</v>
      </c>
      <c r="F2377" s="17" t="s">
        <v>352</v>
      </c>
      <c r="G2377">
        <v>3390000</v>
      </c>
      <c r="H2377">
        <v>305</v>
      </c>
    </row>
    <row r="2378" spans="1:8" ht="15" customHeight="1" x14ac:dyDescent="0.25">
      <c r="A2378">
        <v>811008634</v>
      </c>
      <c r="B2378" t="s">
        <v>6006</v>
      </c>
      <c r="C2378">
        <v>2616060</v>
      </c>
      <c r="D2378" t="s">
        <v>6007</v>
      </c>
      <c r="E2378" t="s">
        <v>6008</v>
      </c>
      <c r="F2378" s="17" t="s">
        <v>352</v>
      </c>
      <c r="G2378">
        <v>4160000</v>
      </c>
      <c r="H2378">
        <v>313</v>
      </c>
    </row>
    <row r="2379" spans="1:8" ht="15" customHeight="1" x14ac:dyDescent="0.25">
      <c r="A2379">
        <v>811008963</v>
      </c>
      <c r="B2379" t="s">
        <v>6009</v>
      </c>
      <c r="C2379" t="s">
        <v>6010</v>
      </c>
      <c r="D2379" t="s">
        <v>6011</v>
      </c>
      <c r="E2379" t="s">
        <v>6012</v>
      </c>
      <c r="F2379" s="17" t="s">
        <v>352</v>
      </c>
      <c r="G2379">
        <v>1356764</v>
      </c>
      <c r="H2379">
        <v>219</v>
      </c>
    </row>
    <row r="2380" spans="1:8" ht="15" customHeight="1" x14ac:dyDescent="0.25">
      <c r="A2380">
        <v>811008963</v>
      </c>
      <c r="B2380" t="s">
        <v>6009</v>
      </c>
      <c r="C2380" t="s">
        <v>6010</v>
      </c>
      <c r="D2380" t="s">
        <v>6011</v>
      </c>
      <c r="E2380" t="s">
        <v>6012</v>
      </c>
      <c r="F2380" s="17" t="s">
        <v>352</v>
      </c>
      <c r="G2380">
        <v>13841386</v>
      </c>
      <c r="H2380">
        <v>302</v>
      </c>
    </row>
    <row r="2381" spans="1:8" ht="15" customHeight="1" x14ac:dyDescent="0.25">
      <c r="A2381">
        <v>811008963</v>
      </c>
      <c r="B2381" t="s">
        <v>6009</v>
      </c>
      <c r="C2381" t="s">
        <v>6010</v>
      </c>
      <c r="D2381" t="s">
        <v>6011</v>
      </c>
      <c r="E2381" t="s">
        <v>6012</v>
      </c>
      <c r="F2381" s="17" t="s">
        <v>352</v>
      </c>
      <c r="G2381">
        <v>2544410</v>
      </c>
      <c r="H2381">
        <v>305</v>
      </c>
    </row>
    <row r="2382" spans="1:8" ht="15" customHeight="1" x14ac:dyDescent="0.25">
      <c r="A2382">
        <v>811008963</v>
      </c>
      <c r="B2382" t="s">
        <v>6009</v>
      </c>
      <c r="C2382" t="s">
        <v>6010</v>
      </c>
      <c r="D2382" t="s">
        <v>6011</v>
      </c>
      <c r="E2382" t="s">
        <v>6012</v>
      </c>
      <c r="F2382" s="17" t="s">
        <v>352</v>
      </c>
      <c r="G2382">
        <v>4934000</v>
      </c>
      <c r="H2382">
        <v>313</v>
      </c>
    </row>
    <row r="2383" spans="1:8" ht="15" customHeight="1" x14ac:dyDescent="0.25">
      <c r="A2383">
        <v>811009244</v>
      </c>
      <c r="B2383" t="s">
        <v>6013</v>
      </c>
      <c r="C2383">
        <v>3813181</v>
      </c>
      <c r="D2383" t="s">
        <v>2275</v>
      </c>
      <c r="E2383" t="s">
        <v>6014</v>
      </c>
      <c r="F2383" s="17" t="s">
        <v>352</v>
      </c>
      <c r="G2383">
        <v>654282</v>
      </c>
      <c r="H2383">
        <v>305</v>
      </c>
    </row>
    <row r="2384" spans="1:8" ht="15" customHeight="1" x14ac:dyDescent="0.25">
      <c r="A2384">
        <v>811009788</v>
      </c>
      <c r="B2384" t="s">
        <v>6015</v>
      </c>
      <c r="C2384">
        <v>2504411</v>
      </c>
      <c r="D2384" t="s">
        <v>6016</v>
      </c>
      <c r="E2384" t="s">
        <v>6017</v>
      </c>
      <c r="F2384" s="17" t="s">
        <v>352</v>
      </c>
      <c r="G2384">
        <v>213038</v>
      </c>
      <c r="H2384">
        <v>305</v>
      </c>
    </row>
    <row r="2385" spans="1:8" ht="15" customHeight="1" x14ac:dyDescent="0.25">
      <c r="A2385">
        <v>811010485</v>
      </c>
      <c r="B2385" t="s">
        <v>6018</v>
      </c>
      <c r="C2385">
        <v>4480900</v>
      </c>
      <c r="D2385" t="s">
        <v>6019</v>
      </c>
      <c r="E2385" t="s">
        <v>6020</v>
      </c>
      <c r="F2385" s="17" t="s">
        <v>352</v>
      </c>
      <c r="G2385">
        <v>220369</v>
      </c>
      <c r="H2385">
        <v>302</v>
      </c>
    </row>
    <row r="2386" spans="1:8" ht="15" customHeight="1" x14ac:dyDescent="0.25">
      <c r="A2386">
        <v>811010485</v>
      </c>
      <c r="B2386" t="s">
        <v>6018</v>
      </c>
      <c r="C2386">
        <v>4480900</v>
      </c>
      <c r="D2386" t="s">
        <v>6019</v>
      </c>
      <c r="E2386" t="s">
        <v>6020</v>
      </c>
      <c r="F2386" s="17" t="s">
        <v>352</v>
      </c>
      <c r="G2386">
        <v>27349866</v>
      </c>
      <c r="H2386">
        <v>305</v>
      </c>
    </row>
    <row r="2387" spans="1:8" ht="15" customHeight="1" x14ac:dyDescent="0.25">
      <c r="A2387">
        <v>811011779</v>
      </c>
      <c r="B2387" t="s">
        <v>6021</v>
      </c>
      <c r="C2387" t="s">
        <v>6022</v>
      </c>
      <c r="D2387" t="s">
        <v>6023</v>
      </c>
      <c r="E2387" t="s">
        <v>6024</v>
      </c>
      <c r="F2387" s="17" t="s">
        <v>352</v>
      </c>
      <c r="G2387">
        <v>3605000</v>
      </c>
      <c r="H2387">
        <v>219</v>
      </c>
    </row>
    <row r="2388" spans="1:8" ht="15" customHeight="1" x14ac:dyDescent="0.25">
      <c r="A2388">
        <v>811011779</v>
      </c>
      <c r="B2388" t="s">
        <v>6021</v>
      </c>
      <c r="C2388" t="s">
        <v>6022</v>
      </c>
      <c r="D2388" t="s">
        <v>6023</v>
      </c>
      <c r="E2388" t="s">
        <v>6024</v>
      </c>
      <c r="F2388" s="17" t="s">
        <v>352</v>
      </c>
      <c r="G2388">
        <v>9019066.5200000014</v>
      </c>
      <c r="H2388">
        <v>302</v>
      </c>
    </row>
    <row r="2389" spans="1:8" ht="15" customHeight="1" x14ac:dyDescent="0.25">
      <c r="A2389">
        <v>811011779</v>
      </c>
      <c r="B2389" t="s">
        <v>6021</v>
      </c>
      <c r="C2389" t="s">
        <v>6022</v>
      </c>
      <c r="D2389" t="s">
        <v>6023</v>
      </c>
      <c r="E2389" t="s">
        <v>6024</v>
      </c>
      <c r="F2389" s="17" t="s">
        <v>352</v>
      </c>
      <c r="G2389">
        <v>279796741.5</v>
      </c>
      <c r="H2389">
        <v>305</v>
      </c>
    </row>
    <row r="2390" spans="1:8" ht="15" customHeight="1" x14ac:dyDescent="0.25">
      <c r="A2390">
        <v>811011779</v>
      </c>
      <c r="B2390" t="s">
        <v>6021</v>
      </c>
      <c r="C2390" t="s">
        <v>6022</v>
      </c>
      <c r="D2390" t="s">
        <v>6023</v>
      </c>
      <c r="E2390" t="s">
        <v>6024</v>
      </c>
      <c r="F2390" s="17" t="s">
        <v>352</v>
      </c>
      <c r="G2390">
        <v>9015085.7100000009</v>
      </c>
      <c r="H2390">
        <v>313</v>
      </c>
    </row>
    <row r="2391" spans="1:8" ht="15" customHeight="1" x14ac:dyDescent="0.25">
      <c r="A2391">
        <v>811011779</v>
      </c>
      <c r="B2391" t="s">
        <v>6021</v>
      </c>
      <c r="C2391" t="s">
        <v>6022</v>
      </c>
      <c r="D2391" t="s">
        <v>6023</v>
      </c>
      <c r="E2391" t="s">
        <v>6024</v>
      </c>
      <c r="F2391" s="17" t="s">
        <v>352</v>
      </c>
      <c r="G2391">
        <v>1462196.32</v>
      </c>
      <c r="H2391">
        <v>334</v>
      </c>
    </row>
    <row r="2392" spans="1:8" ht="15" customHeight="1" x14ac:dyDescent="0.25">
      <c r="A2392">
        <v>811011956</v>
      </c>
      <c r="B2392" t="s">
        <v>6025</v>
      </c>
      <c r="C2392">
        <v>8811370</v>
      </c>
      <c r="D2392" t="s">
        <v>2275</v>
      </c>
      <c r="E2392" t="s">
        <v>6026</v>
      </c>
      <c r="F2392" s="17" t="s">
        <v>783</v>
      </c>
      <c r="G2392">
        <v>1724555</v>
      </c>
      <c r="H2392">
        <v>305</v>
      </c>
    </row>
    <row r="2393" spans="1:8" ht="15" customHeight="1" x14ac:dyDescent="0.25">
      <c r="A2393">
        <v>811012172</v>
      </c>
      <c r="B2393" t="s">
        <v>6027</v>
      </c>
      <c r="C2393">
        <v>3182826659</v>
      </c>
      <c r="D2393" t="s">
        <v>6028</v>
      </c>
      <c r="E2393" t="s">
        <v>6029</v>
      </c>
      <c r="F2393" s="17" t="s">
        <v>352</v>
      </c>
      <c r="G2393">
        <v>661000</v>
      </c>
      <c r="H2393">
        <v>305</v>
      </c>
    </row>
    <row r="2394" spans="1:8" ht="15" customHeight="1" x14ac:dyDescent="0.25">
      <c r="A2394">
        <v>811012234</v>
      </c>
      <c r="B2394" t="s">
        <v>6030</v>
      </c>
      <c r="C2394">
        <v>6043629907</v>
      </c>
      <c r="D2394" t="s">
        <v>6031</v>
      </c>
      <c r="E2394" t="s">
        <v>6032</v>
      </c>
      <c r="F2394" s="17" t="s">
        <v>352</v>
      </c>
      <c r="G2394">
        <v>311111</v>
      </c>
      <c r="H2394">
        <v>302</v>
      </c>
    </row>
    <row r="2395" spans="1:8" ht="15" customHeight="1" x14ac:dyDescent="0.25">
      <c r="A2395">
        <v>811012234</v>
      </c>
      <c r="B2395" t="s">
        <v>6030</v>
      </c>
      <c r="C2395">
        <v>6043629907</v>
      </c>
      <c r="D2395" t="s">
        <v>6031</v>
      </c>
      <c r="E2395" t="s">
        <v>6032</v>
      </c>
      <c r="F2395" s="17" t="s">
        <v>352</v>
      </c>
      <c r="G2395">
        <v>385470</v>
      </c>
      <c r="H2395">
        <v>305</v>
      </c>
    </row>
    <row r="2396" spans="1:8" ht="15" customHeight="1" x14ac:dyDescent="0.25">
      <c r="A2396">
        <v>811012258</v>
      </c>
      <c r="B2396" t="s">
        <v>6033</v>
      </c>
      <c r="C2396">
        <v>3122583535</v>
      </c>
      <c r="D2396" t="s">
        <v>6034</v>
      </c>
      <c r="E2396" t="s">
        <v>6035</v>
      </c>
      <c r="F2396" s="17" t="s">
        <v>2205</v>
      </c>
      <c r="G2396">
        <v>388032</v>
      </c>
      <c r="H2396">
        <v>305</v>
      </c>
    </row>
    <row r="2397" spans="1:8" ht="15" customHeight="1" x14ac:dyDescent="0.25">
      <c r="A2397">
        <v>811012321</v>
      </c>
      <c r="B2397" t="s">
        <v>6036</v>
      </c>
      <c r="C2397">
        <v>2752730</v>
      </c>
      <c r="D2397" t="s">
        <v>2275</v>
      </c>
      <c r="E2397" t="s">
        <v>6037</v>
      </c>
      <c r="F2397" s="17" t="s">
        <v>338</v>
      </c>
      <c r="G2397">
        <v>151830.56</v>
      </c>
      <c r="H2397">
        <v>302</v>
      </c>
    </row>
    <row r="2398" spans="1:8" ht="15" customHeight="1" x14ac:dyDescent="0.25">
      <c r="A2398">
        <v>811012321</v>
      </c>
      <c r="B2398" t="s">
        <v>6036</v>
      </c>
      <c r="C2398">
        <v>2752730</v>
      </c>
      <c r="D2398" t="s">
        <v>2275</v>
      </c>
      <c r="E2398" t="s">
        <v>6037</v>
      </c>
      <c r="F2398" s="17" t="s">
        <v>338</v>
      </c>
      <c r="G2398">
        <v>1432735.45</v>
      </c>
      <c r="H2398">
        <v>305</v>
      </c>
    </row>
    <row r="2399" spans="1:8" ht="15" customHeight="1" x14ac:dyDescent="0.25">
      <c r="A2399">
        <v>811012427</v>
      </c>
      <c r="B2399" t="s">
        <v>6038</v>
      </c>
      <c r="C2399">
        <v>6014445200</v>
      </c>
      <c r="D2399" t="s">
        <v>6039</v>
      </c>
      <c r="E2399" t="s">
        <v>6040</v>
      </c>
      <c r="F2399" s="17" t="s">
        <v>348</v>
      </c>
      <c r="G2399">
        <v>1136819</v>
      </c>
      <c r="H2399">
        <v>305</v>
      </c>
    </row>
    <row r="2400" spans="1:8" ht="15" customHeight="1" x14ac:dyDescent="0.25">
      <c r="A2400">
        <v>811012452</v>
      </c>
      <c r="B2400" t="s">
        <v>6041</v>
      </c>
      <c r="C2400">
        <v>3217188933</v>
      </c>
      <c r="D2400" t="s">
        <v>2275</v>
      </c>
      <c r="E2400" t="s">
        <v>6042</v>
      </c>
      <c r="F2400" s="17" t="s">
        <v>352</v>
      </c>
      <c r="G2400">
        <v>764730</v>
      </c>
      <c r="H2400">
        <v>305</v>
      </c>
    </row>
    <row r="2401" spans="1:8" ht="15" customHeight="1" x14ac:dyDescent="0.25">
      <c r="A2401">
        <v>811013065</v>
      </c>
      <c r="B2401" t="s">
        <v>6043</v>
      </c>
      <c r="C2401">
        <v>6386320</v>
      </c>
      <c r="D2401" t="s">
        <v>6044</v>
      </c>
      <c r="E2401" t="s">
        <v>6045</v>
      </c>
      <c r="F2401" s="17" t="s">
        <v>419</v>
      </c>
      <c r="G2401">
        <v>3104924</v>
      </c>
      <c r="H2401">
        <v>305</v>
      </c>
    </row>
    <row r="2402" spans="1:8" ht="15" customHeight="1" x14ac:dyDescent="0.25">
      <c r="A2402">
        <v>811013275</v>
      </c>
      <c r="B2402" t="s">
        <v>6046</v>
      </c>
      <c r="C2402">
        <v>6043228027</v>
      </c>
      <c r="D2402" t="s">
        <v>6047</v>
      </c>
      <c r="E2402" t="s">
        <v>6048</v>
      </c>
      <c r="F2402" s="17" t="s">
        <v>352</v>
      </c>
      <c r="G2402">
        <v>354857</v>
      </c>
      <c r="H2402">
        <v>305</v>
      </c>
    </row>
    <row r="2403" spans="1:8" ht="15" customHeight="1" x14ac:dyDescent="0.25">
      <c r="A2403">
        <v>811013978</v>
      </c>
      <c r="B2403" t="s">
        <v>6049</v>
      </c>
      <c r="C2403">
        <v>3105230791</v>
      </c>
      <c r="D2403" t="s">
        <v>2275</v>
      </c>
      <c r="E2403" t="s">
        <v>6050</v>
      </c>
      <c r="F2403" s="17" t="s">
        <v>348</v>
      </c>
      <c r="G2403">
        <v>767091</v>
      </c>
      <c r="H2403">
        <v>305</v>
      </c>
    </row>
    <row r="2404" spans="1:8" ht="15" customHeight="1" x14ac:dyDescent="0.25">
      <c r="A2404">
        <v>811014349</v>
      </c>
      <c r="B2404" t="s">
        <v>6051</v>
      </c>
      <c r="C2404">
        <v>2655525</v>
      </c>
      <c r="D2404" t="s">
        <v>2275</v>
      </c>
      <c r="E2404" t="s">
        <v>6052</v>
      </c>
      <c r="F2404" s="17" t="s">
        <v>352</v>
      </c>
      <c r="G2404">
        <v>10079958</v>
      </c>
      <c r="H2404">
        <v>305</v>
      </c>
    </row>
    <row r="2405" spans="1:8" ht="15" customHeight="1" x14ac:dyDescent="0.25">
      <c r="A2405">
        <v>811014994</v>
      </c>
      <c r="B2405" t="s">
        <v>6053</v>
      </c>
      <c r="C2405" t="s">
        <v>6054</v>
      </c>
      <c r="D2405" t="s">
        <v>2275</v>
      </c>
      <c r="E2405" t="s">
        <v>6055</v>
      </c>
      <c r="F2405" s="17" t="s">
        <v>352</v>
      </c>
      <c r="G2405">
        <v>764400</v>
      </c>
      <c r="H2405">
        <v>219</v>
      </c>
    </row>
    <row r="2406" spans="1:8" ht="15" customHeight="1" x14ac:dyDescent="0.25">
      <c r="A2406">
        <v>811014994</v>
      </c>
      <c r="B2406" t="s">
        <v>6053</v>
      </c>
      <c r="C2406" t="s">
        <v>6054</v>
      </c>
      <c r="D2406" t="s">
        <v>2275</v>
      </c>
      <c r="E2406" t="s">
        <v>6055</v>
      </c>
      <c r="F2406" s="17" t="s">
        <v>352</v>
      </c>
      <c r="G2406">
        <v>29339951</v>
      </c>
      <c r="H2406">
        <v>305</v>
      </c>
    </row>
    <row r="2407" spans="1:8" ht="15" customHeight="1" x14ac:dyDescent="0.25">
      <c r="A2407">
        <v>811014994</v>
      </c>
      <c r="B2407" t="s">
        <v>6053</v>
      </c>
      <c r="C2407" t="s">
        <v>6054</v>
      </c>
      <c r="D2407" t="s">
        <v>2275</v>
      </c>
      <c r="E2407" t="s">
        <v>6055</v>
      </c>
      <c r="F2407" s="17" t="s">
        <v>352</v>
      </c>
      <c r="G2407">
        <v>497479</v>
      </c>
      <c r="H2407">
        <v>334</v>
      </c>
    </row>
    <row r="2408" spans="1:8" ht="15" customHeight="1" x14ac:dyDescent="0.25">
      <c r="A2408">
        <v>811015508</v>
      </c>
      <c r="B2408" t="s">
        <v>6056</v>
      </c>
      <c r="C2408">
        <v>6014441127</v>
      </c>
      <c r="D2408" t="s">
        <v>6057</v>
      </c>
      <c r="E2408" t="s">
        <v>6058</v>
      </c>
      <c r="F2408" s="17" t="s">
        <v>352</v>
      </c>
      <c r="G2408">
        <v>276576</v>
      </c>
      <c r="H2408">
        <v>305</v>
      </c>
    </row>
    <row r="2409" spans="1:8" ht="15" customHeight="1" x14ac:dyDescent="0.25">
      <c r="A2409">
        <v>811015861</v>
      </c>
      <c r="B2409" t="s">
        <v>6059</v>
      </c>
      <c r="C2409">
        <v>3426949</v>
      </c>
      <c r="D2409" t="s">
        <v>2275</v>
      </c>
      <c r="E2409" t="s">
        <v>6060</v>
      </c>
      <c r="F2409" s="17" t="s">
        <v>352</v>
      </c>
      <c r="G2409">
        <v>2531974</v>
      </c>
      <c r="H2409">
        <v>305</v>
      </c>
    </row>
    <row r="2410" spans="1:8" ht="15" customHeight="1" x14ac:dyDescent="0.25">
      <c r="A2410">
        <v>811016040</v>
      </c>
      <c r="B2410" t="s">
        <v>6061</v>
      </c>
      <c r="C2410">
        <v>3119587</v>
      </c>
      <c r="D2410" t="s">
        <v>2275</v>
      </c>
      <c r="E2410" t="s">
        <v>6062</v>
      </c>
      <c r="F2410" s="17" t="s">
        <v>352</v>
      </c>
      <c r="G2410">
        <v>14668800</v>
      </c>
      <c r="H2410">
        <v>305</v>
      </c>
    </row>
    <row r="2411" spans="1:8" ht="15" customHeight="1" x14ac:dyDescent="0.25">
      <c r="A2411">
        <v>811016211</v>
      </c>
      <c r="B2411" t="s">
        <v>6063</v>
      </c>
      <c r="C2411">
        <v>4485354</v>
      </c>
      <c r="D2411" t="s">
        <v>6064</v>
      </c>
      <c r="E2411" t="s">
        <v>6065</v>
      </c>
      <c r="F2411" s="17" t="s">
        <v>354</v>
      </c>
      <c r="G2411">
        <v>4757432</v>
      </c>
      <c r="H2411">
        <v>305</v>
      </c>
    </row>
    <row r="2412" spans="1:8" ht="15" customHeight="1" x14ac:dyDescent="0.25">
      <c r="A2412">
        <v>811016478</v>
      </c>
      <c r="B2412" t="s">
        <v>6066</v>
      </c>
      <c r="C2412">
        <v>4446970</v>
      </c>
      <c r="D2412" t="s">
        <v>6067</v>
      </c>
      <c r="E2412" t="s">
        <v>6068</v>
      </c>
      <c r="F2412" s="17" t="s">
        <v>350</v>
      </c>
      <c r="G2412">
        <v>514073</v>
      </c>
      <c r="H2412">
        <v>302</v>
      </c>
    </row>
    <row r="2413" spans="1:8" ht="15" customHeight="1" x14ac:dyDescent="0.25">
      <c r="A2413">
        <v>811016478</v>
      </c>
      <c r="B2413" t="s">
        <v>6066</v>
      </c>
      <c r="C2413">
        <v>4446970</v>
      </c>
      <c r="D2413" t="s">
        <v>6067</v>
      </c>
      <c r="E2413" t="s">
        <v>6068</v>
      </c>
      <c r="F2413" s="17" t="s">
        <v>350</v>
      </c>
      <c r="G2413">
        <v>699446</v>
      </c>
      <c r="H2413">
        <v>305</v>
      </c>
    </row>
    <row r="2414" spans="1:8" ht="15" customHeight="1" x14ac:dyDescent="0.25">
      <c r="A2414">
        <v>811016508</v>
      </c>
      <c r="B2414" t="s">
        <v>6069</v>
      </c>
      <c r="C2414">
        <v>5898124</v>
      </c>
      <c r="D2414" t="s">
        <v>6070</v>
      </c>
      <c r="E2414" t="s">
        <v>6071</v>
      </c>
      <c r="F2414" s="17" t="s">
        <v>352</v>
      </c>
      <c r="G2414">
        <v>4524269</v>
      </c>
      <c r="H2414">
        <v>219</v>
      </c>
    </row>
    <row r="2415" spans="1:8" ht="15" customHeight="1" x14ac:dyDescent="0.25">
      <c r="A2415">
        <v>811016793</v>
      </c>
      <c r="B2415" t="s">
        <v>6072</v>
      </c>
      <c r="C2415">
        <v>6043861777</v>
      </c>
      <c r="D2415" t="s">
        <v>2275</v>
      </c>
      <c r="E2415" t="s">
        <v>6073</v>
      </c>
      <c r="F2415" s="17" t="s">
        <v>344</v>
      </c>
      <c r="G2415">
        <v>670564</v>
      </c>
      <c r="H2415">
        <v>305</v>
      </c>
    </row>
    <row r="2416" spans="1:8" ht="15" customHeight="1" x14ac:dyDescent="0.25">
      <c r="A2416">
        <v>811018676</v>
      </c>
      <c r="B2416" t="s">
        <v>6074</v>
      </c>
      <c r="C2416">
        <v>6041450</v>
      </c>
      <c r="D2416" t="s">
        <v>2275</v>
      </c>
      <c r="E2416" t="s">
        <v>6075</v>
      </c>
      <c r="F2416" s="17" t="s">
        <v>352</v>
      </c>
      <c r="G2416">
        <v>409258</v>
      </c>
      <c r="H2416">
        <v>302</v>
      </c>
    </row>
    <row r="2417" spans="1:8" ht="15" customHeight="1" x14ac:dyDescent="0.25">
      <c r="A2417">
        <v>811018676</v>
      </c>
      <c r="B2417" t="s">
        <v>6074</v>
      </c>
      <c r="C2417">
        <v>6041450</v>
      </c>
      <c r="D2417" t="s">
        <v>2275</v>
      </c>
      <c r="E2417" t="s">
        <v>6075</v>
      </c>
      <c r="F2417" s="17" t="s">
        <v>352</v>
      </c>
      <c r="G2417">
        <v>7893128</v>
      </c>
      <c r="H2417">
        <v>305</v>
      </c>
    </row>
    <row r="2418" spans="1:8" ht="15" customHeight="1" x14ac:dyDescent="0.25">
      <c r="A2418">
        <v>811018771</v>
      </c>
      <c r="B2418" t="s">
        <v>6076</v>
      </c>
      <c r="C2418" t="s">
        <v>6077</v>
      </c>
      <c r="D2418" t="s">
        <v>6078</v>
      </c>
      <c r="E2418" t="s">
        <v>6079</v>
      </c>
      <c r="F2418" s="17" t="s">
        <v>352</v>
      </c>
      <c r="G2418">
        <v>1237051</v>
      </c>
      <c r="H2418">
        <v>302</v>
      </c>
    </row>
    <row r="2419" spans="1:8" ht="15" customHeight="1" x14ac:dyDescent="0.25">
      <c r="A2419">
        <v>811018771</v>
      </c>
      <c r="B2419" t="s">
        <v>6076</v>
      </c>
      <c r="C2419" t="s">
        <v>6077</v>
      </c>
      <c r="D2419" t="s">
        <v>6078</v>
      </c>
      <c r="E2419" t="s">
        <v>6079</v>
      </c>
      <c r="F2419" s="17" t="s">
        <v>352</v>
      </c>
      <c r="G2419">
        <v>12292492</v>
      </c>
      <c r="H2419">
        <v>305</v>
      </c>
    </row>
    <row r="2420" spans="1:8" ht="15" customHeight="1" x14ac:dyDescent="0.25">
      <c r="A2420">
        <v>811019012</v>
      </c>
      <c r="B2420" t="s">
        <v>6080</v>
      </c>
      <c r="C2420">
        <v>2602100</v>
      </c>
      <c r="D2420" t="s">
        <v>2275</v>
      </c>
      <c r="E2420" t="s">
        <v>6081</v>
      </c>
      <c r="F2420" s="17" t="s">
        <v>352</v>
      </c>
      <c r="G2420">
        <v>2250000</v>
      </c>
      <c r="H2420">
        <v>305</v>
      </c>
    </row>
    <row r="2421" spans="1:8" ht="15" customHeight="1" x14ac:dyDescent="0.25">
      <c r="A2421">
        <v>811019190</v>
      </c>
      <c r="B2421" t="s">
        <v>6082</v>
      </c>
      <c r="C2421">
        <v>4440145</v>
      </c>
      <c r="D2421" t="s">
        <v>6083</v>
      </c>
      <c r="E2421" t="s">
        <v>6084</v>
      </c>
      <c r="F2421" s="17" t="s">
        <v>352</v>
      </c>
      <c r="G2421">
        <v>2748000</v>
      </c>
      <c r="H2421">
        <v>305</v>
      </c>
    </row>
    <row r="2422" spans="1:8" ht="15" customHeight="1" x14ac:dyDescent="0.25">
      <c r="A2422">
        <v>811019499</v>
      </c>
      <c r="B2422" t="s">
        <v>6085</v>
      </c>
      <c r="C2422">
        <v>2684904</v>
      </c>
      <c r="D2422" t="s">
        <v>2275</v>
      </c>
      <c r="E2422" t="s">
        <v>6086</v>
      </c>
      <c r="F2422" s="17" t="s">
        <v>352</v>
      </c>
      <c r="G2422">
        <v>347899</v>
      </c>
      <c r="H2422">
        <v>219</v>
      </c>
    </row>
    <row r="2423" spans="1:8" ht="15" customHeight="1" x14ac:dyDescent="0.25">
      <c r="A2423">
        <v>811019499</v>
      </c>
      <c r="B2423" t="s">
        <v>6085</v>
      </c>
      <c r="C2423">
        <v>2684904</v>
      </c>
      <c r="D2423" t="s">
        <v>2275</v>
      </c>
      <c r="E2423" t="s">
        <v>6086</v>
      </c>
      <c r="F2423" s="17" t="s">
        <v>352</v>
      </c>
      <c r="G2423">
        <v>11151296.219999999</v>
      </c>
      <c r="H2423">
        <v>302</v>
      </c>
    </row>
    <row r="2424" spans="1:8" ht="15" customHeight="1" x14ac:dyDescent="0.25">
      <c r="A2424">
        <v>811019499</v>
      </c>
      <c r="B2424" t="s">
        <v>6085</v>
      </c>
      <c r="C2424">
        <v>2684904</v>
      </c>
      <c r="D2424" t="s">
        <v>2275</v>
      </c>
      <c r="E2424" t="s">
        <v>6086</v>
      </c>
      <c r="F2424" s="17" t="s">
        <v>352</v>
      </c>
      <c r="G2424">
        <v>8671422.0099999998</v>
      </c>
      <c r="H2424">
        <v>305</v>
      </c>
    </row>
    <row r="2425" spans="1:8" ht="15" customHeight="1" x14ac:dyDescent="0.25">
      <c r="A2425">
        <v>811019499</v>
      </c>
      <c r="B2425" t="s">
        <v>6085</v>
      </c>
      <c r="C2425">
        <v>2684904</v>
      </c>
      <c r="D2425" t="s">
        <v>2275</v>
      </c>
      <c r="E2425" t="s">
        <v>6086</v>
      </c>
      <c r="F2425" s="17" t="s">
        <v>352</v>
      </c>
      <c r="G2425">
        <v>4956213.46</v>
      </c>
      <c r="H2425">
        <v>313</v>
      </c>
    </row>
    <row r="2426" spans="1:8" ht="15" customHeight="1" x14ac:dyDescent="0.25">
      <c r="A2426">
        <v>811020059</v>
      </c>
      <c r="B2426" t="s">
        <v>6087</v>
      </c>
      <c r="C2426">
        <v>3173678417</v>
      </c>
      <c r="D2426" t="s">
        <v>6088</v>
      </c>
      <c r="E2426" t="s">
        <v>6089</v>
      </c>
      <c r="F2426" s="17" t="s">
        <v>250</v>
      </c>
      <c r="G2426">
        <v>3414206</v>
      </c>
      <c r="H2426">
        <v>219</v>
      </c>
    </row>
    <row r="2427" spans="1:8" ht="15" customHeight="1" x14ac:dyDescent="0.25">
      <c r="A2427">
        <v>811020107</v>
      </c>
      <c r="B2427" t="s">
        <v>6090</v>
      </c>
      <c r="C2427">
        <v>3869100</v>
      </c>
      <c r="D2427" t="s">
        <v>2275</v>
      </c>
      <c r="E2427" t="s">
        <v>6091</v>
      </c>
      <c r="F2427" s="17" t="s">
        <v>352</v>
      </c>
      <c r="G2427">
        <v>166500</v>
      </c>
      <c r="H2427">
        <v>219</v>
      </c>
    </row>
    <row r="2428" spans="1:8" ht="15" customHeight="1" x14ac:dyDescent="0.25">
      <c r="A2428">
        <v>811020107</v>
      </c>
      <c r="B2428" t="s">
        <v>6090</v>
      </c>
      <c r="C2428">
        <v>3869100</v>
      </c>
      <c r="D2428" t="s">
        <v>2275</v>
      </c>
      <c r="E2428" t="s">
        <v>6091</v>
      </c>
      <c r="F2428" s="17" t="s">
        <v>352</v>
      </c>
      <c r="G2428">
        <v>1933332</v>
      </c>
      <c r="H2428">
        <v>302</v>
      </c>
    </row>
    <row r="2429" spans="1:8" ht="15" customHeight="1" x14ac:dyDescent="0.25">
      <c r="A2429">
        <v>811020107</v>
      </c>
      <c r="B2429" t="s">
        <v>6090</v>
      </c>
      <c r="C2429">
        <v>3869100</v>
      </c>
      <c r="D2429" t="s">
        <v>2275</v>
      </c>
      <c r="E2429" t="s">
        <v>6091</v>
      </c>
      <c r="F2429" s="17" t="s">
        <v>352</v>
      </c>
      <c r="G2429">
        <v>2008516</v>
      </c>
      <c r="H2429">
        <v>305</v>
      </c>
    </row>
    <row r="2430" spans="1:8" ht="15" customHeight="1" x14ac:dyDescent="0.25">
      <c r="A2430">
        <v>811020344</v>
      </c>
      <c r="B2430" t="s">
        <v>6092</v>
      </c>
      <c r="C2430">
        <v>6017424859</v>
      </c>
      <c r="D2430" t="s">
        <v>6093</v>
      </c>
      <c r="E2430" t="s">
        <v>6094</v>
      </c>
      <c r="F2430" s="17" t="s">
        <v>352</v>
      </c>
      <c r="G2430">
        <v>355000</v>
      </c>
      <c r="H2430">
        <v>219</v>
      </c>
    </row>
    <row r="2431" spans="1:8" ht="15" customHeight="1" x14ac:dyDescent="0.25">
      <c r="A2431">
        <v>811020344</v>
      </c>
      <c r="B2431" t="s">
        <v>6092</v>
      </c>
      <c r="C2431">
        <v>6017424859</v>
      </c>
      <c r="D2431" t="s">
        <v>6093</v>
      </c>
      <c r="E2431" t="s">
        <v>6094</v>
      </c>
      <c r="F2431" s="17" t="s">
        <v>352</v>
      </c>
      <c r="G2431">
        <v>83483945</v>
      </c>
      <c r="H2431">
        <v>305</v>
      </c>
    </row>
    <row r="2432" spans="1:8" ht="15" customHeight="1" x14ac:dyDescent="0.25">
      <c r="A2432">
        <v>811020576</v>
      </c>
      <c r="B2432" t="s">
        <v>6095</v>
      </c>
      <c r="C2432">
        <v>3166300</v>
      </c>
      <c r="D2432" t="s">
        <v>6096</v>
      </c>
      <c r="E2432" t="s">
        <v>6097</v>
      </c>
      <c r="F2432" s="17" t="s">
        <v>352</v>
      </c>
      <c r="G2432">
        <v>239000</v>
      </c>
      <c r="H2432">
        <v>219</v>
      </c>
    </row>
    <row r="2433" spans="1:8" ht="15" customHeight="1" x14ac:dyDescent="0.25">
      <c r="A2433">
        <v>811020576</v>
      </c>
      <c r="B2433" t="s">
        <v>6095</v>
      </c>
      <c r="C2433">
        <v>3166300</v>
      </c>
      <c r="D2433" t="s">
        <v>6096</v>
      </c>
      <c r="E2433" t="s">
        <v>6097</v>
      </c>
      <c r="F2433" s="17" t="s">
        <v>352</v>
      </c>
      <c r="G2433">
        <v>3600371</v>
      </c>
      <c r="H2433">
        <v>302</v>
      </c>
    </row>
    <row r="2434" spans="1:8" ht="15" customHeight="1" x14ac:dyDescent="0.25">
      <c r="A2434">
        <v>811020576</v>
      </c>
      <c r="B2434" t="s">
        <v>6095</v>
      </c>
      <c r="C2434">
        <v>3166300</v>
      </c>
      <c r="D2434" t="s">
        <v>6096</v>
      </c>
      <c r="E2434" t="s">
        <v>6097</v>
      </c>
      <c r="F2434" s="17" t="s">
        <v>352</v>
      </c>
      <c r="G2434">
        <v>26003000</v>
      </c>
      <c r="H2434">
        <v>305</v>
      </c>
    </row>
    <row r="2435" spans="1:8" ht="15" customHeight="1" x14ac:dyDescent="0.25">
      <c r="A2435">
        <v>811020576</v>
      </c>
      <c r="B2435" t="s">
        <v>6095</v>
      </c>
      <c r="C2435">
        <v>3166300</v>
      </c>
      <c r="D2435" t="s">
        <v>6096</v>
      </c>
      <c r="E2435" t="s">
        <v>6097</v>
      </c>
      <c r="F2435" s="17" t="s">
        <v>352</v>
      </c>
      <c r="G2435">
        <v>6597000</v>
      </c>
      <c r="H2435">
        <v>313</v>
      </c>
    </row>
    <row r="2436" spans="1:8" ht="15" customHeight="1" x14ac:dyDescent="0.25">
      <c r="A2436">
        <v>811020804</v>
      </c>
      <c r="B2436" t="s">
        <v>6098</v>
      </c>
      <c r="C2436">
        <v>2662277</v>
      </c>
      <c r="D2436" t="s">
        <v>2275</v>
      </c>
      <c r="E2436" t="s">
        <v>6099</v>
      </c>
      <c r="F2436" s="17" t="s">
        <v>352</v>
      </c>
      <c r="G2436">
        <v>175000</v>
      </c>
      <c r="H2436">
        <v>302</v>
      </c>
    </row>
    <row r="2437" spans="1:8" ht="15" customHeight="1" x14ac:dyDescent="0.25">
      <c r="A2437">
        <v>811020804</v>
      </c>
      <c r="B2437" t="s">
        <v>6098</v>
      </c>
      <c r="C2437">
        <v>2662277</v>
      </c>
      <c r="D2437" t="s">
        <v>2275</v>
      </c>
      <c r="E2437" t="s">
        <v>6099</v>
      </c>
      <c r="F2437" s="17" t="s">
        <v>352</v>
      </c>
      <c r="G2437">
        <v>1187410</v>
      </c>
      <c r="H2437">
        <v>305</v>
      </c>
    </row>
    <row r="2438" spans="1:8" ht="15" customHeight="1" x14ac:dyDescent="0.25">
      <c r="A2438">
        <v>811021071</v>
      </c>
      <c r="B2438" t="s">
        <v>6100</v>
      </c>
      <c r="C2438">
        <v>5134249</v>
      </c>
      <c r="D2438" t="s">
        <v>2275</v>
      </c>
      <c r="E2438" t="s">
        <v>6101</v>
      </c>
      <c r="F2438" s="17" t="s">
        <v>214</v>
      </c>
      <c r="G2438">
        <v>254109</v>
      </c>
      <c r="H2438">
        <v>305</v>
      </c>
    </row>
    <row r="2439" spans="1:8" ht="15" customHeight="1" x14ac:dyDescent="0.25">
      <c r="A2439">
        <v>811021097</v>
      </c>
      <c r="B2439" t="s">
        <v>6102</v>
      </c>
      <c r="C2439">
        <v>4412300</v>
      </c>
      <c r="D2439" t="s">
        <v>2275</v>
      </c>
      <c r="E2439" t="s">
        <v>6103</v>
      </c>
      <c r="F2439" s="17" t="s">
        <v>352</v>
      </c>
      <c r="G2439">
        <v>623128</v>
      </c>
      <c r="H2439">
        <v>305</v>
      </c>
    </row>
    <row r="2440" spans="1:8" ht="15" customHeight="1" x14ac:dyDescent="0.25">
      <c r="A2440">
        <v>811021621</v>
      </c>
      <c r="B2440" t="s">
        <v>6104</v>
      </c>
      <c r="C2440">
        <v>3173678417</v>
      </c>
      <c r="D2440" t="s">
        <v>6105</v>
      </c>
      <c r="E2440" t="s">
        <v>6106</v>
      </c>
      <c r="F2440" s="17" t="s">
        <v>352</v>
      </c>
      <c r="G2440">
        <v>3581000</v>
      </c>
      <c r="H2440">
        <v>305</v>
      </c>
    </row>
    <row r="2441" spans="1:8" ht="15" customHeight="1" x14ac:dyDescent="0.25">
      <c r="A2441">
        <v>811021654</v>
      </c>
      <c r="B2441" t="s">
        <v>6107</v>
      </c>
      <c r="C2441" t="s">
        <v>6108</v>
      </c>
      <c r="D2441" t="s">
        <v>6109</v>
      </c>
      <c r="E2441" t="s">
        <v>6110</v>
      </c>
      <c r="F2441" s="17" t="s">
        <v>352</v>
      </c>
      <c r="G2441">
        <v>2076223</v>
      </c>
      <c r="H2441">
        <v>302</v>
      </c>
    </row>
    <row r="2442" spans="1:8" ht="15" customHeight="1" x14ac:dyDescent="0.25">
      <c r="A2442">
        <v>811021654</v>
      </c>
      <c r="B2442" t="s">
        <v>6107</v>
      </c>
      <c r="C2442" t="s">
        <v>6108</v>
      </c>
      <c r="D2442" t="s">
        <v>6109</v>
      </c>
      <c r="E2442" t="s">
        <v>6110</v>
      </c>
      <c r="F2442" s="17" t="s">
        <v>352</v>
      </c>
      <c r="G2442">
        <v>225780</v>
      </c>
      <c r="H2442">
        <v>305</v>
      </c>
    </row>
    <row r="2443" spans="1:8" ht="15" customHeight="1" x14ac:dyDescent="0.25">
      <c r="A2443">
        <v>811021654</v>
      </c>
      <c r="B2443" t="s">
        <v>6107</v>
      </c>
      <c r="C2443" t="s">
        <v>6108</v>
      </c>
      <c r="D2443" t="s">
        <v>6109</v>
      </c>
      <c r="E2443" t="s">
        <v>6110</v>
      </c>
      <c r="F2443" s="17" t="s">
        <v>352</v>
      </c>
      <c r="G2443">
        <v>1218000</v>
      </c>
      <c r="H2443">
        <v>313</v>
      </c>
    </row>
    <row r="2444" spans="1:8" ht="15" customHeight="1" x14ac:dyDescent="0.25">
      <c r="A2444">
        <v>811021765</v>
      </c>
      <c r="B2444" t="s">
        <v>6111</v>
      </c>
      <c r="C2444">
        <v>3204000</v>
      </c>
      <c r="D2444" t="s">
        <v>6112</v>
      </c>
      <c r="E2444" t="s">
        <v>6113</v>
      </c>
      <c r="F2444" s="17" t="s">
        <v>352</v>
      </c>
      <c r="G2444">
        <v>862200</v>
      </c>
      <c r="H2444">
        <v>219</v>
      </c>
    </row>
    <row r="2445" spans="1:8" ht="15" customHeight="1" x14ac:dyDescent="0.25">
      <c r="A2445">
        <v>811021765</v>
      </c>
      <c r="B2445" t="s">
        <v>6111</v>
      </c>
      <c r="C2445">
        <v>3204000</v>
      </c>
      <c r="D2445" t="s">
        <v>6112</v>
      </c>
      <c r="E2445" t="s">
        <v>6113</v>
      </c>
      <c r="F2445" s="17" t="s">
        <v>352</v>
      </c>
      <c r="G2445">
        <v>1136112</v>
      </c>
      <c r="H2445">
        <v>302</v>
      </c>
    </row>
    <row r="2446" spans="1:8" ht="15" customHeight="1" x14ac:dyDescent="0.25">
      <c r="A2446">
        <v>811021765</v>
      </c>
      <c r="B2446" t="s">
        <v>6111</v>
      </c>
      <c r="C2446">
        <v>3204000</v>
      </c>
      <c r="D2446" t="s">
        <v>6112</v>
      </c>
      <c r="E2446" t="s">
        <v>6113</v>
      </c>
      <c r="F2446" s="17" t="s">
        <v>352</v>
      </c>
      <c r="G2446">
        <v>10485352.5</v>
      </c>
      <c r="H2446">
        <v>305</v>
      </c>
    </row>
    <row r="2447" spans="1:8" ht="15" customHeight="1" x14ac:dyDescent="0.25">
      <c r="A2447">
        <v>811022060</v>
      </c>
      <c r="B2447" t="s">
        <v>6114</v>
      </c>
      <c r="C2447">
        <v>3148909672</v>
      </c>
      <c r="D2447" t="s">
        <v>6115</v>
      </c>
      <c r="E2447" t="s">
        <v>6116</v>
      </c>
      <c r="F2447" s="17" t="s">
        <v>348</v>
      </c>
      <c r="G2447">
        <v>539152</v>
      </c>
      <c r="H2447">
        <v>305</v>
      </c>
    </row>
    <row r="2448" spans="1:8" ht="15" customHeight="1" x14ac:dyDescent="0.25">
      <c r="A2448">
        <v>811022302</v>
      </c>
      <c r="B2448" t="s">
        <v>6117</v>
      </c>
      <c r="C2448">
        <v>6046045050</v>
      </c>
      <c r="D2448" t="s">
        <v>6118</v>
      </c>
      <c r="E2448" t="s">
        <v>6119</v>
      </c>
      <c r="F2448" s="17" t="s">
        <v>348</v>
      </c>
      <c r="G2448">
        <v>698149</v>
      </c>
      <c r="H2448">
        <v>302</v>
      </c>
    </row>
    <row r="2449" spans="1:8" ht="15" customHeight="1" x14ac:dyDescent="0.25">
      <c r="A2449">
        <v>811022302</v>
      </c>
      <c r="B2449" t="s">
        <v>6117</v>
      </c>
      <c r="C2449">
        <v>6046045050</v>
      </c>
      <c r="D2449" t="s">
        <v>6118</v>
      </c>
      <c r="E2449" t="s">
        <v>6119</v>
      </c>
      <c r="F2449" s="17" t="s">
        <v>348</v>
      </c>
      <c r="G2449">
        <v>2628000</v>
      </c>
      <c r="H2449">
        <v>305</v>
      </c>
    </row>
    <row r="2450" spans="1:8" ht="15" customHeight="1" x14ac:dyDescent="0.25">
      <c r="A2450">
        <v>811022302</v>
      </c>
      <c r="B2450" t="s">
        <v>6117</v>
      </c>
      <c r="C2450">
        <v>6046045050</v>
      </c>
      <c r="D2450" t="s">
        <v>6118</v>
      </c>
      <c r="E2450" t="s">
        <v>6119</v>
      </c>
      <c r="F2450" s="17" t="s">
        <v>348</v>
      </c>
      <c r="G2450">
        <v>792343</v>
      </c>
      <c r="H2450">
        <v>313</v>
      </c>
    </row>
    <row r="2451" spans="1:8" ht="15" customHeight="1" x14ac:dyDescent="0.25">
      <c r="A2451">
        <v>811022382</v>
      </c>
      <c r="B2451" t="s">
        <v>6120</v>
      </c>
      <c r="C2451" t="s">
        <v>6121</v>
      </c>
      <c r="D2451" t="s">
        <v>6122</v>
      </c>
      <c r="E2451" t="s">
        <v>6123</v>
      </c>
      <c r="F2451" s="17" t="s">
        <v>352</v>
      </c>
      <c r="G2451">
        <v>335282</v>
      </c>
      <c r="H2451">
        <v>305</v>
      </c>
    </row>
    <row r="2452" spans="1:8" ht="15" customHeight="1" x14ac:dyDescent="0.25">
      <c r="A2452">
        <v>811022408</v>
      </c>
      <c r="B2452" t="s">
        <v>6124</v>
      </c>
      <c r="C2452" t="s">
        <v>6125</v>
      </c>
      <c r="D2452" t="s">
        <v>6126</v>
      </c>
      <c r="E2452" t="s">
        <v>6127</v>
      </c>
      <c r="F2452" s="17" t="s">
        <v>352</v>
      </c>
      <c r="G2452">
        <v>1624318</v>
      </c>
      <c r="H2452">
        <v>305</v>
      </c>
    </row>
    <row r="2453" spans="1:8" ht="15" customHeight="1" x14ac:dyDescent="0.25">
      <c r="A2453">
        <v>811022474</v>
      </c>
      <c r="B2453" t="s">
        <v>6128</v>
      </c>
      <c r="C2453">
        <v>2669127</v>
      </c>
      <c r="D2453" t="s">
        <v>2275</v>
      </c>
      <c r="E2453" t="s">
        <v>6129</v>
      </c>
      <c r="F2453" s="17" t="s">
        <v>352</v>
      </c>
      <c r="G2453">
        <v>2267910</v>
      </c>
      <c r="H2453">
        <v>305</v>
      </c>
    </row>
    <row r="2454" spans="1:8" ht="15" customHeight="1" x14ac:dyDescent="0.25">
      <c r="A2454">
        <v>811022981</v>
      </c>
      <c r="B2454" t="s">
        <v>6130</v>
      </c>
      <c r="C2454">
        <v>2853918</v>
      </c>
      <c r="D2454" t="s">
        <v>2275</v>
      </c>
      <c r="E2454" t="s">
        <v>6131</v>
      </c>
      <c r="F2454" s="17" t="s">
        <v>348</v>
      </c>
      <c r="G2454">
        <v>1443202</v>
      </c>
      <c r="H2454">
        <v>305</v>
      </c>
    </row>
    <row r="2455" spans="1:8" ht="15" customHeight="1" x14ac:dyDescent="0.25">
      <c r="A2455">
        <v>811022998</v>
      </c>
      <c r="B2455" t="s">
        <v>6132</v>
      </c>
      <c r="C2455">
        <v>4447271</v>
      </c>
      <c r="D2455" t="s">
        <v>2275</v>
      </c>
      <c r="E2455" t="s">
        <v>6133</v>
      </c>
      <c r="F2455" s="17" t="s">
        <v>419</v>
      </c>
      <c r="G2455">
        <v>1808564</v>
      </c>
      <c r="H2455">
        <v>305</v>
      </c>
    </row>
    <row r="2456" spans="1:8" ht="15" customHeight="1" x14ac:dyDescent="0.25">
      <c r="A2456">
        <v>811023042</v>
      </c>
      <c r="B2456" t="s">
        <v>6134</v>
      </c>
      <c r="C2456">
        <v>6043225571</v>
      </c>
      <c r="D2456" t="s">
        <v>6135</v>
      </c>
      <c r="E2456" t="s">
        <v>6136</v>
      </c>
      <c r="F2456" s="17" t="s">
        <v>352</v>
      </c>
      <c r="G2456">
        <v>419057</v>
      </c>
      <c r="H2456">
        <v>305</v>
      </c>
    </row>
    <row r="2457" spans="1:8" ht="15" customHeight="1" x14ac:dyDescent="0.25">
      <c r="A2457">
        <v>811023351</v>
      </c>
      <c r="B2457" t="s">
        <v>6137</v>
      </c>
      <c r="C2457">
        <v>43720712</v>
      </c>
      <c r="D2457" t="s">
        <v>2275</v>
      </c>
      <c r="E2457" t="s">
        <v>6138</v>
      </c>
      <c r="F2457" s="17" t="s">
        <v>214</v>
      </c>
      <c r="G2457">
        <v>2491458</v>
      </c>
      <c r="H2457">
        <v>305</v>
      </c>
    </row>
    <row r="2458" spans="1:8" ht="15" customHeight="1" x14ac:dyDescent="0.25">
      <c r="A2458">
        <v>811023675</v>
      </c>
      <c r="B2458" t="s">
        <v>6139</v>
      </c>
      <c r="C2458">
        <v>3217416350</v>
      </c>
      <c r="D2458" t="s">
        <v>6140</v>
      </c>
      <c r="E2458" t="s">
        <v>6141</v>
      </c>
      <c r="F2458" s="17" t="s">
        <v>419</v>
      </c>
      <c r="G2458">
        <v>45448198</v>
      </c>
      <c r="H2458">
        <v>302</v>
      </c>
    </row>
    <row r="2459" spans="1:8" ht="15" customHeight="1" x14ac:dyDescent="0.25">
      <c r="A2459">
        <v>811023675</v>
      </c>
      <c r="B2459" t="s">
        <v>6139</v>
      </c>
      <c r="C2459">
        <v>3217416350</v>
      </c>
      <c r="D2459" t="s">
        <v>6140</v>
      </c>
      <c r="E2459" t="s">
        <v>6141</v>
      </c>
      <c r="F2459" s="17" t="s">
        <v>419</v>
      </c>
      <c r="G2459">
        <v>1741234</v>
      </c>
      <c r="H2459">
        <v>305</v>
      </c>
    </row>
    <row r="2460" spans="1:8" ht="15" customHeight="1" x14ac:dyDescent="0.25">
      <c r="A2460">
        <v>811023675</v>
      </c>
      <c r="B2460" t="s">
        <v>6139</v>
      </c>
      <c r="C2460">
        <v>3217416350</v>
      </c>
      <c r="D2460" t="s">
        <v>6140</v>
      </c>
      <c r="E2460" t="s">
        <v>6141</v>
      </c>
      <c r="F2460" s="17" t="s">
        <v>419</v>
      </c>
      <c r="G2460">
        <v>6250000</v>
      </c>
      <c r="H2460">
        <v>313</v>
      </c>
    </row>
    <row r="2461" spans="1:8" ht="15" customHeight="1" x14ac:dyDescent="0.25">
      <c r="A2461">
        <v>811023952</v>
      </c>
      <c r="B2461" t="s">
        <v>6142</v>
      </c>
      <c r="C2461" t="s">
        <v>6143</v>
      </c>
      <c r="D2461" t="s">
        <v>2275</v>
      </c>
      <c r="E2461" t="s">
        <v>6144</v>
      </c>
      <c r="F2461" s="17" t="s">
        <v>352</v>
      </c>
      <c r="G2461">
        <v>284186</v>
      </c>
      <c r="H2461">
        <v>305</v>
      </c>
    </row>
    <row r="2462" spans="1:8" ht="15" customHeight="1" x14ac:dyDescent="0.25">
      <c r="A2462">
        <v>811023960</v>
      </c>
      <c r="B2462" t="s">
        <v>6145</v>
      </c>
      <c r="C2462">
        <v>6042772002</v>
      </c>
      <c r="D2462" t="s">
        <v>6146</v>
      </c>
      <c r="E2462" t="s">
        <v>6147</v>
      </c>
      <c r="F2462" s="17" t="s">
        <v>348</v>
      </c>
      <c r="G2462">
        <v>1477332</v>
      </c>
      <c r="H2462">
        <v>305</v>
      </c>
    </row>
    <row r="2463" spans="1:8" ht="15" customHeight="1" x14ac:dyDescent="0.25">
      <c r="A2463">
        <v>811024238</v>
      </c>
      <c r="B2463" t="s">
        <v>6148</v>
      </c>
      <c r="C2463">
        <v>42684312</v>
      </c>
      <c r="D2463" t="s">
        <v>2275</v>
      </c>
      <c r="E2463" t="s">
        <v>6149</v>
      </c>
      <c r="F2463" s="17" t="s">
        <v>352</v>
      </c>
      <c r="G2463">
        <v>454019</v>
      </c>
      <c r="H2463">
        <v>305</v>
      </c>
    </row>
    <row r="2464" spans="1:8" ht="15" customHeight="1" x14ac:dyDescent="0.25">
      <c r="A2464">
        <v>811024730</v>
      </c>
      <c r="B2464" t="s">
        <v>6150</v>
      </c>
      <c r="C2464">
        <v>4445320</v>
      </c>
      <c r="D2464" t="s">
        <v>6151</v>
      </c>
      <c r="E2464" t="s">
        <v>6152</v>
      </c>
      <c r="F2464" s="17" t="s">
        <v>352</v>
      </c>
      <c r="G2464">
        <v>1039632</v>
      </c>
      <c r="H2464">
        <v>305</v>
      </c>
    </row>
    <row r="2465" spans="1:8" ht="15" customHeight="1" x14ac:dyDescent="0.25">
      <c r="A2465">
        <v>811025289</v>
      </c>
      <c r="B2465" t="s">
        <v>6153</v>
      </c>
      <c r="C2465">
        <v>3068600</v>
      </c>
      <c r="D2465" t="s">
        <v>6154</v>
      </c>
      <c r="E2465" t="s">
        <v>6155</v>
      </c>
      <c r="F2465" s="17" t="s">
        <v>352</v>
      </c>
      <c r="G2465">
        <v>1918700</v>
      </c>
      <c r="H2465">
        <v>219</v>
      </c>
    </row>
    <row r="2466" spans="1:8" ht="15" customHeight="1" x14ac:dyDescent="0.25">
      <c r="A2466">
        <v>811025289</v>
      </c>
      <c r="B2466" t="s">
        <v>6153</v>
      </c>
      <c r="C2466">
        <v>3068600</v>
      </c>
      <c r="D2466" t="s">
        <v>6154</v>
      </c>
      <c r="E2466" t="s">
        <v>6155</v>
      </c>
      <c r="F2466" s="17" t="s">
        <v>352</v>
      </c>
      <c r="G2466">
        <v>3500424.59</v>
      </c>
      <c r="H2466">
        <v>302</v>
      </c>
    </row>
    <row r="2467" spans="1:8" ht="15" customHeight="1" x14ac:dyDescent="0.25">
      <c r="A2467">
        <v>811025289</v>
      </c>
      <c r="B2467" t="s">
        <v>6153</v>
      </c>
      <c r="C2467">
        <v>3068600</v>
      </c>
      <c r="D2467" t="s">
        <v>6154</v>
      </c>
      <c r="E2467" t="s">
        <v>6155</v>
      </c>
      <c r="F2467" s="17" t="s">
        <v>352</v>
      </c>
      <c r="G2467">
        <v>105590095</v>
      </c>
      <c r="H2467">
        <v>305</v>
      </c>
    </row>
    <row r="2468" spans="1:8" ht="15" customHeight="1" x14ac:dyDescent="0.25">
      <c r="A2468">
        <v>811025289</v>
      </c>
      <c r="B2468" t="s">
        <v>6153</v>
      </c>
      <c r="C2468">
        <v>3068600</v>
      </c>
      <c r="D2468" t="s">
        <v>6154</v>
      </c>
      <c r="E2468" t="s">
        <v>6155</v>
      </c>
      <c r="F2468" s="17" t="s">
        <v>352</v>
      </c>
      <c r="G2468">
        <v>638655.46</v>
      </c>
      <c r="H2468">
        <v>334</v>
      </c>
    </row>
    <row r="2469" spans="1:8" ht="15" customHeight="1" x14ac:dyDescent="0.25">
      <c r="A2469">
        <v>811025446</v>
      </c>
      <c r="B2469" t="s">
        <v>6156</v>
      </c>
      <c r="C2469">
        <v>4488090</v>
      </c>
      <c r="D2469" t="s">
        <v>6157</v>
      </c>
      <c r="E2469" t="s">
        <v>6158</v>
      </c>
      <c r="F2469" s="17" t="s">
        <v>352</v>
      </c>
      <c r="G2469">
        <v>1913818</v>
      </c>
      <c r="H2469">
        <v>302</v>
      </c>
    </row>
    <row r="2470" spans="1:8" ht="15" customHeight="1" x14ac:dyDescent="0.25">
      <c r="A2470">
        <v>811025446</v>
      </c>
      <c r="B2470" t="s">
        <v>6156</v>
      </c>
      <c r="C2470">
        <v>4488090</v>
      </c>
      <c r="D2470" t="s">
        <v>6157</v>
      </c>
      <c r="E2470" t="s">
        <v>6158</v>
      </c>
      <c r="F2470" s="17" t="s">
        <v>352</v>
      </c>
      <c r="G2470">
        <v>1732412</v>
      </c>
      <c r="H2470">
        <v>313</v>
      </c>
    </row>
    <row r="2471" spans="1:8" ht="15" customHeight="1" x14ac:dyDescent="0.25">
      <c r="A2471">
        <v>811025635</v>
      </c>
      <c r="B2471" t="s">
        <v>6159</v>
      </c>
      <c r="C2471">
        <v>3524211</v>
      </c>
      <c r="D2471" t="s">
        <v>2275</v>
      </c>
      <c r="E2471" t="s">
        <v>6160</v>
      </c>
      <c r="F2471" s="17" t="s">
        <v>352</v>
      </c>
      <c r="G2471">
        <v>4605983</v>
      </c>
      <c r="H2471">
        <v>302</v>
      </c>
    </row>
    <row r="2472" spans="1:8" ht="15" customHeight="1" x14ac:dyDescent="0.25">
      <c r="A2472">
        <v>811025635</v>
      </c>
      <c r="B2472" t="s">
        <v>6159</v>
      </c>
      <c r="C2472">
        <v>3524211</v>
      </c>
      <c r="D2472" t="s">
        <v>2275</v>
      </c>
      <c r="E2472" t="s">
        <v>6160</v>
      </c>
      <c r="F2472" s="17" t="s">
        <v>352</v>
      </c>
      <c r="G2472">
        <v>1950478</v>
      </c>
      <c r="H2472">
        <v>305</v>
      </c>
    </row>
    <row r="2473" spans="1:8" ht="15" customHeight="1" x14ac:dyDescent="0.25">
      <c r="A2473">
        <v>811025635</v>
      </c>
      <c r="B2473" t="s">
        <v>6159</v>
      </c>
      <c r="C2473">
        <v>3524211</v>
      </c>
      <c r="D2473" t="s">
        <v>2275</v>
      </c>
      <c r="E2473" t="s">
        <v>6160</v>
      </c>
      <c r="F2473" s="17" t="s">
        <v>352</v>
      </c>
      <c r="G2473">
        <v>450000</v>
      </c>
      <c r="H2473">
        <v>313</v>
      </c>
    </row>
    <row r="2474" spans="1:8" ht="15" customHeight="1" x14ac:dyDescent="0.25">
      <c r="A2474">
        <v>811026036</v>
      </c>
      <c r="B2474" t="s">
        <v>6161</v>
      </c>
      <c r="C2474">
        <v>5111177</v>
      </c>
      <c r="D2474" t="s">
        <v>2275</v>
      </c>
      <c r="E2474" t="s">
        <v>6162</v>
      </c>
      <c r="F2474" s="17" t="s">
        <v>352</v>
      </c>
      <c r="G2474">
        <v>662564</v>
      </c>
      <c r="H2474">
        <v>305</v>
      </c>
    </row>
    <row r="2475" spans="1:8" ht="15" customHeight="1" x14ac:dyDescent="0.25">
      <c r="A2475">
        <v>811026198</v>
      </c>
      <c r="B2475" t="s">
        <v>6163</v>
      </c>
      <c r="C2475">
        <v>3121370</v>
      </c>
      <c r="D2475" t="s">
        <v>6164</v>
      </c>
      <c r="E2475" t="s">
        <v>6165</v>
      </c>
      <c r="F2475" s="17" t="s">
        <v>352</v>
      </c>
      <c r="G2475">
        <v>1933166</v>
      </c>
      <c r="H2475">
        <v>305</v>
      </c>
    </row>
    <row r="2476" spans="1:8" ht="15" customHeight="1" x14ac:dyDescent="0.25">
      <c r="A2476">
        <v>811026299</v>
      </c>
      <c r="B2476" t="s">
        <v>6166</v>
      </c>
      <c r="C2476">
        <v>6045609750</v>
      </c>
      <c r="D2476" t="s">
        <v>6167</v>
      </c>
      <c r="E2476" t="s">
        <v>6168</v>
      </c>
      <c r="F2476" s="17" t="s">
        <v>352</v>
      </c>
      <c r="G2476">
        <v>553024</v>
      </c>
      <c r="H2476">
        <v>305</v>
      </c>
    </row>
    <row r="2477" spans="1:8" ht="15" customHeight="1" x14ac:dyDescent="0.25">
      <c r="A2477">
        <v>811026474</v>
      </c>
      <c r="B2477" t="s">
        <v>6169</v>
      </c>
      <c r="C2477">
        <v>3216439386</v>
      </c>
      <c r="D2477" t="s">
        <v>6170</v>
      </c>
      <c r="E2477" t="s">
        <v>6171</v>
      </c>
      <c r="F2477" s="17" t="s">
        <v>352</v>
      </c>
      <c r="G2477">
        <v>316757</v>
      </c>
      <c r="H2477">
        <v>305</v>
      </c>
    </row>
    <row r="2478" spans="1:8" ht="15" customHeight="1" x14ac:dyDescent="0.25">
      <c r="A2478">
        <v>811027059</v>
      </c>
      <c r="B2478" t="s">
        <v>6172</v>
      </c>
      <c r="C2478">
        <v>6514404</v>
      </c>
      <c r="D2478" t="s">
        <v>6173</v>
      </c>
      <c r="E2478" t="s">
        <v>6174</v>
      </c>
      <c r="F2478" s="17" t="s">
        <v>419</v>
      </c>
      <c r="G2478">
        <v>745692</v>
      </c>
      <c r="H2478">
        <v>305</v>
      </c>
    </row>
    <row r="2479" spans="1:8" ht="15" customHeight="1" x14ac:dyDescent="0.25">
      <c r="A2479">
        <v>811027597</v>
      </c>
      <c r="B2479" t="s">
        <v>6175</v>
      </c>
      <c r="C2479">
        <v>44444848</v>
      </c>
      <c r="D2479" t="s">
        <v>2275</v>
      </c>
      <c r="E2479" t="s">
        <v>6176</v>
      </c>
      <c r="F2479" s="17" t="s">
        <v>352</v>
      </c>
      <c r="G2479">
        <v>158333</v>
      </c>
      <c r="H2479">
        <v>302</v>
      </c>
    </row>
    <row r="2480" spans="1:8" ht="15" customHeight="1" x14ac:dyDescent="0.25">
      <c r="A2480">
        <v>811027597</v>
      </c>
      <c r="B2480" t="s">
        <v>6175</v>
      </c>
      <c r="C2480">
        <v>44444848</v>
      </c>
      <c r="D2480" t="s">
        <v>2275</v>
      </c>
      <c r="E2480" t="s">
        <v>6176</v>
      </c>
      <c r="F2480" s="17" t="s">
        <v>352</v>
      </c>
      <c r="G2480">
        <v>935401</v>
      </c>
      <c r="H2480">
        <v>305</v>
      </c>
    </row>
    <row r="2481" spans="1:8" ht="15" customHeight="1" x14ac:dyDescent="0.25">
      <c r="A2481">
        <v>811027825</v>
      </c>
      <c r="B2481" t="s">
        <v>6177</v>
      </c>
      <c r="C2481">
        <v>4444476</v>
      </c>
      <c r="D2481" t="s">
        <v>6178</v>
      </c>
      <c r="E2481" t="s">
        <v>6179</v>
      </c>
      <c r="F2481" s="17" t="s">
        <v>352</v>
      </c>
      <c r="G2481">
        <v>13228291.52</v>
      </c>
      <c r="H2481">
        <v>302</v>
      </c>
    </row>
    <row r="2482" spans="1:8" ht="15" customHeight="1" x14ac:dyDescent="0.25">
      <c r="A2482">
        <v>811027825</v>
      </c>
      <c r="B2482" t="s">
        <v>6177</v>
      </c>
      <c r="C2482">
        <v>4444476</v>
      </c>
      <c r="D2482" t="s">
        <v>6178</v>
      </c>
      <c r="E2482" t="s">
        <v>6179</v>
      </c>
      <c r="F2482" s="17" t="s">
        <v>352</v>
      </c>
      <c r="G2482">
        <v>54713853.789999999</v>
      </c>
      <c r="H2482">
        <v>305</v>
      </c>
    </row>
    <row r="2483" spans="1:8" ht="15" customHeight="1" x14ac:dyDescent="0.25">
      <c r="A2483">
        <v>811027825</v>
      </c>
      <c r="B2483" t="s">
        <v>6177</v>
      </c>
      <c r="C2483">
        <v>4444476</v>
      </c>
      <c r="D2483" t="s">
        <v>6178</v>
      </c>
      <c r="E2483" t="s">
        <v>6179</v>
      </c>
      <c r="F2483" s="17" t="s">
        <v>352</v>
      </c>
      <c r="G2483">
        <v>1846906.6300000001</v>
      </c>
      <c r="H2483">
        <v>334</v>
      </c>
    </row>
    <row r="2484" spans="1:8" ht="15" customHeight="1" x14ac:dyDescent="0.25">
      <c r="A2484">
        <v>811027885</v>
      </c>
      <c r="B2484" t="s">
        <v>6180</v>
      </c>
      <c r="C2484">
        <v>3784455</v>
      </c>
      <c r="D2484" t="s">
        <v>6181</v>
      </c>
      <c r="E2484" t="s">
        <v>6182</v>
      </c>
      <c r="F2484" s="17" t="s">
        <v>350</v>
      </c>
      <c r="G2484">
        <v>3482259</v>
      </c>
      <c r="H2484">
        <v>302</v>
      </c>
    </row>
    <row r="2485" spans="1:8" ht="15" customHeight="1" x14ac:dyDescent="0.25">
      <c r="A2485">
        <v>811028339</v>
      </c>
      <c r="B2485" t="s">
        <v>6183</v>
      </c>
      <c r="C2485" t="s">
        <v>6184</v>
      </c>
      <c r="D2485" t="s">
        <v>6185</v>
      </c>
      <c r="E2485" t="s">
        <v>6186</v>
      </c>
      <c r="F2485" s="17" t="s">
        <v>352</v>
      </c>
      <c r="G2485">
        <v>7593001</v>
      </c>
      <c r="H2485">
        <v>305</v>
      </c>
    </row>
    <row r="2486" spans="1:8" ht="15" customHeight="1" x14ac:dyDescent="0.25">
      <c r="A2486">
        <v>811028514</v>
      </c>
      <c r="B2486" t="s">
        <v>6187</v>
      </c>
      <c r="C2486">
        <v>4442637</v>
      </c>
      <c r="D2486" t="s">
        <v>6188</v>
      </c>
      <c r="E2486" t="s">
        <v>6189</v>
      </c>
      <c r="F2486" s="17" t="s">
        <v>352</v>
      </c>
      <c r="G2486">
        <v>380640</v>
      </c>
      <c r="H2486">
        <v>901</v>
      </c>
    </row>
    <row r="2487" spans="1:8" ht="15" customHeight="1" x14ac:dyDescent="0.25">
      <c r="A2487">
        <v>811028518</v>
      </c>
      <c r="B2487" t="s">
        <v>6190</v>
      </c>
      <c r="C2487">
        <v>6044730435</v>
      </c>
      <c r="D2487" t="s">
        <v>6191</v>
      </c>
      <c r="E2487" t="s">
        <v>6192</v>
      </c>
      <c r="F2487" s="17" t="s">
        <v>352</v>
      </c>
      <c r="G2487">
        <v>268468</v>
      </c>
      <c r="H2487">
        <v>305</v>
      </c>
    </row>
    <row r="2488" spans="1:8" ht="15" customHeight="1" x14ac:dyDescent="0.25">
      <c r="A2488">
        <v>811028538</v>
      </c>
      <c r="B2488" t="s">
        <v>6193</v>
      </c>
      <c r="C2488">
        <v>3184561981</v>
      </c>
      <c r="D2488" t="s">
        <v>6194</v>
      </c>
      <c r="E2488" t="s">
        <v>6195</v>
      </c>
      <c r="F2488" s="17" t="s">
        <v>419</v>
      </c>
      <c r="G2488">
        <v>17067905.719999999</v>
      </c>
      <c r="H2488">
        <v>302</v>
      </c>
    </row>
    <row r="2489" spans="1:8" ht="15" customHeight="1" x14ac:dyDescent="0.25">
      <c r="A2489">
        <v>811028538</v>
      </c>
      <c r="B2489" t="s">
        <v>6193</v>
      </c>
      <c r="C2489">
        <v>3184561981</v>
      </c>
      <c r="D2489" t="s">
        <v>6194</v>
      </c>
      <c r="E2489" t="s">
        <v>6195</v>
      </c>
      <c r="F2489" s="17" t="s">
        <v>419</v>
      </c>
      <c r="G2489">
        <v>78713216.319999993</v>
      </c>
      <c r="H2489">
        <v>305</v>
      </c>
    </row>
    <row r="2490" spans="1:8" ht="15" customHeight="1" x14ac:dyDescent="0.25">
      <c r="A2490">
        <v>811028538</v>
      </c>
      <c r="B2490" t="s">
        <v>6193</v>
      </c>
      <c r="C2490">
        <v>3184561981</v>
      </c>
      <c r="D2490" t="s">
        <v>6194</v>
      </c>
      <c r="E2490" t="s">
        <v>6195</v>
      </c>
      <c r="F2490" s="17" t="s">
        <v>419</v>
      </c>
      <c r="G2490">
        <v>2662928.46</v>
      </c>
      <c r="H2490">
        <v>334</v>
      </c>
    </row>
    <row r="2491" spans="1:8" ht="15" customHeight="1" x14ac:dyDescent="0.25">
      <c r="A2491">
        <v>811028650</v>
      </c>
      <c r="B2491" t="s">
        <v>6196</v>
      </c>
      <c r="C2491">
        <v>6044442893</v>
      </c>
      <c r="D2491" t="s">
        <v>6197</v>
      </c>
      <c r="E2491" t="s">
        <v>6198</v>
      </c>
      <c r="F2491" s="17" t="s">
        <v>352</v>
      </c>
      <c r="G2491">
        <v>1260992</v>
      </c>
      <c r="H2491">
        <v>305</v>
      </c>
    </row>
    <row r="2492" spans="1:8" ht="15" customHeight="1" x14ac:dyDescent="0.25">
      <c r="A2492">
        <v>811030091</v>
      </c>
      <c r="B2492" t="s">
        <v>6199</v>
      </c>
      <c r="C2492">
        <v>4441177</v>
      </c>
      <c r="D2492" t="s">
        <v>2275</v>
      </c>
      <c r="E2492" t="s">
        <v>6200</v>
      </c>
      <c r="F2492" s="17" t="s">
        <v>352</v>
      </c>
      <c r="G2492">
        <v>699024</v>
      </c>
      <c r="H2492">
        <v>305</v>
      </c>
    </row>
    <row r="2493" spans="1:8" ht="15" customHeight="1" x14ac:dyDescent="0.25">
      <c r="A2493">
        <v>811030322</v>
      </c>
      <c r="B2493" t="s">
        <v>6201</v>
      </c>
      <c r="C2493">
        <v>3173678417</v>
      </c>
      <c r="D2493" t="s">
        <v>6202</v>
      </c>
      <c r="E2493" t="s">
        <v>6203</v>
      </c>
      <c r="F2493" s="17" t="s">
        <v>352</v>
      </c>
      <c r="G2493">
        <v>166667</v>
      </c>
      <c r="H2493">
        <v>302</v>
      </c>
    </row>
    <row r="2494" spans="1:8" ht="15" customHeight="1" x14ac:dyDescent="0.25">
      <c r="A2494">
        <v>811030322</v>
      </c>
      <c r="B2494" t="s">
        <v>6201</v>
      </c>
      <c r="C2494">
        <v>3173678417</v>
      </c>
      <c r="D2494" t="s">
        <v>6202</v>
      </c>
      <c r="E2494" t="s">
        <v>6203</v>
      </c>
      <c r="F2494" s="17" t="s">
        <v>352</v>
      </c>
      <c r="G2494">
        <v>1655410</v>
      </c>
      <c r="H2494">
        <v>305</v>
      </c>
    </row>
    <row r="2495" spans="1:8" ht="15" customHeight="1" x14ac:dyDescent="0.25">
      <c r="A2495">
        <v>811030757</v>
      </c>
      <c r="B2495" t="s">
        <v>6204</v>
      </c>
      <c r="C2495">
        <v>315538567</v>
      </c>
      <c r="D2495" t="s">
        <v>2275</v>
      </c>
      <c r="E2495" t="s">
        <v>6205</v>
      </c>
      <c r="F2495" s="17" t="s">
        <v>419</v>
      </c>
      <c r="G2495">
        <v>565791</v>
      </c>
      <c r="H2495">
        <v>305</v>
      </c>
    </row>
    <row r="2496" spans="1:8" ht="15" customHeight="1" x14ac:dyDescent="0.25">
      <c r="A2496">
        <v>811031857</v>
      </c>
      <c r="B2496" t="s">
        <v>6206</v>
      </c>
      <c r="C2496">
        <v>3621055</v>
      </c>
      <c r="D2496" t="s">
        <v>2275</v>
      </c>
      <c r="E2496" t="s">
        <v>6207</v>
      </c>
      <c r="F2496" s="17" t="s">
        <v>214</v>
      </c>
      <c r="G2496">
        <v>48705000</v>
      </c>
      <c r="H2496">
        <v>302</v>
      </c>
    </row>
    <row r="2497" spans="1:8" ht="15" customHeight="1" x14ac:dyDescent="0.25">
      <c r="A2497">
        <v>811032292</v>
      </c>
      <c r="B2497" t="s">
        <v>6208</v>
      </c>
      <c r="C2497">
        <v>6044487440</v>
      </c>
      <c r="D2497" t="s">
        <v>2275</v>
      </c>
      <c r="E2497" t="s">
        <v>6209</v>
      </c>
      <c r="F2497" s="17" t="s">
        <v>352</v>
      </c>
      <c r="G2497">
        <v>482876</v>
      </c>
      <c r="H2497">
        <v>305</v>
      </c>
    </row>
    <row r="2498" spans="1:8" ht="15" customHeight="1" x14ac:dyDescent="0.25">
      <c r="A2498">
        <v>811032854</v>
      </c>
      <c r="B2498" t="s">
        <v>6210</v>
      </c>
      <c r="C2498">
        <v>604377330</v>
      </c>
      <c r="D2498" t="s">
        <v>6211</v>
      </c>
      <c r="E2498" t="s">
        <v>6212</v>
      </c>
      <c r="F2498" s="17" t="s">
        <v>348</v>
      </c>
      <c r="G2498">
        <v>3004044</v>
      </c>
      <c r="H2498">
        <v>305</v>
      </c>
    </row>
    <row r="2499" spans="1:8" ht="15" customHeight="1" x14ac:dyDescent="0.25">
      <c r="A2499">
        <v>811032919</v>
      </c>
      <c r="B2499" t="s">
        <v>6213</v>
      </c>
      <c r="C2499">
        <v>3223375</v>
      </c>
      <c r="D2499" t="s">
        <v>6214</v>
      </c>
      <c r="E2499" t="s">
        <v>6215</v>
      </c>
      <c r="F2499" s="17" t="s">
        <v>352</v>
      </c>
      <c r="G2499">
        <v>2197692</v>
      </c>
      <c r="H2499">
        <v>305</v>
      </c>
    </row>
    <row r="2500" spans="1:8" ht="15" customHeight="1" x14ac:dyDescent="0.25">
      <c r="A2500">
        <v>811033238</v>
      </c>
      <c r="B2500" t="s">
        <v>6216</v>
      </c>
      <c r="C2500">
        <v>4446929</v>
      </c>
      <c r="D2500" t="s">
        <v>6217</v>
      </c>
      <c r="E2500" t="s">
        <v>6218</v>
      </c>
      <c r="F2500" s="17" t="s">
        <v>354</v>
      </c>
      <c r="G2500">
        <v>3623076</v>
      </c>
      <c r="H2500">
        <v>305</v>
      </c>
    </row>
    <row r="2501" spans="1:8" ht="15" customHeight="1" x14ac:dyDescent="0.25">
      <c r="A2501">
        <v>811033782</v>
      </c>
      <c r="B2501" t="s">
        <v>6219</v>
      </c>
      <c r="C2501">
        <v>3214444</v>
      </c>
      <c r="D2501" t="s">
        <v>6220</v>
      </c>
      <c r="E2501" t="s">
        <v>6221</v>
      </c>
      <c r="F2501" s="17" t="s">
        <v>352</v>
      </c>
      <c r="G2501">
        <v>277778</v>
      </c>
      <c r="H2501">
        <v>302</v>
      </c>
    </row>
    <row r="2502" spans="1:8" ht="15" customHeight="1" x14ac:dyDescent="0.25">
      <c r="A2502">
        <v>811034339</v>
      </c>
      <c r="B2502" t="s">
        <v>6222</v>
      </c>
      <c r="C2502">
        <v>4489004</v>
      </c>
      <c r="D2502" t="s">
        <v>2275</v>
      </c>
      <c r="E2502" t="s">
        <v>6223</v>
      </c>
      <c r="F2502" s="17" t="s">
        <v>352</v>
      </c>
      <c r="G2502">
        <v>818682</v>
      </c>
      <c r="H2502">
        <v>305</v>
      </c>
    </row>
    <row r="2503" spans="1:8" ht="15" customHeight="1" x14ac:dyDescent="0.25">
      <c r="A2503">
        <v>811035279</v>
      </c>
      <c r="B2503" t="s">
        <v>6224</v>
      </c>
      <c r="C2503">
        <v>6014444840</v>
      </c>
      <c r="D2503" t="s">
        <v>6225</v>
      </c>
      <c r="E2503" t="s">
        <v>6226</v>
      </c>
      <c r="F2503" s="17" t="s">
        <v>352</v>
      </c>
      <c r="G2503">
        <v>487452</v>
      </c>
      <c r="H2503">
        <v>305</v>
      </c>
    </row>
    <row r="2504" spans="1:8" ht="15" customHeight="1" x14ac:dyDescent="0.25">
      <c r="A2504">
        <v>811035528</v>
      </c>
      <c r="B2504" t="s">
        <v>6227</v>
      </c>
      <c r="C2504">
        <v>3744418</v>
      </c>
      <c r="D2504" t="s">
        <v>2275</v>
      </c>
      <c r="E2504" t="s">
        <v>6228</v>
      </c>
      <c r="F2504" s="17" t="s">
        <v>352</v>
      </c>
      <c r="G2504">
        <v>393518.52</v>
      </c>
      <c r="H2504">
        <v>302</v>
      </c>
    </row>
    <row r="2505" spans="1:8" ht="15" customHeight="1" x14ac:dyDescent="0.25">
      <c r="A2505">
        <v>811035528</v>
      </c>
      <c r="B2505" t="s">
        <v>6227</v>
      </c>
      <c r="C2505">
        <v>3744418</v>
      </c>
      <c r="D2505" t="s">
        <v>2275</v>
      </c>
      <c r="E2505" t="s">
        <v>6228</v>
      </c>
      <c r="F2505" s="17" t="s">
        <v>352</v>
      </c>
      <c r="G2505">
        <v>4543438</v>
      </c>
      <c r="H2505">
        <v>305</v>
      </c>
    </row>
    <row r="2506" spans="1:8" ht="15" customHeight="1" x14ac:dyDescent="0.25">
      <c r="A2506">
        <v>811035741</v>
      </c>
      <c r="B2506" t="s">
        <v>6229</v>
      </c>
      <c r="C2506">
        <v>2672501</v>
      </c>
      <c r="D2506" t="s">
        <v>6230</v>
      </c>
      <c r="E2506" t="s">
        <v>6231</v>
      </c>
      <c r="F2506" s="17" t="s">
        <v>352</v>
      </c>
      <c r="G2506">
        <v>17578846</v>
      </c>
      <c r="H2506">
        <v>305</v>
      </c>
    </row>
    <row r="2507" spans="1:8" ht="15" customHeight="1" x14ac:dyDescent="0.25">
      <c r="A2507">
        <v>811036030</v>
      </c>
      <c r="B2507" t="s">
        <v>6232</v>
      </c>
      <c r="C2507">
        <v>3173678417</v>
      </c>
      <c r="D2507" t="s">
        <v>6233</v>
      </c>
      <c r="E2507" t="s">
        <v>2278</v>
      </c>
      <c r="F2507" s="17">
        <v>76001</v>
      </c>
      <c r="G2507">
        <v>1079300</v>
      </c>
      <c r="H2507">
        <v>219</v>
      </c>
    </row>
    <row r="2508" spans="1:8" ht="15" customHeight="1" x14ac:dyDescent="0.25">
      <c r="A2508">
        <v>811036030</v>
      </c>
      <c r="B2508" t="s">
        <v>6232</v>
      </c>
      <c r="C2508">
        <v>3173678417</v>
      </c>
      <c r="D2508" t="s">
        <v>6233</v>
      </c>
      <c r="E2508" t="s">
        <v>2278</v>
      </c>
      <c r="F2508" s="17">
        <v>76001</v>
      </c>
      <c r="G2508">
        <v>200926</v>
      </c>
      <c r="H2508">
        <v>302</v>
      </c>
    </row>
    <row r="2509" spans="1:8" ht="15" customHeight="1" x14ac:dyDescent="0.25">
      <c r="A2509">
        <v>811036030</v>
      </c>
      <c r="B2509" t="s">
        <v>6232</v>
      </c>
      <c r="C2509">
        <v>3173678417</v>
      </c>
      <c r="D2509" t="s">
        <v>6233</v>
      </c>
      <c r="E2509" t="s">
        <v>2278</v>
      </c>
      <c r="F2509" s="17">
        <v>76001</v>
      </c>
      <c r="G2509">
        <v>61594737</v>
      </c>
      <c r="H2509">
        <v>305</v>
      </c>
    </row>
    <row r="2510" spans="1:8" ht="15" customHeight="1" x14ac:dyDescent="0.25">
      <c r="A2510">
        <v>811036279</v>
      </c>
      <c r="B2510" t="s">
        <v>6234</v>
      </c>
      <c r="C2510" t="s">
        <v>6235</v>
      </c>
      <c r="D2510" t="s">
        <v>6236</v>
      </c>
      <c r="E2510" t="s">
        <v>6237</v>
      </c>
      <c r="F2510" s="17" t="s">
        <v>352</v>
      </c>
      <c r="G2510">
        <v>1288681.8</v>
      </c>
      <c r="H2510">
        <v>302</v>
      </c>
    </row>
    <row r="2511" spans="1:8" ht="15" customHeight="1" x14ac:dyDescent="0.25">
      <c r="A2511">
        <v>811036279</v>
      </c>
      <c r="B2511" t="s">
        <v>6234</v>
      </c>
      <c r="C2511" t="s">
        <v>6235</v>
      </c>
      <c r="D2511" t="s">
        <v>6236</v>
      </c>
      <c r="E2511" t="s">
        <v>6237</v>
      </c>
      <c r="F2511" s="17" t="s">
        <v>352</v>
      </c>
      <c r="G2511">
        <v>5116168.0599999996</v>
      </c>
      <c r="H2511">
        <v>305</v>
      </c>
    </row>
    <row r="2512" spans="1:8" ht="15" customHeight="1" x14ac:dyDescent="0.25">
      <c r="A2512">
        <v>811036279</v>
      </c>
      <c r="B2512" t="s">
        <v>6234</v>
      </c>
      <c r="C2512" t="s">
        <v>6235</v>
      </c>
      <c r="D2512" t="s">
        <v>6236</v>
      </c>
      <c r="E2512" t="s">
        <v>6237</v>
      </c>
      <c r="F2512" s="17" t="s">
        <v>352</v>
      </c>
      <c r="G2512">
        <v>159448.72</v>
      </c>
      <c r="H2512">
        <v>334</v>
      </c>
    </row>
    <row r="2513" spans="1:8" ht="15" customHeight="1" x14ac:dyDescent="0.25">
      <c r="A2513">
        <v>811036316</v>
      </c>
      <c r="B2513" t="s">
        <v>6238</v>
      </c>
      <c r="C2513">
        <v>4444249</v>
      </c>
      <c r="D2513" t="s">
        <v>6239</v>
      </c>
      <c r="E2513" t="s">
        <v>6240</v>
      </c>
      <c r="F2513" s="17" t="s">
        <v>354</v>
      </c>
      <c r="G2513">
        <v>1074583</v>
      </c>
      <c r="H2513">
        <v>305</v>
      </c>
    </row>
    <row r="2514" spans="1:8" ht="15" customHeight="1" x14ac:dyDescent="0.25">
      <c r="A2514">
        <v>811037385</v>
      </c>
      <c r="B2514" t="s">
        <v>6241</v>
      </c>
      <c r="C2514">
        <v>2503921</v>
      </c>
      <c r="D2514" t="s">
        <v>6242</v>
      </c>
      <c r="E2514" t="s">
        <v>6243</v>
      </c>
      <c r="F2514" s="17" t="s">
        <v>352</v>
      </c>
      <c r="G2514">
        <v>406182</v>
      </c>
      <c r="H2514">
        <v>302</v>
      </c>
    </row>
    <row r="2515" spans="1:8" ht="15" customHeight="1" x14ac:dyDescent="0.25">
      <c r="A2515">
        <v>811037385</v>
      </c>
      <c r="B2515" t="s">
        <v>6241</v>
      </c>
      <c r="C2515">
        <v>2503921</v>
      </c>
      <c r="D2515" t="s">
        <v>6242</v>
      </c>
      <c r="E2515" t="s">
        <v>6243</v>
      </c>
      <c r="F2515" s="17" t="s">
        <v>352</v>
      </c>
      <c r="G2515">
        <v>1961337</v>
      </c>
      <c r="H2515">
        <v>305</v>
      </c>
    </row>
    <row r="2516" spans="1:8" ht="15" customHeight="1" x14ac:dyDescent="0.25">
      <c r="A2516">
        <v>811037385</v>
      </c>
      <c r="B2516" t="s">
        <v>6241</v>
      </c>
      <c r="C2516">
        <v>2503921</v>
      </c>
      <c r="D2516" t="s">
        <v>6242</v>
      </c>
      <c r="E2516" t="s">
        <v>6243</v>
      </c>
      <c r="F2516" s="17" t="s">
        <v>352</v>
      </c>
      <c r="G2516">
        <v>217926</v>
      </c>
      <c r="H2516">
        <v>334</v>
      </c>
    </row>
    <row r="2517" spans="1:8" ht="15" customHeight="1" x14ac:dyDescent="0.25">
      <c r="A2517">
        <v>811037682</v>
      </c>
      <c r="B2517" t="s">
        <v>6244</v>
      </c>
      <c r="C2517">
        <v>3131010</v>
      </c>
      <c r="D2517" t="s">
        <v>6245</v>
      </c>
      <c r="E2517" t="s">
        <v>6246</v>
      </c>
      <c r="F2517" s="17" t="s">
        <v>352</v>
      </c>
      <c r="G2517">
        <v>1691697</v>
      </c>
      <c r="H2517">
        <v>305</v>
      </c>
    </row>
    <row r="2518" spans="1:8" ht="15" customHeight="1" x14ac:dyDescent="0.25">
      <c r="A2518">
        <v>811038014</v>
      </c>
      <c r="B2518" t="s">
        <v>6247</v>
      </c>
      <c r="C2518">
        <v>3266000</v>
      </c>
      <c r="D2518" t="s">
        <v>2275</v>
      </c>
      <c r="E2518" t="s">
        <v>6248</v>
      </c>
      <c r="F2518" s="17" t="s">
        <v>352</v>
      </c>
      <c r="G2518">
        <v>676510</v>
      </c>
      <c r="H2518">
        <v>305</v>
      </c>
    </row>
    <row r="2519" spans="1:8" ht="15" customHeight="1" x14ac:dyDescent="0.25">
      <c r="A2519">
        <v>811038520</v>
      </c>
      <c r="B2519" t="s">
        <v>6249</v>
      </c>
      <c r="C2519">
        <v>3024770</v>
      </c>
      <c r="D2519" t="s">
        <v>2275</v>
      </c>
      <c r="E2519" t="s">
        <v>6250</v>
      </c>
      <c r="F2519" s="17" t="s">
        <v>352</v>
      </c>
      <c r="G2519">
        <v>1870370.3699999999</v>
      </c>
      <c r="H2519">
        <v>302</v>
      </c>
    </row>
    <row r="2520" spans="1:8" ht="15" customHeight="1" x14ac:dyDescent="0.25">
      <c r="A2520">
        <v>811038520</v>
      </c>
      <c r="B2520" t="s">
        <v>6249</v>
      </c>
      <c r="C2520">
        <v>3024770</v>
      </c>
      <c r="D2520" t="s">
        <v>2275</v>
      </c>
      <c r="E2520" t="s">
        <v>6250</v>
      </c>
      <c r="F2520" s="17" t="s">
        <v>352</v>
      </c>
      <c r="G2520">
        <v>957822</v>
      </c>
      <c r="H2520">
        <v>305</v>
      </c>
    </row>
    <row r="2521" spans="1:8" ht="15" customHeight="1" x14ac:dyDescent="0.25">
      <c r="A2521">
        <v>811038534</v>
      </c>
      <c r="B2521" t="s">
        <v>6251</v>
      </c>
      <c r="C2521">
        <v>4480637</v>
      </c>
      <c r="D2521" t="s">
        <v>6252</v>
      </c>
      <c r="E2521" t="s">
        <v>6253</v>
      </c>
      <c r="F2521" s="17" t="s">
        <v>238</v>
      </c>
      <c r="G2521">
        <v>8940000</v>
      </c>
      <c r="H2521">
        <v>305</v>
      </c>
    </row>
    <row r="2522" spans="1:8" ht="15" customHeight="1" x14ac:dyDescent="0.25">
      <c r="A2522">
        <v>811038849</v>
      </c>
      <c r="B2522" t="s">
        <v>6254</v>
      </c>
      <c r="C2522">
        <v>3146236810</v>
      </c>
      <c r="D2522" t="s">
        <v>6255</v>
      </c>
      <c r="E2522" t="s">
        <v>6256</v>
      </c>
      <c r="F2522" s="17" t="s">
        <v>352</v>
      </c>
      <c r="G2522">
        <v>15491040</v>
      </c>
      <c r="H2522">
        <v>305</v>
      </c>
    </row>
    <row r="2523" spans="1:8" ht="15" customHeight="1" x14ac:dyDescent="0.25">
      <c r="A2523">
        <v>811038881</v>
      </c>
      <c r="B2523" t="s">
        <v>6257</v>
      </c>
      <c r="C2523">
        <v>4448629</v>
      </c>
      <c r="D2523" t="s">
        <v>6258</v>
      </c>
      <c r="E2523" t="s">
        <v>6259</v>
      </c>
      <c r="F2523" s="17" t="s">
        <v>214</v>
      </c>
      <c r="G2523">
        <v>7066017.9100000001</v>
      </c>
      <c r="H2523">
        <v>302</v>
      </c>
    </row>
    <row r="2524" spans="1:8" ht="15" customHeight="1" x14ac:dyDescent="0.25">
      <c r="A2524">
        <v>811038881</v>
      </c>
      <c r="B2524" t="s">
        <v>6257</v>
      </c>
      <c r="C2524">
        <v>4448629</v>
      </c>
      <c r="D2524" t="s">
        <v>6258</v>
      </c>
      <c r="E2524" t="s">
        <v>6259</v>
      </c>
      <c r="F2524" s="17" t="s">
        <v>214</v>
      </c>
      <c r="G2524">
        <v>104923726</v>
      </c>
      <c r="H2524">
        <v>305</v>
      </c>
    </row>
    <row r="2525" spans="1:8" ht="15" customHeight="1" x14ac:dyDescent="0.25">
      <c r="A2525">
        <v>811038881</v>
      </c>
      <c r="B2525" t="s">
        <v>6257</v>
      </c>
      <c r="C2525">
        <v>4448629</v>
      </c>
      <c r="D2525" t="s">
        <v>6258</v>
      </c>
      <c r="E2525" t="s">
        <v>6259</v>
      </c>
      <c r="F2525" s="17" t="s">
        <v>214</v>
      </c>
      <c r="G2525">
        <v>582345</v>
      </c>
      <c r="H2525">
        <v>313</v>
      </c>
    </row>
    <row r="2526" spans="1:8" ht="15" customHeight="1" x14ac:dyDescent="0.25">
      <c r="A2526">
        <v>811039091</v>
      </c>
      <c r="B2526" t="s">
        <v>6260</v>
      </c>
      <c r="C2526">
        <v>2684959</v>
      </c>
      <c r="D2526" t="s">
        <v>2275</v>
      </c>
      <c r="E2526" t="s">
        <v>6261</v>
      </c>
      <c r="F2526" s="17" t="s">
        <v>783</v>
      </c>
      <c r="G2526">
        <v>332871</v>
      </c>
      <c r="H2526">
        <v>302</v>
      </c>
    </row>
    <row r="2527" spans="1:8" ht="15" customHeight="1" x14ac:dyDescent="0.25">
      <c r="A2527">
        <v>811039091</v>
      </c>
      <c r="B2527" t="s">
        <v>6260</v>
      </c>
      <c r="C2527">
        <v>2684959</v>
      </c>
      <c r="D2527" t="s">
        <v>2275</v>
      </c>
      <c r="E2527" t="s">
        <v>6261</v>
      </c>
      <c r="F2527" s="17" t="s">
        <v>783</v>
      </c>
      <c r="G2527">
        <v>551693</v>
      </c>
      <c r="H2527">
        <v>305</v>
      </c>
    </row>
    <row r="2528" spans="1:8" ht="15" customHeight="1" x14ac:dyDescent="0.25">
      <c r="A2528">
        <v>811039769</v>
      </c>
      <c r="B2528" t="s">
        <v>6262</v>
      </c>
      <c r="C2528">
        <v>4488293</v>
      </c>
      <c r="D2528" t="s">
        <v>6263</v>
      </c>
      <c r="E2528" t="s">
        <v>6264</v>
      </c>
      <c r="F2528" s="17" t="s">
        <v>419</v>
      </c>
      <c r="G2528">
        <v>1395846</v>
      </c>
      <c r="H2528">
        <v>305</v>
      </c>
    </row>
    <row r="2529" spans="1:8" ht="15" customHeight="1" x14ac:dyDescent="0.25">
      <c r="A2529">
        <v>811040130</v>
      </c>
      <c r="B2529" t="s">
        <v>6265</v>
      </c>
      <c r="C2529">
        <v>3013967030</v>
      </c>
      <c r="D2529" t="s">
        <v>6266</v>
      </c>
      <c r="E2529" t="s">
        <v>6267</v>
      </c>
      <c r="F2529" s="17" t="s">
        <v>352</v>
      </c>
      <c r="G2529">
        <v>1214000</v>
      </c>
      <c r="H2529">
        <v>302</v>
      </c>
    </row>
    <row r="2530" spans="1:8" ht="15" customHeight="1" x14ac:dyDescent="0.25">
      <c r="A2530">
        <v>811040130</v>
      </c>
      <c r="B2530" t="s">
        <v>6265</v>
      </c>
      <c r="C2530">
        <v>3013967030</v>
      </c>
      <c r="D2530" t="s">
        <v>6266</v>
      </c>
      <c r="E2530" t="s">
        <v>6267</v>
      </c>
      <c r="F2530" s="17" t="s">
        <v>352</v>
      </c>
      <c r="G2530">
        <v>323457</v>
      </c>
      <c r="H2530">
        <v>305</v>
      </c>
    </row>
    <row r="2531" spans="1:8" ht="15" customHeight="1" x14ac:dyDescent="0.25">
      <c r="A2531">
        <v>811040130</v>
      </c>
      <c r="B2531" t="s">
        <v>6265</v>
      </c>
      <c r="C2531">
        <v>3013967030</v>
      </c>
      <c r="D2531" t="s">
        <v>6266</v>
      </c>
      <c r="E2531" t="s">
        <v>6267</v>
      </c>
      <c r="F2531" s="17" t="s">
        <v>352</v>
      </c>
      <c r="G2531">
        <v>1761000</v>
      </c>
      <c r="H2531">
        <v>313</v>
      </c>
    </row>
    <row r="2532" spans="1:8" ht="15" customHeight="1" x14ac:dyDescent="0.25">
      <c r="A2532">
        <v>811040836</v>
      </c>
      <c r="B2532" t="s">
        <v>6268</v>
      </c>
      <c r="C2532">
        <v>3217173783</v>
      </c>
      <c r="D2532" t="s">
        <v>2275</v>
      </c>
      <c r="E2532" t="s">
        <v>6269</v>
      </c>
      <c r="F2532" s="17" t="s">
        <v>352</v>
      </c>
      <c r="G2532">
        <v>1174074</v>
      </c>
      <c r="H2532">
        <v>305</v>
      </c>
    </row>
    <row r="2533" spans="1:8" ht="15" customHeight="1" x14ac:dyDescent="0.25">
      <c r="A2533">
        <v>811041214</v>
      </c>
      <c r="B2533" t="s">
        <v>6270</v>
      </c>
      <c r="C2533">
        <v>4441292</v>
      </c>
      <c r="D2533" t="s">
        <v>2275</v>
      </c>
      <c r="E2533" t="s">
        <v>6271</v>
      </c>
      <c r="F2533" s="17" t="s">
        <v>352</v>
      </c>
      <c r="G2533">
        <v>549073</v>
      </c>
      <c r="H2533">
        <v>302</v>
      </c>
    </row>
    <row r="2534" spans="1:8" ht="15" customHeight="1" x14ac:dyDescent="0.25">
      <c r="A2534">
        <v>811041214</v>
      </c>
      <c r="B2534" t="s">
        <v>6270</v>
      </c>
      <c r="C2534">
        <v>4441292</v>
      </c>
      <c r="D2534" t="s">
        <v>2275</v>
      </c>
      <c r="E2534" t="s">
        <v>6271</v>
      </c>
      <c r="F2534" s="17" t="s">
        <v>352</v>
      </c>
      <c r="G2534">
        <v>2931429</v>
      </c>
      <c r="H2534">
        <v>305</v>
      </c>
    </row>
    <row r="2535" spans="1:8" ht="15" customHeight="1" x14ac:dyDescent="0.25">
      <c r="A2535">
        <v>811041448</v>
      </c>
      <c r="B2535" t="s">
        <v>6272</v>
      </c>
      <c r="C2535">
        <v>3321062</v>
      </c>
      <c r="D2535" t="s">
        <v>6273</v>
      </c>
      <c r="E2535" t="s">
        <v>6274</v>
      </c>
      <c r="F2535" s="17" t="s">
        <v>419</v>
      </c>
      <c r="G2535">
        <v>625940</v>
      </c>
      <c r="H2535">
        <v>219</v>
      </c>
    </row>
    <row r="2536" spans="1:8" ht="15" customHeight="1" x14ac:dyDescent="0.25">
      <c r="A2536">
        <v>811041448</v>
      </c>
      <c r="B2536" t="s">
        <v>6272</v>
      </c>
      <c r="C2536">
        <v>3321062</v>
      </c>
      <c r="D2536" t="s">
        <v>6273</v>
      </c>
      <c r="E2536" t="s">
        <v>6274</v>
      </c>
      <c r="F2536" s="17" t="s">
        <v>419</v>
      </c>
      <c r="G2536">
        <v>4923755</v>
      </c>
      <c r="H2536">
        <v>302</v>
      </c>
    </row>
    <row r="2537" spans="1:8" ht="15" customHeight="1" x14ac:dyDescent="0.25">
      <c r="A2537">
        <v>811041448</v>
      </c>
      <c r="B2537" t="s">
        <v>6272</v>
      </c>
      <c r="C2537">
        <v>3321062</v>
      </c>
      <c r="D2537" t="s">
        <v>6273</v>
      </c>
      <c r="E2537" t="s">
        <v>6274</v>
      </c>
      <c r="F2537" s="17" t="s">
        <v>419</v>
      </c>
      <c r="G2537">
        <v>3464288</v>
      </c>
      <c r="H2537">
        <v>305</v>
      </c>
    </row>
    <row r="2538" spans="1:8" ht="15" customHeight="1" x14ac:dyDescent="0.25">
      <c r="A2538">
        <v>811041448</v>
      </c>
      <c r="B2538" t="s">
        <v>6272</v>
      </c>
      <c r="C2538">
        <v>3321062</v>
      </c>
      <c r="D2538" t="s">
        <v>6273</v>
      </c>
      <c r="E2538" t="s">
        <v>6274</v>
      </c>
      <c r="F2538" s="17" t="s">
        <v>419</v>
      </c>
      <c r="G2538">
        <v>1732412</v>
      </c>
      <c r="H2538">
        <v>313</v>
      </c>
    </row>
    <row r="2539" spans="1:8" ht="15" customHeight="1" x14ac:dyDescent="0.25">
      <c r="A2539">
        <v>811041735</v>
      </c>
      <c r="B2539" t="s">
        <v>6275</v>
      </c>
      <c r="C2539">
        <v>3730400</v>
      </c>
      <c r="D2539" t="s">
        <v>6276</v>
      </c>
      <c r="E2539" t="s">
        <v>6277</v>
      </c>
      <c r="F2539" s="17" t="s">
        <v>348</v>
      </c>
      <c r="G2539">
        <v>672853</v>
      </c>
      <c r="H2539">
        <v>305</v>
      </c>
    </row>
    <row r="2540" spans="1:8" ht="15" customHeight="1" x14ac:dyDescent="0.25">
      <c r="A2540">
        <v>811042331</v>
      </c>
      <c r="B2540" t="s">
        <v>6278</v>
      </c>
      <c r="C2540">
        <v>2500336</v>
      </c>
      <c r="D2540" t="s">
        <v>2275</v>
      </c>
      <c r="E2540" t="s">
        <v>6279</v>
      </c>
      <c r="F2540" s="17" t="s">
        <v>352</v>
      </c>
      <c r="G2540">
        <v>400000</v>
      </c>
      <c r="H2540">
        <v>219</v>
      </c>
    </row>
    <row r="2541" spans="1:8" ht="15" customHeight="1" x14ac:dyDescent="0.25">
      <c r="A2541">
        <v>811042331</v>
      </c>
      <c r="B2541" t="s">
        <v>6278</v>
      </c>
      <c r="C2541">
        <v>2500336</v>
      </c>
      <c r="D2541" t="s">
        <v>2275</v>
      </c>
      <c r="E2541" t="s">
        <v>6279</v>
      </c>
      <c r="F2541" s="17" t="s">
        <v>352</v>
      </c>
      <c r="G2541">
        <v>962963</v>
      </c>
      <c r="H2541">
        <v>302</v>
      </c>
    </row>
    <row r="2542" spans="1:8" ht="15" customHeight="1" x14ac:dyDescent="0.25">
      <c r="A2542">
        <v>811042378</v>
      </c>
      <c r="B2542" t="s">
        <v>6280</v>
      </c>
      <c r="C2542">
        <v>811042378</v>
      </c>
      <c r="D2542" t="s">
        <v>2275</v>
      </c>
      <c r="E2542" t="s">
        <v>6281</v>
      </c>
      <c r="F2542" s="17" t="s">
        <v>352</v>
      </c>
      <c r="G2542">
        <v>2890640</v>
      </c>
      <c r="H2542">
        <v>305</v>
      </c>
    </row>
    <row r="2543" spans="1:8" ht="15" customHeight="1" x14ac:dyDescent="0.25">
      <c r="A2543">
        <v>811042572</v>
      </c>
      <c r="B2543" t="s">
        <v>6282</v>
      </c>
      <c r="C2543">
        <v>5620000</v>
      </c>
      <c r="D2543" t="s">
        <v>2275</v>
      </c>
      <c r="E2543" t="s">
        <v>6283</v>
      </c>
      <c r="F2543" s="17" t="s">
        <v>250</v>
      </c>
      <c r="G2543">
        <v>298887</v>
      </c>
      <c r="H2543">
        <v>219</v>
      </c>
    </row>
    <row r="2544" spans="1:8" ht="15" customHeight="1" x14ac:dyDescent="0.25">
      <c r="A2544">
        <v>811042572</v>
      </c>
      <c r="B2544" t="s">
        <v>6282</v>
      </c>
      <c r="C2544">
        <v>5620000</v>
      </c>
      <c r="D2544" t="s">
        <v>2275</v>
      </c>
      <c r="E2544" t="s">
        <v>6283</v>
      </c>
      <c r="F2544" s="17" t="s">
        <v>250</v>
      </c>
      <c r="G2544">
        <v>1284721</v>
      </c>
      <c r="H2544">
        <v>302</v>
      </c>
    </row>
    <row r="2545" spans="1:8" ht="15" customHeight="1" x14ac:dyDescent="0.25">
      <c r="A2545">
        <v>811042572</v>
      </c>
      <c r="B2545" t="s">
        <v>6282</v>
      </c>
      <c r="C2545">
        <v>5620000</v>
      </c>
      <c r="D2545" t="s">
        <v>2275</v>
      </c>
      <c r="E2545" t="s">
        <v>6283</v>
      </c>
      <c r="F2545" s="17" t="s">
        <v>250</v>
      </c>
      <c r="G2545">
        <v>1642355</v>
      </c>
      <c r="H2545">
        <v>305</v>
      </c>
    </row>
    <row r="2546" spans="1:8" ht="15" customHeight="1" x14ac:dyDescent="0.25">
      <c r="A2546">
        <v>811042584</v>
      </c>
      <c r="B2546" t="s">
        <v>6284</v>
      </c>
      <c r="C2546">
        <v>3220119</v>
      </c>
      <c r="D2546" t="s">
        <v>6285</v>
      </c>
      <c r="E2546" t="s">
        <v>6286</v>
      </c>
      <c r="F2546" s="17" t="s">
        <v>348</v>
      </c>
      <c r="G2546">
        <v>2680128</v>
      </c>
      <c r="H2546">
        <v>305</v>
      </c>
    </row>
    <row r="2547" spans="1:8" ht="15" customHeight="1" x14ac:dyDescent="0.25">
      <c r="A2547">
        <v>811042631</v>
      </c>
      <c r="B2547" t="s">
        <v>6287</v>
      </c>
      <c r="C2547">
        <v>6044488484</v>
      </c>
      <c r="D2547" t="s">
        <v>6288</v>
      </c>
      <c r="E2547" t="s">
        <v>6289</v>
      </c>
      <c r="F2547" s="17" t="s">
        <v>352</v>
      </c>
      <c r="G2547">
        <v>431282</v>
      </c>
      <c r="H2547">
        <v>305</v>
      </c>
    </row>
    <row r="2548" spans="1:8" ht="15" customHeight="1" x14ac:dyDescent="0.25">
      <c r="A2548">
        <v>811042907</v>
      </c>
      <c r="B2548" t="s">
        <v>6290</v>
      </c>
      <c r="C2548">
        <v>3153989513</v>
      </c>
      <c r="D2548" t="s">
        <v>6291</v>
      </c>
      <c r="E2548" t="s">
        <v>6292</v>
      </c>
      <c r="F2548" s="17" t="s">
        <v>352</v>
      </c>
      <c r="G2548">
        <v>251852</v>
      </c>
      <c r="H2548">
        <v>302</v>
      </c>
    </row>
    <row r="2549" spans="1:8" ht="15" customHeight="1" x14ac:dyDescent="0.25">
      <c r="A2549">
        <v>811042907</v>
      </c>
      <c r="B2549" t="s">
        <v>6290</v>
      </c>
      <c r="C2549">
        <v>3153989513</v>
      </c>
      <c r="D2549" t="s">
        <v>6291</v>
      </c>
      <c r="E2549" t="s">
        <v>6292</v>
      </c>
      <c r="F2549" s="17" t="s">
        <v>352</v>
      </c>
      <c r="G2549">
        <v>11250655</v>
      </c>
      <c r="H2549">
        <v>305</v>
      </c>
    </row>
    <row r="2550" spans="1:8" ht="15" customHeight="1" x14ac:dyDescent="0.25">
      <c r="A2550">
        <v>811042978</v>
      </c>
      <c r="B2550" t="s">
        <v>6293</v>
      </c>
      <c r="C2550">
        <v>3173678417</v>
      </c>
      <c r="D2550" t="s">
        <v>6294</v>
      </c>
      <c r="E2550" t="s">
        <v>6295</v>
      </c>
      <c r="F2550" s="17">
        <v>760043</v>
      </c>
      <c r="G2550">
        <v>805834</v>
      </c>
      <c r="H2550">
        <v>302</v>
      </c>
    </row>
    <row r="2551" spans="1:8" ht="15" customHeight="1" x14ac:dyDescent="0.25">
      <c r="A2551">
        <v>811042978</v>
      </c>
      <c r="B2551" t="s">
        <v>6293</v>
      </c>
      <c r="C2551">
        <v>3173678417</v>
      </c>
      <c r="D2551" t="s">
        <v>6294</v>
      </c>
      <c r="E2551" t="s">
        <v>6295</v>
      </c>
      <c r="F2551" s="17">
        <v>760043</v>
      </c>
      <c r="G2551">
        <v>4542282</v>
      </c>
      <c r="H2551">
        <v>305</v>
      </c>
    </row>
    <row r="2552" spans="1:8" ht="15" customHeight="1" x14ac:dyDescent="0.25">
      <c r="A2552">
        <v>811043174</v>
      </c>
      <c r="B2552" t="s">
        <v>6296</v>
      </c>
      <c r="C2552">
        <v>5606241</v>
      </c>
      <c r="D2552" t="s">
        <v>6297</v>
      </c>
      <c r="E2552" t="s">
        <v>6298</v>
      </c>
      <c r="F2552" s="17" t="s">
        <v>352</v>
      </c>
      <c r="G2552">
        <v>3585154</v>
      </c>
      <c r="H2552">
        <v>305</v>
      </c>
    </row>
    <row r="2553" spans="1:8" ht="15" customHeight="1" x14ac:dyDescent="0.25">
      <c r="A2553">
        <v>811043560</v>
      </c>
      <c r="B2553" t="s">
        <v>6299</v>
      </c>
      <c r="C2553">
        <v>4340428</v>
      </c>
      <c r="D2553" t="s">
        <v>2275</v>
      </c>
      <c r="E2553" t="s">
        <v>6300</v>
      </c>
      <c r="F2553" s="17" t="s">
        <v>352</v>
      </c>
      <c r="G2553">
        <v>301851.84999999998</v>
      </c>
      <c r="H2553">
        <v>302</v>
      </c>
    </row>
    <row r="2554" spans="1:8" ht="15" customHeight="1" x14ac:dyDescent="0.25">
      <c r="A2554">
        <v>811043560</v>
      </c>
      <c r="B2554" t="s">
        <v>6299</v>
      </c>
      <c r="C2554">
        <v>4340428</v>
      </c>
      <c r="D2554" t="s">
        <v>2275</v>
      </c>
      <c r="E2554" t="s">
        <v>6300</v>
      </c>
      <c r="F2554" s="17" t="s">
        <v>352</v>
      </c>
      <c r="G2554">
        <v>755282</v>
      </c>
      <c r="H2554">
        <v>305</v>
      </c>
    </row>
    <row r="2555" spans="1:8" ht="15" customHeight="1" x14ac:dyDescent="0.25">
      <c r="A2555">
        <v>811043560</v>
      </c>
      <c r="B2555" t="s">
        <v>6299</v>
      </c>
      <c r="C2555">
        <v>4340428</v>
      </c>
      <c r="D2555" t="s">
        <v>2275</v>
      </c>
      <c r="E2555" t="s">
        <v>6300</v>
      </c>
      <c r="F2555" s="17" t="s">
        <v>352</v>
      </c>
      <c r="G2555">
        <v>203361.34</v>
      </c>
      <c r="H2555">
        <v>334</v>
      </c>
    </row>
    <row r="2556" spans="1:8" ht="15" customHeight="1" x14ac:dyDescent="0.25">
      <c r="A2556">
        <v>811043755</v>
      </c>
      <c r="B2556" t="s">
        <v>6301</v>
      </c>
      <c r="C2556">
        <v>6042090282</v>
      </c>
      <c r="D2556" t="s">
        <v>6302</v>
      </c>
      <c r="E2556" t="s">
        <v>6303</v>
      </c>
      <c r="F2556" s="17" t="s">
        <v>352</v>
      </c>
      <c r="G2556">
        <v>2437115.88</v>
      </c>
      <c r="H2556">
        <v>302</v>
      </c>
    </row>
    <row r="2557" spans="1:8" ht="15" customHeight="1" x14ac:dyDescent="0.25">
      <c r="A2557">
        <v>811043755</v>
      </c>
      <c r="B2557" t="s">
        <v>6301</v>
      </c>
      <c r="C2557">
        <v>6042090282</v>
      </c>
      <c r="D2557" t="s">
        <v>6302</v>
      </c>
      <c r="E2557" t="s">
        <v>6303</v>
      </c>
      <c r="F2557" s="17" t="s">
        <v>352</v>
      </c>
      <c r="G2557">
        <v>16492257.76</v>
      </c>
      <c r="H2557">
        <v>305</v>
      </c>
    </row>
    <row r="2558" spans="1:8" ht="15" customHeight="1" x14ac:dyDescent="0.25">
      <c r="A2558">
        <v>811043755</v>
      </c>
      <c r="B2558" t="s">
        <v>6301</v>
      </c>
      <c r="C2558">
        <v>6042090282</v>
      </c>
      <c r="D2558" t="s">
        <v>6302</v>
      </c>
      <c r="E2558" t="s">
        <v>6303</v>
      </c>
      <c r="F2558" s="17" t="s">
        <v>352</v>
      </c>
      <c r="G2558">
        <v>934854.74</v>
      </c>
      <c r="H2558">
        <v>334</v>
      </c>
    </row>
    <row r="2559" spans="1:8" ht="15" customHeight="1" x14ac:dyDescent="0.25">
      <c r="A2559">
        <v>811044082</v>
      </c>
      <c r="B2559" t="s">
        <v>6304</v>
      </c>
      <c r="C2559">
        <v>3173678417</v>
      </c>
      <c r="D2559" t="s">
        <v>2275</v>
      </c>
      <c r="E2559" t="s">
        <v>2278</v>
      </c>
      <c r="F2559" s="17">
        <v>76001</v>
      </c>
      <c r="G2559">
        <v>291210</v>
      </c>
      <c r="H2559">
        <v>305</v>
      </c>
    </row>
    <row r="2560" spans="1:8" ht="15" customHeight="1" x14ac:dyDescent="0.25">
      <c r="A2560">
        <v>811044814</v>
      </c>
      <c r="B2560" t="s">
        <v>6305</v>
      </c>
      <c r="C2560">
        <v>3506100</v>
      </c>
      <c r="D2560" t="s">
        <v>6306</v>
      </c>
      <c r="E2560" t="s">
        <v>6307</v>
      </c>
      <c r="F2560" s="17" t="s">
        <v>352</v>
      </c>
      <c r="G2560">
        <v>5044984</v>
      </c>
      <c r="H2560">
        <v>302</v>
      </c>
    </row>
    <row r="2561" spans="1:8" ht="15" customHeight="1" x14ac:dyDescent="0.25">
      <c r="A2561">
        <v>811044814</v>
      </c>
      <c r="B2561" t="s">
        <v>6305</v>
      </c>
      <c r="C2561">
        <v>3506100</v>
      </c>
      <c r="D2561" t="s">
        <v>6306</v>
      </c>
      <c r="E2561" t="s">
        <v>6307</v>
      </c>
      <c r="F2561" s="17" t="s">
        <v>352</v>
      </c>
      <c r="G2561">
        <v>2210730</v>
      </c>
      <c r="H2561">
        <v>305</v>
      </c>
    </row>
    <row r="2562" spans="1:8" ht="15" customHeight="1" x14ac:dyDescent="0.25">
      <c r="A2562">
        <v>811044814</v>
      </c>
      <c r="B2562" t="s">
        <v>6305</v>
      </c>
      <c r="C2562">
        <v>3506100</v>
      </c>
      <c r="D2562" t="s">
        <v>6306</v>
      </c>
      <c r="E2562" t="s">
        <v>6307</v>
      </c>
      <c r="F2562" s="17" t="s">
        <v>352</v>
      </c>
      <c r="G2562">
        <v>3003162</v>
      </c>
      <c r="H2562">
        <v>313</v>
      </c>
    </row>
    <row r="2563" spans="1:8" ht="15" customHeight="1" x14ac:dyDescent="0.25">
      <c r="A2563">
        <v>811045231</v>
      </c>
      <c r="B2563" t="s">
        <v>6308</v>
      </c>
      <c r="C2563">
        <v>5114989</v>
      </c>
      <c r="D2563" t="s">
        <v>2275</v>
      </c>
      <c r="E2563" t="s">
        <v>6309</v>
      </c>
      <c r="F2563" s="17" t="s">
        <v>352</v>
      </c>
      <c r="G2563">
        <v>1710149</v>
      </c>
      <c r="H2563">
        <v>305</v>
      </c>
    </row>
    <row r="2564" spans="1:8" ht="15" customHeight="1" x14ac:dyDescent="0.25">
      <c r="A2564">
        <v>811045979</v>
      </c>
      <c r="B2564" t="s">
        <v>6310</v>
      </c>
      <c r="C2564">
        <v>44449000</v>
      </c>
      <c r="D2564" t="s">
        <v>2275</v>
      </c>
      <c r="E2564" t="s">
        <v>6311</v>
      </c>
      <c r="F2564" s="17" t="s">
        <v>352</v>
      </c>
      <c r="G2564">
        <v>2781482</v>
      </c>
      <c r="H2564">
        <v>302</v>
      </c>
    </row>
    <row r="2565" spans="1:8" ht="15" customHeight="1" x14ac:dyDescent="0.25">
      <c r="A2565">
        <v>811046078</v>
      </c>
      <c r="B2565" t="s">
        <v>6312</v>
      </c>
      <c r="C2565">
        <v>3112280</v>
      </c>
      <c r="D2565" t="s">
        <v>2275</v>
      </c>
      <c r="E2565" t="s">
        <v>6313</v>
      </c>
      <c r="F2565" s="17" t="s">
        <v>352</v>
      </c>
      <c r="G2565">
        <v>481950</v>
      </c>
      <c r="H2565">
        <v>219</v>
      </c>
    </row>
    <row r="2566" spans="1:8" ht="15" customHeight="1" x14ac:dyDescent="0.25">
      <c r="A2566">
        <v>811046078</v>
      </c>
      <c r="B2566" t="s">
        <v>6312</v>
      </c>
      <c r="C2566">
        <v>3112280</v>
      </c>
      <c r="D2566" t="s">
        <v>2275</v>
      </c>
      <c r="E2566" t="s">
        <v>6313</v>
      </c>
      <c r="F2566" s="17" t="s">
        <v>352</v>
      </c>
      <c r="G2566">
        <v>16574128</v>
      </c>
      <c r="H2566">
        <v>305</v>
      </c>
    </row>
    <row r="2567" spans="1:8" ht="15" customHeight="1" x14ac:dyDescent="0.25">
      <c r="A2567">
        <v>811046781</v>
      </c>
      <c r="B2567" t="s">
        <v>6314</v>
      </c>
      <c r="C2567">
        <v>44442624</v>
      </c>
      <c r="D2567" t="s">
        <v>2275</v>
      </c>
      <c r="E2567" t="s">
        <v>6315</v>
      </c>
      <c r="F2567" s="17" t="s">
        <v>352</v>
      </c>
      <c r="G2567">
        <v>331282</v>
      </c>
      <c r="H2567">
        <v>305</v>
      </c>
    </row>
    <row r="2568" spans="1:8" ht="15" customHeight="1" x14ac:dyDescent="0.25">
      <c r="A2568">
        <v>811046878</v>
      </c>
      <c r="B2568" t="s">
        <v>6316</v>
      </c>
      <c r="C2568">
        <v>3137677</v>
      </c>
      <c r="D2568" t="s">
        <v>2275</v>
      </c>
      <c r="E2568" t="s">
        <v>6317</v>
      </c>
      <c r="F2568" s="17" t="s">
        <v>352</v>
      </c>
      <c r="G2568">
        <v>1012962</v>
      </c>
      <c r="H2568">
        <v>302</v>
      </c>
    </row>
    <row r="2569" spans="1:8" ht="15" customHeight="1" x14ac:dyDescent="0.25">
      <c r="A2569">
        <v>811046878</v>
      </c>
      <c r="B2569" t="s">
        <v>6316</v>
      </c>
      <c r="C2569">
        <v>3137677</v>
      </c>
      <c r="D2569" t="s">
        <v>2275</v>
      </c>
      <c r="E2569" t="s">
        <v>6317</v>
      </c>
      <c r="F2569" s="17" t="s">
        <v>352</v>
      </c>
      <c r="G2569">
        <v>1023451</v>
      </c>
      <c r="H2569">
        <v>305</v>
      </c>
    </row>
    <row r="2570" spans="1:8" ht="15" customHeight="1" x14ac:dyDescent="0.25">
      <c r="A2570">
        <v>812000577</v>
      </c>
      <c r="B2570" t="s">
        <v>6318</v>
      </c>
      <c r="C2570">
        <v>3215896347</v>
      </c>
      <c r="D2570" t="s">
        <v>6319</v>
      </c>
      <c r="E2570" t="s">
        <v>6320</v>
      </c>
      <c r="F2570" s="17" t="s">
        <v>1078</v>
      </c>
      <c r="G2570">
        <v>181500</v>
      </c>
      <c r="H2570">
        <v>219</v>
      </c>
    </row>
    <row r="2571" spans="1:8" ht="15" customHeight="1" x14ac:dyDescent="0.25">
      <c r="A2571">
        <v>812000577</v>
      </c>
      <c r="B2571" t="s">
        <v>6318</v>
      </c>
      <c r="C2571">
        <v>3215896347</v>
      </c>
      <c r="D2571" t="s">
        <v>6319</v>
      </c>
      <c r="E2571" t="s">
        <v>6320</v>
      </c>
      <c r="F2571" s="17" t="s">
        <v>1078</v>
      </c>
      <c r="G2571">
        <v>3011573</v>
      </c>
      <c r="H2571">
        <v>302</v>
      </c>
    </row>
    <row r="2572" spans="1:8" ht="15" customHeight="1" x14ac:dyDescent="0.25">
      <c r="A2572">
        <v>812000577</v>
      </c>
      <c r="B2572" t="s">
        <v>6318</v>
      </c>
      <c r="C2572">
        <v>3215896347</v>
      </c>
      <c r="D2572" t="s">
        <v>6319</v>
      </c>
      <c r="E2572" t="s">
        <v>6320</v>
      </c>
      <c r="F2572" s="17" t="s">
        <v>1078</v>
      </c>
      <c r="G2572">
        <v>17731846</v>
      </c>
      <c r="H2572">
        <v>305</v>
      </c>
    </row>
    <row r="2573" spans="1:8" ht="15" customHeight="1" x14ac:dyDescent="0.25">
      <c r="A2573">
        <v>812000577</v>
      </c>
      <c r="B2573" t="s">
        <v>6318</v>
      </c>
      <c r="C2573">
        <v>3215896347</v>
      </c>
      <c r="D2573" t="s">
        <v>6319</v>
      </c>
      <c r="E2573" t="s">
        <v>6320</v>
      </c>
      <c r="F2573" s="17" t="s">
        <v>1078</v>
      </c>
      <c r="G2573">
        <v>694118</v>
      </c>
      <c r="H2573">
        <v>313</v>
      </c>
    </row>
    <row r="2574" spans="1:8" ht="15" customHeight="1" x14ac:dyDescent="0.25">
      <c r="A2574">
        <v>812001561</v>
      </c>
      <c r="B2574" t="s">
        <v>6321</v>
      </c>
      <c r="C2574" t="s">
        <v>6322</v>
      </c>
      <c r="D2574" t="s">
        <v>6323</v>
      </c>
      <c r="E2574" t="s">
        <v>6324</v>
      </c>
      <c r="F2574" s="17" t="s">
        <v>1078</v>
      </c>
      <c r="G2574">
        <v>622038</v>
      </c>
      <c r="H2574">
        <v>305</v>
      </c>
    </row>
    <row r="2575" spans="1:8" ht="15" customHeight="1" x14ac:dyDescent="0.25">
      <c r="A2575">
        <v>812002416</v>
      </c>
      <c r="B2575" t="s">
        <v>6325</v>
      </c>
      <c r="C2575">
        <v>4780548</v>
      </c>
      <c r="D2575" t="s">
        <v>2275</v>
      </c>
      <c r="E2575" t="s">
        <v>6326</v>
      </c>
      <c r="F2575" s="17" t="s">
        <v>419</v>
      </c>
      <c r="G2575">
        <v>2417040</v>
      </c>
      <c r="H2575">
        <v>305</v>
      </c>
    </row>
    <row r="2576" spans="1:8" ht="15" customHeight="1" x14ac:dyDescent="0.25">
      <c r="A2576">
        <v>812003084</v>
      </c>
      <c r="B2576" t="s">
        <v>6327</v>
      </c>
      <c r="C2576">
        <v>2809441</v>
      </c>
      <c r="D2576" t="s">
        <v>2275</v>
      </c>
      <c r="E2576" t="s">
        <v>6328</v>
      </c>
      <c r="F2576" s="17" t="s">
        <v>2010</v>
      </c>
      <c r="G2576">
        <v>1075924</v>
      </c>
      <c r="H2576">
        <v>305</v>
      </c>
    </row>
    <row r="2577" spans="1:8" ht="15" customHeight="1" x14ac:dyDescent="0.25">
      <c r="A2577">
        <v>813000008</v>
      </c>
      <c r="B2577" t="s">
        <v>6329</v>
      </c>
      <c r="C2577">
        <v>3103010624</v>
      </c>
      <c r="D2577" t="s">
        <v>6330</v>
      </c>
      <c r="E2577" t="s">
        <v>6331</v>
      </c>
      <c r="F2577" s="17" t="s">
        <v>1549</v>
      </c>
      <c r="G2577">
        <v>1099538</v>
      </c>
      <c r="H2577">
        <v>302</v>
      </c>
    </row>
    <row r="2578" spans="1:8" ht="15" customHeight="1" x14ac:dyDescent="0.25">
      <c r="A2578">
        <v>813000008</v>
      </c>
      <c r="B2578" t="s">
        <v>6329</v>
      </c>
      <c r="C2578">
        <v>3103010624</v>
      </c>
      <c r="D2578" t="s">
        <v>6330</v>
      </c>
      <c r="E2578" t="s">
        <v>6331</v>
      </c>
      <c r="F2578" s="17" t="s">
        <v>1549</v>
      </c>
      <c r="G2578">
        <v>9036000</v>
      </c>
      <c r="H2578">
        <v>305</v>
      </c>
    </row>
    <row r="2579" spans="1:8" ht="15" customHeight="1" x14ac:dyDescent="0.25">
      <c r="A2579">
        <v>813001746</v>
      </c>
      <c r="B2579" t="s">
        <v>6332</v>
      </c>
      <c r="C2579">
        <v>8365301</v>
      </c>
      <c r="D2579" t="s">
        <v>2275</v>
      </c>
      <c r="E2579" t="s">
        <v>6333</v>
      </c>
      <c r="F2579" s="17" t="s">
        <v>1397</v>
      </c>
      <c r="G2579">
        <v>788889</v>
      </c>
      <c r="H2579">
        <v>302</v>
      </c>
    </row>
    <row r="2580" spans="1:8" ht="15" customHeight="1" x14ac:dyDescent="0.25">
      <c r="A2580">
        <v>813002096</v>
      </c>
      <c r="B2580" t="s">
        <v>6334</v>
      </c>
      <c r="C2580">
        <v>8173201</v>
      </c>
      <c r="D2580" t="s">
        <v>2275</v>
      </c>
      <c r="E2580" t="s">
        <v>6335</v>
      </c>
      <c r="F2580" s="17" t="s">
        <v>2108</v>
      </c>
      <c r="G2580">
        <v>2760000</v>
      </c>
      <c r="H2580">
        <v>305</v>
      </c>
    </row>
    <row r="2581" spans="1:8" ht="15" customHeight="1" x14ac:dyDescent="0.25">
      <c r="A2581">
        <v>813002521</v>
      </c>
      <c r="B2581" t="s">
        <v>6336</v>
      </c>
      <c r="C2581">
        <v>88762400</v>
      </c>
      <c r="D2581" t="s">
        <v>6337</v>
      </c>
      <c r="E2581" t="s">
        <v>6338</v>
      </c>
      <c r="F2581" s="17" t="s">
        <v>1397</v>
      </c>
      <c r="G2581">
        <v>422450</v>
      </c>
      <c r="H2581">
        <v>219</v>
      </c>
    </row>
    <row r="2582" spans="1:8" ht="15" customHeight="1" x14ac:dyDescent="0.25">
      <c r="A2582">
        <v>813002521</v>
      </c>
      <c r="B2582" t="s">
        <v>6336</v>
      </c>
      <c r="C2582">
        <v>88762400</v>
      </c>
      <c r="D2582" t="s">
        <v>6337</v>
      </c>
      <c r="E2582" t="s">
        <v>6338</v>
      </c>
      <c r="F2582" s="17" t="s">
        <v>1397</v>
      </c>
      <c r="G2582">
        <v>222019</v>
      </c>
      <c r="H2582">
        <v>305</v>
      </c>
    </row>
    <row r="2583" spans="1:8" ht="15" customHeight="1" x14ac:dyDescent="0.25">
      <c r="A2583">
        <v>813004147</v>
      </c>
      <c r="B2583" t="s">
        <v>6339</v>
      </c>
      <c r="C2583">
        <v>3173678417</v>
      </c>
      <c r="D2583" t="s">
        <v>2275</v>
      </c>
      <c r="E2583" t="s">
        <v>6340</v>
      </c>
      <c r="F2583" s="17" t="s">
        <v>2199</v>
      </c>
      <c r="G2583">
        <v>704564</v>
      </c>
      <c r="H2583">
        <v>305</v>
      </c>
    </row>
    <row r="2584" spans="1:8" ht="15" customHeight="1" x14ac:dyDescent="0.25">
      <c r="A2584">
        <v>813006976</v>
      </c>
      <c r="B2584" t="s">
        <v>6341</v>
      </c>
      <c r="C2584">
        <v>3208312639</v>
      </c>
      <c r="D2584" t="s">
        <v>6342</v>
      </c>
      <c r="E2584" t="s">
        <v>6343</v>
      </c>
      <c r="F2584" s="17" t="s">
        <v>1397</v>
      </c>
      <c r="G2584">
        <v>417592</v>
      </c>
      <c r="H2584">
        <v>302</v>
      </c>
    </row>
    <row r="2585" spans="1:8" ht="15" customHeight="1" x14ac:dyDescent="0.25">
      <c r="A2585">
        <v>813006976</v>
      </c>
      <c r="B2585" t="s">
        <v>6341</v>
      </c>
      <c r="C2585">
        <v>3208312639</v>
      </c>
      <c r="D2585" t="s">
        <v>6342</v>
      </c>
      <c r="E2585" t="s">
        <v>6343</v>
      </c>
      <c r="F2585" s="17" t="s">
        <v>1397</v>
      </c>
      <c r="G2585">
        <v>1570774</v>
      </c>
      <c r="H2585">
        <v>305</v>
      </c>
    </row>
    <row r="2586" spans="1:8" ht="15" customHeight="1" x14ac:dyDescent="0.25">
      <c r="A2586">
        <v>813007147</v>
      </c>
      <c r="B2586" t="s">
        <v>6344</v>
      </c>
      <c r="C2586">
        <v>3173678417</v>
      </c>
      <c r="D2586" t="s">
        <v>2275</v>
      </c>
      <c r="E2586" t="s">
        <v>6345</v>
      </c>
      <c r="F2586" s="17" t="s">
        <v>1397</v>
      </c>
      <c r="G2586">
        <v>336282</v>
      </c>
      <c r="H2586">
        <v>305</v>
      </c>
    </row>
    <row r="2587" spans="1:8" ht="15" customHeight="1" x14ac:dyDescent="0.25">
      <c r="A2587">
        <v>813008405</v>
      </c>
      <c r="B2587" t="s">
        <v>6346</v>
      </c>
      <c r="C2587">
        <v>8667171</v>
      </c>
      <c r="D2587" t="s">
        <v>6347</v>
      </c>
      <c r="E2587" t="s">
        <v>6348</v>
      </c>
      <c r="F2587" s="17" t="s">
        <v>1397</v>
      </c>
      <c r="G2587">
        <v>840000</v>
      </c>
      <c r="H2587">
        <v>305</v>
      </c>
    </row>
    <row r="2588" spans="1:8" ht="15" customHeight="1" x14ac:dyDescent="0.25">
      <c r="A2588">
        <v>813009676</v>
      </c>
      <c r="B2588" t="s">
        <v>6349</v>
      </c>
      <c r="C2588">
        <v>3108584872</v>
      </c>
      <c r="D2588" t="s">
        <v>6350</v>
      </c>
      <c r="E2588" t="s">
        <v>6351</v>
      </c>
      <c r="F2588" s="17" t="s">
        <v>1397</v>
      </c>
      <c r="G2588">
        <v>321296</v>
      </c>
      <c r="H2588">
        <v>302</v>
      </c>
    </row>
    <row r="2589" spans="1:8" ht="15" customHeight="1" x14ac:dyDescent="0.25">
      <c r="A2589">
        <v>813009676</v>
      </c>
      <c r="B2589" t="s">
        <v>6349</v>
      </c>
      <c r="C2589">
        <v>3108584872</v>
      </c>
      <c r="D2589" t="s">
        <v>6350</v>
      </c>
      <c r="E2589" t="s">
        <v>6351</v>
      </c>
      <c r="F2589" s="17" t="s">
        <v>1397</v>
      </c>
      <c r="G2589">
        <v>2078560</v>
      </c>
      <c r="H2589">
        <v>305</v>
      </c>
    </row>
    <row r="2590" spans="1:8" ht="15" customHeight="1" x14ac:dyDescent="0.25">
      <c r="A2590">
        <v>813010186</v>
      </c>
      <c r="B2590" t="s">
        <v>6352</v>
      </c>
      <c r="C2590">
        <v>3223414419</v>
      </c>
      <c r="D2590" t="s">
        <v>6353</v>
      </c>
      <c r="E2590" t="s">
        <v>6354</v>
      </c>
      <c r="F2590" s="17" t="s">
        <v>1245</v>
      </c>
      <c r="G2590">
        <v>1412092</v>
      </c>
      <c r="H2590">
        <v>305</v>
      </c>
    </row>
    <row r="2591" spans="1:8" ht="15" customHeight="1" x14ac:dyDescent="0.25">
      <c r="A2591">
        <v>813010826</v>
      </c>
      <c r="B2591" t="s">
        <v>6355</v>
      </c>
      <c r="C2591">
        <v>3103015197</v>
      </c>
      <c r="D2591" t="s">
        <v>6356</v>
      </c>
      <c r="E2591" t="s">
        <v>6357</v>
      </c>
      <c r="F2591" s="17" t="s">
        <v>1397</v>
      </c>
      <c r="G2591">
        <v>337037</v>
      </c>
      <c r="H2591">
        <v>302</v>
      </c>
    </row>
    <row r="2592" spans="1:8" ht="15" customHeight="1" x14ac:dyDescent="0.25">
      <c r="A2592">
        <v>813010826</v>
      </c>
      <c r="B2592" t="s">
        <v>6355</v>
      </c>
      <c r="C2592">
        <v>3103015197</v>
      </c>
      <c r="D2592" t="s">
        <v>6356</v>
      </c>
      <c r="E2592" t="s">
        <v>6357</v>
      </c>
      <c r="F2592" s="17" t="s">
        <v>1397</v>
      </c>
      <c r="G2592">
        <v>3870384</v>
      </c>
      <c r="H2592">
        <v>305</v>
      </c>
    </row>
    <row r="2593" spans="1:8" ht="15" customHeight="1" x14ac:dyDescent="0.25">
      <c r="A2593">
        <v>814000064</v>
      </c>
      <c r="B2593" t="s">
        <v>6358</v>
      </c>
      <c r="C2593">
        <v>2216319</v>
      </c>
      <c r="D2593" t="s">
        <v>6359</v>
      </c>
      <c r="E2593" t="s">
        <v>6360</v>
      </c>
      <c r="F2593" s="17" t="s">
        <v>1778</v>
      </c>
      <c r="G2593">
        <v>718619</v>
      </c>
      <c r="H2593">
        <v>305</v>
      </c>
    </row>
    <row r="2594" spans="1:8" ht="15" customHeight="1" x14ac:dyDescent="0.25">
      <c r="A2594">
        <v>814001964</v>
      </c>
      <c r="B2594" t="s">
        <v>6361</v>
      </c>
      <c r="C2594">
        <v>3148256479</v>
      </c>
      <c r="D2594" t="s">
        <v>2275</v>
      </c>
      <c r="E2594" t="s">
        <v>6362</v>
      </c>
      <c r="F2594" s="17" t="s">
        <v>2205</v>
      </c>
      <c r="G2594">
        <v>1606351.8599999999</v>
      </c>
      <c r="H2594">
        <v>302</v>
      </c>
    </row>
    <row r="2595" spans="1:8" ht="15" customHeight="1" x14ac:dyDescent="0.25">
      <c r="A2595">
        <v>814001964</v>
      </c>
      <c r="B2595" t="s">
        <v>6361</v>
      </c>
      <c r="C2595">
        <v>3148256479</v>
      </c>
      <c r="D2595" t="s">
        <v>2275</v>
      </c>
      <c r="E2595" t="s">
        <v>6362</v>
      </c>
      <c r="F2595" s="17" t="s">
        <v>2205</v>
      </c>
      <c r="G2595">
        <v>502550.42</v>
      </c>
      <c r="H2595">
        <v>313</v>
      </c>
    </row>
    <row r="2596" spans="1:8" ht="15" customHeight="1" x14ac:dyDescent="0.25">
      <c r="A2596">
        <v>815000541</v>
      </c>
      <c r="B2596" t="s">
        <v>6363</v>
      </c>
      <c r="C2596">
        <v>3222773876</v>
      </c>
      <c r="D2596" t="s">
        <v>2275</v>
      </c>
      <c r="E2596" t="s">
        <v>6364</v>
      </c>
      <c r="F2596" s="17" t="s">
        <v>2205</v>
      </c>
      <c r="G2596">
        <v>812564</v>
      </c>
      <c r="H2596">
        <v>305</v>
      </c>
    </row>
    <row r="2597" spans="1:8" ht="15" customHeight="1" x14ac:dyDescent="0.25">
      <c r="A2597">
        <v>815000624</v>
      </c>
      <c r="B2597" t="s">
        <v>6365</v>
      </c>
      <c r="C2597">
        <v>5502593</v>
      </c>
      <c r="D2597" t="s">
        <v>6366</v>
      </c>
      <c r="E2597" t="s">
        <v>6367</v>
      </c>
      <c r="F2597" s="17" t="s">
        <v>2216</v>
      </c>
      <c r="G2597">
        <v>6735374</v>
      </c>
      <c r="H2597">
        <v>305</v>
      </c>
    </row>
    <row r="2598" spans="1:8" ht="15" customHeight="1" x14ac:dyDescent="0.25">
      <c r="A2598">
        <v>815000649</v>
      </c>
      <c r="B2598" t="s">
        <v>6368</v>
      </c>
      <c r="C2598">
        <v>8935421</v>
      </c>
      <c r="D2598" t="s">
        <v>2275</v>
      </c>
      <c r="E2598" t="s">
        <v>6369</v>
      </c>
      <c r="F2598" s="17" t="s">
        <v>2205</v>
      </c>
      <c r="G2598">
        <v>346444</v>
      </c>
      <c r="H2598">
        <v>305</v>
      </c>
    </row>
    <row r="2599" spans="1:8" ht="15" customHeight="1" x14ac:dyDescent="0.25">
      <c r="A2599">
        <v>815001778</v>
      </c>
      <c r="B2599" t="s">
        <v>6370</v>
      </c>
      <c r="C2599">
        <v>2855275</v>
      </c>
      <c r="D2599" t="s">
        <v>2275</v>
      </c>
      <c r="E2599" t="s">
        <v>6371</v>
      </c>
      <c r="F2599" s="17" t="s">
        <v>2216</v>
      </c>
      <c r="G2599">
        <v>2597996</v>
      </c>
      <c r="H2599">
        <v>305</v>
      </c>
    </row>
    <row r="2600" spans="1:8" ht="15" customHeight="1" x14ac:dyDescent="0.25">
      <c r="A2600">
        <v>815001802</v>
      </c>
      <c r="B2600" t="s">
        <v>6372</v>
      </c>
      <c r="C2600">
        <v>6669160</v>
      </c>
      <c r="D2600" t="s">
        <v>2275</v>
      </c>
      <c r="E2600" t="s">
        <v>6373</v>
      </c>
      <c r="F2600" s="17" t="s">
        <v>2216</v>
      </c>
      <c r="G2600">
        <v>532427</v>
      </c>
      <c r="H2600">
        <v>305</v>
      </c>
    </row>
    <row r="2601" spans="1:8" ht="15" customHeight="1" x14ac:dyDescent="0.25">
      <c r="A2601">
        <v>815002760</v>
      </c>
      <c r="B2601" t="s">
        <v>6374</v>
      </c>
      <c r="C2601">
        <v>2801515</v>
      </c>
      <c r="D2601" t="s">
        <v>6375</v>
      </c>
      <c r="E2601" t="s">
        <v>6376</v>
      </c>
      <c r="F2601" s="17" t="s">
        <v>2205</v>
      </c>
      <c r="G2601">
        <v>350149</v>
      </c>
      <c r="H2601">
        <v>219</v>
      </c>
    </row>
    <row r="2602" spans="1:8" ht="15" customHeight="1" x14ac:dyDescent="0.25">
      <c r="A2602">
        <v>815002760</v>
      </c>
      <c r="B2602" t="s">
        <v>6374</v>
      </c>
      <c r="C2602">
        <v>2801515</v>
      </c>
      <c r="D2602" t="s">
        <v>6375</v>
      </c>
      <c r="E2602" t="s">
        <v>6376</v>
      </c>
      <c r="F2602" s="17" t="s">
        <v>2205</v>
      </c>
      <c r="G2602">
        <v>1262037.04</v>
      </c>
      <c r="H2602">
        <v>302</v>
      </c>
    </row>
    <row r="2603" spans="1:8" ht="15" customHeight="1" x14ac:dyDescent="0.25">
      <c r="A2603">
        <v>815002760</v>
      </c>
      <c r="B2603" t="s">
        <v>6374</v>
      </c>
      <c r="C2603">
        <v>2801515</v>
      </c>
      <c r="D2603" t="s">
        <v>6375</v>
      </c>
      <c r="E2603" t="s">
        <v>6376</v>
      </c>
      <c r="F2603" s="17" t="s">
        <v>2205</v>
      </c>
      <c r="G2603">
        <v>7997826</v>
      </c>
      <c r="H2603">
        <v>305</v>
      </c>
    </row>
    <row r="2604" spans="1:8" ht="15" customHeight="1" x14ac:dyDescent="0.25">
      <c r="A2604">
        <v>815335409</v>
      </c>
      <c r="B2604" t="s">
        <v>6377</v>
      </c>
      <c r="C2604">
        <v>13055078868</v>
      </c>
      <c r="D2604" t="s">
        <v>6378</v>
      </c>
      <c r="E2604" t="s">
        <v>6379</v>
      </c>
      <c r="F2604" s="17">
        <v>840</v>
      </c>
      <c r="G2604">
        <v>5517000</v>
      </c>
      <c r="H2604">
        <v>302</v>
      </c>
    </row>
    <row r="2605" spans="1:8" ht="15" customHeight="1" x14ac:dyDescent="0.25">
      <c r="A2605">
        <v>815335409</v>
      </c>
      <c r="B2605" t="s">
        <v>6377</v>
      </c>
      <c r="C2605">
        <v>13055078868</v>
      </c>
      <c r="D2605" t="s">
        <v>6378</v>
      </c>
      <c r="E2605" t="s">
        <v>6379</v>
      </c>
      <c r="F2605" s="17">
        <v>840</v>
      </c>
      <c r="G2605">
        <v>12290757</v>
      </c>
      <c r="H2605">
        <v>305</v>
      </c>
    </row>
    <row r="2606" spans="1:8" ht="15" customHeight="1" x14ac:dyDescent="0.25">
      <c r="A2606">
        <v>815335409</v>
      </c>
      <c r="B2606" t="s">
        <v>6377</v>
      </c>
      <c r="C2606">
        <v>13055078868</v>
      </c>
      <c r="D2606" t="s">
        <v>6378</v>
      </c>
      <c r="E2606" t="s">
        <v>6379</v>
      </c>
      <c r="F2606" s="17">
        <v>840</v>
      </c>
      <c r="G2606">
        <v>1309000</v>
      </c>
      <c r="H2606">
        <v>313</v>
      </c>
    </row>
    <row r="2607" spans="1:8" ht="15" customHeight="1" x14ac:dyDescent="0.25">
      <c r="A2607">
        <v>816000323</v>
      </c>
      <c r="B2607" t="s">
        <v>6380</v>
      </c>
      <c r="C2607">
        <v>251584</v>
      </c>
      <c r="D2607" t="s">
        <v>2275</v>
      </c>
      <c r="E2607" t="s">
        <v>6381</v>
      </c>
      <c r="F2607" s="17" t="s">
        <v>1826</v>
      </c>
      <c r="G2607">
        <v>598038</v>
      </c>
      <c r="H2607">
        <v>305</v>
      </c>
    </row>
    <row r="2608" spans="1:8" ht="15" customHeight="1" x14ac:dyDescent="0.25">
      <c r="A2608">
        <v>816001644</v>
      </c>
      <c r="B2608" t="s">
        <v>6382</v>
      </c>
      <c r="C2608">
        <v>3265520</v>
      </c>
      <c r="D2608" t="s">
        <v>6383</v>
      </c>
      <c r="E2608" t="s">
        <v>6384</v>
      </c>
      <c r="F2608" s="17" t="s">
        <v>1826</v>
      </c>
      <c r="G2608">
        <v>360774</v>
      </c>
      <c r="H2608">
        <v>305</v>
      </c>
    </row>
    <row r="2609" spans="1:8" ht="15" customHeight="1" x14ac:dyDescent="0.25">
      <c r="A2609">
        <v>816003385</v>
      </c>
      <c r="B2609" t="s">
        <v>6385</v>
      </c>
      <c r="C2609">
        <v>3338066</v>
      </c>
      <c r="D2609" t="s">
        <v>2275</v>
      </c>
      <c r="E2609" t="s">
        <v>2278</v>
      </c>
      <c r="F2609" s="17">
        <v>76001</v>
      </c>
      <c r="G2609">
        <v>379234</v>
      </c>
      <c r="H2609">
        <v>305</v>
      </c>
    </row>
    <row r="2610" spans="1:8" ht="15" customHeight="1" x14ac:dyDescent="0.25">
      <c r="A2610">
        <v>816004301</v>
      </c>
      <c r="B2610" t="s">
        <v>6386</v>
      </c>
      <c r="C2610">
        <v>3347257</v>
      </c>
      <c r="D2610" t="s">
        <v>6387</v>
      </c>
      <c r="E2610" t="s">
        <v>6388</v>
      </c>
      <c r="F2610" s="17" t="s">
        <v>1826</v>
      </c>
      <c r="G2610">
        <v>3479736</v>
      </c>
      <c r="H2610">
        <v>305</v>
      </c>
    </row>
    <row r="2611" spans="1:8" ht="15" customHeight="1" x14ac:dyDescent="0.25">
      <c r="A2611">
        <v>816004765</v>
      </c>
      <c r="B2611" t="s">
        <v>6389</v>
      </c>
      <c r="C2611">
        <v>3368403</v>
      </c>
      <c r="D2611" t="s">
        <v>6390</v>
      </c>
      <c r="E2611" t="s">
        <v>6391</v>
      </c>
      <c r="F2611" s="17" t="s">
        <v>419</v>
      </c>
      <c r="G2611">
        <v>1564155</v>
      </c>
      <c r="H2611">
        <v>305</v>
      </c>
    </row>
    <row r="2612" spans="1:8" ht="15" customHeight="1" x14ac:dyDescent="0.25">
      <c r="A2612">
        <v>816004907</v>
      </c>
      <c r="B2612" t="s">
        <v>6392</v>
      </c>
      <c r="C2612">
        <v>3212221</v>
      </c>
      <c r="D2612" t="s">
        <v>2275</v>
      </c>
      <c r="E2612" t="s">
        <v>6393</v>
      </c>
      <c r="F2612" s="17" t="s">
        <v>1826</v>
      </c>
      <c r="G2612">
        <v>713103</v>
      </c>
      <c r="H2612">
        <v>305</v>
      </c>
    </row>
    <row r="2613" spans="1:8" ht="15" customHeight="1" x14ac:dyDescent="0.25">
      <c r="A2613">
        <v>816004965</v>
      </c>
      <c r="B2613" t="s">
        <v>6394</v>
      </c>
      <c r="C2613">
        <v>63332444</v>
      </c>
      <c r="D2613" t="s">
        <v>6395</v>
      </c>
      <c r="E2613" t="s">
        <v>6396</v>
      </c>
      <c r="F2613" s="17" t="s">
        <v>1826</v>
      </c>
      <c r="G2613">
        <v>2227000</v>
      </c>
      <c r="H2613">
        <v>305</v>
      </c>
    </row>
    <row r="2614" spans="1:8" ht="15" customHeight="1" x14ac:dyDescent="0.25">
      <c r="A2614">
        <v>816004998</v>
      </c>
      <c r="B2614" t="s">
        <v>6397</v>
      </c>
      <c r="C2614">
        <v>3315200</v>
      </c>
      <c r="D2614" t="s">
        <v>2275</v>
      </c>
      <c r="E2614" t="s">
        <v>6398</v>
      </c>
      <c r="F2614" s="17" t="s">
        <v>1826</v>
      </c>
      <c r="G2614">
        <v>22345474.07</v>
      </c>
      <c r="H2614">
        <v>302</v>
      </c>
    </row>
    <row r="2615" spans="1:8" ht="15" customHeight="1" x14ac:dyDescent="0.25">
      <c r="A2615">
        <v>816004998</v>
      </c>
      <c r="B2615" t="s">
        <v>6397</v>
      </c>
      <c r="C2615">
        <v>3315200</v>
      </c>
      <c r="D2615" t="s">
        <v>2275</v>
      </c>
      <c r="E2615" t="s">
        <v>6398</v>
      </c>
      <c r="F2615" s="17" t="s">
        <v>1826</v>
      </c>
      <c r="G2615">
        <v>7029585.71</v>
      </c>
      <c r="H2615">
        <v>313</v>
      </c>
    </row>
    <row r="2616" spans="1:8" ht="15" customHeight="1" x14ac:dyDescent="0.25">
      <c r="A2616">
        <v>816005444</v>
      </c>
      <c r="B2616" t="s">
        <v>6399</v>
      </c>
      <c r="C2616">
        <v>3296350</v>
      </c>
      <c r="D2616" t="s">
        <v>6400</v>
      </c>
      <c r="E2616" t="s">
        <v>6401</v>
      </c>
      <c r="F2616" s="17" t="s">
        <v>1826</v>
      </c>
      <c r="G2616">
        <v>556458</v>
      </c>
      <c r="H2616">
        <v>305</v>
      </c>
    </row>
    <row r="2617" spans="1:8" ht="15" customHeight="1" x14ac:dyDescent="0.25">
      <c r="A2617">
        <v>816005473</v>
      </c>
      <c r="B2617" t="s">
        <v>6402</v>
      </c>
      <c r="C2617">
        <v>3294060</v>
      </c>
      <c r="D2617" t="s">
        <v>2275</v>
      </c>
      <c r="E2617" t="s">
        <v>6403</v>
      </c>
      <c r="F2617" s="17" t="s">
        <v>419</v>
      </c>
      <c r="G2617">
        <v>3394929</v>
      </c>
      <c r="H2617">
        <v>305</v>
      </c>
    </row>
    <row r="2618" spans="1:8" ht="15" customHeight="1" x14ac:dyDescent="0.25">
      <c r="A2618">
        <v>816006016</v>
      </c>
      <c r="B2618" t="s">
        <v>6404</v>
      </c>
      <c r="C2618">
        <v>6063320077</v>
      </c>
      <c r="D2618" t="s">
        <v>6405</v>
      </c>
      <c r="E2618" t="s">
        <v>6406</v>
      </c>
      <c r="F2618" s="17" t="s">
        <v>1820</v>
      </c>
      <c r="G2618">
        <v>507682</v>
      </c>
      <c r="H2618">
        <v>305</v>
      </c>
    </row>
    <row r="2619" spans="1:8" ht="15" customHeight="1" x14ac:dyDescent="0.25">
      <c r="A2619">
        <v>816006234</v>
      </c>
      <c r="B2619" t="s">
        <v>6407</v>
      </c>
      <c r="C2619" t="s">
        <v>6408</v>
      </c>
      <c r="D2619" t="s">
        <v>2275</v>
      </c>
      <c r="E2619" t="s">
        <v>6409</v>
      </c>
      <c r="F2619" s="17" t="s">
        <v>419</v>
      </c>
      <c r="G2619">
        <v>240277.78</v>
      </c>
      <c r="H2619">
        <v>302</v>
      </c>
    </row>
    <row r="2620" spans="1:8" ht="15" customHeight="1" x14ac:dyDescent="0.25">
      <c r="A2620">
        <v>816006234</v>
      </c>
      <c r="B2620" t="s">
        <v>6407</v>
      </c>
      <c r="C2620" t="s">
        <v>6408</v>
      </c>
      <c r="D2620" t="s">
        <v>2275</v>
      </c>
      <c r="E2620" t="s">
        <v>6409</v>
      </c>
      <c r="F2620" s="17" t="s">
        <v>419</v>
      </c>
      <c r="G2620">
        <v>266807</v>
      </c>
      <c r="H2620">
        <v>334</v>
      </c>
    </row>
    <row r="2621" spans="1:8" ht="15" customHeight="1" x14ac:dyDescent="0.25">
      <c r="A2621">
        <v>816006362</v>
      </c>
      <c r="B2621" t="s">
        <v>6410</v>
      </c>
      <c r="C2621">
        <v>3344504</v>
      </c>
      <c r="D2621" t="s">
        <v>2275</v>
      </c>
      <c r="E2621" t="s">
        <v>6411</v>
      </c>
      <c r="F2621" s="17" t="s">
        <v>1826</v>
      </c>
      <c r="G2621">
        <v>1190185</v>
      </c>
      <c r="H2621">
        <v>302</v>
      </c>
    </row>
    <row r="2622" spans="1:8" ht="15" customHeight="1" x14ac:dyDescent="0.25">
      <c r="A2622">
        <v>816006362</v>
      </c>
      <c r="B2622" t="s">
        <v>6410</v>
      </c>
      <c r="C2622">
        <v>3344504</v>
      </c>
      <c r="D2622" t="s">
        <v>2275</v>
      </c>
      <c r="E2622" t="s">
        <v>6411</v>
      </c>
      <c r="F2622" s="17" t="s">
        <v>1826</v>
      </c>
      <c r="G2622">
        <v>1715384</v>
      </c>
      <c r="H2622">
        <v>305</v>
      </c>
    </row>
    <row r="2623" spans="1:8" ht="15" customHeight="1" x14ac:dyDescent="0.25">
      <c r="A2623">
        <v>816006362</v>
      </c>
      <c r="B2623" t="s">
        <v>6410</v>
      </c>
      <c r="C2623">
        <v>3344504</v>
      </c>
      <c r="D2623" t="s">
        <v>2275</v>
      </c>
      <c r="E2623" t="s">
        <v>6411</v>
      </c>
      <c r="F2623" s="17" t="s">
        <v>1826</v>
      </c>
      <c r="G2623">
        <v>456434</v>
      </c>
      <c r="H2623">
        <v>313</v>
      </c>
    </row>
    <row r="2624" spans="1:8" ht="15" customHeight="1" x14ac:dyDescent="0.25">
      <c r="A2624">
        <v>816008774</v>
      </c>
      <c r="B2624" t="s">
        <v>6412</v>
      </c>
      <c r="C2624">
        <v>3419221</v>
      </c>
      <c r="D2624" t="s">
        <v>6413</v>
      </c>
      <c r="E2624" t="s">
        <v>6414</v>
      </c>
      <c r="F2624" s="17" t="s">
        <v>1826</v>
      </c>
      <c r="G2624">
        <v>1509556</v>
      </c>
      <c r="H2624">
        <v>302</v>
      </c>
    </row>
    <row r="2625" spans="1:8" ht="15" customHeight="1" x14ac:dyDescent="0.25">
      <c r="A2625">
        <v>816008774</v>
      </c>
      <c r="B2625" t="s">
        <v>6412</v>
      </c>
      <c r="C2625">
        <v>3419221</v>
      </c>
      <c r="D2625" t="s">
        <v>6413</v>
      </c>
      <c r="E2625" t="s">
        <v>6414</v>
      </c>
      <c r="F2625" s="17" t="s">
        <v>1826</v>
      </c>
      <c r="G2625">
        <v>1220923</v>
      </c>
      <c r="H2625">
        <v>313</v>
      </c>
    </row>
    <row r="2626" spans="1:8" ht="15" customHeight="1" x14ac:dyDescent="0.25">
      <c r="A2626">
        <v>817000680</v>
      </c>
      <c r="B2626" t="s">
        <v>6415</v>
      </c>
      <c r="C2626">
        <v>8259503</v>
      </c>
      <c r="D2626" t="s">
        <v>2275</v>
      </c>
      <c r="E2626" t="s">
        <v>6416</v>
      </c>
      <c r="F2626" s="17" t="s">
        <v>893</v>
      </c>
      <c r="G2626">
        <v>381282</v>
      </c>
      <c r="H2626">
        <v>305</v>
      </c>
    </row>
    <row r="2627" spans="1:8" ht="15" customHeight="1" x14ac:dyDescent="0.25">
      <c r="A2627">
        <v>817000705</v>
      </c>
      <c r="B2627" t="s">
        <v>6417</v>
      </c>
      <c r="C2627" t="s">
        <v>6418</v>
      </c>
      <c r="D2627" t="s">
        <v>2275</v>
      </c>
      <c r="E2627" t="s">
        <v>6419</v>
      </c>
      <c r="F2627" s="17" t="s">
        <v>903</v>
      </c>
      <c r="G2627">
        <v>999440</v>
      </c>
      <c r="H2627">
        <v>305</v>
      </c>
    </row>
    <row r="2628" spans="1:8" ht="15" customHeight="1" x14ac:dyDescent="0.25">
      <c r="A2628">
        <v>817000724</v>
      </c>
      <c r="B2628" t="s">
        <v>6420</v>
      </c>
      <c r="C2628">
        <v>928333811</v>
      </c>
      <c r="D2628" t="s">
        <v>6421</v>
      </c>
      <c r="E2628" t="s">
        <v>6422</v>
      </c>
      <c r="F2628" s="17" t="s">
        <v>883</v>
      </c>
      <c r="G2628">
        <v>506085</v>
      </c>
      <c r="H2628">
        <v>302</v>
      </c>
    </row>
    <row r="2629" spans="1:8" ht="15" customHeight="1" x14ac:dyDescent="0.25">
      <c r="A2629">
        <v>817000724</v>
      </c>
      <c r="B2629" t="s">
        <v>6420</v>
      </c>
      <c r="C2629">
        <v>928333811</v>
      </c>
      <c r="D2629" t="s">
        <v>6421</v>
      </c>
      <c r="E2629" t="s">
        <v>6422</v>
      </c>
      <c r="F2629" s="17" t="s">
        <v>883</v>
      </c>
      <c r="G2629">
        <v>11142665</v>
      </c>
      <c r="H2629">
        <v>305</v>
      </c>
    </row>
    <row r="2630" spans="1:8" ht="15" customHeight="1" x14ac:dyDescent="0.25">
      <c r="A2630">
        <v>817000724</v>
      </c>
      <c r="B2630" t="s">
        <v>6420</v>
      </c>
      <c r="C2630">
        <v>928333811</v>
      </c>
      <c r="D2630" t="s">
        <v>6421</v>
      </c>
      <c r="E2630" t="s">
        <v>6422</v>
      </c>
      <c r="F2630" s="17" t="s">
        <v>883</v>
      </c>
      <c r="G2630">
        <v>525000</v>
      </c>
      <c r="H2630">
        <v>334</v>
      </c>
    </row>
    <row r="2631" spans="1:8" ht="15" customHeight="1" x14ac:dyDescent="0.25">
      <c r="A2631">
        <v>817000747</v>
      </c>
      <c r="B2631" t="s">
        <v>6423</v>
      </c>
      <c r="C2631">
        <v>3127570215</v>
      </c>
      <c r="D2631" t="s">
        <v>2275</v>
      </c>
      <c r="E2631" t="s">
        <v>6424</v>
      </c>
      <c r="F2631" s="17" t="s">
        <v>893</v>
      </c>
      <c r="G2631">
        <v>172222</v>
      </c>
      <c r="H2631">
        <v>302</v>
      </c>
    </row>
    <row r="2632" spans="1:8" ht="15" customHeight="1" x14ac:dyDescent="0.25">
      <c r="A2632">
        <v>817000747</v>
      </c>
      <c r="B2632" t="s">
        <v>6423</v>
      </c>
      <c r="C2632">
        <v>3127570215</v>
      </c>
      <c r="D2632" t="s">
        <v>2275</v>
      </c>
      <c r="E2632" t="s">
        <v>6424</v>
      </c>
      <c r="F2632" s="17" t="s">
        <v>893</v>
      </c>
      <c r="G2632">
        <v>4528000</v>
      </c>
      <c r="H2632">
        <v>305</v>
      </c>
    </row>
    <row r="2633" spans="1:8" ht="15" customHeight="1" x14ac:dyDescent="0.25">
      <c r="A2633">
        <v>817000790</v>
      </c>
      <c r="B2633" t="s">
        <v>6425</v>
      </c>
      <c r="C2633">
        <v>9282844427</v>
      </c>
      <c r="D2633" t="s">
        <v>6426</v>
      </c>
      <c r="E2633" t="s">
        <v>6427</v>
      </c>
      <c r="F2633" s="17" t="s">
        <v>2205</v>
      </c>
      <c r="G2633">
        <v>732564</v>
      </c>
      <c r="H2633">
        <v>305</v>
      </c>
    </row>
    <row r="2634" spans="1:8" ht="15" customHeight="1" x14ac:dyDescent="0.25">
      <c r="A2634">
        <v>817000809</v>
      </c>
      <c r="B2634" t="s">
        <v>6428</v>
      </c>
      <c r="C2634">
        <v>8295306</v>
      </c>
      <c r="D2634" t="s">
        <v>6429</v>
      </c>
      <c r="E2634" t="s">
        <v>6430</v>
      </c>
      <c r="F2634" s="17" t="s">
        <v>903</v>
      </c>
      <c r="G2634">
        <v>1912922</v>
      </c>
      <c r="H2634">
        <v>305</v>
      </c>
    </row>
    <row r="2635" spans="1:8" ht="15" customHeight="1" x14ac:dyDescent="0.25">
      <c r="A2635">
        <v>817000823</v>
      </c>
      <c r="B2635" t="s">
        <v>6431</v>
      </c>
      <c r="C2635">
        <v>211900</v>
      </c>
      <c r="D2635" t="s">
        <v>2275</v>
      </c>
      <c r="E2635" t="s">
        <v>6432</v>
      </c>
      <c r="F2635" s="17" t="s">
        <v>893</v>
      </c>
      <c r="G2635">
        <v>3827604</v>
      </c>
      <c r="H2635">
        <v>305</v>
      </c>
    </row>
    <row r="2636" spans="1:8" ht="15" customHeight="1" x14ac:dyDescent="0.25">
      <c r="A2636">
        <v>817000970</v>
      </c>
      <c r="B2636" t="s">
        <v>6433</v>
      </c>
      <c r="C2636">
        <v>4854848</v>
      </c>
      <c r="D2636" t="s">
        <v>6434</v>
      </c>
      <c r="E2636" t="s">
        <v>6435</v>
      </c>
      <c r="F2636" s="17" t="s">
        <v>901</v>
      </c>
      <c r="G2636">
        <v>536970</v>
      </c>
      <c r="H2636">
        <v>219</v>
      </c>
    </row>
    <row r="2637" spans="1:8" ht="15" customHeight="1" x14ac:dyDescent="0.25">
      <c r="A2637">
        <v>817000970</v>
      </c>
      <c r="B2637" t="s">
        <v>6433</v>
      </c>
      <c r="C2637">
        <v>4854848</v>
      </c>
      <c r="D2637" t="s">
        <v>6434</v>
      </c>
      <c r="E2637" t="s">
        <v>6435</v>
      </c>
      <c r="F2637" s="17" t="s">
        <v>901</v>
      </c>
      <c r="G2637">
        <v>2111107</v>
      </c>
      <c r="H2637">
        <v>302</v>
      </c>
    </row>
    <row r="2638" spans="1:8" ht="15" customHeight="1" x14ac:dyDescent="0.25">
      <c r="A2638">
        <v>817000970</v>
      </c>
      <c r="B2638" t="s">
        <v>6433</v>
      </c>
      <c r="C2638">
        <v>4854848</v>
      </c>
      <c r="D2638" t="s">
        <v>6434</v>
      </c>
      <c r="E2638" t="s">
        <v>6435</v>
      </c>
      <c r="F2638" s="17" t="s">
        <v>901</v>
      </c>
      <c r="G2638">
        <v>7205486</v>
      </c>
      <c r="H2638">
        <v>305</v>
      </c>
    </row>
    <row r="2639" spans="1:8" ht="15" customHeight="1" x14ac:dyDescent="0.25">
      <c r="A2639">
        <v>817001528</v>
      </c>
      <c r="B2639" t="s">
        <v>6436</v>
      </c>
      <c r="C2639">
        <v>285403</v>
      </c>
      <c r="D2639" t="s">
        <v>2275</v>
      </c>
      <c r="E2639" t="s">
        <v>6437</v>
      </c>
      <c r="F2639" s="17" t="s">
        <v>893</v>
      </c>
      <c r="G2639">
        <v>279019</v>
      </c>
      <c r="H2639">
        <v>305</v>
      </c>
    </row>
    <row r="2640" spans="1:8" ht="15" customHeight="1" x14ac:dyDescent="0.25">
      <c r="A2640">
        <v>817001644</v>
      </c>
      <c r="B2640" t="s">
        <v>6438</v>
      </c>
      <c r="C2640">
        <v>3680077</v>
      </c>
      <c r="D2640" t="s">
        <v>6439</v>
      </c>
      <c r="E2640" t="s">
        <v>6440</v>
      </c>
      <c r="F2640" s="17" t="s">
        <v>419</v>
      </c>
      <c r="G2640">
        <v>385407.41000000003</v>
      </c>
      <c r="H2640">
        <v>302</v>
      </c>
    </row>
    <row r="2641" spans="1:8" ht="15" customHeight="1" x14ac:dyDescent="0.25">
      <c r="A2641">
        <v>817001644</v>
      </c>
      <c r="B2641" t="s">
        <v>6438</v>
      </c>
      <c r="C2641">
        <v>3680077</v>
      </c>
      <c r="D2641" t="s">
        <v>6439</v>
      </c>
      <c r="E2641" t="s">
        <v>6440</v>
      </c>
      <c r="F2641" s="17" t="s">
        <v>419</v>
      </c>
      <c r="G2641">
        <v>36220003.460000001</v>
      </c>
      <c r="H2641">
        <v>305</v>
      </c>
    </row>
    <row r="2642" spans="1:8" ht="15" customHeight="1" x14ac:dyDescent="0.25">
      <c r="A2642">
        <v>817001644</v>
      </c>
      <c r="B2642" t="s">
        <v>6438</v>
      </c>
      <c r="C2642">
        <v>3680077</v>
      </c>
      <c r="D2642" t="s">
        <v>6439</v>
      </c>
      <c r="E2642" t="s">
        <v>6440</v>
      </c>
      <c r="F2642" s="17" t="s">
        <v>419</v>
      </c>
      <c r="G2642">
        <v>904009.24</v>
      </c>
      <c r="H2642">
        <v>313</v>
      </c>
    </row>
    <row r="2643" spans="1:8" ht="15" customHeight="1" x14ac:dyDescent="0.25">
      <c r="A2643">
        <v>817001672</v>
      </c>
      <c r="B2643" t="s">
        <v>6441</v>
      </c>
      <c r="C2643">
        <v>3173678417</v>
      </c>
      <c r="D2643" t="s">
        <v>6442</v>
      </c>
      <c r="E2643" t="s">
        <v>6443</v>
      </c>
      <c r="F2643" s="17" t="s">
        <v>419</v>
      </c>
      <c r="G2643">
        <v>663333</v>
      </c>
      <c r="H2643">
        <v>302</v>
      </c>
    </row>
    <row r="2644" spans="1:8" ht="15" customHeight="1" x14ac:dyDescent="0.25">
      <c r="A2644">
        <v>817001672</v>
      </c>
      <c r="B2644" t="s">
        <v>6441</v>
      </c>
      <c r="C2644">
        <v>3173678417</v>
      </c>
      <c r="D2644" t="s">
        <v>6442</v>
      </c>
      <c r="E2644" t="s">
        <v>6443</v>
      </c>
      <c r="F2644" s="17" t="s">
        <v>419</v>
      </c>
      <c r="G2644">
        <v>1050505</v>
      </c>
      <c r="H2644">
        <v>305</v>
      </c>
    </row>
    <row r="2645" spans="1:8" ht="15" customHeight="1" x14ac:dyDescent="0.25">
      <c r="A2645">
        <v>817001892</v>
      </c>
      <c r="B2645" t="s">
        <v>6444</v>
      </c>
      <c r="C2645">
        <v>6652400</v>
      </c>
      <c r="D2645" t="s">
        <v>6445</v>
      </c>
      <c r="E2645" t="s">
        <v>6446</v>
      </c>
      <c r="F2645" s="17" t="s">
        <v>2205</v>
      </c>
      <c r="G2645">
        <v>2045833</v>
      </c>
      <c r="H2645">
        <v>302</v>
      </c>
    </row>
    <row r="2646" spans="1:8" ht="15" customHeight="1" x14ac:dyDescent="0.25">
      <c r="A2646">
        <v>817001892</v>
      </c>
      <c r="B2646" t="s">
        <v>6444</v>
      </c>
      <c r="C2646">
        <v>6652400</v>
      </c>
      <c r="D2646" t="s">
        <v>6445</v>
      </c>
      <c r="E2646" t="s">
        <v>6446</v>
      </c>
      <c r="F2646" s="17" t="s">
        <v>2205</v>
      </c>
      <c r="G2646">
        <v>24765320</v>
      </c>
      <c r="H2646">
        <v>305</v>
      </c>
    </row>
    <row r="2647" spans="1:8" ht="15" customHeight="1" x14ac:dyDescent="0.25">
      <c r="A2647">
        <v>817002356</v>
      </c>
      <c r="B2647" t="s">
        <v>6447</v>
      </c>
      <c r="C2647">
        <v>3173678417</v>
      </c>
      <c r="D2647" t="s">
        <v>2275</v>
      </c>
      <c r="E2647" t="s">
        <v>6448</v>
      </c>
      <c r="F2647" s="17" t="s">
        <v>419</v>
      </c>
      <c r="G2647">
        <v>297242</v>
      </c>
      <c r="H2647">
        <v>305</v>
      </c>
    </row>
    <row r="2648" spans="1:8" ht="15" customHeight="1" x14ac:dyDescent="0.25">
      <c r="A2648">
        <v>817002589</v>
      </c>
      <c r="B2648" t="s">
        <v>6449</v>
      </c>
      <c r="C2648">
        <v>8295290</v>
      </c>
      <c r="D2648" t="s">
        <v>6450</v>
      </c>
      <c r="E2648" t="s">
        <v>6451</v>
      </c>
      <c r="F2648" s="17" t="s">
        <v>903</v>
      </c>
      <c r="G2648">
        <v>2576676.2599999998</v>
      </c>
      <c r="H2648">
        <v>302</v>
      </c>
    </row>
    <row r="2649" spans="1:8" ht="15" customHeight="1" x14ac:dyDescent="0.25">
      <c r="A2649">
        <v>817002589</v>
      </c>
      <c r="B2649" t="s">
        <v>6449</v>
      </c>
      <c r="C2649">
        <v>8295290</v>
      </c>
      <c r="D2649" t="s">
        <v>6450</v>
      </c>
      <c r="E2649" t="s">
        <v>6451</v>
      </c>
      <c r="F2649" s="17" t="s">
        <v>903</v>
      </c>
      <c r="G2649">
        <v>19233527</v>
      </c>
      <c r="H2649">
        <v>305</v>
      </c>
    </row>
    <row r="2650" spans="1:8" ht="15" customHeight="1" x14ac:dyDescent="0.25">
      <c r="A2650">
        <v>817002753</v>
      </c>
      <c r="B2650" t="s">
        <v>6452</v>
      </c>
      <c r="C2650">
        <v>6015893333</v>
      </c>
      <c r="D2650" t="s">
        <v>2275</v>
      </c>
      <c r="E2650" t="s">
        <v>6453</v>
      </c>
      <c r="F2650" s="17" t="s">
        <v>419</v>
      </c>
      <c r="G2650">
        <v>60879994</v>
      </c>
      <c r="H2650">
        <v>302</v>
      </c>
    </row>
    <row r="2651" spans="1:8" ht="15" customHeight="1" x14ac:dyDescent="0.25">
      <c r="A2651">
        <v>817002753</v>
      </c>
      <c r="B2651" t="s">
        <v>6452</v>
      </c>
      <c r="C2651">
        <v>6015893333</v>
      </c>
      <c r="D2651" t="s">
        <v>2275</v>
      </c>
      <c r="E2651" t="s">
        <v>6453</v>
      </c>
      <c r="F2651" s="17" t="s">
        <v>419</v>
      </c>
      <c r="G2651">
        <v>35897585</v>
      </c>
      <c r="H2651">
        <v>305</v>
      </c>
    </row>
    <row r="2652" spans="1:8" ht="15" customHeight="1" x14ac:dyDescent="0.25">
      <c r="A2652">
        <v>817002753</v>
      </c>
      <c r="B2652" t="s">
        <v>6452</v>
      </c>
      <c r="C2652">
        <v>6015893333</v>
      </c>
      <c r="D2652" t="s">
        <v>2275</v>
      </c>
      <c r="E2652" t="s">
        <v>6453</v>
      </c>
      <c r="F2652" s="17" t="s">
        <v>419</v>
      </c>
      <c r="G2652">
        <v>19103615</v>
      </c>
      <c r="H2652">
        <v>313</v>
      </c>
    </row>
    <row r="2653" spans="1:8" ht="15" customHeight="1" x14ac:dyDescent="0.25">
      <c r="A2653">
        <v>817002753</v>
      </c>
      <c r="B2653" t="s">
        <v>6452</v>
      </c>
      <c r="C2653">
        <v>6015893333</v>
      </c>
      <c r="D2653" t="s">
        <v>2275</v>
      </c>
      <c r="E2653" t="s">
        <v>6453</v>
      </c>
      <c r="F2653" s="17" t="s">
        <v>419</v>
      </c>
      <c r="G2653">
        <v>2100000</v>
      </c>
      <c r="H2653">
        <v>334</v>
      </c>
    </row>
    <row r="2654" spans="1:8" ht="15" customHeight="1" x14ac:dyDescent="0.25">
      <c r="A2654">
        <v>817002925</v>
      </c>
      <c r="B2654" t="s">
        <v>6454</v>
      </c>
      <c r="C2654">
        <v>3742828</v>
      </c>
      <c r="D2654" t="s">
        <v>2275</v>
      </c>
      <c r="E2654" t="s">
        <v>6455</v>
      </c>
      <c r="F2654" s="17" t="s">
        <v>883</v>
      </c>
      <c r="G2654">
        <v>421670</v>
      </c>
      <c r="H2654">
        <v>305</v>
      </c>
    </row>
    <row r="2655" spans="1:8" ht="15" customHeight="1" x14ac:dyDescent="0.25">
      <c r="A2655">
        <v>817005097</v>
      </c>
      <c r="B2655" t="s">
        <v>6456</v>
      </c>
      <c r="C2655">
        <v>8361081</v>
      </c>
      <c r="D2655" t="s">
        <v>2275</v>
      </c>
      <c r="E2655" t="s">
        <v>6457</v>
      </c>
      <c r="F2655" s="17" t="s">
        <v>883</v>
      </c>
      <c r="G2655">
        <v>229629</v>
      </c>
      <c r="H2655">
        <v>302</v>
      </c>
    </row>
    <row r="2656" spans="1:8" ht="15" customHeight="1" x14ac:dyDescent="0.25">
      <c r="A2656">
        <v>817005097</v>
      </c>
      <c r="B2656" t="s">
        <v>6456</v>
      </c>
      <c r="C2656">
        <v>8361081</v>
      </c>
      <c r="D2656" t="s">
        <v>2275</v>
      </c>
      <c r="E2656" t="s">
        <v>6457</v>
      </c>
      <c r="F2656" s="17" t="s">
        <v>883</v>
      </c>
      <c r="G2656">
        <v>2677195</v>
      </c>
      <c r="H2656">
        <v>305</v>
      </c>
    </row>
    <row r="2657" spans="1:8" ht="15" customHeight="1" x14ac:dyDescent="0.25">
      <c r="A2657">
        <v>817006230</v>
      </c>
      <c r="B2657" t="s">
        <v>6458</v>
      </c>
      <c r="C2657">
        <v>6024880808</v>
      </c>
      <c r="D2657" t="s">
        <v>6459</v>
      </c>
      <c r="E2657" t="s">
        <v>6460</v>
      </c>
      <c r="F2657" s="17" t="s">
        <v>2205</v>
      </c>
      <c r="G2657">
        <v>487036</v>
      </c>
      <c r="H2657">
        <v>302</v>
      </c>
    </row>
    <row r="2658" spans="1:8" ht="15" customHeight="1" x14ac:dyDescent="0.25">
      <c r="A2658">
        <v>817006230</v>
      </c>
      <c r="B2658" t="s">
        <v>6458</v>
      </c>
      <c r="C2658">
        <v>6024880808</v>
      </c>
      <c r="D2658" t="s">
        <v>6459</v>
      </c>
      <c r="E2658" t="s">
        <v>6460</v>
      </c>
      <c r="F2658" s="17" t="s">
        <v>2205</v>
      </c>
      <c r="G2658">
        <v>8006681</v>
      </c>
      <c r="H2658">
        <v>305</v>
      </c>
    </row>
    <row r="2659" spans="1:8" ht="15" customHeight="1" x14ac:dyDescent="0.25">
      <c r="A2659">
        <v>818000156</v>
      </c>
      <c r="B2659" t="s">
        <v>6461</v>
      </c>
      <c r="C2659">
        <v>3122888110</v>
      </c>
      <c r="D2659" t="s">
        <v>6462</v>
      </c>
      <c r="E2659" t="s">
        <v>6463</v>
      </c>
      <c r="F2659" s="17" t="s">
        <v>1015</v>
      </c>
      <c r="G2659">
        <v>2962000</v>
      </c>
      <c r="H2659">
        <v>302</v>
      </c>
    </row>
    <row r="2660" spans="1:8" ht="15" customHeight="1" x14ac:dyDescent="0.25">
      <c r="A2660">
        <v>818000156</v>
      </c>
      <c r="B2660" t="s">
        <v>6461</v>
      </c>
      <c r="C2660">
        <v>3122888110</v>
      </c>
      <c r="D2660" t="s">
        <v>6462</v>
      </c>
      <c r="E2660" t="s">
        <v>6463</v>
      </c>
      <c r="F2660" s="17" t="s">
        <v>1015</v>
      </c>
      <c r="G2660">
        <v>1242480.67</v>
      </c>
      <c r="H2660">
        <v>313</v>
      </c>
    </row>
    <row r="2661" spans="1:8" ht="15" customHeight="1" x14ac:dyDescent="0.25">
      <c r="A2661">
        <v>819000012</v>
      </c>
      <c r="B2661" t="s">
        <v>6464</v>
      </c>
      <c r="C2661">
        <v>4222289</v>
      </c>
      <c r="D2661" t="s">
        <v>2275</v>
      </c>
      <c r="E2661" t="s">
        <v>6465</v>
      </c>
      <c r="F2661" s="17" t="s">
        <v>1508</v>
      </c>
      <c r="G2661">
        <v>165789424</v>
      </c>
      <c r="H2661">
        <v>302</v>
      </c>
    </row>
    <row r="2662" spans="1:8" ht="15" customHeight="1" x14ac:dyDescent="0.25">
      <c r="A2662">
        <v>819000012</v>
      </c>
      <c r="B2662" t="s">
        <v>6464</v>
      </c>
      <c r="C2662">
        <v>4222289</v>
      </c>
      <c r="D2662" t="s">
        <v>2275</v>
      </c>
      <c r="E2662" t="s">
        <v>6465</v>
      </c>
      <c r="F2662" s="17" t="s">
        <v>1508</v>
      </c>
      <c r="G2662">
        <v>19930626</v>
      </c>
      <c r="H2662">
        <v>305</v>
      </c>
    </row>
    <row r="2663" spans="1:8" ht="15" customHeight="1" x14ac:dyDescent="0.25">
      <c r="A2663">
        <v>819000012</v>
      </c>
      <c r="B2663" t="s">
        <v>6464</v>
      </c>
      <c r="C2663">
        <v>4222289</v>
      </c>
      <c r="D2663" t="s">
        <v>2275</v>
      </c>
      <c r="E2663" t="s">
        <v>6465</v>
      </c>
      <c r="F2663" s="17" t="s">
        <v>1508</v>
      </c>
      <c r="G2663">
        <v>94903289</v>
      </c>
      <c r="H2663">
        <v>313</v>
      </c>
    </row>
    <row r="2664" spans="1:8" ht="15" customHeight="1" x14ac:dyDescent="0.25">
      <c r="A2664">
        <v>819000450</v>
      </c>
      <c r="B2664" t="s">
        <v>6466</v>
      </c>
      <c r="C2664">
        <v>4233839</v>
      </c>
      <c r="D2664" t="s">
        <v>6467</v>
      </c>
      <c r="E2664" t="s">
        <v>6468</v>
      </c>
      <c r="F2664" s="17" t="s">
        <v>1508</v>
      </c>
      <c r="G2664">
        <v>879558</v>
      </c>
      <c r="H2664">
        <v>305</v>
      </c>
    </row>
    <row r="2665" spans="1:8" ht="15" customHeight="1" x14ac:dyDescent="0.25">
      <c r="A2665">
        <v>819000887</v>
      </c>
      <c r="B2665" t="s">
        <v>6469</v>
      </c>
      <c r="C2665">
        <v>74212907</v>
      </c>
      <c r="D2665" t="s">
        <v>2275</v>
      </c>
      <c r="E2665" t="s">
        <v>6470</v>
      </c>
      <c r="F2665" s="17" t="s">
        <v>1508</v>
      </c>
      <c r="G2665">
        <v>25147947</v>
      </c>
      <c r="H2665">
        <v>302</v>
      </c>
    </row>
    <row r="2666" spans="1:8" ht="15" customHeight="1" x14ac:dyDescent="0.25">
      <c r="A2666">
        <v>819000887</v>
      </c>
      <c r="B2666" t="s">
        <v>6469</v>
      </c>
      <c r="C2666">
        <v>74212907</v>
      </c>
      <c r="D2666" t="s">
        <v>2275</v>
      </c>
      <c r="E2666" t="s">
        <v>6470</v>
      </c>
      <c r="F2666" s="17" t="s">
        <v>1508</v>
      </c>
      <c r="G2666">
        <v>20850000</v>
      </c>
      <c r="H2666">
        <v>305</v>
      </c>
    </row>
    <row r="2667" spans="1:8" ht="15" customHeight="1" x14ac:dyDescent="0.25">
      <c r="A2667">
        <v>819000887</v>
      </c>
      <c r="B2667" t="s">
        <v>6469</v>
      </c>
      <c r="C2667">
        <v>74212907</v>
      </c>
      <c r="D2667" t="s">
        <v>2275</v>
      </c>
      <c r="E2667" t="s">
        <v>6470</v>
      </c>
      <c r="F2667" s="17" t="s">
        <v>1508</v>
      </c>
      <c r="G2667">
        <v>84868860</v>
      </c>
      <c r="H2667">
        <v>313</v>
      </c>
    </row>
    <row r="2668" spans="1:8" ht="15" customHeight="1" x14ac:dyDescent="0.25">
      <c r="A2668">
        <v>819000887</v>
      </c>
      <c r="B2668" t="s">
        <v>6469</v>
      </c>
      <c r="C2668">
        <v>74212907</v>
      </c>
      <c r="D2668" t="s">
        <v>2275</v>
      </c>
      <c r="E2668" t="s">
        <v>6470</v>
      </c>
      <c r="F2668" s="17" t="s">
        <v>1508</v>
      </c>
      <c r="G2668">
        <v>3252101</v>
      </c>
      <c r="H2668">
        <v>334</v>
      </c>
    </row>
    <row r="2669" spans="1:8" ht="15" customHeight="1" x14ac:dyDescent="0.25">
      <c r="A2669">
        <v>819000939</v>
      </c>
      <c r="B2669" t="s">
        <v>6471</v>
      </c>
      <c r="C2669" t="s">
        <v>6472</v>
      </c>
      <c r="D2669" t="s">
        <v>2275</v>
      </c>
      <c r="E2669" t="s">
        <v>6473</v>
      </c>
      <c r="F2669" s="17" t="s">
        <v>1508</v>
      </c>
      <c r="G2669">
        <v>1196190</v>
      </c>
      <c r="H2669">
        <v>305</v>
      </c>
    </row>
    <row r="2670" spans="1:8" ht="15" customHeight="1" x14ac:dyDescent="0.25">
      <c r="A2670">
        <v>819000986</v>
      </c>
      <c r="B2670" t="s">
        <v>6474</v>
      </c>
      <c r="C2670">
        <v>4320455</v>
      </c>
      <c r="D2670" t="s">
        <v>2275</v>
      </c>
      <c r="E2670" t="s">
        <v>6475</v>
      </c>
      <c r="F2670" s="17" t="s">
        <v>1508</v>
      </c>
      <c r="G2670">
        <v>60676001</v>
      </c>
      <c r="H2670">
        <v>302</v>
      </c>
    </row>
    <row r="2671" spans="1:8" ht="15" customHeight="1" x14ac:dyDescent="0.25">
      <c r="A2671">
        <v>819000986</v>
      </c>
      <c r="B2671" t="s">
        <v>6474</v>
      </c>
      <c r="C2671">
        <v>4320455</v>
      </c>
      <c r="D2671" t="s">
        <v>2275</v>
      </c>
      <c r="E2671" t="s">
        <v>6475</v>
      </c>
      <c r="F2671" s="17" t="s">
        <v>1508</v>
      </c>
      <c r="G2671">
        <v>11362000</v>
      </c>
      <c r="H2671">
        <v>313</v>
      </c>
    </row>
    <row r="2672" spans="1:8" ht="15" customHeight="1" x14ac:dyDescent="0.25">
      <c r="A2672">
        <v>819001439</v>
      </c>
      <c r="B2672" t="s">
        <v>6476</v>
      </c>
      <c r="C2672">
        <v>4368197</v>
      </c>
      <c r="D2672" t="s">
        <v>2275</v>
      </c>
      <c r="E2672" t="s">
        <v>6477</v>
      </c>
      <c r="F2672" s="17" t="s">
        <v>1508</v>
      </c>
      <c r="G2672">
        <v>680559</v>
      </c>
      <c r="H2672">
        <v>302</v>
      </c>
    </row>
    <row r="2673" spans="1:8" ht="15" customHeight="1" x14ac:dyDescent="0.25">
      <c r="A2673">
        <v>819002575</v>
      </c>
      <c r="B2673" t="s">
        <v>6478</v>
      </c>
      <c r="C2673">
        <v>16163578</v>
      </c>
      <c r="D2673" t="s">
        <v>2275</v>
      </c>
      <c r="E2673" t="s">
        <v>6479</v>
      </c>
      <c r="F2673" s="17" t="s">
        <v>419</v>
      </c>
      <c r="G2673">
        <v>400000</v>
      </c>
      <c r="H2673">
        <v>219</v>
      </c>
    </row>
    <row r="2674" spans="1:8" ht="15" customHeight="1" x14ac:dyDescent="0.25">
      <c r="A2674">
        <v>819002575</v>
      </c>
      <c r="B2674" t="s">
        <v>6478</v>
      </c>
      <c r="C2674">
        <v>16163578</v>
      </c>
      <c r="D2674" t="s">
        <v>2275</v>
      </c>
      <c r="E2674" t="s">
        <v>6479</v>
      </c>
      <c r="F2674" s="17" t="s">
        <v>419</v>
      </c>
      <c r="G2674">
        <v>2037037</v>
      </c>
      <c r="H2674">
        <v>302</v>
      </c>
    </row>
    <row r="2675" spans="1:8" ht="15" customHeight="1" x14ac:dyDescent="0.25">
      <c r="A2675">
        <v>819002701</v>
      </c>
      <c r="B2675" t="s">
        <v>6480</v>
      </c>
      <c r="C2675" t="s">
        <v>6481</v>
      </c>
      <c r="D2675" t="s">
        <v>6482</v>
      </c>
      <c r="E2675" t="s">
        <v>6483</v>
      </c>
      <c r="F2675" s="17" t="s">
        <v>1508</v>
      </c>
      <c r="G2675">
        <v>329188</v>
      </c>
      <c r="H2675">
        <v>305</v>
      </c>
    </row>
    <row r="2676" spans="1:8" ht="15" customHeight="1" x14ac:dyDescent="0.25">
      <c r="A2676">
        <v>819002934</v>
      </c>
      <c r="B2676" t="s">
        <v>6484</v>
      </c>
      <c r="C2676">
        <v>4201330</v>
      </c>
      <c r="D2676" t="s">
        <v>6485</v>
      </c>
      <c r="E2676" t="s">
        <v>6486</v>
      </c>
      <c r="F2676" s="17" t="s">
        <v>1508</v>
      </c>
      <c r="G2676">
        <v>553350</v>
      </c>
      <c r="H2676">
        <v>219</v>
      </c>
    </row>
    <row r="2677" spans="1:8" ht="15" customHeight="1" x14ac:dyDescent="0.25">
      <c r="A2677">
        <v>819002934</v>
      </c>
      <c r="B2677" t="s">
        <v>6484</v>
      </c>
      <c r="C2677">
        <v>4201330</v>
      </c>
      <c r="D2677" t="s">
        <v>6485</v>
      </c>
      <c r="E2677" t="s">
        <v>6486</v>
      </c>
      <c r="F2677" s="17" t="s">
        <v>1508</v>
      </c>
      <c r="G2677">
        <v>22947648</v>
      </c>
      <c r="H2677">
        <v>302</v>
      </c>
    </row>
    <row r="2678" spans="1:8" ht="15" customHeight="1" x14ac:dyDescent="0.25">
      <c r="A2678">
        <v>819002934</v>
      </c>
      <c r="B2678" t="s">
        <v>6484</v>
      </c>
      <c r="C2678">
        <v>4201330</v>
      </c>
      <c r="D2678" t="s">
        <v>6485</v>
      </c>
      <c r="E2678" t="s">
        <v>6486</v>
      </c>
      <c r="F2678" s="17" t="s">
        <v>1508</v>
      </c>
      <c r="G2678">
        <v>18783977</v>
      </c>
      <c r="H2678">
        <v>305</v>
      </c>
    </row>
    <row r="2679" spans="1:8" ht="15" customHeight="1" x14ac:dyDescent="0.25">
      <c r="A2679">
        <v>819002934</v>
      </c>
      <c r="B2679" t="s">
        <v>6484</v>
      </c>
      <c r="C2679">
        <v>4201330</v>
      </c>
      <c r="D2679" t="s">
        <v>6485</v>
      </c>
      <c r="E2679" t="s">
        <v>6486</v>
      </c>
      <c r="F2679" s="17" t="s">
        <v>1508</v>
      </c>
      <c r="G2679">
        <v>49675200</v>
      </c>
      <c r="H2679">
        <v>313</v>
      </c>
    </row>
    <row r="2680" spans="1:8" ht="15" customHeight="1" x14ac:dyDescent="0.25">
      <c r="A2680">
        <v>819003851</v>
      </c>
      <c r="B2680" t="s">
        <v>6487</v>
      </c>
      <c r="C2680">
        <v>4326220</v>
      </c>
      <c r="D2680" t="s">
        <v>2275</v>
      </c>
      <c r="E2680" t="s">
        <v>6488</v>
      </c>
      <c r="F2680" s="17" t="s">
        <v>1508</v>
      </c>
      <c r="G2680">
        <v>3345000</v>
      </c>
      <c r="H2680">
        <v>305</v>
      </c>
    </row>
    <row r="2681" spans="1:8" ht="15" customHeight="1" x14ac:dyDescent="0.25">
      <c r="A2681">
        <v>819004115</v>
      </c>
      <c r="B2681" t="s">
        <v>6489</v>
      </c>
      <c r="C2681">
        <v>3173678417</v>
      </c>
      <c r="D2681" t="s">
        <v>2275</v>
      </c>
      <c r="E2681" t="s">
        <v>6490</v>
      </c>
      <c r="F2681" s="17" t="s">
        <v>1508</v>
      </c>
      <c r="G2681">
        <v>355000</v>
      </c>
      <c r="H2681">
        <v>305</v>
      </c>
    </row>
    <row r="2682" spans="1:8" ht="15" customHeight="1" x14ac:dyDescent="0.25">
      <c r="A2682">
        <v>819004712</v>
      </c>
      <c r="B2682" t="s">
        <v>6491</v>
      </c>
      <c r="C2682">
        <v>3173678417</v>
      </c>
      <c r="D2682" t="s">
        <v>2275</v>
      </c>
      <c r="E2682" t="s">
        <v>6492</v>
      </c>
      <c r="F2682" s="17" t="s">
        <v>1508</v>
      </c>
      <c r="G2682">
        <v>291667</v>
      </c>
      <c r="H2682">
        <v>302</v>
      </c>
    </row>
    <row r="2683" spans="1:8" ht="15" customHeight="1" x14ac:dyDescent="0.25">
      <c r="A2683">
        <v>819004712</v>
      </c>
      <c r="B2683" t="s">
        <v>6491</v>
      </c>
      <c r="C2683">
        <v>3173678417</v>
      </c>
      <c r="D2683" t="s">
        <v>2275</v>
      </c>
      <c r="E2683" t="s">
        <v>6492</v>
      </c>
      <c r="F2683" s="17" t="s">
        <v>1508</v>
      </c>
      <c r="G2683">
        <v>786474</v>
      </c>
      <c r="H2683">
        <v>305</v>
      </c>
    </row>
    <row r="2684" spans="1:8" ht="15" customHeight="1" x14ac:dyDescent="0.25">
      <c r="A2684">
        <v>819005159</v>
      </c>
      <c r="B2684" t="s">
        <v>6493</v>
      </c>
      <c r="C2684">
        <v>3145605541</v>
      </c>
      <c r="D2684" t="s">
        <v>2275</v>
      </c>
      <c r="E2684" t="s">
        <v>6494</v>
      </c>
      <c r="F2684" s="17" t="s">
        <v>439</v>
      </c>
      <c r="G2684">
        <v>325594</v>
      </c>
      <c r="H2684">
        <v>305</v>
      </c>
    </row>
    <row r="2685" spans="1:8" ht="15" customHeight="1" x14ac:dyDescent="0.25">
      <c r="A2685">
        <v>819005439</v>
      </c>
      <c r="B2685" t="s">
        <v>6495</v>
      </c>
      <c r="C2685">
        <v>3173678417</v>
      </c>
      <c r="D2685" t="s">
        <v>6496</v>
      </c>
      <c r="E2685" t="s">
        <v>6497</v>
      </c>
      <c r="F2685" s="17" t="s">
        <v>1508</v>
      </c>
      <c r="G2685">
        <v>2648800</v>
      </c>
      <c r="H2685">
        <v>305</v>
      </c>
    </row>
    <row r="2686" spans="1:8" ht="15" customHeight="1" x14ac:dyDescent="0.25">
      <c r="A2686">
        <v>819005753</v>
      </c>
      <c r="B2686" t="s">
        <v>6498</v>
      </c>
      <c r="C2686">
        <v>3104224905</v>
      </c>
      <c r="D2686" t="s">
        <v>6499</v>
      </c>
      <c r="E2686" t="s">
        <v>6500</v>
      </c>
      <c r="F2686" s="17" t="s">
        <v>1508</v>
      </c>
      <c r="G2686">
        <v>5776780</v>
      </c>
      <c r="H2686">
        <v>305</v>
      </c>
    </row>
    <row r="2687" spans="1:8" ht="15" customHeight="1" x14ac:dyDescent="0.25">
      <c r="A2687">
        <v>819006139</v>
      </c>
      <c r="B2687" t="s">
        <v>6501</v>
      </c>
      <c r="C2687">
        <v>4230888</v>
      </c>
      <c r="D2687" t="s">
        <v>2275</v>
      </c>
      <c r="E2687" t="s">
        <v>6502</v>
      </c>
      <c r="F2687" s="17" t="s">
        <v>1508</v>
      </c>
      <c r="G2687">
        <v>14190000</v>
      </c>
      <c r="H2687">
        <v>313</v>
      </c>
    </row>
    <row r="2688" spans="1:8" ht="15" customHeight="1" x14ac:dyDescent="0.25">
      <c r="A2688">
        <v>819006966</v>
      </c>
      <c r="B2688" t="s">
        <v>6503</v>
      </c>
      <c r="C2688">
        <v>7437400</v>
      </c>
      <c r="D2688" t="s">
        <v>6504</v>
      </c>
      <c r="E2688" t="s">
        <v>6505</v>
      </c>
      <c r="F2688" s="17" t="s">
        <v>419</v>
      </c>
      <c r="G2688">
        <v>1015000</v>
      </c>
      <c r="H2688">
        <v>219</v>
      </c>
    </row>
    <row r="2689" spans="1:8" ht="15" customHeight="1" x14ac:dyDescent="0.25">
      <c r="A2689">
        <v>819006966</v>
      </c>
      <c r="B2689" t="s">
        <v>6503</v>
      </c>
      <c r="C2689">
        <v>7437400</v>
      </c>
      <c r="D2689" t="s">
        <v>6504</v>
      </c>
      <c r="E2689" t="s">
        <v>6505</v>
      </c>
      <c r="F2689" s="17" t="s">
        <v>419</v>
      </c>
      <c r="G2689">
        <v>2523523.9900000002</v>
      </c>
      <c r="H2689">
        <v>302</v>
      </c>
    </row>
    <row r="2690" spans="1:8" ht="15" customHeight="1" x14ac:dyDescent="0.25">
      <c r="A2690">
        <v>819006966</v>
      </c>
      <c r="B2690" t="s">
        <v>6503</v>
      </c>
      <c r="C2690">
        <v>7437400</v>
      </c>
      <c r="D2690" t="s">
        <v>6504</v>
      </c>
      <c r="E2690" t="s">
        <v>6505</v>
      </c>
      <c r="F2690" s="17" t="s">
        <v>419</v>
      </c>
      <c r="G2690">
        <v>92854444</v>
      </c>
      <c r="H2690">
        <v>305</v>
      </c>
    </row>
    <row r="2691" spans="1:8" ht="15" customHeight="1" x14ac:dyDescent="0.25">
      <c r="A2691">
        <v>819006966</v>
      </c>
      <c r="B2691" t="s">
        <v>6503</v>
      </c>
      <c r="C2691">
        <v>7437400</v>
      </c>
      <c r="D2691" t="s">
        <v>6504</v>
      </c>
      <c r="E2691" t="s">
        <v>6505</v>
      </c>
      <c r="F2691" s="17" t="s">
        <v>419</v>
      </c>
      <c r="G2691">
        <v>821096</v>
      </c>
      <c r="H2691">
        <v>901</v>
      </c>
    </row>
    <row r="2692" spans="1:8" ht="15" customHeight="1" x14ac:dyDescent="0.25">
      <c r="A2692">
        <v>820000836</v>
      </c>
      <c r="B2692" t="s">
        <v>6506</v>
      </c>
      <c r="C2692">
        <v>6183397</v>
      </c>
      <c r="D2692" t="s">
        <v>2275</v>
      </c>
      <c r="E2692" t="s">
        <v>6507</v>
      </c>
      <c r="F2692" s="17" t="s">
        <v>419</v>
      </c>
      <c r="G2692">
        <v>1670452</v>
      </c>
      <c r="H2692">
        <v>305</v>
      </c>
    </row>
    <row r="2693" spans="1:8" ht="15" customHeight="1" x14ac:dyDescent="0.25">
      <c r="A2693">
        <v>820002596</v>
      </c>
      <c r="B2693" t="s">
        <v>6508</v>
      </c>
      <c r="C2693">
        <v>7408585</v>
      </c>
      <c r="D2693" t="s">
        <v>2275</v>
      </c>
      <c r="E2693" t="s">
        <v>6509</v>
      </c>
      <c r="F2693" s="17" t="s">
        <v>535</v>
      </c>
      <c r="G2693">
        <v>1347633.2</v>
      </c>
      <c r="H2693">
        <v>302</v>
      </c>
    </row>
    <row r="2694" spans="1:8" ht="15" customHeight="1" x14ac:dyDescent="0.25">
      <c r="A2694">
        <v>820002596</v>
      </c>
      <c r="B2694" t="s">
        <v>6508</v>
      </c>
      <c r="C2694">
        <v>7408585</v>
      </c>
      <c r="D2694" t="s">
        <v>2275</v>
      </c>
      <c r="E2694" t="s">
        <v>6509</v>
      </c>
      <c r="F2694" s="17" t="s">
        <v>535</v>
      </c>
      <c r="G2694">
        <v>6091789.9199999999</v>
      </c>
      <c r="H2694">
        <v>305</v>
      </c>
    </row>
    <row r="2695" spans="1:8" ht="15" customHeight="1" x14ac:dyDescent="0.25">
      <c r="A2695">
        <v>820002596</v>
      </c>
      <c r="B2695" t="s">
        <v>6508</v>
      </c>
      <c r="C2695">
        <v>7408585</v>
      </c>
      <c r="D2695" t="s">
        <v>2275</v>
      </c>
      <c r="E2695" t="s">
        <v>6509</v>
      </c>
      <c r="F2695" s="17" t="s">
        <v>535</v>
      </c>
      <c r="G2695">
        <v>5991597</v>
      </c>
      <c r="H2695">
        <v>334</v>
      </c>
    </row>
    <row r="2696" spans="1:8" ht="15" customHeight="1" x14ac:dyDescent="0.25">
      <c r="A2696">
        <v>820004462</v>
      </c>
      <c r="B2696" t="s">
        <v>6510</v>
      </c>
      <c r="C2696" t="s">
        <v>6511</v>
      </c>
      <c r="D2696" t="s">
        <v>6512</v>
      </c>
      <c r="E2696" t="s">
        <v>6513</v>
      </c>
      <c r="F2696" s="17" t="s">
        <v>535</v>
      </c>
      <c r="G2696">
        <v>947655</v>
      </c>
      <c r="H2696">
        <v>305</v>
      </c>
    </row>
    <row r="2697" spans="1:8" ht="15" customHeight="1" x14ac:dyDescent="0.25">
      <c r="A2697">
        <v>820004564</v>
      </c>
      <c r="B2697" t="s">
        <v>6514</v>
      </c>
      <c r="C2697">
        <v>3153162121</v>
      </c>
      <c r="D2697" t="s">
        <v>6515</v>
      </c>
      <c r="E2697" t="s">
        <v>2278</v>
      </c>
      <c r="F2697" s="17">
        <v>76001</v>
      </c>
      <c r="G2697">
        <v>159259</v>
      </c>
      <c r="H2697">
        <v>302</v>
      </c>
    </row>
    <row r="2698" spans="1:8" ht="15" customHeight="1" x14ac:dyDescent="0.25">
      <c r="A2698">
        <v>820004564</v>
      </c>
      <c r="B2698" t="s">
        <v>6514</v>
      </c>
      <c r="C2698">
        <v>3153162121</v>
      </c>
      <c r="D2698" t="s">
        <v>6515</v>
      </c>
      <c r="E2698" t="s">
        <v>2278</v>
      </c>
      <c r="F2698" s="17">
        <v>76001</v>
      </c>
      <c r="G2698">
        <v>1377762</v>
      </c>
      <c r="H2698">
        <v>305</v>
      </c>
    </row>
    <row r="2699" spans="1:8" ht="15" customHeight="1" x14ac:dyDescent="0.25">
      <c r="A2699">
        <v>821000169</v>
      </c>
      <c r="B2699" t="s">
        <v>6516</v>
      </c>
      <c r="C2699">
        <v>2356110</v>
      </c>
      <c r="D2699" t="s">
        <v>6517</v>
      </c>
      <c r="E2699" t="s">
        <v>6518</v>
      </c>
      <c r="F2699" s="17" t="s">
        <v>2167</v>
      </c>
      <c r="G2699">
        <v>28507347</v>
      </c>
      <c r="H2699">
        <v>305</v>
      </c>
    </row>
    <row r="2700" spans="1:8" ht="15" customHeight="1" x14ac:dyDescent="0.25">
      <c r="A2700">
        <v>821001521</v>
      </c>
      <c r="B2700" t="s">
        <v>6519</v>
      </c>
      <c r="C2700">
        <v>3103731264</v>
      </c>
      <c r="D2700" t="s">
        <v>6520</v>
      </c>
      <c r="E2700" t="s">
        <v>6521</v>
      </c>
      <c r="F2700" s="17" t="s">
        <v>2205</v>
      </c>
      <c r="G2700">
        <v>2880000</v>
      </c>
      <c r="H2700">
        <v>302</v>
      </c>
    </row>
    <row r="2701" spans="1:8" ht="15" customHeight="1" x14ac:dyDescent="0.25">
      <c r="A2701">
        <v>821001521</v>
      </c>
      <c r="B2701" t="s">
        <v>6519</v>
      </c>
      <c r="C2701">
        <v>3103731264</v>
      </c>
      <c r="D2701" t="s">
        <v>6520</v>
      </c>
      <c r="E2701" t="s">
        <v>6521</v>
      </c>
      <c r="F2701" s="17" t="s">
        <v>2205</v>
      </c>
      <c r="G2701">
        <v>1977500</v>
      </c>
      <c r="H2701">
        <v>313</v>
      </c>
    </row>
    <row r="2702" spans="1:8" ht="15" customHeight="1" x14ac:dyDescent="0.25">
      <c r="A2702">
        <v>821002735</v>
      </c>
      <c r="B2702" t="s">
        <v>6522</v>
      </c>
      <c r="C2702">
        <v>3155416528</v>
      </c>
      <c r="D2702" t="s">
        <v>6523</v>
      </c>
      <c r="E2702" t="s">
        <v>6524</v>
      </c>
      <c r="F2702" s="17" t="s">
        <v>2167</v>
      </c>
      <c r="G2702">
        <v>311258</v>
      </c>
      <c r="H2702">
        <v>305</v>
      </c>
    </row>
    <row r="2703" spans="1:8" ht="15" customHeight="1" x14ac:dyDescent="0.25">
      <c r="A2703">
        <v>821475739</v>
      </c>
      <c r="B2703" t="s">
        <v>6525</v>
      </c>
      <c r="C2703">
        <v>17863523475</v>
      </c>
      <c r="D2703" t="s">
        <v>6526</v>
      </c>
      <c r="E2703" t="s">
        <v>6527</v>
      </c>
      <c r="F2703" s="17">
        <v>840</v>
      </c>
      <c r="G2703">
        <v>10370000</v>
      </c>
      <c r="H2703">
        <v>302</v>
      </c>
    </row>
    <row r="2704" spans="1:8" ht="15" customHeight="1" x14ac:dyDescent="0.25">
      <c r="A2704">
        <v>821475739</v>
      </c>
      <c r="B2704" t="s">
        <v>6525</v>
      </c>
      <c r="C2704">
        <v>17863523475</v>
      </c>
      <c r="D2704" t="s">
        <v>6526</v>
      </c>
      <c r="E2704" t="s">
        <v>6527</v>
      </c>
      <c r="F2704" s="17">
        <v>840</v>
      </c>
      <c r="G2704">
        <v>4879360</v>
      </c>
      <c r="H2704">
        <v>305</v>
      </c>
    </row>
    <row r="2705" spans="1:8" ht="15" customHeight="1" x14ac:dyDescent="0.25">
      <c r="A2705">
        <v>821475739</v>
      </c>
      <c r="B2705" t="s">
        <v>6525</v>
      </c>
      <c r="C2705">
        <v>17863523475</v>
      </c>
      <c r="D2705" t="s">
        <v>6526</v>
      </c>
      <c r="E2705" t="s">
        <v>6527</v>
      </c>
      <c r="F2705" s="17">
        <v>840</v>
      </c>
      <c r="G2705">
        <v>1815000</v>
      </c>
      <c r="H2705">
        <v>313</v>
      </c>
    </row>
    <row r="2706" spans="1:8" ht="15" customHeight="1" x14ac:dyDescent="0.25">
      <c r="A2706">
        <v>821475739</v>
      </c>
      <c r="B2706" t="s">
        <v>6525</v>
      </c>
      <c r="C2706">
        <v>17863523475</v>
      </c>
      <c r="D2706" t="s">
        <v>6526</v>
      </c>
      <c r="E2706" t="s">
        <v>6527</v>
      </c>
      <c r="F2706" s="17">
        <v>840</v>
      </c>
      <c r="G2706">
        <v>990000</v>
      </c>
      <c r="H2706">
        <v>334</v>
      </c>
    </row>
    <row r="2707" spans="1:8" ht="15" customHeight="1" x14ac:dyDescent="0.25">
      <c r="A2707">
        <v>822000851</v>
      </c>
      <c r="B2707" t="s">
        <v>6528</v>
      </c>
      <c r="C2707">
        <v>689804</v>
      </c>
      <c r="D2707" t="s">
        <v>2275</v>
      </c>
      <c r="E2707" t="s">
        <v>6529</v>
      </c>
      <c r="F2707" s="17" t="s">
        <v>1549</v>
      </c>
      <c r="G2707">
        <v>1383704</v>
      </c>
      <c r="H2707">
        <v>302</v>
      </c>
    </row>
    <row r="2708" spans="1:8" ht="15" customHeight="1" x14ac:dyDescent="0.25">
      <c r="A2708">
        <v>822000851</v>
      </c>
      <c r="B2708" t="s">
        <v>6528</v>
      </c>
      <c r="C2708">
        <v>689804</v>
      </c>
      <c r="D2708" t="s">
        <v>2275</v>
      </c>
      <c r="E2708" t="s">
        <v>6529</v>
      </c>
      <c r="F2708" s="17" t="s">
        <v>1549</v>
      </c>
      <c r="G2708">
        <v>1059016.92</v>
      </c>
      <c r="H2708">
        <v>305</v>
      </c>
    </row>
    <row r="2709" spans="1:8" ht="15" customHeight="1" x14ac:dyDescent="0.25">
      <c r="A2709">
        <v>822000851</v>
      </c>
      <c r="B2709" t="s">
        <v>6528</v>
      </c>
      <c r="C2709">
        <v>689804</v>
      </c>
      <c r="D2709" t="s">
        <v>2275</v>
      </c>
      <c r="E2709" t="s">
        <v>6529</v>
      </c>
      <c r="F2709" s="17" t="s">
        <v>1549</v>
      </c>
      <c r="G2709">
        <v>455484</v>
      </c>
      <c r="H2709">
        <v>313</v>
      </c>
    </row>
    <row r="2710" spans="1:8" ht="15" customHeight="1" x14ac:dyDescent="0.25">
      <c r="A2710">
        <v>822000897</v>
      </c>
      <c r="B2710" t="s">
        <v>6530</v>
      </c>
      <c r="C2710">
        <v>7370959</v>
      </c>
      <c r="D2710" t="s">
        <v>2275</v>
      </c>
      <c r="E2710" t="s">
        <v>6531</v>
      </c>
      <c r="F2710" s="17" t="s">
        <v>1798</v>
      </c>
      <c r="G2710">
        <v>326182</v>
      </c>
      <c r="H2710">
        <v>305</v>
      </c>
    </row>
    <row r="2711" spans="1:8" ht="15" customHeight="1" x14ac:dyDescent="0.25">
      <c r="A2711">
        <v>822001073</v>
      </c>
      <c r="B2711" t="s">
        <v>6532</v>
      </c>
      <c r="C2711">
        <v>6569555</v>
      </c>
      <c r="D2711" t="s">
        <v>2275</v>
      </c>
      <c r="E2711" t="s">
        <v>6533</v>
      </c>
      <c r="F2711" s="17" t="s">
        <v>1549</v>
      </c>
      <c r="G2711">
        <v>170370</v>
      </c>
      <c r="H2711">
        <v>302</v>
      </c>
    </row>
    <row r="2712" spans="1:8" ht="15" customHeight="1" x14ac:dyDescent="0.25">
      <c r="A2712">
        <v>822001073</v>
      </c>
      <c r="B2712" t="s">
        <v>6532</v>
      </c>
      <c r="C2712">
        <v>6569555</v>
      </c>
      <c r="D2712" t="s">
        <v>2275</v>
      </c>
      <c r="E2712" t="s">
        <v>6533</v>
      </c>
      <c r="F2712" s="17" t="s">
        <v>1549</v>
      </c>
      <c r="G2712">
        <v>4970000</v>
      </c>
      <c r="H2712">
        <v>305</v>
      </c>
    </row>
    <row r="2713" spans="1:8" ht="15" customHeight="1" x14ac:dyDescent="0.25">
      <c r="A2713">
        <v>822001579</v>
      </c>
      <c r="B2713" t="s">
        <v>6534</v>
      </c>
      <c r="C2713" t="s">
        <v>6535</v>
      </c>
      <c r="D2713" t="s">
        <v>6536</v>
      </c>
      <c r="E2713" t="s">
        <v>6537</v>
      </c>
      <c r="F2713" s="17" t="s">
        <v>1549</v>
      </c>
      <c r="G2713">
        <v>1475692</v>
      </c>
      <c r="H2713">
        <v>305</v>
      </c>
    </row>
    <row r="2714" spans="1:8" ht="15" customHeight="1" x14ac:dyDescent="0.25">
      <c r="A2714">
        <v>822001855</v>
      </c>
      <c r="B2714" t="s">
        <v>6538</v>
      </c>
      <c r="C2714" t="s">
        <v>6539</v>
      </c>
      <c r="D2714" t="s">
        <v>6540</v>
      </c>
      <c r="E2714" t="s">
        <v>6541</v>
      </c>
      <c r="F2714" s="17" t="s">
        <v>1549</v>
      </c>
      <c r="G2714">
        <v>1003696</v>
      </c>
      <c r="H2714">
        <v>302</v>
      </c>
    </row>
    <row r="2715" spans="1:8" ht="15" customHeight="1" x14ac:dyDescent="0.25">
      <c r="A2715">
        <v>822001855</v>
      </c>
      <c r="B2715" t="s">
        <v>6538</v>
      </c>
      <c r="C2715" t="s">
        <v>6539</v>
      </c>
      <c r="D2715" t="s">
        <v>6540</v>
      </c>
      <c r="E2715" t="s">
        <v>6541</v>
      </c>
      <c r="F2715" s="17" t="s">
        <v>1549</v>
      </c>
      <c r="G2715">
        <v>250000</v>
      </c>
      <c r="H2715">
        <v>313</v>
      </c>
    </row>
    <row r="2716" spans="1:8" ht="15" customHeight="1" x14ac:dyDescent="0.25">
      <c r="A2716">
        <v>822002826</v>
      </c>
      <c r="B2716" t="s">
        <v>6542</v>
      </c>
      <c r="C2716">
        <v>6626648</v>
      </c>
      <c r="D2716" t="s">
        <v>2275</v>
      </c>
      <c r="E2716" t="s">
        <v>6543</v>
      </c>
      <c r="F2716" s="17" t="s">
        <v>1549</v>
      </c>
      <c r="G2716">
        <v>653705</v>
      </c>
      <c r="H2716">
        <v>302</v>
      </c>
    </row>
    <row r="2717" spans="1:8" ht="15" customHeight="1" x14ac:dyDescent="0.25">
      <c r="A2717">
        <v>822002826</v>
      </c>
      <c r="B2717" t="s">
        <v>6542</v>
      </c>
      <c r="C2717">
        <v>6626648</v>
      </c>
      <c r="D2717" t="s">
        <v>2275</v>
      </c>
      <c r="E2717" t="s">
        <v>6543</v>
      </c>
      <c r="F2717" s="17" t="s">
        <v>1549</v>
      </c>
      <c r="G2717">
        <v>3920738</v>
      </c>
      <c r="H2717">
        <v>305</v>
      </c>
    </row>
    <row r="2718" spans="1:8" ht="15" customHeight="1" x14ac:dyDescent="0.25">
      <c r="A2718">
        <v>822002941</v>
      </c>
      <c r="B2718" t="s">
        <v>6544</v>
      </c>
      <c r="C2718">
        <v>6624828</v>
      </c>
      <c r="D2718" t="s">
        <v>2275</v>
      </c>
      <c r="E2718" t="s">
        <v>6545</v>
      </c>
      <c r="F2718" s="17" t="s">
        <v>1549</v>
      </c>
      <c r="G2718">
        <v>1325128</v>
      </c>
      <c r="H2718">
        <v>305</v>
      </c>
    </row>
    <row r="2719" spans="1:8" ht="15" customHeight="1" x14ac:dyDescent="0.25">
      <c r="A2719">
        <v>822004150</v>
      </c>
      <c r="B2719" t="s">
        <v>6546</v>
      </c>
      <c r="C2719">
        <v>6691413</v>
      </c>
      <c r="D2719" t="s">
        <v>2275</v>
      </c>
      <c r="E2719" t="s">
        <v>6547</v>
      </c>
      <c r="F2719" s="17" t="s">
        <v>1549</v>
      </c>
      <c r="G2719">
        <v>416666</v>
      </c>
      <c r="H2719">
        <v>302</v>
      </c>
    </row>
    <row r="2720" spans="1:8" ht="15" customHeight="1" x14ac:dyDescent="0.25">
      <c r="A2720">
        <v>822004150</v>
      </c>
      <c r="B2720" t="s">
        <v>6546</v>
      </c>
      <c r="C2720">
        <v>6691413</v>
      </c>
      <c r="D2720" t="s">
        <v>2275</v>
      </c>
      <c r="E2720" t="s">
        <v>6547</v>
      </c>
      <c r="F2720" s="17" t="s">
        <v>1549</v>
      </c>
      <c r="G2720">
        <v>2825738</v>
      </c>
      <c r="H2720">
        <v>305</v>
      </c>
    </row>
    <row r="2721" spans="1:8" ht="15" customHeight="1" x14ac:dyDescent="0.25">
      <c r="A2721">
        <v>822004594</v>
      </c>
      <c r="B2721" t="s">
        <v>6548</v>
      </c>
      <c r="C2721">
        <v>3133871686</v>
      </c>
      <c r="D2721" t="s">
        <v>6549</v>
      </c>
      <c r="E2721" t="s">
        <v>6550</v>
      </c>
      <c r="F2721" s="17" t="s">
        <v>1549</v>
      </c>
      <c r="G2721">
        <v>1976933</v>
      </c>
      <c r="H2721">
        <v>305</v>
      </c>
    </row>
    <row r="2722" spans="1:8" ht="15" customHeight="1" x14ac:dyDescent="0.25">
      <c r="A2722">
        <v>822004727</v>
      </c>
      <c r="B2722" t="s">
        <v>6551</v>
      </c>
      <c r="C2722">
        <v>3223524262</v>
      </c>
      <c r="D2722" t="s">
        <v>6552</v>
      </c>
      <c r="E2722" t="s">
        <v>6553</v>
      </c>
      <c r="F2722" s="17" t="s">
        <v>419</v>
      </c>
      <c r="G2722">
        <v>163426</v>
      </c>
      <c r="H2722">
        <v>302</v>
      </c>
    </row>
    <row r="2723" spans="1:8" ht="15" customHeight="1" x14ac:dyDescent="0.25">
      <c r="A2723">
        <v>822004727</v>
      </c>
      <c r="B2723" t="s">
        <v>6551</v>
      </c>
      <c r="C2723">
        <v>3223524262</v>
      </c>
      <c r="D2723" t="s">
        <v>6552</v>
      </c>
      <c r="E2723" t="s">
        <v>6553</v>
      </c>
      <c r="F2723" s="17" t="s">
        <v>419</v>
      </c>
      <c r="G2723">
        <v>1266410</v>
      </c>
      <c r="H2723">
        <v>305</v>
      </c>
    </row>
    <row r="2724" spans="1:8" ht="15" customHeight="1" x14ac:dyDescent="0.25">
      <c r="A2724">
        <v>822004763</v>
      </c>
      <c r="B2724" t="s">
        <v>6554</v>
      </c>
      <c r="C2724">
        <v>6686737</v>
      </c>
      <c r="D2724" t="s">
        <v>2275</v>
      </c>
      <c r="E2724" t="s">
        <v>6555</v>
      </c>
      <c r="F2724" s="17" t="s">
        <v>1549</v>
      </c>
      <c r="G2724">
        <v>294444</v>
      </c>
      <c r="H2724">
        <v>302</v>
      </c>
    </row>
    <row r="2725" spans="1:8" ht="15" customHeight="1" x14ac:dyDescent="0.25">
      <c r="A2725">
        <v>822005334</v>
      </c>
      <c r="B2725" t="s">
        <v>6556</v>
      </c>
      <c r="C2725" t="s">
        <v>6557</v>
      </c>
      <c r="D2725" t="s">
        <v>2275</v>
      </c>
      <c r="E2725" t="s">
        <v>6558</v>
      </c>
      <c r="F2725" s="17" t="s">
        <v>1549</v>
      </c>
      <c r="G2725">
        <v>662564</v>
      </c>
      <c r="H2725">
        <v>305</v>
      </c>
    </row>
    <row r="2726" spans="1:8" ht="15" customHeight="1" x14ac:dyDescent="0.25">
      <c r="A2726">
        <v>822005751</v>
      </c>
      <c r="B2726" t="s">
        <v>6559</v>
      </c>
      <c r="C2726">
        <v>86740994</v>
      </c>
      <c r="D2726" t="s">
        <v>2275</v>
      </c>
      <c r="E2726" t="s">
        <v>6560</v>
      </c>
      <c r="F2726" s="17" t="s">
        <v>1549</v>
      </c>
      <c r="G2726">
        <v>24947593</v>
      </c>
      <c r="H2726">
        <v>302</v>
      </c>
    </row>
    <row r="2727" spans="1:8" ht="15" customHeight="1" x14ac:dyDescent="0.25">
      <c r="A2727">
        <v>822005751</v>
      </c>
      <c r="B2727" t="s">
        <v>6559</v>
      </c>
      <c r="C2727">
        <v>86740994</v>
      </c>
      <c r="D2727" t="s">
        <v>2275</v>
      </c>
      <c r="E2727" t="s">
        <v>6560</v>
      </c>
      <c r="F2727" s="17" t="s">
        <v>1549</v>
      </c>
      <c r="G2727">
        <v>603660</v>
      </c>
      <c r="H2727">
        <v>305</v>
      </c>
    </row>
    <row r="2728" spans="1:8" ht="15" customHeight="1" x14ac:dyDescent="0.25">
      <c r="A2728">
        <v>822005751</v>
      </c>
      <c r="B2728" t="s">
        <v>6559</v>
      </c>
      <c r="C2728">
        <v>86740994</v>
      </c>
      <c r="D2728" t="s">
        <v>2275</v>
      </c>
      <c r="E2728" t="s">
        <v>6560</v>
      </c>
      <c r="F2728" s="17" t="s">
        <v>1549</v>
      </c>
      <c r="G2728">
        <v>3340000</v>
      </c>
      <c r="H2728">
        <v>313</v>
      </c>
    </row>
    <row r="2729" spans="1:8" ht="15" customHeight="1" x14ac:dyDescent="0.25">
      <c r="A2729">
        <v>822006141</v>
      </c>
      <c r="B2729" t="s">
        <v>6561</v>
      </c>
      <c r="C2729">
        <v>6680980</v>
      </c>
      <c r="D2729" t="s">
        <v>6562</v>
      </c>
      <c r="E2729" t="s">
        <v>6563</v>
      </c>
      <c r="F2729" s="17" t="s">
        <v>419</v>
      </c>
      <c r="G2729">
        <v>1471105</v>
      </c>
      <c r="H2729">
        <v>302</v>
      </c>
    </row>
    <row r="2730" spans="1:8" ht="15" customHeight="1" x14ac:dyDescent="0.25">
      <c r="A2730">
        <v>822006141</v>
      </c>
      <c r="B2730" t="s">
        <v>6561</v>
      </c>
      <c r="C2730">
        <v>6680980</v>
      </c>
      <c r="D2730" t="s">
        <v>6562</v>
      </c>
      <c r="E2730" t="s">
        <v>6563</v>
      </c>
      <c r="F2730" s="17" t="s">
        <v>419</v>
      </c>
      <c r="G2730">
        <v>429788</v>
      </c>
      <c r="H2730">
        <v>305</v>
      </c>
    </row>
    <row r="2731" spans="1:8" ht="15" customHeight="1" x14ac:dyDescent="0.25">
      <c r="A2731">
        <v>822006389</v>
      </c>
      <c r="B2731" t="s">
        <v>6564</v>
      </c>
      <c r="C2731">
        <v>6848796</v>
      </c>
      <c r="D2731" t="s">
        <v>2275</v>
      </c>
      <c r="E2731" t="s">
        <v>6565</v>
      </c>
      <c r="F2731" s="17" t="s">
        <v>1549</v>
      </c>
      <c r="G2731">
        <v>319444</v>
      </c>
      <c r="H2731">
        <v>302</v>
      </c>
    </row>
    <row r="2732" spans="1:8" ht="15" customHeight="1" x14ac:dyDescent="0.25">
      <c r="A2732">
        <v>822006389</v>
      </c>
      <c r="B2732" t="s">
        <v>6564</v>
      </c>
      <c r="C2732">
        <v>6848796</v>
      </c>
      <c r="D2732" t="s">
        <v>2275</v>
      </c>
      <c r="E2732" t="s">
        <v>6565</v>
      </c>
      <c r="F2732" s="17" t="s">
        <v>1549</v>
      </c>
      <c r="G2732">
        <v>3732412</v>
      </c>
      <c r="H2732">
        <v>313</v>
      </c>
    </row>
    <row r="2733" spans="1:8" ht="15" customHeight="1" x14ac:dyDescent="0.25">
      <c r="A2733">
        <v>822006524</v>
      </c>
      <c r="B2733" t="s">
        <v>6566</v>
      </c>
      <c r="C2733">
        <v>6833970</v>
      </c>
      <c r="D2733" t="s">
        <v>6567</v>
      </c>
      <c r="E2733" t="s">
        <v>6568</v>
      </c>
      <c r="F2733" s="17" t="s">
        <v>1549</v>
      </c>
      <c r="G2733">
        <v>347222</v>
      </c>
      <c r="H2733">
        <v>302</v>
      </c>
    </row>
    <row r="2734" spans="1:8" ht="15" customHeight="1" x14ac:dyDescent="0.25">
      <c r="A2734">
        <v>822006560</v>
      </c>
      <c r="B2734" t="s">
        <v>6569</v>
      </c>
      <c r="C2734">
        <v>3173678417</v>
      </c>
      <c r="D2734" t="s">
        <v>2275</v>
      </c>
      <c r="E2734" t="s">
        <v>6570</v>
      </c>
      <c r="F2734" s="17" t="s">
        <v>1549</v>
      </c>
      <c r="G2734">
        <v>279791</v>
      </c>
      <c r="H2734">
        <v>305</v>
      </c>
    </row>
    <row r="2735" spans="1:8" ht="15" customHeight="1" x14ac:dyDescent="0.25">
      <c r="A2735">
        <v>822006560</v>
      </c>
      <c r="B2735" t="s">
        <v>6569</v>
      </c>
      <c r="C2735">
        <v>3173678417</v>
      </c>
      <c r="D2735" t="s">
        <v>2275</v>
      </c>
      <c r="E2735" t="s">
        <v>6570</v>
      </c>
      <c r="F2735" s="17" t="s">
        <v>1549</v>
      </c>
      <c r="G2735">
        <v>338655</v>
      </c>
      <c r="H2735">
        <v>334</v>
      </c>
    </row>
    <row r="2736" spans="1:8" ht="15" customHeight="1" x14ac:dyDescent="0.25">
      <c r="A2736">
        <v>822006883</v>
      </c>
      <c r="B2736" t="s">
        <v>6571</v>
      </c>
      <c r="C2736">
        <v>630711</v>
      </c>
      <c r="D2736" t="s">
        <v>2275</v>
      </c>
      <c r="E2736" t="s">
        <v>6572</v>
      </c>
      <c r="F2736" s="17" t="s">
        <v>419</v>
      </c>
      <c r="G2736">
        <v>545833.34</v>
      </c>
      <c r="H2736">
        <v>302</v>
      </c>
    </row>
    <row r="2737" spans="1:8" ht="15" customHeight="1" x14ac:dyDescent="0.25">
      <c r="A2737">
        <v>822006883</v>
      </c>
      <c r="B2737" t="s">
        <v>6571</v>
      </c>
      <c r="C2737">
        <v>630711</v>
      </c>
      <c r="D2737" t="s">
        <v>2275</v>
      </c>
      <c r="E2737" t="s">
        <v>6572</v>
      </c>
      <c r="F2737" s="17" t="s">
        <v>419</v>
      </c>
      <c r="G2737">
        <v>1501731.57</v>
      </c>
      <c r="H2737">
        <v>305</v>
      </c>
    </row>
    <row r="2738" spans="1:8" ht="15" customHeight="1" x14ac:dyDescent="0.25">
      <c r="A2738">
        <v>822006904</v>
      </c>
      <c r="B2738" t="s">
        <v>6573</v>
      </c>
      <c r="C2738">
        <v>6722000</v>
      </c>
      <c r="D2738" t="s">
        <v>2275</v>
      </c>
      <c r="E2738" t="s">
        <v>6574</v>
      </c>
      <c r="F2738" s="17" t="s">
        <v>1549</v>
      </c>
      <c r="G2738">
        <v>684259</v>
      </c>
      <c r="H2738">
        <v>302</v>
      </c>
    </row>
    <row r="2739" spans="1:8" ht="15" customHeight="1" x14ac:dyDescent="0.25">
      <c r="A2739">
        <v>822006904</v>
      </c>
      <c r="B2739" t="s">
        <v>6573</v>
      </c>
      <c r="C2739">
        <v>6722000</v>
      </c>
      <c r="D2739" t="s">
        <v>2275</v>
      </c>
      <c r="E2739" t="s">
        <v>6574</v>
      </c>
      <c r="F2739" s="17" t="s">
        <v>1549</v>
      </c>
      <c r="G2739">
        <v>271290</v>
      </c>
      <c r="H2739">
        <v>305</v>
      </c>
    </row>
    <row r="2740" spans="1:8" ht="15" customHeight="1" x14ac:dyDescent="0.25">
      <c r="A2740">
        <v>822006904</v>
      </c>
      <c r="B2740" t="s">
        <v>6573</v>
      </c>
      <c r="C2740">
        <v>6722000</v>
      </c>
      <c r="D2740" t="s">
        <v>2275</v>
      </c>
      <c r="E2740" t="s">
        <v>6574</v>
      </c>
      <c r="F2740" s="17" t="s">
        <v>1549</v>
      </c>
      <c r="G2740">
        <v>336134</v>
      </c>
      <c r="H2740">
        <v>313</v>
      </c>
    </row>
    <row r="2741" spans="1:8" ht="15" customHeight="1" x14ac:dyDescent="0.25">
      <c r="A2741">
        <v>822006997</v>
      </c>
      <c r="B2741" t="s">
        <v>6575</v>
      </c>
      <c r="C2741">
        <v>3173678417</v>
      </c>
      <c r="D2741" t="s">
        <v>6576</v>
      </c>
      <c r="E2741" t="s">
        <v>6577</v>
      </c>
      <c r="F2741" s="17">
        <v>840</v>
      </c>
      <c r="G2741">
        <v>1859076</v>
      </c>
      <c r="H2741">
        <v>302</v>
      </c>
    </row>
    <row r="2742" spans="1:8" ht="15" customHeight="1" x14ac:dyDescent="0.25">
      <c r="A2742">
        <v>822006997</v>
      </c>
      <c r="B2742" t="s">
        <v>6575</v>
      </c>
      <c r="C2742">
        <v>3173678417</v>
      </c>
      <c r="D2742" t="s">
        <v>6576</v>
      </c>
      <c r="E2742" t="s">
        <v>6577</v>
      </c>
      <c r="F2742" s="17">
        <v>840</v>
      </c>
      <c r="G2742">
        <v>4800000</v>
      </c>
      <c r="H2742">
        <v>313</v>
      </c>
    </row>
    <row r="2743" spans="1:8" ht="15" customHeight="1" x14ac:dyDescent="0.25">
      <c r="A2743">
        <v>822006997</v>
      </c>
      <c r="B2743" t="s">
        <v>6575</v>
      </c>
      <c r="C2743">
        <v>3173678417</v>
      </c>
      <c r="D2743" t="s">
        <v>6576</v>
      </c>
      <c r="E2743" t="s">
        <v>6577</v>
      </c>
      <c r="F2743" s="17">
        <v>840</v>
      </c>
      <c r="G2743">
        <v>487622</v>
      </c>
      <c r="H2743">
        <v>334</v>
      </c>
    </row>
    <row r="2744" spans="1:8" ht="15" customHeight="1" x14ac:dyDescent="0.25">
      <c r="A2744">
        <v>822007109</v>
      </c>
      <c r="B2744" t="s">
        <v>6578</v>
      </c>
      <c r="C2744">
        <v>6708295</v>
      </c>
      <c r="D2744" t="s">
        <v>2275</v>
      </c>
      <c r="E2744" t="s">
        <v>6579</v>
      </c>
      <c r="F2744" s="17" t="s">
        <v>1549</v>
      </c>
      <c r="G2744">
        <v>3991146</v>
      </c>
      <c r="H2744">
        <v>302</v>
      </c>
    </row>
    <row r="2745" spans="1:8" ht="15" customHeight="1" x14ac:dyDescent="0.25">
      <c r="A2745">
        <v>822007109</v>
      </c>
      <c r="B2745" t="s">
        <v>6578</v>
      </c>
      <c r="C2745">
        <v>6708295</v>
      </c>
      <c r="D2745" t="s">
        <v>2275</v>
      </c>
      <c r="E2745" t="s">
        <v>6579</v>
      </c>
      <c r="F2745" s="17" t="s">
        <v>1549</v>
      </c>
      <c r="G2745">
        <v>2260501</v>
      </c>
      <c r="H2745">
        <v>313</v>
      </c>
    </row>
    <row r="2746" spans="1:8" ht="15" customHeight="1" x14ac:dyDescent="0.25">
      <c r="A2746">
        <v>822007344</v>
      </c>
      <c r="B2746" t="s">
        <v>6580</v>
      </c>
      <c r="C2746">
        <v>3123527704</v>
      </c>
      <c r="D2746" t="s">
        <v>6581</v>
      </c>
      <c r="E2746" t="s">
        <v>6582</v>
      </c>
      <c r="F2746" s="17" t="s">
        <v>1549</v>
      </c>
      <c r="G2746">
        <v>10417922</v>
      </c>
      <c r="H2746">
        <v>302</v>
      </c>
    </row>
    <row r="2747" spans="1:8" ht="15" customHeight="1" x14ac:dyDescent="0.25">
      <c r="A2747">
        <v>822007344</v>
      </c>
      <c r="B2747" t="s">
        <v>6580</v>
      </c>
      <c r="C2747">
        <v>3123527704</v>
      </c>
      <c r="D2747" t="s">
        <v>6581</v>
      </c>
      <c r="E2747" t="s">
        <v>6582</v>
      </c>
      <c r="F2747" s="17" t="s">
        <v>1549</v>
      </c>
      <c r="G2747">
        <v>318000000</v>
      </c>
      <c r="H2747">
        <v>313</v>
      </c>
    </row>
    <row r="2748" spans="1:8" ht="15" customHeight="1" x14ac:dyDescent="0.25">
      <c r="A2748">
        <v>822007344</v>
      </c>
      <c r="B2748" t="s">
        <v>6580</v>
      </c>
      <c r="C2748">
        <v>3123527704</v>
      </c>
      <c r="D2748" t="s">
        <v>6581</v>
      </c>
      <c r="E2748" t="s">
        <v>6582</v>
      </c>
      <c r="F2748" s="17" t="s">
        <v>1549</v>
      </c>
      <c r="G2748">
        <v>39961155</v>
      </c>
      <c r="H2748">
        <v>901</v>
      </c>
    </row>
    <row r="2749" spans="1:8" ht="15" customHeight="1" x14ac:dyDescent="0.25">
      <c r="A2749">
        <v>822007837</v>
      </c>
      <c r="B2749" t="s">
        <v>6583</v>
      </c>
      <c r="C2749">
        <v>3134327622</v>
      </c>
      <c r="D2749" t="s">
        <v>2275</v>
      </c>
      <c r="E2749" t="s">
        <v>6584</v>
      </c>
      <c r="F2749" s="17" t="s">
        <v>1549</v>
      </c>
      <c r="G2749">
        <v>412004</v>
      </c>
      <c r="H2749">
        <v>305</v>
      </c>
    </row>
    <row r="2750" spans="1:8" ht="15" customHeight="1" x14ac:dyDescent="0.25">
      <c r="A2750">
        <v>822358039</v>
      </c>
      <c r="B2750" t="s">
        <v>6585</v>
      </c>
      <c r="C2750">
        <v>3013227939</v>
      </c>
      <c r="D2750" t="s">
        <v>6586</v>
      </c>
      <c r="E2750" t="s">
        <v>6587</v>
      </c>
      <c r="F2750" s="17">
        <v>840</v>
      </c>
      <c r="G2750">
        <v>1143846</v>
      </c>
      <c r="H2750">
        <v>305</v>
      </c>
    </row>
    <row r="2751" spans="1:8" ht="15" customHeight="1" x14ac:dyDescent="0.25">
      <c r="A2751">
        <v>823001878</v>
      </c>
      <c r="B2751" t="s">
        <v>6588</v>
      </c>
      <c r="C2751" t="s">
        <v>6589</v>
      </c>
      <c r="D2751" t="s">
        <v>2275</v>
      </c>
      <c r="E2751" t="s">
        <v>6590</v>
      </c>
      <c r="F2751" s="17" t="s">
        <v>2019</v>
      </c>
      <c r="G2751">
        <v>1181131</v>
      </c>
      <c r="H2751">
        <v>305</v>
      </c>
    </row>
    <row r="2752" spans="1:8" ht="15" customHeight="1" x14ac:dyDescent="0.25">
      <c r="A2752">
        <v>823004881</v>
      </c>
      <c r="B2752" t="s">
        <v>6591</v>
      </c>
      <c r="C2752">
        <v>2911064</v>
      </c>
      <c r="D2752" t="s">
        <v>2275</v>
      </c>
      <c r="E2752" t="s">
        <v>6592</v>
      </c>
      <c r="F2752" s="17" t="s">
        <v>2006</v>
      </c>
      <c r="G2752">
        <v>1358688</v>
      </c>
      <c r="H2752">
        <v>305</v>
      </c>
    </row>
    <row r="2753" spans="1:8" ht="15" customHeight="1" x14ac:dyDescent="0.25">
      <c r="A2753">
        <v>823425063</v>
      </c>
      <c r="B2753" t="s">
        <v>6593</v>
      </c>
      <c r="C2753">
        <v>3173678417</v>
      </c>
      <c r="D2753" t="s">
        <v>6594</v>
      </c>
      <c r="E2753" t="s">
        <v>6595</v>
      </c>
      <c r="F2753" s="17" t="s">
        <v>2783</v>
      </c>
      <c r="G2753">
        <v>1725128</v>
      </c>
      <c r="H2753">
        <v>305</v>
      </c>
    </row>
    <row r="2754" spans="1:8" ht="15" customHeight="1" x14ac:dyDescent="0.25">
      <c r="A2754">
        <v>824000212</v>
      </c>
      <c r="B2754" t="s">
        <v>6596</v>
      </c>
      <c r="C2754">
        <v>3530697</v>
      </c>
      <c r="D2754" t="s">
        <v>2275</v>
      </c>
      <c r="E2754" t="s">
        <v>6597</v>
      </c>
      <c r="F2754" s="17" t="s">
        <v>374</v>
      </c>
      <c r="G2754">
        <v>533064</v>
      </c>
      <c r="H2754">
        <v>305</v>
      </c>
    </row>
    <row r="2755" spans="1:8" ht="15" customHeight="1" x14ac:dyDescent="0.25">
      <c r="A2755">
        <v>824002197</v>
      </c>
      <c r="B2755" t="s">
        <v>6598</v>
      </c>
      <c r="C2755">
        <v>3105446237</v>
      </c>
      <c r="D2755" t="s">
        <v>2275</v>
      </c>
      <c r="E2755" t="s">
        <v>6599</v>
      </c>
      <c r="F2755" s="17" t="s">
        <v>987</v>
      </c>
      <c r="G2755">
        <v>521136</v>
      </c>
      <c r="H2755">
        <v>901</v>
      </c>
    </row>
    <row r="2756" spans="1:8" ht="15" customHeight="1" x14ac:dyDescent="0.25">
      <c r="A2756">
        <v>824004065</v>
      </c>
      <c r="B2756" t="s">
        <v>6600</v>
      </c>
      <c r="C2756">
        <v>5805131</v>
      </c>
      <c r="D2756" t="s">
        <v>6601</v>
      </c>
      <c r="E2756" t="s">
        <v>6602</v>
      </c>
      <c r="F2756" s="17" t="s">
        <v>985</v>
      </c>
      <c r="G2756">
        <v>3060929</v>
      </c>
      <c r="H2756">
        <v>305</v>
      </c>
    </row>
    <row r="2757" spans="1:8" ht="15" customHeight="1" x14ac:dyDescent="0.25">
      <c r="A2757">
        <v>824908421</v>
      </c>
      <c r="B2757" t="s">
        <v>6603</v>
      </c>
      <c r="C2757">
        <v>17864317559</v>
      </c>
      <c r="D2757" t="s">
        <v>6604</v>
      </c>
      <c r="E2757" t="s">
        <v>6605</v>
      </c>
      <c r="F2757" s="17">
        <v>840</v>
      </c>
      <c r="G2757">
        <v>4116515</v>
      </c>
      <c r="H2757">
        <v>305</v>
      </c>
    </row>
    <row r="2758" spans="1:8" ht="15" customHeight="1" x14ac:dyDescent="0.25">
      <c r="A2758">
        <v>827000108</v>
      </c>
      <c r="B2758" t="s">
        <v>6606</v>
      </c>
      <c r="C2758">
        <v>6085131011</v>
      </c>
      <c r="D2758" t="s">
        <v>6607</v>
      </c>
      <c r="E2758" t="s">
        <v>6608</v>
      </c>
      <c r="F2758" s="17" t="s">
        <v>1896</v>
      </c>
      <c r="G2758">
        <v>590322</v>
      </c>
      <c r="H2758">
        <v>219</v>
      </c>
    </row>
    <row r="2759" spans="1:8" ht="15" customHeight="1" x14ac:dyDescent="0.25">
      <c r="A2759">
        <v>827000108</v>
      </c>
      <c r="B2759" t="s">
        <v>6606</v>
      </c>
      <c r="C2759">
        <v>6085131011</v>
      </c>
      <c r="D2759" t="s">
        <v>6607</v>
      </c>
      <c r="E2759" t="s">
        <v>6608</v>
      </c>
      <c r="F2759" s="17" t="s">
        <v>1896</v>
      </c>
      <c r="G2759">
        <v>6868001</v>
      </c>
      <c r="H2759">
        <v>305</v>
      </c>
    </row>
    <row r="2760" spans="1:8" ht="15" customHeight="1" x14ac:dyDescent="0.25">
      <c r="A2760">
        <v>828002313</v>
      </c>
      <c r="B2760" t="s">
        <v>6609</v>
      </c>
      <c r="C2760">
        <v>4377002</v>
      </c>
      <c r="D2760" t="s">
        <v>6610</v>
      </c>
      <c r="E2760" t="s">
        <v>6611</v>
      </c>
      <c r="F2760" s="17" t="s">
        <v>819</v>
      </c>
      <c r="G2760">
        <v>1869789</v>
      </c>
      <c r="H2760">
        <v>305</v>
      </c>
    </row>
    <row r="2761" spans="1:8" ht="15" customHeight="1" x14ac:dyDescent="0.25">
      <c r="A2761">
        <v>828002423</v>
      </c>
      <c r="B2761" t="s">
        <v>6612</v>
      </c>
      <c r="C2761">
        <v>8704388</v>
      </c>
      <c r="D2761" t="s">
        <v>2275</v>
      </c>
      <c r="E2761" t="s">
        <v>6613</v>
      </c>
      <c r="F2761" s="17" t="s">
        <v>1397</v>
      </c>
      <c r="G2761">
        <v>1448520</v>
      </c>
      <c r="H2761">
        <v>305</v>
      </c>
    </row>
    <row r="2762" spans="1:8" ht="15" customHeight="1" x14ac:dyDescent="0.25">
      <c r="A2762">
        <v>829000387</v>
      </c>
      <c r="B2762" t="s">
        <v>6614</v>
      </c>
      <c r="C2762">
        <v>76203698</v>
      </c>
      <c r="D2762" t="s">
        <v>6615</v>
      </c>
      <c r="E2762" t="s">
        <v>6616</v>
      </c>
      <c r="F2762" s="17" t="s">
        <v>1932</v>
      </c>
      <c r="G2762">
        <v>2058344</v>
      </c>
      <c r="H2762">
        <v>305</v>
      </c>
    </row>
    <row r="2763" spans="1:8" ht="15" customHeight="1" x14ac:dyDescent="0.25">
      <c r="A2763">
        <v>829001024</v>
      </c>
      <c r="B2763" t="s">
        <v>6617</v>
      </c>
      <c r="C2763">
        <v>6229410</v>
      </c>
      <c r="D2763" t="s">
        <v>2275</v>
      </c>
      <c r="E2763" t="s">
        <v>6618</v>
      </c>
      <c r="F2763" s="17" t="s">
        <v>1932</v>
      </c>
      <c r="G2763">
        <v>264036</v>
      </c>
      <c r="H2763">
        <v>305</v>
      </c>
    </row>
    <row r="2764" spans="1:8" ht="15" customHeight="1" x14ac:dyDescent="0.25">
      <c r="A2764">
        <v>829003093</v>
      </c>
      <c r="B2764" t="s">
        <v>6619</v>
      </c>
      <c r="C2764">
        <v>6203978</v>
      </c>
      <c r="D2764" t="s">
        <v>6620</v>
      </c>
      <c r="E2764" t="s">
        <v>6621</v>
      </c>
      <c r="F2764" s="17" t="s">
        <v>1932</v>
      </c>
      <c r="G2764">
        <v>988702</v>
      </c>
      <c r="H2764">
        <v>305</v>
      </c>
    </row>
    <row r="2765" spans="1:8" ht="15" customHeight="1" x14ac:dyDescent="0.25">
      <c r="A2765">
        <v>830000324</v>
      </c>
      <c r="B2765" t="s">
        <v>6622</v>
      </c>
      <c r="C2765" t="s">
        <v>6623</v>
      </c>
      <c r="D2765" t="s">
        <v>2275</v>
      </c>
      <c r="E2765" t="s">
        <v>6624</v>
      </c>
      <c r="F2765" s="17" t="s">
        <v>419</v>
      </c>
      <c r="G2765">
        <v>1862128</v>
      </c>
      <c r="H2765">
        <v>305</v>
      </c>
    </row>
    <row r="2766" spans="1:8" ht="15" customHeight="1" x14ac:dyDescent="0.25">
      <c r="A2766">
        <v>830000556</v>
      </c>
      <c r="B2766" t="s">
        <v>6625</v>
      </c>
      <c r="C2766">
        <v>16383023</v>
      </c>
      <c r="D2766" t="s">
        <v>2275</v>
      </c>
      <c r="E2766" t="s">
        <v>6626</v>
      </c>
      <c r="F2766" s="17" t="s">
        <v>419</v>
      </c>
      <c r="G2766">
        <v>766500</v>
      </c>
      <c r="H2766">
        <v>305</v>
      </c>
    </row>
    <row r="2767" spans="1:8" ht="15" customHeight="1" x14ac:dyDescent="0.25">
      <c r="A2767">
        <v>830000640</v>
      </c>
      <c r="B2767" t="s">
        <v>6627</v>
      </c>
      <c r="C2767">
        <v>6013074662</v>
      </c>
      <c r="D2767" t="s">
        <v>6628</v>
      </c>
      <c r="E2767" t="s">
        <v>2278</v>
      </c>
      <c r="F2767" s="17">
        <v>76001</v>
      </c>
      <c r="G2767">
        <v>970000</v>
      </c>
      <c r="H2767">
        <v>219</v>
      </c>
    </row>
    <row r="2768" spans="1:8" ht="15" customHeight="1" x14ac:dyDescent="0.25">
      <c r="A2768">
        <v>830000640</v>
      </c>
      <c r="B2768" t="s">
        <v>6627</v>
      </c>
      <c r="C2768">
        <v>6013074662</v>
      </c>
      <c r="D2768" t="s">
        <v>6628</v>
      </c>
      <c r="E2768" t="s">
        <v>2278</v>
      </c>
      <c r="F2768" s="17">
        <v>76001</v>
      </c>
      <c r="G2768">
        <v>24372979.670000002</v>
      </c>
      <c r="H2768">
        <v>302</v>
      </c>
    </row>
    <row r="2769" spans="1:8" ht="15" customHeight="1" x14ac:dyDescent="0.25">
      <c r="A2769">
        <v>830000640</v>
      </c>
      <c r="B2769" t="s">
        <v>6627</v>
      </c>
      <c r="C2769">
        <v>6013074662</v>
      </c>
      <c r="D2769" t="s">
        <v>6628</v>
      </c>
      <c r="E2769" t="s">
        <v>2278</v>
      </c>
      <c r="F2769" s="17">
        <v>76001</v>
      </c>
      <c r="G2769">
        <v>107593852</v>
      </c>
      <c r="H2769">
        <v>305</v>
      </c>
    </row>
    <row r="2770" spans="1:8" ht="15" customHeight="1" x14ac:dyDescent="0.25">
      <c r="A2770">
        <v>830000640</v>
      </c>
      <c r="B2770" t="s">
        <v>6627</v>
      </c>
      <c r="C2770">
        <v>6013074662</v>
      </c>
      <c r="D2770" t="s">
        <v>6628</v>
      </c>
      <c r="E2770" t="s">
        <v>2278</v>
      </c>
      <c r="F2770" s="17">
        <v>76001</v>
      </c>
      <c r="G2770">
        <v>9845030.2400000002</v>
      </c>
      <c r="H2770">
        <v>313</v>
      </c>
    </row>
    <row r="2771" spans="1:8" ht="15" customHeight="1" x14ac:dyDescent="0.25">
      <c r="A2771">
        <v>830000684</v>
      </c>
      <c r="B2771" t="s">
        <v>6629</v>
      </c>
      <c r="C2771">
        <v>2325195</v>
      </c>
      <c r="D2771" t="s">
        <v>2275</v>
      </c>
      <c r="E2771" t="s">
        <v>6630</v>
      </c>
      <c r="F2771" s="17" t="s">
        <v>419</v>
      </c>
      <c r="G2771">
        <v>8884214</v>
      </c>
      <c r="H2771">
        <v>305</v>
      </c>
    </row>
    <row r="2772" spans="1:8" ht="15" customHeight="1" x14ac:dyDescent="0.25">
      <c r="A2772">
        <v>830000687</v>
      </c>
      <c r="B2772" t="s">
        <v>6631</v>
      </c>
      <c r="C2772">
        <v>5475050</v>
      </c>
      <c r="D2772" t="s">
        <v>6632</v>
      </c>
      <c r="E2772" t="s">
        <v>6633</v>
      </c>
      <c r="F2772" s="17" t="s">
        <v>419</v>
      </c>
      <c r="G2772">
        <v>7002095</v>
      </c>
      <c r="H2772">
        <v>305</v>
      </c>
    </row>
    <row r="2773" spans="1:8" ht="15" customHeight="1" x14ac:dyDescent="0.25">
      <c r="A2773">
        <v>830000687</v>
      </c>
      <c r="B2773" t="s">
        <v>6631</v>
      </c>
      <c r="C2773">
        <v>5475050</v>
      </c>
      <c r="D2773" t="s">
        <v>6632</v>
      </c>
      <c r="E2773" t="s">
        <v>6633</v>
      </c>
      <c r="F2773" s="17" t="s">
        <v>419</v>
      </c>
      <c r="G2773">
        <v>169652</v>
      </c>
      <c r="H2773">
        <v>901</v>
      </c>
    </row>
    <row r="2774" spans="1:8" ht="15" customHeight="1" x14ac:dyDescent="0.25">
      <c r="A2774">
        <v>830000800</v>
      </c>
      <c r="B2774" t="s">
        <v>6634</v>
      </c>
      <c r="C2774">
        <v>6017434113</v>
      </c>
      <c r="D2774" t="s">
        <v>6635</v>
      </c>
      <c r="E2774" t="s">
        <v>6636</v>
      </c>
      <c r="F2774" s="17" t="s">
        <v>419</v>
      </c>
      <c r="G2774">
        <v>4717000</v>
      </c>
      <c r="H2774">
        <v>219</v>
      </c>
    </row>
    <row r="2775" spans="1:8" ht="15" customHeight="1" x14ac:dyDescent="0.25">
      <c r="A2775">
        <v>830000800</v>
      </c>
      <c r="B2775" t="s">
        <v>6634</v>
      </c>
      <c r="C2775">
        <v>6017434113</v>
      </c>
      <c r="D2775" t="s">
        <v>6635</v>
      </c>
      <c r="E2775" t="s">
        <v>6636</v>
      </c>
      <c r="F2775" s="17" t="s">
        <v>419</v>
      </c>
      <c r="G2775">
        <v>6751830.8499999996</v>
      </c>
      <c r="H2775">
        <v>302</v>
      </c>
    </row>
    <row r="2776" spans="1:8" ht="15" customHeight="1" x14ac:dyDescent="0.25">
      <c r="A2776">
        <v>830000800</v>
      </c>
      <c r="B2776" t="s">
        <v>6634</v>
      </c>
      <c r="C2776">
        <v>6017434113</v>
      </c>
      <c r="D2776" t="s">
        <v>6635</v>
      </c>
      <c r="E2776" t="s">
        <v>6636</v>
      </c>
      <c r="F2776" s="17" t="s">
        <v>419</v>
      </c>
      <c r="G2776">
        <v>392479660</v>
      </c>
      <c r="H2776">
        <v>305</v>
      </c>
    </row>
    <row r="2777" spans="1:8" ht="15" customHeight="1" x14ac:dyDescent="0.25">
      <c r="A2777">
        <v>830001072</v>
      </c>
      <c r="B2777" t="s">
        <v>6637</v>
      </c>
      <c r="C2777">
        <v>52664300</v>
      </c>
      <c r="D2777" t="s">
        <v>6638</v>
      </c>
      <c r="E2777" t="s">
        <v>6639</v>
      </c>
      <c r="F2777" s="17" t="s">
        <v>419</v>
      </c>
      <c r="G2777">
        <v>313425.93</v>
      </c>
      <c r="H2777">
        <v>302</v>
      </c>
    </row>
    <row r="2778" spans="1:8" ht="15" customHeight="1" x14ac:dyDescent="0.25">
      <c r="A2778">
        <v>830001072</v>
      </c>
      <c r="B2778" t="s">
        <v>6637</v>
      </c>
      <c r="C2778">
        <v>52664300</v>
      </c>
      <c r="D2778" t="s">
        <v>6638</v>
      </c>
      <c r="E2778" t="s">
        <v>6639</v>
      </c>
      <c r="F2778" s="17" t="s">
        <v>419</v>
      </c>
      <c r="G2778">
        <v>451524</v>
      </c>
      <c r="H2778">
        <v>305</v>
      </c>
    </row>
    <row r="2779" spans="1:8" ht="15" customHeight="1" x14ac:dyDescent="0.25">
      <c r="A2779">
        <v>830001133</v>
      </c>
      <c r="B2779" t="s">
        <v>6640</v>
      </c>
      <c r="C2779">
        <v>3769100</v>
      </c>
      <c r="D2779" t="s">
        <v>6641</v>
      </c>
      <c r="E2779" t="s">
        <v>6642</v>
      </c>
      <c r="F2779" s="17" t="s">
        <v>419</v>
      </c>
      <c r="G2779">
        <v>1289111</v>
      </c>
      <c r="H2779">
        <v>302</v>
      </c>
    </row>
    <row r="2780" spans="1:8" ht="15" customHeight="1" x14ac:dyDescent="0.25">
      <c r="A2780">
        <v>830001210</v>
      </c>
      <c r="B2780" t="s">
        <v>6643</v>
      </c>
      <c r="C2780">
        <v>2135871</v>
      </c>
      <c r="D2780" t="s">
        <v>2275</v>
      </c>
      <c r="E2780" t="s">
        <v>6644</v>
      </c>
      <c r="F2780" s="17" t="s">
        <v>419</v>
      </c>
      <c r="G2780">
        <v>353284</v>
      </c>
      <c r="H2780">
        <v>305</v>
      </c>
    </row>
    <row r="2781" spans="1:8" ht="15" customHeight="1" x14ac:dyDescent="0.25">
      <c r="A2781">
        <v>830001242</v>
      </c>
      <c r="B2781" t="s">
        <v>6645</v>
      </c>
      <c r="C2781">
        <v>14395155</v>
      </c>
      <c r="D2781" t="s">
        <v>6646</v>
      </c>
      <c r="E2781" t="s">
        <v>6647</v>
      </c>
      <c r="F2781" s="17" t="s">
        <v>419</v>
      </c>
      <c r="G2781">
        <v>1360128</v>
      </c>
      <c r="H2781">
        <v>305</v>
      </c>
    </row>
    <row r="2782" spans="1:8" ht="15" customHeight="1" x14ac:dyDescent="0.25">
      <c r="A2782">
        <v>830001516</v>
      </c>
      <c r="B2782" t="s">
        <v>6648</v>
      </c>
      <c r="C2782">
        <v>4108004</v>
      </c>
      <c r="D2782" t="s">
        <v>2275</v>
      </c>
      <c r="E2782" t="s">
        <v>6649</v>
      </c>
      <c r="F2782" s="17" t="s">
        <v>419</v>
      </c>
      <c r="G2782">
        <v>949519</v>
      </c>
      <c r="H2782">
        <v>302</v>
      </c>
    </row>
    <row r="2783" spans="1:8" ht="15" customHeight="1" x14ac:dyDescent="0.25">
      <c r="A2783">
        <v>830001516</v>
      </c>
      <c r="B2783" t="s">
        <v>6648</v>
      </c>
      <c r="C2783">
        <v>4108004</v>
      </c>
      <c r="D2783" t="s">
        <v>2275</v>
      </c>
      <c r="E2783" t="s">
        <v>6649</v>
      </c>
      <c r="F2783" s="17" t="s">
        <v>419</v>
      </c>
      <c r="G2783">
        <v>610000</v>
      </c>
      <c r="H2783">
        <v>313</v>
      </c>
    </row>
    <row r="2784" spans="1:8" ht="15" customHeight="1" x14ac:dyDescent="0.25">
      <c r="A2784">
        <v>830001637</v>
      </c>
      <c r="B2784" t="s">
        <v>6650</v>
      </c>
      <c r="C2784">
        <v>6361006</v>
      </c>
      <c r="D2784" t="s">
        <v>2275</v>
      </c>
      <c r="E2784" t="s">
        <v>6651</v>
      </c>
      <c r="F2784" s="17" t="s">
        <v>419</v>
      </c>
      <c r="G2784">
        <v>358333</v>
      </c>
      <c r="H2784">
        <v>302</v>
      </c>
    </row>
    <row r="2785" spans="1:8" ht="15" customHeight="1" x14ac:dyDescent="0.25">
      <c r="A2785">
        <v>830001637</v>
      </c>
      <c r="B2785" t="s">
        <v>6650</v>
      </c>
      <c r="C2785">
        <v>6361006</v>
      </c>
      <c r="D2785" t="s">
        <v>2275</v>
      </c>
      <c r="E2785" t="s">
        <v>6651</v>
      </c>
      <c r="F2785" s="17" t="s">
        <v>419</v>
      </c>
      <c r="G2785">
        <v>2022114</v>
      </c>
      <c r="H2785">
        <v>305</v>
      </c>
    </row>
    <row r="2786" spans="1:8" ht="15" customHeight="1" x14ac:dyDescent="0.25">
      <c r="A2786">
        <v>830002181</v>
      </c>
      <c r="B2786" t="s">
        <v>6652</v>
      </c>
      <c r="C2786">
        <v>6283600</v>
      </c>
      <c r="D2786" t="s">
        <v>6653</v>
      </c>
      <c r="E2786" t="s">
        <v>6654</v>
      </c>
      <c r="F2786" s="17" t="s">
        <v>419</v>
      </c>
      <c r="G2786">
        <v>14894712</v>
      </c>
      <c r="H2786">
        <v>305</v>
      </c>
    </row>
    <row r="2787" spans="1:8" ht="15" customHeight="1" x14ac:dyDescent="0.25">
      <c r="A2787">
        <v>830002187</v>
      </c>
      <c r="B2787" t="s">
        <v>6655</v>
      </c>
      <c r="C2787">
        <v>3420077</v>
      </c>
      <c r="D2787" t="s">
        <v>2275</v>
      </c>
      <c r="E2787" t="s">
        <v>6656</v>
      </c>
      <c r="F2787" s="17" t="s">
        <v>419</v>
      </c>
      <c r="G2787">
        <v>739224</v>
      </c>
      <c r="H2787">
        <v>305</v>
      </c>
    </row>
    <row r="2788" spans="1:8" ht="15" customHeight="1" x14ac:dyDescent="0.25">
      <c r="A2788">
        <v>830002193</v>
      </c>
      <c r="B2788" t="s">
        <v>6657</v>
      </c>
      <c r="C2788">
        <v>16216012</v>
      </c>
      <c r="D2788" t="s">
        <v>2275</v>
      </c>
      <c r="E2788" t="s">
        <v>6658</v>
      </c>
      <c r="F2788" s="17" t="s">
        <v>419</v>
      </c>
      <c r="G2788">
        <v>1841440</v>
      </c>
      <c r="H2788">
        <v>305</v>
      </c>
    </row>
    <row r="2789" spans="1:8" ht="15" customHeight="1" x14ac:dyDescent="0.25">
      <c r="A2789">
        <v>830002287</v>
      </c>
      <c r="B2789" t="s">
        <v>6659</v>
      </c>
      <c r="C2789">
        <v>3603077</v>
      </c>
      <c r="D2789" t="s">
        <v>2275</v>
      </c>
      <c r="E2789" t="s">
        <v>6660</v>
      </c>
      <c r="F2789" s="17" t="s">
        <v>419</v>
      </c>
      <c r="G2789">
        <v>378210</v>
      </c>
      <c r="H2789">
        <v>305</v>
      </c>
    </row>
    <row r="2790" spans="1:8" ht="15" customHeight="1" x14ac:dyDescent="0.25">
      <c r="A2790">
        <v>830002366</v>
      </c>
      <c r="B2790" t="s">
        <v>6661</v>
      </c>
      <c r="C2790">
        <v>7452111</v>
      </c>
      <c r="D2790" t="s">
        <v>6662</v>
      </c>
      <c r="E2790" t="s">
        <v>6663</v>
      </c>
      <c r="F2790" s="17" t="s">
        <v>419</v>
      </c>
      <c r="G2790">
        <v>719000</v>
      </c>
      <c r="H2790">
        <v>219</v>
      </c>
    </row>
    <row r="2791" spans="1:8" ht="15" customHeight="1" x14ac:dyDescent="0.25">
      <c r="A2791">
        <v>830002366</v>
      </c>
      <c r="B2791" t="s">
        <v>6661</v>
      </c>
      <c r="C2791">
        <v>7452111</v>
      </c>
      <c r="D2791" t="s">
        <v>6662</v>
      </c>
      <c r="E2791" t="s">
        <v>6663</v>
      </c>
      <c r="F2791" s="17" t="s">
        <v>419</v>
      </c>
      <c r="G2791">
        <v>2820136</v>
      </c>
      <c r="H2791">
        <v>302</v>
      </c>
    </row>
    <row r="2792" spans="1:8" ht="15" customHeight="1" x14ac:dyDescent="0.25">
      <c r="A2792">
        <v>830002366</v>
      </c>
      <c r="B2792" t="s">
        <v>6661</v>
      </c>
      <c r="C2792">
        <v>7452111</v>
      </c>
      <c r="D2792" t="s">
        <v>6662</v>
      </c>
      <c r="E2792" t="s">
        <v>6663</v>
      </c>
      <c r="F2792" s="17" t="s">
        <v>419</v>
      </c>
      <c r="G2792">
        <v>34287818</v>
      </c>
      <c r="H2792">
        <v>305</v>
      </c>
    </row>
    <row r="2793" spans="1:8" ht="15" customHeight="1" x14ac:dyDescent="0.25">
      <c r="A2793">
        <v>830002366</v>
      </c>
      <c r="B2793" t="s">
        <v>6661</v>
      </c>
      <c r="C2793">
        <v>7452111</v>
      </c>
      <c r="D2793" t="s">
        <v>6662</v>
      </c>
      <c r="E2793" t="s">
        <v>6663</v>
      </c>
      <c r="F2793" s="17" t="s">
        <v>419</v>
      </c>
      <c r="G2793">
        <v>1959000</v>
      </c>
      <c r="H2793">
        <v>313</v>
      </c>
    </row>
    <row r="2794" spans="1:8" ht="15" customHeight="1" x14ac:dyDescent="0.25">
      <c r="A2794">
        <v>830002496</v>
      </c>
      <c r="B2794" t="s">
        <v>6664</v>
      </c>
      <c r="C2794">
        <v>16469618</v>
      </c>
      <c r="D2794" t="s">
        <v>2275</v>
      </c>
      <c r="E2794" t="s">
        <v>6665</v>
      </c>
      <c r="F2794" s="17" t="s">
        <v>419</v>
      </c>
      <c r="G2794">
        <v>491703</v>
      </c>
      <c r="H2794">
        <v>305</v>
      </c>
    </row>
    <row r="2795" spans="1:8" ht="15" customHeight="1" x14ac:dyDescent="0.25">
      <c r="A2795">
        <v>830002560</v>
      </c>
      <c r="B2795" t="s">
        <v>6666</v>
      </c>
      <c r="C2795">
        <v>6351470</v>
      </c>
      <c r="D2795" t="s">
        <v>2275</v>
      </c>
      <c r="E2795" t="s">
        <v>6667</v>
      </c>
      <c r="F2795" s="17" t="s">
        <v>419</v>
      </c>
      <c r="G2795">
        <v>3220000</v>
      </c>
      <c r="H2795">
        <v>305</v>
      </c>
    </row>
    <row r="2796" spans="1:8" ht="15" customHeight="1" x14ac:dyDescent="0.25">
      <c r="A2796">
        <v>830002571</v>
      </c>
      <c r="B2796" t="s">
        <v>6668</v>
      </c>
      <c r="C2796">
        <v>4221000</v>
      </c>
      <c r="D2796" t="s">
        <v>2275</v>
      </c>
      <c r="E2796" t="s">
        <v>6669</v>
      </c>
      <c r="F2796" s="17" t="s">
        <v>419</v>
      </c>
      <c r="G2796">
        <v>281282</v>
      </c>
      <c r="H2796">
        <v>305</v>
      </c>
    </row>
    <row r="2797" spans="1:8" ht="15" customHeight="1" x14ac:dyDescent="0.25">
      <c r="A2797">
        <v>830002630</v>
      </c>
      <c r="B2797" t="s">
        <v>6670</v>
      </c>
      <c r="C2797">
        <v>6141048</v>
      </c>
      <c r="D2797" t="s">
        <v>2275</v>
      </c>
      <c r="E2797" t="s">
        <v>6671</v>
      </c>
      <c r="F2797" s="17" t="s">
        <v>419</v>
      </c>
      <c r="G2797">
        <v>1557107</v>
      </c>
      <c r="H2797">
        <v>305</v>
      </c>
    </row>
    <row r="2798" spans="1:8" ht="15" customHeight="1" x14ac:dyDescent="0.25">
      <c r="A2798">
        <v>830002655</v>
      </c>
      <c r="B2798" t="s">
        <v>6672</v>
      </c>
      <c r="C2798">
        <v>43121500</v>
      </c>
      <c r="D2798" t="s">
        <v>2275</v>
      </c>
      <c r="E2798" t="s">
        <v>6673</v>
      </c>
      <c r="F2798" s="17" t="s">
        <v>352</v>
      </c>
      <c r="G2798">
        <v>409282</v>
      </c>
      <c r="H2798">
        <v>305</v>
      </c>
    </row>
    <row r="2799" spans="1:8" ht="15" customHeight="1" x14ac:dyDescent="0.25">
      <c r="A2799">
        <v>830002991</v>
      </c>
      <c r="B2799" t="s">
        <v>6674</v>
      </c>
      <c r="C2799">
        <v>6234180</v>
      </c>
      <c r="D2799" t="s">
        <v>2275</v>
      </c>
      <c r="E2799" t="s">
        <v>6675</v>
      </c>
      <c r="F2799" s="17" t="s">
        <v>419</v>
      </c>
      <c r="G2799">
        <v>647213</v>
      </c>
      <c r="H2799">
        <v>305</v>
      </c>
    </row>
    <row r="2800" spans="1:8" ht="15" customHeight="1" x14ac:dyDescent="0.25">
      <c r="A2800">
        <v>830003010</v>
      </c>
      <c r="B2800" t="s">
        <v>6676</v>
      </c>
      <c r="C2800">
        <v>3002133085</v>
      </c>
      <c r="D2800" t="s">
        <v>6677</v>
      </c>
      <c r="E2800" t="s">
        <v>6678</v>
      </c>
      <c r="F2800" s="17" t="s">
        <v>419</v>
      </c>
      <c r="G2800">
        <v>2205870</v>
      </c>
      <c r="H2800">
        <v>305</v>
      </c>
    </row>
    <row r="2801" spans="1:8" ht="15" customHeight="1" x14ac:dyDescent="0.25">
      <c r="A2801">
        <v>830003358</v>
      </c>
      <c r="B2801" t="s">
        <v>6679</v>
      </c>
      <c r="C2801" t="s">
        <v>6680</v>
      </c>
      <c r="D2801" t="s">
        <v>6681</v>
      </c>
      <c r="E2801" t="s">
        <v>6682</v>
      </c>
      <c r="F2801" s="17" t="s">
        <v>419</v>
      </c>
      <c r="G2801">
        <v>897000</v>
      </c>
      <c r="H2801">
        <v>219</v>
      </c>
    </row>
    <row r="2802" spans="1:8" ht="15" customHeight="1" x14ac:dyDescent="0.25">
      <c r="A2802">
        <v>830003358</v>
      </c>
      <c r="B2802" t="s">
        <v>6679</v>
      </c>
      <c r="C2802" t="s">
        <v>6680</v>
      </c>
      <c r="D2802" t="s">
        <v>6681</v>
      </c>
      <c r="E2802" t="s">
        <v>6682</v>
      </c>
      <c r="F2802" s="17" t="s">
        <v>419</v>
      </c>
      <c r="G2802">
        <v>6840700</v>
      </c>
      <c r="H2802">
        <v>302</v>
      </c>
    </row>
    <row r="2803" spans="1:8" ht="15" customHeight="1" x14ac:dyDescent="0.25">
      <c r="A2803">
        <v>830003358</v>
      </c>
      <c r="B2803" t="s">
        <v>6679</v>
      </c>
      <c r="C2803" t="s">
        <v>6680</v>
      </c>
      <c r="D2803" t="s">
        <v>6681</v>
      </c>
      <c r="E2803" t="s">
        <v>6682</v>
      </c>
      <c r="F2803" s="17" t="s">
        <v>419</v>
      </c>
      <c r="G2803">
        <v>6657000</v>
      </c>
      <c r="H2803">
        <v>305</v>
      </c>
    </row>
    <row r="2804" spans="1:8" ht="15" customHeight="1" x14ac:dyDescent="0.25">
      <c r="A2804">
        <v>830003358</v>
      </c>
      <c r="B2804" t="s">
        <v>6679</v>
      </c>
      <c r="C2804" t="s">
        <v>6680</v>
      </c>
      <c r="D2804" t="s">
        <v>6681</v>
      </c>
      <c r="E2804" t="s">
        <v>6682</v>
      </c>
      <c r="F2804" s="17" t="s">
        <v>419</v>
      </c>
      <c r="G2804">
        <v>1356800</v>
      </c>
      <c r="H2804">
        <v>313</v>
      </c>
    </row>
    <row r="2805" spans="1:8" ht="15" customHeight="1" x14ac:dyDescent="0.25">
      <c r="A2805">
        <v>830003460</v>
      </c>
      <c r="B2805" t="s">
        <v>6683</v>
      </c>
      <c r="C2805">
        <v>7552704</v>
      </c>
      <c r="D2805" t="s">
        <v>6684</v>
      </c>
      <c r="E2805" t="s">
        <v>6685</v>
      </c>
      <c r="F2805" s="17" t="s">
        <v>419</v>
      </c>
      <c r="G2805">
        <v>487963</v>
      </c>
      <c r="H2805">
        <v>302</v>
      </c>
    </row>
    <row r="2806" spans="1:8" ht="15" customHeight="1" x14ac:dyDescent="0.25">
      <c r="A2806">
        <v>830003460</v>
      </c>
      <c r="B2806" t="s">
        <v>6683</v>
      </c>
      <c r="C2806">
        <v>7552704</v>
      </c>
      <c r="D2806" t="s">
        <v>6684</v>
      </c>
      <c r="E2806" t="s">
        <v>6685</v>
      </c>
      <c r="F2806" s="17" t="s">
        <v>419</v>
      </c>
      <c r="G2806">
        <v>6244000</v>
      </c>
      <c r="H2806">
        <v>305</v>
      </c>
    </row>
    <row r="2807" spans="1:8" ht="15" customHeight="1" x14ac:dyDescent="0.25">
      <c r="A2807">
        <v>830003564</v>
      </c>
      <c r="B2807" t="s">
        <v>6686</v>
      </c>
      <c r="C2807">
        <v>6500200</v>
      </c>
      <c r="D2807" t="s">
        <v>6687</v>
      </c>
      <c r="E2807" t="s">
        <v>6688</v>
      </c>
      <c r="F2807" s="17" t="s">
        <v>419</v>
      </c>
      <c r="G2807">
        <v>1181626</v>
      </c>
      <c r="H2807">
        <v>901</v>
      </c>
    </row>
    <row r="2808" spans="1:8" ht="15" customHeight="1" x14ac:dyDescent="0.25">
      <c r="A2808">
        <v>830003583</v>
      </c>
      <c r="B2808" t="s">
        <v>6689</v>
      </c>
      <c r="C2808">
        <v>6237559</v>
      </c>
      <c r="D2808" t="s">
        <v>2275</v>
      </c>
      <c r="E2808" t="s">
        <v>6690</v>
      </c>
      <c r="F2808" s="17" t="s">
        <v>419</v>
      </c>
      <c r="G2808">
        <v>322222.21999999997</v>
      </c>
      <c r="H2808">
        <v>302</v>
      </c>
    </row>
    <row r="2809" spans="1:8" ht="15" customHeight="1" x14ac:dyDescent="0.25">
      <c r="A2809">
        <v>830003583</v>
      </c>
      <c r="B2809" t="s">
        <v>6689</v>
      </c>
      <c r="C2809">
        <v>6237559</v>
      </c>
      <c r="D2809" t="s">
        <v>2275</v>
      </c>
      <c r="E2809" t="s">
        <v>6690</v>
      </c>
      <c r="F2809" s="17" t="s">
        <v>419</v>
      </c>
      <c r="G2809">
        <v>3157586</v>
      </c>
      <c r="H2809">
        <v>305</v>
      </c>
    </row>
    <row r="2810" spans="1:8" ht="15" customHeight="1" x14ac:dyDescent="0.25">
      <c r="A2810">
        <v>830003960</v>
      </c>
      <c r="B2810" t="s">
        <v>6691</v>
      </c>
      <c r="C2810">
        <v>6517700</v>
      </c>
      <c r="D2810" t="s">
        <v>2275</v>
      </c>
      <c r="E2810" t="s">
        <v>6692</v>
      </c>
      <c r="F2810" s="17" t="s">
        <v>2205</v>
      </c>
      <c r="G2810">
        <v>1211802</v>
      </c>
      <c r="H2810">
        <v>305</v>
      </c>
    </row>
    <row r="2811" spans="1:8" ht="15" customHeight="1" x14ac:dyDescent="0.25">
      <c r="A2811">
        <v>830004507</v>
      </c>
      <c r="B2811" t="s">
        <v>6693</v>
      </c>
      <c r="C2811">
        <v>4005222</v>
      </c>
      <c r="D2811" t="s">
        <v>2275</v>
      </c>
      <c r="E2811" t="s">
        <v>6694</v>
      </c>
      <c r="F2811" s="17" t="s">
        <v>419</v>
      </c>
      <c r="G2811">
        <v>667320</v>
      </c>
      <c r="H2811">
        <v>305</v>
      </c>
    </row>
    <row r="2812" spans="1:8" ht="15" customHeight="1" x14ac:dyDescent="0.25">
      <c r="A2812">
        <v>830004707</v>
      </c>
      <c r="B2812" t="s">
        <v>6695</v>
      </c>
      <c r="C2812">
        <v>16420079</v>
      </c>
      <c r="D2812" t="s">
        <v>2275</v>
      </c>
      <c r="E2812" t="s">
        <v>6696</v>
      </c>
      <c r="F2812" s="17" t="s">
        <v>419</v>
      </c>
      <c r="G2812">
        <v>340000</v>
      </c>
      <c r="H2812">
        <v>219</v>
      </c>
    </row>
    <row r="2813" spans="1:8" ht="15" customHeight="1" x14ac:dyDescent="0.25">
      <c r="A2813">
        <v>830004707</v>
      </c>
      <c r="B2813" t="s">
        <v>6695</v>
      </c>
      <c r="C2813">
        <v>16420079</v>
      </c>
      <c r="D2813" t="s">
        <v>2275</v>
      </c>
      <c r="E2813" t="s">
        <v>6696</v>
      </c>
      <c r="F2813" s="17" t="s">
        <v>419</v>
      </c>
      <c r="G2813">
        <v>1843448.63</v>
      </c>
      <c r="H2813">
        <v>302</v>
      </c>
    </row>
    <row r="2814" spans="1:8" ht="15" customHeight="1" x14ac:dyDescent="0.25">
      <c r="A2814">
        <v>830004707</v>
      </c>
      <c r="B2814" t="s">
        <v>6695</v>
      </c>
      <c r="C2814">
        <v>16420079</v>
      </c>
      <c r="D2814" t="s">
        <v>2275</v>
      </c>
      <c r="E2814" t="s">
        <v>6696</v>
      </c>
      <c r="F2814" s="17" t="s">
        <v>419</v>
      </c>
      <c r="G2814">
        <v>1719276</v>
      </c>
      <c r="H2814">
        <v>305</v>
      </c>
    </row>
    <row r="2815" spans="1:8" ht="15" customHeight="1" x14ac:dyDescent="0.25">
      <c r="A2815">
        <v>830004993</v>
      </c>
      <c r="B2815" t="s">
        <v>6697</v>
      </c>
      <c r="C2815">
        <v>7460010</v>
      </c>
      <c r="D2815" t="s">
        <v>6698</v>
      </c>
      <c r="E2815" t="s">
        <v>6699</v>
      </c>
      <c r="F2815" s="17" t="s">
        <v>419</v>
      </c>
      <c r="G2815">
        <v>725924</v>
      </c>
      <c r="H2815">
        <v>302</v>
      </c>
    </row>
    <row r="2816" spans="1:8" ht="15" customHeight="1" x14ac:dyDescent="0.25">
      <c r="A2816">
        <v>830004993</v>
      </c>
      <c r="B2816" t="s">
        <v>6697</v>
      </c>
      <c r="C2816">
        <v>7460010</v>
      </c>
      <c r="D2816" t="s">
        <v>6698</v>
      </c>
      <c r="E2816" t="s">
        <v>6699</v>
      </c>
      <c r="F2816" s="17" t="s">
        <v>419</v>
      </c>
      <c r="G2816">
        <v>15207562</v>
      </c>
      <c r="H2816">
        <v>305</v>
      </c>
    </row>
    <row r="2817" spans="1:8" ht="15" customHeight="1" x14ac:dyDescent="0.25">
      <c r="A2817">
        <v>830004993</v>
      </c>
      <c r="B2817" t="s">
        <v>6697</v>
      </c>
      <c r="C2817">
        <v>7460010</v>
      </c>
      <c r="D2817" t="s">
        <v>6698</v>
      </c>
      <c r="E2817" t="s">
        <v>6699</v>
      </c>
      <c r="F2817" s="17" t="s">
        <v>419</v>
      </c>
      <c r="G2817">
        <v>533971</v>
      </c>
      <c r="H2817">
        <v>901</v>
      </c>
    </row>
    <row r="2818" spans="1:8" ht="15" customHeight="1" x14ac:dyDescent="0.25">
      <c r="A2818">
        <v>830005448</v>
      </c>
      <c r="B2818" t="s">
        <v>6700</v>
      </c>
      <c r="C2818">
        <v>6723911</v>
      </c>
      <c r="D2818" t="s">
        <v>6701</v>
      </c>
      <c r="E2818" t="s">
        <v>6702</v>
      </c>
      <c r="F2818" s="17" t="s">
        <v>419</v>
      </c>
      <c r="G2818">
        <v>2140246</v>
      </c>
      <c r="H2818">
        <v>305</v>
      </c>
    </row>
    <row r="2819" spans="1:8" ht="15" customHeight="1" x14ac:dyDescent="0.25">
      <c r="A2819">
        <v>830006051</v>
      </c>
      <c r="B2819" t="s">
        <v>6703</v>
      </c>
      <c r="C2819">
        <v>6405606</v>
      </c>
      <c r="D2819" t="s">
        <v>6704</v>
      </c>
      <c r="E2819" t="s">
        <v>6705</v>
      </c>
      <c r="F2819" s="17" t="s">
        <v>419</v>
      </c>
      <c r="G2819">
        <v>1022020</v>
      </c>
      <c r="H2819">
        <v>219</v>
      </c>
    </row>
    <row r="2820" spans="1:8" ht="15" customHeight="1" x14ac:dyDescent="0.25">
      <c r="A2820">
        <v>830006051</v>
      </c>
      <c r="B2820" t="s">
        <v>6703</v>
      </c>
      <c r="C2820">
        <v>6405606</v>
      </c>
      <c r="D2820" t="s">
        <v>6704</v>
      </c>
      <c r="E2820" t="s">
        <v>6705</v>
      </c>
      <c r="F2820" s="17" t="s">
        <v>419</v>
      </c>
      <c r="G2820">
        <v>5639427.0499999998</v>
      </c>
      <c r="H2820">
        <v>302</v>
      </c>
    </row>
    <row r="2821" spans="1:8" ht="15" customHeight="1" x14ac:dyDescent="0.25">
      <c r="A2821">
        <v>830006051</v>
      </c>
      <c r="B2821" t="s">
        <v>6703</v>
      </c>
      <c r="C2821">
        <v>6405606</v>
      </c>
      <c r="D2821" t="s">
        <v>6704</v>
      </c>
      <c r="E2821" t="s">
        <v>6705</v>
      </c>
      <c r="F2821" s="17" t="s">
        <v>419</v>
      </c>
      <c r="G2821">
        <v>126365065.59</v>
      </c>
      <c r="H2821">
        <v>305</v>
      </c>
    </row>
    <row r="2822" spans="1:8" ht="15" customHeight="1" x14ac:dyDescent="0.25">
      <c r="A2822">
        <v>830006051</v>
      </c>
      <c r="B2822" t="s">
        <v>6703</v>
      </c>
      <c r="C2822">
        <v>6405606</v>
      </c>
      <c r="D2822" t="s">
        <v>6704</v>
      </c>
      <c r="E2822" t="s">
        <v>6705</v>
      </c>
      <c r="F2822" s="17" t="s">
        <v>419</v>
      </c>
      <c r="G2822">
        <v>995100.84</v>
      </c>
      <c r="H2822">
        <v>313</v>
      </c>
    </row>
    <row r="2823" spans="1:8" ht="15" customHeight="1" x14ac:dyDescent="0.25">
      <c r="A2823">
        <v>830006051</v>
      </c>
      <c r="B2823" t="s">
        <v>6703</v>
      </c>
      <c r="C2823">
        <v>6405606</v>
      </c>
      <c r="D2823" t="s">
        <v>6704</v>
      </c>
      <c r="E2823" t="s">
        <v>6705</v>
      </c>
      <c r="F2823" s="17" t="s">
        <v>419</v>
      </c>
      <c r="G2823">
        <v>10129550.630000001</v>
      </c>
      <c r="H2823">
        <v>901</v>
      </c>
    </row>
    <row r="2824" spans="1:8" ht="15" customHeight="1" x14ac:dyDescent="0.25">
      <c r="A2824">
        <v>830006188</v>
      </c>
      <c r="B2824" t="s">
        <v>6706</v>
      </c>
      <c r="C2824">
        <v>2324246</v>
      </c>
      <c r="D2824" t="s">
        <v>2275</v>
      </c>
      <c r="E2824" t="s">
        <v>6707</v>
      </c>
      <c r="F2824" s="17" t="s">
        <v>419</v>
      </c>
      <c r="G2824">
        <v>732282</v>
      </c>
      <c r="H2824">
        <v>305</v>
      </c>
    </row>
    <row r="2825" spans="1:8" ht="15" customHeight="1" x14ac:dyDescent="0.25">
      <c r="A2825">
        <v>830006610</v>
      </c>
      <c r="B2825" t="s">
        <v>6708</v>
      </c>
      <c r="C2825">
        <v>2261920</v>
      </c>
      <c r="D2825" t="s">
        <v>6709</v>
      </c>
      <c r="E2825" t="s">
        <v>6710</v>
      </c>
      <c r="F2825" s="17" t="s">
        <v>419</v>
      </c>
      <c r="G2825">
        <v>259644</v>
      </c>
      <c r="H2825">
        <v>305</v>
      </c>
    </row>
    <row r="2826" spans="1:8" ht="15" customHeight="1" x14ac:dyDescent="0.25">
      <c r="A2826">
        <v>830006735</v>
      </c>
      <c r="B2826" t="s">
        <v>6711</v>
      </c>
      <c r="C2826">
        <v>6511777</v>
      </c>
      <c r="D2826" t="s">
        <v>6712</v>
      </c>
      <c r="E2826" t="s">
        <v>6713</v>
      </c>
      <c r="F2826" s="17" t="s">
        <v>419</v>
      </c>
      <c r="G2826">
        <v>5752933</v>
      </c>
      <c r="H2826">
        <v>219</v>
      </c>
    </row>
    <row r="2827" spans="1:8" ht="15" customHeight="1" x14ac:dyDescent="0.25">
      <c r="A2827">
        <v>830006735</v>
      </c>
      <c r="B2827" t="s">
        <v>6711</v>
      </c>
      <c r="C2827">
        <v>6511777</v>
      </c>
      <c r="D2827" t="s">
        <v>6712</v>
      </c>
      <c r="E2827" t="s">
        <v>6713</v>
      </c>
      <c r="F2827" s="17" t="s">
        <v>419</v>
      </c>
      <c r="G2827">
        <v>90996672.289999992</v>
      </c>
      <c r="H2827">
        <v>302</v>
      </c>
    </row>
    <row r="2828" spans="1:8" ht="15" customHeight="1" x14ac:dyDescent="0.25">
      <c r="A2828">
        <v>830006735</v>
      </c>
      <c r="B2828" t="s">
        <v>6711</v>
      </c>
      <c r="C2828">
        <v>6511777</v>
      </c>
      <c r="D2828" t="s">
        <v>6712</v>
      </c>
      <c r="E2828" t="s">
        <v>6713</v>
      </c>
      <c r="F2828" s="17" t="s">
        <v>419</v>
      </c>
      <c r="G2828">
        <v>243374447.97999999</v>
      </c>
      <c r="H2828">
        <v>305</v>
      </c>
    </row>
    <row r="2829" spans="1:8" ht="15" customHeight="1" x14ac:dyDescent="0.25">
      <c r="A2829">
        <v>830006735</v>
      </c>
      <c r="B2829" t="s">
        <v>6711</v>
      </c>
      <c r="C2829">
        <v>6511777</v>
      </c>
      <c r="D2829" t="s">
        <v>6712</v>
      </c>
      <c r="E2829" t="s">
        <v>6713</v>
      </c>
      <c r="F2829" s="17" t="s">
        <v>419</v>
      </c>
      <c r="G2829">
        <v>28065800</v>
      </c>
      <c r="H2829">
        <v>313</v>
      </c>
    </row>
    <row r="2830" spans="1:8" ht="15" customHeight="1" x14ac:dyDescent="0.25">
      <c r="A2830">
        <v>830006735</v>
      </c>
      <c r="B2830" t="s">
        <v>6711</v>
      </c>
      <c r="C2830">
        <v>6511777</v>
      </c>
      <c r="D2830" t="s">
        <v>6712</v>
      </c>
      <c r="E2830" t="s">
        <v>6713</v>
      </c>
      <c r="F2830" s="17" t="s">
        <v>419</v>
      </c>
      <c r="G2830">
        <v>6237411</v>
      </c>
      <c r="H2830">
        <v>334</v>
      </c>
    </row>
    <row r="2831" spans="1:8" ht="15" customHeight="1" x14ac:dyDescent="0.25">
      <c r="A2831">
        <v>830006735</v>
      </c>
      <c r="B2831" t="s">
        <v>6711</v>
      </c>
      <c r="C2831">
        <v>6511777</v>
      </c>
      <c r="D2831" t="s">
        <v>6712</v>
      </c>
      <c r="E2831" t="s">
        <v>6713</v>
      </c>
      <c r="F2831" s="17" t="s">
        <v>419</v>
      </c>
      <c r="G2831">
        <v>985249</v>
      </c>
      <c r="H2831">
        <v>901</v>
      </c>
    </row>
    <row r="2832" spans="1:8" ht="15" customHeight="1" x14ac:dyDescent="0.25">
      <c r="A2832">
        <v>830006777</v>
      </c>
      <c r="B2832" t="s">
        <v>6714</v>
      </c>
      <c r="C2832">
        <v>6738636</v>
      </c>
      <c r="D2832" t="s">
        <v>2275</v>
      </c>
      <c r="E2832" t="s">
        <v>6715</v>
      </c>
      <c r="F2832" s="17" t="s">
        <v>419</v>
      </c>
      <c r="G2832">
        <v>1861040</v>
      </c>
      <c r="H2832">
        <v>305</v>
      </c>
    </row>
    <row r="2833" spans="1:8" ht="15" customHeight="1" x14ac:dyDescent="0.25">
      <c r="A2833">
        <v>830007339</v>
      </c>
      <c r="B2833" t="s">
        <v>6716</v>
      </c>
      <c r="C2833">
        <v>6680300</v>
      </c>
      <c r="D2833" t="s">
        <v>6717</v>
      </c>
      <c r="E2833" t="s">
        <v>6718</v>
      </c>
      <c r="F2833" s="17" t="s">
        <v>419</v>
      </c>
      <c r="G2833">
        <v>5530452</v>
      </c>
      <c r="H2833">
        <v>305</v>
      </c>
    </row>
    <row r="2834" spans="1:8" ht="15" customHeight="1" x14ac:dyDescent="0.25">
      <c r="A2834">
        <v>830007355</v>
      </c>
      <c r="B2834" t="s">
        <v>6719</v>
      </c>
      <c r="C2834">
        <v>2941400</v>
      </c>
      <c r="D2834" t="s">
        <v>6720</v>
      </c>
      <c r="E2834" t="s">
        <v>6721</v>
      </c>
      <c r="F2834" s="17" t="s">
        <v>419</v>
      </c>
      <c r="G2834">
        <v>162037</v>
      </c>
      <c r="H2834">
        <v>302</v>
      </c>
    </row>
    <row r="2835" spans="1:8" ht="15" customHeight="1" x14ac:dyDescent="0.25">
      <c r="A2835">
        <v>830007355</v>
      </c>
      <c r="B2835" t="s">
        <v>6719</v>
      </c>
      <c r="C2835">
        <v>2941400</v>
      </c>
      <c r="D2835" t="s">
        <v>6720</v>
      </c>
      <c r="E2835" t="s">
        <v>6721</v>
      </c>
      <c r="F2835" s="17" t="s">
        <v>419</v>
      </c>
      <c r="G2835">
        <v>1245039</v>
      </c>
      <c r="H2835">
        <v>305</v>
      </c>
    </row>
    <row r="2836" spans="1:8" ht="15" customHeight="1" x14ac:dyDescent="0.25">
      <c r="A2836">
        <v>830007691</v>
      </c>
      <c r="B2836" t="s">
        <v>6722</v>
      </c>
      <c r="C2836" t="s">
        <v>6723</v>
      </c>
      <c r="D2836" t="s">
        <v>2275</v>
      </c>
      <c r="E2836" t="s">
        <v>6724</v>
      </c>
      <c r="F2836" s="17" t="s">
        <v>419</v>
      </c>
      <c r="G2836">
        <v>5873835.5199999996</v>
      </c>
      <c r="H2836">
        <v>305</v>
      </c>
    </row>
    <row r="2837" spans="1:8" ht="15" customHeight="1" x14ac:dyDescent="0.25">
      <c r="A2837">
        <v>830007710</v>
      </c>
      <c r="B2837" t="s">
        <v>6725</v>
      </c>
      <c r="C2837">
        <v>2940800</v>
      </c>
      <c r="D2837" t="s">
        <v>6726</v>
      </c>
      <c r="E2837" t="s">
        <v>6727</v>
      </c>
      <c r="F2837" s="17" t="s">
        <v>419</v>
      </c>
      <c r="G2837">
        <v>732659.48</v>
      </c>
      <c r="H2837">
        <v>302</v>
      </c>
    </row>
    <row r="2838" spans="1:8" ht="15" customHeight="1" x14ac:dyDescent="0.25">
      <c r="A2838">
        <v>830007710</v>
      </c>
      <c r="B2838" t="s">
        <v>6725</v>
      </c>
      <c r="C2838">
        <v>2940800</v>
      </c>
      <c r="D2838" t="s">
        <v>6726</v>
      </c>
      <c r="E2838" t="s">
        <v>6727</v>
      </c>
      <c r="F2838" s="17" t="s">
        <v>419</v>
      </c>
      <c r="G2838">
        <v>17121096</v>
      </c>
      <c r="H2838">
        <v>305</v>
      </c>
    </row>
    <row r="2839" spans="1:8" ht="15" customHeight="1" x14ac:dyDescent="0.25">
      <c r="A2839">
        <v>830007716</v>
      </c>
      <c r="B2839" t="s">
        <v>6728</v>
      </c>
      <c r="C2839">
        <v>6444420</v>
      </c>
      <c r="D2839" t="s">
        <v>6729</v>
      </c>
      <c r="E2839" t="s">
        <v>6730</v>
      </c>
      <c r="F2839" s="17" t="s">
        <v>419</v>
      </c>
      <c r="G2839">
        <v>1241670</v>
      </c>
      <c r="H2839">
        <v>302</v>
      </c>
    </row>
    <row r="2840" spans="1:8" ht="15" customHeight="1" x14ac:dyDescent="0.25">
      <c r="A2840">
        <v>830007716</v>
      </c>
      <c r="B2840" t="s">
        <v>6728</v>
      </c>
      <c r="C2840">
        <v>6444420</v>
      </c>
      <c r="D2840" t="s">
        <v>6729</v>
      </c>
      <c r="E2840" t="s">
        <v>6730</v>
      </c>
      <c r="F2840" s="17" t="s">
        <v>419</v>
      </c>
      <c r="G2840">
        <v>2085418</v>
      </c>
      <c r="H2840">
        <v>305</v>
      </c>
    </row>
    <row r="2841" spans="1:8" ht="15" customHeight="1" x14ac:dyDescent="0.25">
      <c r="A2841">
        <v>830007716</v>
      </c>
      <c r="B2841" t="s">
        <v>6728</v>
      </c>
      <c r="C2841">
        <v>6444420</v>
      </c>
      <c r="D2841" t="s">
        <v>6729</v>
      </c>
      <c r="E2841" t="s">
        <v>6730</v>
      </c>
      <c r="F2841" s="17" t="s">
        <v>419</v>
      </c>
      <c r="G2841">
        <v>1417000</v>
      </c>
      <c r="H2841">
        <v>313</v>
      </c>
    </row>
    <row r="2842" spans="1:8" ht="15" customHeight="1" x14ac:dyDescent="0.25">
      <c r="A2842">
        <v>830007747</v>
      </c>
      <c r="B2842" t="s">
        <v>6731</v>
      </c>
      <c r="C2842">
        <v>2870807</v>
      </c>
      <c r="D2842" t="s">
        <v>2275</v>
      </c>
      <c r="E2842" t="s">
        <v>6732</v>
      </c>
      <c r="F2842" s="17" t="s">
        <v>419</v>
      </c>
      <c r="G2842">
        <v>19802646.09</v>
      </c>
      <c r="H2842">
        <v>302</v>
      </c>
    </row>
    <row r="2843" spans="1:8" ht="15" customHeight="1" x14ac:dyDescent="0.25">
      <c r="A2843">
        <v>830007747</v>
      </c>
      <c r="B2843" t="s">
        <v>6731</v>
      </c>
      <c r="C2843">
        <v>2870807</v>
      </c>
      <c r="D2843" t="s">
        <v>2275</v>
      </c>
      <c r="E2843" t="s">
        <v>6732</v>
      </c>
      <c r="F2843" s="17" t="s">
        <v>419</v>
      </c>
      <c r="G2843">
        <v>18114484</v>
      </c>
      <c r="H2843">
        <v>305</v>
      </c>
    </row>
    <row r="2844" spans="1:8" ht="15" customHeight="1" x14ac:dyDescent="0.25">
      <c r="A2844">
        <v>830007747</v>
      </c>
      <c r="B2844" t="s">
        <v>6731</v>
      </c>
      <c r="C2844">
        <v>2870807</v>
      </c>
      <c r="D2844" t="s">
        <v>2275</v>
      </c>
      <c r="E2844" t="s">
        <v>6732</v>
      </c>
      <c r="F2844" s="17" t="s">
        <v>419</v>
      </c>
      <c r="G2844">
        <v>13494480.67</v>
      </c>
      <c r="H2844">
        <v>313</v>
      </c>
    </row>
    <row r="2845" spans="1:8" ht="15" customHeight="1" x14ac:dyDescent="0.25">
      <c r="A2845">
        <v>830007778</v>
      </c>
      <c r="B2845" t="s">
        <v>6733</v>
      </c>
      <c r="C2845">
        <v>6016791703</v>
      </c>
      <c r="D2845" t="s">
        <v>6734</v>
      </c>
      <c r="E2845" t="s">
        <v>6735</v>
      </c>
      <c r="F2845" s="17" t="s">
        <v>419</v>
      </c>
      <c r="G2845">
        <v>243518</v>
      </c>
      <c r="H2845">
        <v>302</v>
      </c>
    </row>
    <row r="2846" spans="1:8" ht="15" customHeight="1" x14ac:dyDescent="0.25">
      <c r="A2846">
        <v>830007778</v>
      </c>
      <c r="B2846" t="s">
        <v>6733</v>
      </c>
      <c r="C2846">
        <v>6016791703</v>
      </c>
      <c r="D2846" t="s">
        <v>6734</v>
      </c>
      <c r="E2846" t="s">
        <v>6735</v>
      </c>
      <c r="F2846" s="17" t="s">
        <v>419</v>
      </c>
      <c r="G2846">
        <v>1529627</v>
      </c>
      <c r="H2846">
        <v>305</v>
      </c>
    </row>
    <row r="2847" spans="1:8" ht="15" customHeight="1" x14ac:dyDescent="0.25">
      <c r="A2847">
        <v>830007942</v>
      </c>
      <c r="B2847" t="s">
        <v>6736</v>
      </c>
      <c r="C2847">
        <v>3173678417</v>
      </c>
      <c r="D2847" t="s">
        <v>2275</v>
      </c>
      <c r="E2847" t="s">
        <v>6737</v>
      </c>
      <c r="F2847" s="17" t="s">
        <v>419</v>
      </c>
      <c r="G2847">
        <v>34598200</v>
      </c>
      <c r="H2847">
        <v>302</v>
      </c>
    </row>
    <row r="2848" spans="1:8" ht="15" customHeight="1" x14ac:dyDescent="0.25">
      <c r="A2848">
        <v>830007942</v>
      </c>
      <c r="B2848" t="s">
        <v>6736</v>
      </c>
      <c r="C2848">
        <v>3173678417</v>
      </c>
      <c r="D2848" t="s">
        <v>2275</v>
      </c>
      <c r="E2848" t="s">
        <v>6737</v>
      </c>
      <c r="F2848" s="17" t="s">
        <v>419</v>
      </c>
      <c r="G2848">
        <v>10021134.449999999</v>
      </c>
      <c r="H2848">
        <v>313</v>
      </c>
    </row>
    <row r="2849" spans="1:8" ht="15" customHeight="1" x14ac:dyDescent="0.25">
      <c r="A2849">
        <v>830007942</v>
      </c>
      <c r="B2849" t="s">
        <v>6736</v>
      </c>
      <c r="C2849">
        <v>3173678417</v>
      </c>
      <c r="D2849" t="s">
        <v>2275</v>
      </c>
      <c r="E2849" t="s">
        <v>6737</v>
      </c>
      <c r="F2849" s="17" t="s">
        <v>419</v>
      </c>
      <c r="G2849">
        <v>400000</v>
      </c>
      <c r="H2849">
        <v>334</v>
      </c>
    </row>
    <row r="2850" spans="1:8" ht="15" customHeight="1" x14ac:dyDescent="0.25">
      <c r="A2850">
        <v>830008194</v>
      </c>
      <c r="B2850" t="s">
        <v>6738</v>
      </c>
      <c r="C2850">
        <v>6013684136</v>
      </c>
      <c r="D2850" t="s">
        <v>6739</v>
      </c>
      <c r="E2850" t="s">
        <v>6740</v>
      </c>
      <c r="F2850" s="17" t="s">
        <v>419</v>
      </c>
      <c r="G2850">
        <v>450228</v>
      </c>
      <c r="H2850">
        <v>305</v>
      </c>
    </row>
    <row r="2851" spans="1:8" ht="15" customHeight="1" x14ac:dyDescent="0.25">
      <c r="A2851">
        <v>830008411</v>
      </c>
      <c r="B2851" t="s">
        <v>6741</v>
      </c>
      <c r="C2851">
        <v>4284311</v>
      </c>
      <c r="D2851" t="s">
        <v>2275</v>
      </c>
      <c r="E2851" t="s">
        <v>6742</v>
      </c>
      <c r="F2851" s="17" t="s">
        <v>419</v>
      </c>
      <c r="G2851">
        <v>1515591</v>
      </c>
      <c r="H2851">
        <v>305</v>
      </c>
    </row>
    <row r="2852" spans="1:8" ht="15" customHeight="1" x14ac:dyDescent="0.25">
      <c r="A2852">
        <v>830008421</v>
      </c>
      <c r="B2852" t="s">
        <v>6743</v>
      </c>
      <c r="C2852">
        <v>6215049</v>
      </c>
      <c r="D2852" t="s">
        <v>6744</v>
      </c>
      <c r="E2852" t="s">
        <v>6745</v>
      </c>
      <c r="F2852" s="17" t="s">
        <v>419</v>
      </c>
      <c r="G2852">
        <v>4424222</v>
      </c>
      <c r="H2852">
        <v>302</v>
      </c>
    </row>
    <row r="2853" spans="1:8" ht="15" customHeight="1" x14ac:dyDescent="0.25">
      <c r="A2853">
        <v>830008421</v>
      </c>
      <c r="B2853" t="s">
        <v>6743</v>
      </c>
      <c r="C2853">
        <v>6215049</v>
      </c>
      <c r="D2853" t="s">
        <v>6744</v>
      </c>
      <c r="E2853" t="s">
        <v>6745</v>
      </c>
      <c r="F2853" s="17" t="s">
        <v>419</v>
      </c>
      <c r="G2853">
        <v>565301</v>
      </c>
      <c r="H2853">
        <v>305</v>
      </c>
    </row>
    <row r="2854" spans="1:8" ht="15" customHeight="1" x14ac:dyDescent="0.25">
      <c r="A2854">
        <v>830008421</v>
      </c>
      <c r="B2854" t="s">
        <v>6743</v>
      </c>
      <c r="C2854">
        <v>6215049</v>
      </c>
      <c r="D2854" t="s">
        <v>6744</v>
      </c>
      <c r="E2854" t="s">
        <v>6745</v>
      </c>
      <c r="F2854" s="17" t="s">
        <v>419</v>
      </c>
      <c r="G2854">
        <v>650300</v>
      </c>
      <c r="H2854">
        <v>313</v>
      </c>
    </row>
    <row r="2855" spans="1:8" ht="15" customHeight="1" x14ac:dyDescent="0.25">
      <c r="A2855">
        <v>830008524</v>
      </c>
      <c r="B2855" t="s">
        <v>6746</v>
      </c>
      <c r="C2855">
        <v>4227555</v>
      </c>
      <c r="D2855" t="s">
        <v>6747</v>
      </c>
      <c r="E2855" t="s">
        <v>6748</v>
      </c>
      <c r="F2855" s="17" t="s">
        <v>419</v>
      </c>
      <c r="G2855">
        <v>619482</v>
      </c>
      <c r="H2855">
        <v>305</v>
      </c>
    </row>
    <row r="2856" spans="1:8" ht="15" customHeight="1" x14ac:dyDescent="0.25">
      <c r="A2856">
        <v>830009076</v>
      </c>
      <c r="B2856" t="s">
        <v>6749</v>
      </c>
      <c r="C2856">
        <v>2552672</v>
      </c>
      <c r="D2856" t="s">
        <v>6750</v>
      </c>
      <c r="E2856" t="s">
        <v>6751</v>
      </c>
      <c r="F2856" s="17" t="s">
        <v>419</v>
      </c>
      <c r="G2856">
        <v>2007638</v>
      </c>
      <c r="H2856">
        <v>302</v>
      </c>
    </row>
    <row r="2857" spans="1:8" ht="15" customHeight="1" x14ac:dyDescent="0.25">
      <c r="A2857">
        <v>830009076</v>
      </c>
      <c r="B2857" t="s">
        <v>6749</v>
      </c>
      <c r="C2857">
        <v>2552672</v>
      </c>
      <c r="D2857" t="s">
        <v>6750</v>
      </c>
      <c r="E2857" t="s">
        <v>6751</v>
      </c>
      <c r="F2857" s="17" t="s">
        <v>419</v>
      </c>
      <c r="G2857">
        <v>983000</v>
      </c>
      <c r="H2857">
        <v>313</v>
      </c>
    </row>
    <row r="2858" spans="1:8" ht="15" customHeight="1" x14ac:dyDescent="0.25">
      <c r="A2858">
        <v>830009114</v>
      </c>
      <c r="B2858" t="s">
        <v>6752</v>
      </c>
      <c r="C2858">
        <v>6200721</v>
      </c>
      <c r="D2858" t="s">
        <v>6753</v>
      </c>
      <c r="E2858" t="s">
        <v>6754</v>
      </c>
      <c r="F2858" s="17" t="s">
        <v>419</v>
      </c>
      <c r="G2858">
        <v>572000</v>
      </c>
      <c r="H2858">
        <v>219</v>
      </c>
    </row>
    <row r="2859" spans="1:8" ht="15" customHeight="1" x14ac:dyDescent="0.25">
      <c r="A2859">
        <v>830009114</v>
      </c>
      <c r="B2859" t="s">
        <v>6752</v>
      </c>
      <c r="C2859">
        <v>6200721</v>
      </c>
      <c r="D2859" t="s">
        <v>6753</v>
      </c>
      <c r="E2859" t="s">
        <v>6754</v>
      </c>
      <c r="F2859" s="17" t="s">
        <v>419</v>
      </c>
      <c r="G2859">
        <v>41460412.730000004</v>
      </c>
      <c r="H2859">
        <v>302</v>
      </c>
    </row>
    <row r="2860" spans="1:8" ht="15" customHeight="1" x14ac:dyDescent="0.25">
      <c r="A2860">
        <v>830009114</v>
      </c>
      <c r="B2860" t="s">
        <v>6752</v>
      </c>
      <c r="C2860">
        <v>6200721</v>
      </c>
      <c r="D2860" t="s">
        <v>6753</v>
      </c>
      <c r="E2860" t="s">
        <v>6754</v>
      </c>
      <c r="F2860" s="17" t="s">
        <v>419</v>
      </c>
      <c r="G2860">
        <v>39068001</v>
      </c>
      <c r="H2860">
        <v>305</v>
      </c>
    </row>
    <row r="2861" spans="1:8" ht="15" customHeight="1" x14ac:dyDescent="0.25">
      <c r="A2861">
        <v>830009114</v>
      </c>
      <c r="B2861" t="s">
        <v>6752</v>
      </c>
      <c r="C2861">
        <v>6200721</v>
      </c>
      <c r="D2861" t="s">
        <v>6753</v>
      </c>
      <c r="E2861" t="s">
        <v>6754</v>
      </c>
      <c r="F2861" s="17" t="s">
        <v>419</v>
      </c>
      <c r="G2861">
        <v>15042654.609999999</v>
      </c>
      <c r="H2861">
        <v>313</v>
      </c>
    </row>
    <row r="2862" spans="1:8" ht="15" customHeight="1" x14ac:dyDescent="0.25">
      <c r="A2862">
        <v>830009573</v>
      </c>
      <c r="B2862" t="s">
        <v>6755</v>
      </c>
      <c r="C2862">
        <v>7194011</v>
      </c>
      <c r="D2862" t="s">
        <v>6756</v>
      </c>
      <c r="E2862" t="s">
        <v>6757</v>
      </c>
      <c r="F2862" s="17" t="s">
        <v>1285</v>
      </c>
      <c r="G2862">
        <v>786731</v>
      </c>
      <c r="H2862">
        <v>305</v>
      </c>
    </row>
    <row r="2863" spans="1:8" ht="15" customHeight="1" x14ac:dyDescent="0.25">
      <c r="A2863">
        <v>830009745</v>
      </c>
      <c r="B2863" t="s">
        <v>6758</v>
      </c>
      <c r="C2863">
        <v>2529121</v>
      </c>
      <c r="D2863" t="s">
        <v>2275</v>
      </c>
      <c r="E2863" t="s">
        <v>6759</v>
      </c>
      <c r="F2863" s="17" t="s">
        <v>419</v>
      </c>
      <c r="G2863">
        <v>1217881</v>
      </c>
      <c r="H2863">
        <v>302</v>
      </c>
    </row>
    <row r="2864" spans="1:8" ht="15" customHeight="1" x14ac:dyDescent="0.25">
      <c r="A2864">
        <v>830009745</v>
      </c>
      <c r="B2864" t="s">
        <v>6758</v>
      </c>
      <c r="C2864">
        <v>2529121</v>
      </c>
      <c r="D2864" t="s">
        <v>2275</v>
      </c>
      <c r="E2864" t="s">
        <v>6759</v>
      </c>
      <c r="F2864" s="17" t="s">
        <v>419</v>
      </c>
      <c r="G2864">
        <v>1715500</v>
      </c>
      <c r="H2864">
        <v>313</v>
      </c>
    </row>
    <row r="2865" spans="1:8" ht="15" customHeight="1" x14ac:dyDescent="0.25">
      <c r="A2865">
        <v>830009853</v>
      </c>
      <c r="B2865" t="s">
        <v>6760</v>
      </c>
      <c r="C2865">
        <v>4104617</v>
      </c>
      <c r="D2865" t="s">
        <v>2275</v>
      </c>
      <c r="E2865" t="s">
        <v>6761</v>
      </c>
      <c r="F2865" s="17" t="s">
        <v>419</v>
      </c>
      <c r="G2865">
        <v>263482</v>
      </c>
      <c r="H2865">
        <v>305</v>
      </c>
    </row>
    <row r="2866" spans="1:8" ht="15" customHeight="1" x14ac:dyDescent="0.25">
      <c r="A2866">
        <v>830010109</v>
      </c>
      <c r="B2866" t="s">
        <v>6762</v>
      </c>
      <c r="C2866">
        <v>3686562</v>
      </c>
      <c r="D2866" t="s">
        <v>2275</v>
      </c>
      <c r="E2866" t="s">
        <v>6763</v>
      </c>
      <c r="F2866" s="17" t="s">
        <v>419</v>
      </c>
      <c r="G2866">
        <v>756061</v>
      </c>
      <c r="H2866">
        <v>305</v>
      </c>
    </row>
    <row r="2867" spans="1:8" ht="15" customHeight="1" x14ac:dyDescent="0.25">
      <c r="A2867">
        <v>830010181</v>
      </c>
      <c r="B2867" t="s">
        <v>6764</v>
      </c>
      <c r="C2867">
        <v>4892121</v>
      </c>
      <c r="D2867" t="s">
        <v>6765</v>
      </c>
      <c r="E2867" t="s">
        <v>6766</v>
      </c>
      <c r="F2867" s="17" t="s">
        <v>419</v>
      </c>
      <c r="G2867">
        <v>658038</v>
      </c>
      <c r="H2867">
        <v>305</v>
      </c>
    </row>
    <row r="2868" spans="1:8" ht="15" customHeight="1" x14ac:dyDescent="0.25">
      <c r="A2868">
        <v>830010308</v>
      </c>
      <c r="B2868" t="s">
        <v>6767</v>
      </c>
      <c r="C2868">
        <v>6169950</v>
      </c>
      <c r="D2868" t="s">
        <v>6768</v>
      </c>
      <c r="E2868" t="s">
        <v>6769</v>
      </c>
      <c r="F2868" s="17" t="s">
        <v>419</v>
      </c>
      <c r="G2868">
        <v>2561000</v>
      </c>
      <c r="H2868">
        <v>302</v>
      </c>
    </row>
    <row r="2869" spans="1:8" ht="15" customHeight="1" x14ac:dyDescent="0.25">
      <c r="A2869">
        <v>830010308</v>
      </c>
      <c r="B2869" t="s">
        <v>6767</v>
      </c>
      <c r="C2869">
        <v>6169950</v>
      </c>
      <c r="D2869" t="s">
        <v>6768</v>
      </c>
      <c r="E2869" t="s">
        <v>6769</v>
      </c>
      <c r="F2869" s="17" t="s">
        <v>419</v>
      </c>
      <c r="G2869">
        <v>772000</v>
      </c>
      <c r="H2869">
        <v>305</v>
      </c>
    </row>
    <row r="2870" spans="1:8" ht="15" customHeight="1" x14ac:dyDescent="0.25">
      <c r="A2870">
        <v>830010308</v>
      </c>
      <c r="B2870" t="s">
        <v>6767</v>
      </c>
      <c r="C2870">
        <v>6169950</v>
      </c>
      <c r="D2870" t="s">
        <v>6768</v>
      </c>
      <c r="E2870" t="s">
        <v>6769</v>
      </c>
      <c r="F2870" s="17" t="s">
        <v>419</v>
      </c>
      <c r="G2870">
        <v>2061000</v>
      </c>
      <c r="H2870">
        <v>313</v>
      </c>
    </row>
    <row r="2871" spans="1:8" ht="15" customHeight="1" x14ac:dyDescent="0.25">
      <c r="A2871">
        <v>830010337</v>
      </c>
      <c r="B2871" t="s">
        <v>6770</v>
      </c>
      <c r="C2871">
        <v>6214400</v>
      </c>
      <c r="D2871" t="s">
        <v>6771</v>
      </c>
      <c r="E2871" t="s">
        <v>6772</v>
      </c>
      <c r="F2871" s="17" t="s">
        <v>419</v>
      </c>
      <c r="G2871">
        <v>11387902</v>
      </c>
      <c r="H2871">
        <v>219</v>
      </c>
    </row>
    <row r="2872" spans="1:8" ht="15" customHeight="1" x14ac:dyDescent="0.25">
      <c r="A2872">
        <v>830010337</v>
      </c>
      <c r="B2872" t="s">
        <v>6770</v>
      </c>
      <c r="C2872">
        <v>6214400</v>
      </c>
      <c r="D2872" t="s">
        <v>6771</v>
      </c>
      <c r="E2872" t="s">
        <v>6772</v>
      </c>
      <c r="F2872" s="17" t="s">
        <v>419</v>
      </c>
      <c r="G2872">
        <v>90948284.269999996</v>
      </c>
      <c r="H2872">
        <v>302</v>
      </c>
    </row>
    <row r="2873" spans="1:8" ht="15" customHeight="1" x14ac:dyDescent="0.25">
      <c r="A2873">
        <v>830010337</v>
      </c>
      <c r="B2873" t="s">
        <v>6770</v>
      </c>
      <c r="C2873">
        <v>6214400</v>
      </c>
      <c r="D2873" t="s">
        <v>6771</v>
      </c>
      <c r="E2873" t="s">
        <v>6772</v>
      </c>
      <c r="F2873" s="17" t="s">
        <v>419</v>
      </c>
      <c r="G2873">
        <v>399513478.49000001</v>
      </c>
      <c r="H2873">
        <v>305</v>
      </c>
    </row>
    <row r="2874" spans="1:8" ht="15" customHeight="1" x14ac:dyDescent="0.25">
      <c r="A2874">
        <v>830010337</v>
      </c>
      <c r="B2874" t="s">
        <v>6770</v>
      </c>
      <c r="C2874">
        <v>6214400</v>
      </c>
      <c r="D2874" t="s">
        <v>6771</v>
      </c>
      <c r="E2874" t="s">
        <v>6772</v>
      </c>
      <c r="F2874" s="17" t="s">
        <v>419</v>
      </c>
      <c r="G2874">
        <v>26079533.219999999</v>
      </c>
      <c r="H2874">
        <v>313</v>
      </c>
    </row>
    <row r="2875" spans="1:8" ht="15" customHeight="1" x14ac:dyDescent="0.25">
      <c r="A2875">
        <v>830010337</v>
      </c>
      <c r="B2875" t="s">
        <v>6770</v>
      </c>
      <c r="C2875">
        <v>6214400</v>
      </c>
      <c r="D2875" t="s">
        <v>6771</v>
      </c>
      <c r="E2875" t="s">
        <v>6772</v>
      </c>
      <c r="F2875" s="17" t="s">
        <v>419</v>
      </c>
      <c r="G2875">
        <v>3090000</v>
      </c>
      <c r="H2875">
        <v>334</v>
      </c>
    </row>
    <row r="2876" spans="1:8" ht="15" customHeight="1" x14ac:dyDescent="0.25">
      <c r="A2876">
        <v>830010385</v>
      </c>
      <c r="B2876" t="s">
        <v>6773</v>
      </c>
      <c r="C2876">
        <v>6016555829</v>
      </c>
      <c r="D2876" t="s">
        <v>4336</v>
      </c>
      <c r="E2876" t="s">
        <v>6774</v>
      </c>
      <c r="F2876" s="17" t="s">
        <v>419</v>
      </c>
      <c r="G2876">
        <v>1183147.92</v>
      </c>
      <c r="H2876">
        <v>302</v>
      </c>
    </row>
    <row r="2877" spans="1:8" ht="15" customHeight="1" x14ac:dyDescent="0.25">
      <c r="A2877">
        <v>830010385</v>
      </c>
      <c r="B2877" t="s">
        <v>6773</v>
      </c>
      <c r="C2877">
        <v>6016555829</v>
      </c>
      <c r="D2877" t="s">
        <v>4336</v>
      </c>
      <c r="E2877" t="s">
        <v>6774</v>
      </c>
      <c r="F2877" s="17" t="s">
        <v>419</v>
      </c>
      <c r="G2877">
        <v>2383484</v>
      </c>
      <c r="H2877">
        <v>305</v>
      </c>
    </row>
    <row r="2878" spans="1:8" ht="15" customHeight="1" x14ac:dyDescent="0.25">
      <c r="A2878">
        <v>830010392</v>
      </c>
      <c r="B2878" t="s">
        <v>6775</v>
      </c>
      <c r="C2878">
        <v>6197582</v>
      </c>
      <c r="D2878" t="s">
        <v>6776</v>
      </c>
      <c r="E2878" t="s">
        <v>6777</v>
      </c>
      <c r="F2878" s="17" t="s">
        <v>419</v>
      </c>
      <c r="G2878">
        <v>588888</v>
      </c>
      <c r="H2878">
        <v>302</v>
      </c>
    </row>
    <row r="2879" spans="1:8" ht="15" customHeight="1" x14ac:dyDescent="0.25">
      <c r="A2879">
        <v>830010392</v>
      </c>
      <c r="B2879" t="s">
        <v>6775</v>
      </c>
      <c r="C2879">
        <v>6197582</v>
      </c>
      <c r="D2879" t="s">
        <v>6776</v>
      </c>
      <c r="E2879" t="s">
        <v>6777</v>
      </c>
      <c r="F2879" s="17" t="s">
        <v>419</v>
      </c>
      <c r="G2879">
        <v>5490518</v>
      </c>
      <c r="H2879">
        <v>305</v>
      </c>
    </row>
    <row r="2880" spans="1:8" ht="15" customHeight="1" x14ac:dyDescent="0.25">
      <c r="A2880">
        <v>830010896</v>
      </c>
      <c r="B2880" t="s">
        <v>6778</v>
      </c>
      <c r="C2880">
        <v>6346100</v>
      </c>
      <c r="D2880" t="s">
        <v>2275</v>
      </c>
      <c r="E2880" t="s">
        <v>6779</v>
      </c>
      <c r="F2880" s="17" t="s">
        <v>419</v>
      </c>
      <c r="G2880">
        <v>315592</v>
      </c>
      <c r="H2880">
        <v>305</v>
      </c>
    </row>
    <row r="2881" spans="1:8" ht="15" customHeight="1" x14ac:dyDescent="0.25">
      <c r="A2881">
        <v>830011015</v>
      </c>
      <c r="B2881" t="s">
        <v>6780</v>
      </c>
      <c r="C2881">
        <v>2711911</v>
      </c>
      <c r="D2881" t="s">
        <v>6781</v>
      </c>
      <c r="E2881" t="s">
        <v>6782</v>
      </c>
      <c r="F2881" s="17" t="s">
        <v>419</v>
      </c>
      <c r="G2881">
        <v>51835914</v>
      </c>
      <c r="H2881">
        <v>302</v>
      </c>
    </row>
    <row r="2882" spans="1:8" ht="15" customHeight="1" x14ac:dyDescent="0.25">
      <c r="A2882">
        <v>830011015</v>
      </c>
      <c r="B2882" t="s">
        <v>6780</v>
      </c>
      <c r="C2882">
        <v>2711911</v>
      </c>
      <c r="D2882" t="s">
        <v>6781</v>
      </c>
      <c r="E2882" t="s">
        <v>6782</v>
      </c>
      <c r="F2882" s="17" t="s">
        <v>419</v>
      </c>
      <c r="G2882">
        <v>5480140</v>
      </c>
      <c r="H2882">
        <v>305</v>
      </c>
    </row>
    <row r="2883" spans="1:8" ht="15" customHeight="1" x14ac:dyDescent="0.25">
      <c r="A2883">
        <v>830011015</v>
      </c>
      <c r="B2883" t="s">
        <v>6780</v>
      </c>
      <c r="C2883">
        <v>2711911</v>
      </c>
      <c r="D2883" t="s">
        <v>6781</v>
      </c>
      <c r="E2883" t="s">
        <v>6782</v>
      </c>
      <c r="F2883" s="17" t="s">
        <v>419</v>
      </c>
      <c r="G2883">
        <v>1306131</v>
      </c>
      <c r="H2883">
        <v>313</v>
      </c>
    </row>
    <row r="2884" spans="1:8" ht="15" customHeight="1" x14ac:dyDescent="0.25">
      <c r="A2884">
        <v>830011184</v>
      </c>
      <c r="B2884" t="s">
        <v>6783</v>
      </c>
      <c r="C2884">
        <v>6014321530</v>
      </c>
      <c r="D2884" t="s">
        <v>6784</v>
      </c>
      <c r="E2884" t="s">
        <v>6785</v>
      </c>
      <c r="F2884" s="17" t="s">
        <v>419</v>
      </c>
      <c r="G2884">
        <v>1208520</v>
      </c>
      <c r="H2884">
        <v>305</v>
      </c>
    </row>
    <row r="2885" spans="1:8" ht="15" customHeight="1" x14ac:dyDescent="0.25">
      <c r="A2885">
        <v>830011509</v>
      </c>
      <c r="B2885" t="s">
        <v>6786</v>
      </c>
      <c r="C2885">
        <v>2881279</v>
      </c>
      <c r="D2885" t="s">
        <v>6787</v>
      </c>
      <c r="E2885" t="s">
        <v>6788</v>
      </c>
      <c r="F2885" s="17" t="s">
        <v>419</v>
      </c>
      <c r="G2885">
        <v>373660</v>
      </c>
      <c r="H2885">
        <v>219</v>
      </c>
    </row>
    <row r="2886" spans="1:8" ht="15" customHeight="1" x14ac:dyDescent="0.25">
      <c r="A2886">
        <v>830011509</v>
      </c>
      <c r="B2886" t="s">
        <v>6786</v>
      </c>
      <c r="C2886">
        <v>2881279</v>
      </c>
      <c r="D2886" t="s">
        <v>6787</v>
      </c>
      <c r="E2886" t="s">
        <v>6788</v>
      </c>
      <c r="F2886" s="17" t="s">
        <v>419</v>
      </c>
      <c r="G2886">
        <v>28839237</v>
      </c>
      <c r="H2886">
        <v>302</v>
      </c>
    </row>
    <row r="2887" spans="1:8" ht="15" customHeight="1" x14ac:dyDescent="0.25">
      <c r="A2887">
        <v>830011509</v>
      </c>
      <c r="B2887" t="s">
        <v>6786</v>
      </c>
      <c r="C2887">
        <v>2881279</v>
      </c>
      <c r="D2887" t="s">
        <v>6787</v>
      </c>
      <c r="E2887" t="s">
        <v>6788</v>
      </c>
      <c r="F2887" s="17" t="s">
        <v>419</v>
      </c>
      <c r="G2887">
        <v>35995846</v>
      </c>
      <c r="H2887">
        <v>305</v>
      </c>
    </row>
    <row r="2888" spans="1:8" ht="15" customHeight="1" x14ac:dyDescent="0.25">
      <c r="A2888">
        <v>830011509</v>
      </c>
      <c r="B2888" t="s">
        <v>6786</v>
      </c>
      <c r="C2888">
        <v>2881279</v>
      </c>
      <c r="D2888" t="s">
        <v>6787</v>
      </c>
      <c r="E2888" t="s">
        <v>6788</v>
      </c>
      <c r="F2888" s="17" t="s">
        <v>419</v>
      </c>
      <c r="G2888">
        <v>1174444</v>
      </c>
      <c r="H2888">
        <v>313</v>
      </c>
    </row>
    <row r="2889" spans="1:8" ht="15" customHeight="1" x14ac:dyDescent="0.25">
      <c r="A2889">
        <v>830011670</v>
      </c>
      <c r="B2889" t="s">
        <v>6789</v>
      </c>
      <c r="C2889">
        <v>3158666536</v>
      </c>
      <c r="D2889" t="s">
        <v>6790</v>
      </c>
      <c r="E2889" t="s">
        <v>6791</v>
      </c>
      <c r="F2889" s="17" t="s">
        <v>419</v>
      </c>
      <c r="G2889">
        <v>3383692</v>
      </c>
      <c r="H2889">
        <v>305</v>
      </c>
    </row>
    <row r="2890" spans="1:8" ht="15" customHeight="1" x14ac:dyDescent="0.25">
      <c r="A2890">
        <v>830011862</v>
      </c>
      <c r="B2890" t="s">
        <v>6792</v>
      </c>
      <c r="C2890">
        <v>6012048626</v>
      </c>
      <c r="D2890" t="s">
        <v>6793</v>
      </c>
      <c r="E2890" t="s">
        <v>6794</v>
      </c>
      <c r="F2890" s="17" t="s">
        <v>419</v>
      </c>
      <c r="G2890">
        <v>1957373</v>
      </c>
      <c r="H2890">
        <v>305</v>
      </c>
    </row>
    <row r="2891" spans="1:8" ht="15" customHeight="1" x14ac:dyDescent="0.25">
      <c r="A2891">
        <v>830012028</v>
      </c>
      <c r="B2891" t="s">
        <v>6795</v>
      </c>
      <c r="C2891">
        <v>6092103</v>
      </c>
      <c r="D2891" t="s">
        <v>2275</v>
      </c>
      <c r="E2891" t="s">
        <v>6796</v>
      </c>
      <c r="F2891" s="17" t="s">
        <v>419</v>
      </c>
      <c r="G2891">
        <v>2214471</v>
      </c>
      <c r="H2891">
        <v>305</v>
      </c>
    </row>
    <row r="2892" spans="1:8" ht="15" customHeight="1" x14ac:dyDescent="0.25">
      <c r="A2892">
        <v>830012028</v>
      </c>
      <c r="B2892" t="s">
        <v>6795</v>
      </c>
      <c r="C2892">
        <v>6092103</v>
      </c>
      <c r="D2892" t="s">
        <v>2275</v>
      </c>
      <c r="E2892" t="s">
        <v>6796</v>
      </c>
      <c r="F2892" s="17" t="s">
        <v>419</v>
      </c>
      <c r="G2892">
        <v>341172</v>
      </c>
      <c r="H2892">
        <v>313</v>
      </c>
    </row>
    <row r="2893" spans="1:8" ht="15" customHeight="1" x14ac:dyDescent="0.25">
      <c r="A2893">
        <v>830012269</v>
      </c>
      <c r="B2893" t="s">
        <v>6797</v>
      </c>
      <c r="C2893">
        <v>6227560</v>
      </c>
      <c r="D2893" t="s">
        <v>6798</v>
      </c>
      <c r="E2893" t="s">
        <v>6799</v>
      </c>
      <c r="F2893" s="17" t="s">
        <v>419</v>
      </c>
      <c r="G2893">
        <v>4781553</v>
      </c>
      <c r="H2893">
        <v>219</v>
      </c>
    </row>
    <row r="2894" spans="1:8" ht="15" customHeight="1" x14ac:dyDescent="0.25">
      <c r="A2894">
        <v>830012269</v>
      </c>
      <c r="B2894" t="s">
        <v>6797</v>
      </c>
      <c r="C2894">
        <v>6227560</v>
      </c>
      <c r="D2894" t="s">
        <v>6798</v>
      </c>
      <c r="E2894" t="s">
        <v>6799</v>
      </c>
      <c r="F2894" s="17" t="s">
        <v>419</v>
      </c>
      <c r="G2894">
        <v>59247612.149999999</v>
      </c>
      <c r="H2894">
        <v>302</v>
      </c>
    </row>
    <row r="2895" spans="1:8" ht="15" customHeight="1" x14ac:dyDescent="0.25">
      <c r="A2895">
        <v>830012269</v>
      </c>
      <c r="B2895" t="s">
        <v>6797</v>
      </c>
      <c r="C2895">
        <v>6227560</v>
      </c>
      <c r="D2895" t="s">
        <v>6798</v>
      </c>
      <c r="E2895" t="s">
        <v>6799</v>
      </c>
      <c r="F2895" s="17" t="s">
        <v>419</v>
      </c>
      <c r="G2895">
        <v>207958700</v>
      </c>
      <c r="H2895">
        <v>305</v>
      </c>
    </row>
    <row r="2896" spans="1:8" ht="15" customHeight="1" x14ac:dyDescent="0.25">
      <c r="A2896">
        <v>830012269</v>
      </c>
      <c r="B2896" t="s">
        <v>6797</v>
      </c>
      <c r="C2896">
        <v>6227560</v>
      </c>
      <c r="D2896" t="s">
        <v>6798</v>
      </c>
      <c r="E2896" t="s">
        <v>6799</v>
      </c>
      <c r="F2896" s="17" t="s">
        <v>419</v>
      </c>
      <c r="G2896">
        <v>46496297.359999999</v>
      </c>
      <c r="H2896">
        <v>313</v>
      </c>
    </row>
    <row r="2897" spans="1:8" ht="15" customHeight="1" x14ac:dyDescent="0.25">
      <c r="A2897">
        <v>830012555</v>
      </c>
      <c r="B2897" t="s">
        <v>6800</v>
      </c>
      <c r="C2897">
        <v>601620463</v>
      </c>
      <c r="D2897" t="s">
        <v>6801</v>
      </c>
      <c r="E2897" t="s">
        <v>6802</v>
      </c>
      <c r="F2897" s="17" t="s">
        <v>1265</v>
      </c>
      <c r="G2897">
        <v>502778</v>
      </c>
      <c r="H2897">
        <v>302</v>
      </c>
    </row>
    <row r="2898" spans="1:8" ht="15" customHeight="1" x14ac:dyDescent="0.25">
      <c r="A2898">
        <v>830012555</v>
      </c>
      <c r="B2898" t="s">
        <v>6800</v>
      </c>
      <c r="C2898">
        <v>601620463</v>
      </c>
      <c r="D2898" t="s">
        <v>6801</v>
      </c>
      <c r="E2898" t="s">
        <v>6802</v>
      </c>
      <c r="F2898" s="17" t="s">
        <v>1265</v>
      </c>
      <c r="G2898">
        <v>1625693</v>
      </c>
      <c r="H2898">
        <v>305</v>
      </c>
    </row>
    <row r="2899" spans="1:8" ht="15" customHeight="1" x14ac:dyDescent="0.25">
      <c r="A2899">
        <v>830012595</v>
      </c>
      <c r="B2899" t="s">
        <v>6803</v>
      </c>
      <c r="C2899">
        <v>3102473135</v>
      </c>
      <c r="D2899" t="s">
        <v>6804</v>
      </c>
      <c r="E2899" t="s">
        <v>6805</v>
      </c>
      <c r="F2899" s="17" t="s">
        <v>419</v>
      </c>
      <c r="G2899">
        <v>430556</v>
      </c>
      <c r="H2899">
        <v>302</v>
      </c>
    </row>
    <row r="2900" spans="1:8" ht="15" customHeight="1" x14ac:dyDescent="0.25">
      <c r="A2900">
        <v>830012969</v>
      </c>
      <c r="B2900" t="s">
        <v>6806</v>
      </c>
      <c r="C2900">
        <v>6016445588</v>
      </c>
      <c r="D2900" t="s">
        <v>2275</v>
      </c>
      <c r="E2900" t="s">
        <v>6807</v>
      </c>
      <c r="F2900" s="17" t="s">
        <v>419</v>
      </c>
      <c r="G2900">
        <v>13775192.42</v>
      </c>
      <c r="H2900">
        <v>302</v>
      </c>
    </row>
    <row r="2901" spans="1:8" ht="15" customHeight="1" x14ac:dyDescent="0.25">
      <c r="A2901">
        <v>830012969</v>
      </c>
      <c r="B2901" t="s">
        <v>6806</v>
      </c>
      <c r="C2901">
        <v>6016445588</v>
      </c>
      <c r="D2901" t="s">
        <v>2275</v>
      </c>
      <c r="E2901" t="s">
        <v>6807</v>
      </c>
      <c r="F2901" s="17" t="s">
        <v>419</v>
      </c>
      <c r="G2901">
        <v>143174355.09999999</v>
      </c>
      <c r="H2901">
        <v>305</v>
      </c>
    </row>
    <row r="2902" spans="1:8" ht="15" customHeight="1" x14ac:dyDescent="0.25">
      <c r="A2902">
        <v>830012969</v>
      </c>
      <c r="B2902" t="s">
        <v>6806</v>
      </c>
      <c r="C2902">
        <v>6016445588</v>
      </c>
      <c r="D2902" t="s">
        <v>2275</v>
      </c>
      <c r="E2902" t="s">
        <v>6807</v>
      </c>
      <c r="F2902" s="17" t="s">
        <v>419</v>
      </c>
      <c r="G2902">
        <v>4744004</v>
      </c>
      <c r="H2902">
        <v>313</v>
      </c>
    </row>
    <row r="2903" spans="1:8" ht="15" customHeight="1" x14ac:dyDescent="0.25">
      <c r="A2903">
        <v>830012969</v>
      </c>
      <c r="B2903" t="s">
        <v>6806</v>
      </c>
      <c r="C2903">
        <v>6016445588</v>
      </c>
      <c r="D2903" t="s">
        <v>2275</v>
      </c>
      <c r="E2903" t="s">
        <v>6807</v>
      </c>
      <c r="F2903" s="17" t="s">
        <v>419</v>
      </c>
      <c r="G2903">
        <v>10527528</v>
      </c>
      <c r="H2903">
        <v>901</v>
      </c>
    </row>
    <row r="2904" spans="1:8" ht="15" customHeight="1" x14ac:dyDescent="0.25">
      <c r="A2904">
        <v>830013360</v>
      </c>
      <c r="B2904" t="s">
        <v>6808</v>
      </c>
      <c r="C2904">
        <v>3115993765</v>
      </c>
      <c r="D2904" t="s">
        <v>2275</v>
      </c>
      <c r="E2904" t="s">
        <v>6809</v>
      </c>
      <c r="F2904" s="17" t="s">
        <v>419</v>
      </c>
      <c r="G2904">
        <v>397223</v>
      </c>
      <c r="H2904">
        <v>302</v>
      </c>
    </row>
    <row r="2905" spans="1:8" ht="15" customHeight="1" x14ac:dyDescent="0.25">
      <c r="A2905">
        <v>830013360</v>
      </c>
      <c r="B2905" t="s">
        <v>6808</v>
      </c>
      <c r="C2905">
        <v>3115993765</v>
      </c>
      <c r="D2905" t="s">
        <v>2275</v>
      </c>
      <c r="E2905" t="s">
        <v>6809</v>
      </c>
      <c r="F2905" s="17" t="s">
        <v>419</v>
      </c>
      <c r="G2905">
        <v>811062</v>
      </c>
      <c r="H2905">
        <v>305</v>
      </c>
    </row>
    <row r="2906" spans="1:8" ht="15" customHeight="1" x14ac:dyDescent="0.25">
      <c r="A2906">
        <v>830013746</v>
      </c>
      <c r="B2906" t="s">
        <v>6810</v>
      </c>
      <c r="C2906">
        <v>6421306</v>
      </c>
      <c r="D2906" t="s">
        <v>2275</v>
      </c>
      <c r="E2906" t="s">
        <v>2278</v>
      </c>
      <c r="F2906" s="17">
        <v>76001</v>
      </c>
      <c r="G2906">
        <v>1498000</v>
      </c>
      <c r="H2906">
        <v>305</v>
      </c>
    </row>
    <row r="2907" spans="1:8" ht="15" customHeight="1" x14ac:dyDescent="0.25">
      <c r="A2907">
        <v>830013781</v>
      </c>
      <c r="B2907" t="s">
        <v>6811</v>
      </c>
      <c r="C2907">
        <v>2326511</v>
      </c>
      <c r="D2907" t="s">
        <v>2275</v>
      </c>
      <c r="E2907" t="s">
        <v>6812</v>
      </c>
      <c r="F2907" s="17" t="s">
        <v>419</v>
      </c>
      <c r="G2907">
        <v>8981280</v>
      </c>
      <c r="H2907">
        <v>305</v>
      </c>
    </row>
    <row r="2908" spans="1:8" ht="15" customHeight="1" x14ac:dyDescent="0.25">
      <c r="A2908">
        <v>830013987</v>
      </c>
      <c r="B2908" t="s">
        <v>6813</v>
      </c>
      <c r="C2908">
        <v>7760814</v>
      </c>
      <c r="D2908" t="s">
        <v>2275</v>
      </c>
      <c r="E2908" t="s">
        <v>6814</v>
      </c>
      <c r="F2908" s="17" t="s">
        <v>419</v>
      </c>
      <c r="G2908">
        <v>2271753</v>
      </c>
      <c r="H2908">
        <v>305</v>
      </c>
    </row>
    <row r="2909" spans="1:8" ht="15" customHeight="1" x14ac:dyDescent="0.25">
      <c r="A2909">
        <v>830014614</v>
      </c>
      <c r="B2909" t="s">
        <v>6815</v>
      </c>
      <c r="C2909" t="s">
        <v>6816</v>
      </c>
      <c r="D2909" t="s">
        <v>2275</v>
      </c>
      <c r="E2909" t="s">
        <v>6817</v>
      </c>
      <c r="F2909" s="17" t="s">
        <v>352</v>
      </c>
      <c r="G2909">
        <v>250001</v>
      </c>
      <c r="H2909">
        <v>302</v>
      </c>
    </row>
    <row r="2910" spans="1:8" ht="15" customHeight="1" x14ac:dyDescent="0.25">
      <c r="A2910">
        <v>830014614</v>
      </c>
      <c r="B2910" t="s">
        <v>6815</v>
      </c>
      <c r="C2910" t="s">
        <v>6816</v>
      </c>
      <c r="D2910" t="s">
        <v>2275</v>
      </c>
      <c r="E2910" t="s">
        <v>6817</v>
      </c>
      <c r="F2910" s="17" t="s">
        <v>352</v>
      </c>
      <c r="G2910">
        <v>4063514</v>
      </c>
      <c r="H2910">
        <v>305</v>
      </c>
    </row>
    <row r="2911" spans="1:8" ht="15" customHeight="1" x14ac:dyDescent="0.25">
      <c r="A2911">
        <v>830015001</v>
      </c>
      <c r="B2911" t="s">
        <v>6818</v>
      </c>
      <c r="C2911">
        <v>3173678417</v>
      </c>
      <c r="D2911" t="s">
        <v>2275</v>
      </c>
      <c r="E2911" t="s">
        <v>6819</v>
      </c>
      <c r="F2911" s="17" t="s">
        <v>419</v>
      </c>
      <c r="G2911">
        <v>1382720</v>
      </c>
      <c r="H2911">
        <v>305</v>
      </c>
    </row>
    <row r="2912" spans="1:8" ht="15" customHeight="1" x14ac:dyDescent="0.25">
      <c r="A2912">
        <v>830015345</v>
      </c>
      <c r="B2912" t="s">
        <v>6820</v>
      </c>
      <c r="C2912">
        <v>5218801</v>
      </c>
      <c r="D2912" t="s">
        <v>6821</v>
      </c>
      <c r="E2912" t="s">
        <v>6822</v>
      </c>
      <c r="F2912" s="17" t="s">
        <v>419</v>
      </c>
      <c r="G2912">
        <v>1039280</v>
      </c>
      <c r="H2912">
        <v>305</v>
      </c>
    </row>
    <row r="2913" spans="1:8" ht="15" customHeight="1" x14ac:dyDescent="0.25">
      <c r="A2913">
        <v>830015673</v>
      </c>
      <c r="B2913" t="s">
        <v>6823</v>
      </c>
      <c r="C2913" t="s">
        <v>6824</v>
      </c>
      <c r="D2913" t="s">
        <v>6825</v>
      </c>
      <c r="E2913" t="s">
        <v>6826</v>
      </c>
      <c r="F2913" s="17" t="s">
        <v>419</v>
      </c>
      <c r="G2913">
        <v>1781640</v>
      </c>
      <c r="H2913">
        <v>305</v>
      </c>
    </row>
    <row r="2914" spans="1:8" ht="15" customHeight="1" x14ac:dyDescent="0.25">
      <c r="A2914">
        <v>830015820</v>
      </c>
      <c r="B2914" t="s">
        <v>6827</v>
      </c>
      <c r="C2914">
        <v>2564855</v>
      </c>
      <c r="D2914" t="s">
        <v>2275</v>
      </c>
      <c r="E2914" t="s">
        <v>6828</v>
      </c>
      <c r="F2914" s="17" t="s">
        <v>419</v>
      </c>
      <c r="G2914">
        <v>2185000</v>
      </c>
      <c r="H2914">
        <v>302</v>
      </c>
    </row>
    <row r="2915" spans="1:8" ht="15" customHeight="1" x14ac:dyDescent="0.25">
      <c r="A2915">
        <v>830015840</v>
      </c>
      <c r="B2915" t="s">
        <v>6829</v>
      </c>
      <c r="C2915">
        <v>3012889263</v>
      </c>
      <c r="D2915" t="s">
        <v>6830</v>
      </c>
      <c r="E2915" t="s">
        <v>6831</v>
      </c>
      <c r="F2915" s="17" t="s">
        <v>419</v>
      </c>
      <c r="G2915">
        <v>765742</v>
      </c>
      <c r="H2915">
        <v>302</v>
      </c>
    </row>
    <row r="2916" spans="1:8" ht="15" customHeight="1" x14ac:dyDescent="0.25">
      <c r="A2916">
        <v>830015840</v>
      </c>
      <c r="B2916" t="s">
        <v>6829</v>
      </c>
      <c r="C2916">
        <v>3012889263</v>
      </c>
      <c r="D2916" t="s">
        <v>6830</v>
      </c>
      <c r="E2916" t="s">
        <v>6831</v>
      </c>
      <c r="F2916" s="17" t="s">
        <v>419</v>
      </c>
      <c r="G2916">
        <v>4388462</v>
      </c>
      <c r="H2916">
        <v>305</v>
      </c>
    </row>
    <row r="2917" spans="1:8" ht="15" customHeight="1" x14ac:dyDescent="0.25">
      <c r="A2917">
        <v>830015840</v>
      </c>
      <c r="B2917" t="s">
        <v>6829</v>
      </c>
      <c r="C2917">
        <v>3012889263</v>
      </c>
      <c r="D2917" t="s">
        <v>6830</v>
      </c>
      <c r="E2917" t="s">
        <v>6831</v>
      </c>
      <c r="F2917" s="17" t="s">
        <v>419</v>
      </c>
      <c r="G2917">
        <v>511555</v>
      </c>
      <c r="H2917">
        <v>334</v>
      </c>
    </row>
    <row r="2918" spans="1:8" ht="15" customHeight="1" x14ac:dyDescent="0.25">
      <c r="A2918">
        <v>830015918</v>
      </c>
      <c r="B2918" t="s">
        <v>6832</v>
      </c>
      <c r="C2918" t="s">
        <v>6833</v>
      </c>
      <c r="D2918" t="s">
        <v>2275</v>
      </c>
      <c r="E2918" t="s">
        <v>6834</v>
      </c>
      <c r="F2918" s="17" t="s">
        <v>419</v>
      </c>
      <c r="G2918">
        <v>961253</v>
      </c>
      <c r="H2918">
        <v>305</v>
      </c>
    </row>
    <row r="2919" spans="1:8" ht="15" customHeight="1" x14ac:dyDescent="0.25">
      <c r="A2919">
        <v>830015923</v>
      </c>
      <c r="B2919" t="s">
        <v>6835</v>
      </c>
      <c r="C2919">
        <v>4460855</v>
      </c>
      <c r="D2919" t="s">
        <v>2275</v>
      </c>
      <c r="E2919" t="s">
        <v>6836</v>
      </c>
      <c r="F2919" s="17" t="s">
        <v>419</v>
      </c>
      <c r="G2919">
        <v>2721256.04</v>
      </c>
      <c r="H2919">
        <v>302</v>
      </c>
    </row>
    <row r="2920" spans="1:8" ht="15" customHeight="1" x14ac:dyDescent="0.25">
      <c r="A2920">
        <v>830015923</v>
      </c>
      <c r="B2920" t="s">
        <v>6835</v>
      </c>
      <c r="C2920">
        <v>4460855</v>
      </c>
      <c r="D2920" t="s">
        <v>2275</v>
      </c>
      <c r="E2920" t="s">
        <v>6836</v>
      </c>
      <c r="F2920" s="17" t="s">
        <v>419</v>
      </c>
      <c r="G2920">
        <v>32124234.719999999</v>
      </c>
      <c r="H2920">
        <v>305</v>
      </c>
    </row>
    <row r="2921" spans="1:8" ht="15" customHeight="1" x14ac:dyDescent="0.25">
      <c r="A2921">
        <v>830015923</v>
      </c>
      <c r="B2921" t="s">
        <v>6835</v>
      </c>
      <c r="C2921">
        <v>4460855</v>
      </c>
      <c r="D2921" t="s">
        <v>2275</v>
      </c>
      <c r="E2921" t="s">
        <v>6836</v>
      </c>
      <c r="F2921" s="17" t="s">
        <v>419</v>
      </c>
      <c r="G2921">
        <v>369672.29</v>
      </c>
      <c r="H2921">
        <v>334</v>
      </c>
    </row>
    <row r="2922" spans="1:8" ht="15" customHeight="1" x14ac:dyDescent="0.25">
      <c r="A2922">
        <v>830016488</v>
      </c>
      <c r="B2922" t="s">
        <v>6837</v>
      </c>
      <c r="C2922">
        <v>6237282</v>
      </c>
      <c r="D2922" t="s">
        <v>2275</v>
      </c>
      <c r="E2922" t="s">
        <v>6838</v>
      </c>
      <c r="F2922" s="17" t="s">
        <v>419</v>
      </c>
      <c r="G2922">
        <v>278705</v>
      </c>
      <c r="H2922">
        <v>302</v>
      </c>
    </row>
    <row r="2923" spans="1:8" ht="15" customHeight="1" x14ac:dyDescent="0.25">
      <c r="A2923">
        <v>830016488</v>
      </c>
      <c r="B2923" t="s">
        <v>6837</v>
      </c>
      <c r="C2923">
        <v>6237282</v>
      </c>
      <c r="D2923" t="s">
        <v>2275</v>
      </c>
      <c r="E2923" t="s">
        <v>6838</v>
      </c>
      <c r="F2923" s="17" t="s">
        <v>419</v>
      </c>
      <c r="G2923">
        <v>3300601</v>
      </c>
      <c r="H2923">
        <v>305</v>
      </c>
    </row>
    <row r="2924" spans="1:8" ht="15" customHeight="1" x14ac:dyDescent="0.25">
      <c r="A2924">
        <v>830016530</v>
      </c>
      <c r="B2924" t="s">
        <v>6839</v>
      </c>
      <c r="C2924">
        <v>2539250</v>
      </c>
      <c r="D2924" t="s">
        <v>6840</v>
      </c>
      <c r="E2924" t="s">
        <v>6841</v>
      </c>
      <c r="F2924" s="17" t="s">
        <v>419</v>
      </c>
      <c r="G2924">
        <v>734764.7</v>
      </c>
      <c r="H2924">
        <v>305</v>
      </c>
    </row>
    <row r="2925" spans="1:8" ht="15" customHeight="1" x14ac:dyDescent="0.25">
      <c r="A2925">
        <v>830016783</v>
      </c>
      <c r="B2925" t="s">
        <v>6842</v>
      </c>
      <c r="C2925" t="s">
        <v>6843</v>
      </c>
      <c r="D2925" t="s">
        <v>2275</v>
      </c>
      <c r="E2925" t="s">
        <v>6844</v>
      </c>
      <c r="F2925" s="17" t="s">
        <v>419</v>
      </c>
      <c r="G2925">
        <v>2587040</v>
      </c>
      <c r="H2925">
        <v>305</v>
      </c>
    </row>
    <row r="2926" spans="1:8" ht="15" customHeight="1" x14ac:dyDescent="0.25">
      <c r="A2926">
        <v>830016865</v>
      </c>
      <c r="B2926" t="s">
        <v>6845</v>
      </c>
      <c r="C2926">
        <v>6227516</v>
      </c>
      <c r="D2926" t="s">
        <v>2275</v>
      </c>
      <c r="E2926" t="s">
        <v>6846</v>
      </c>
      <c r="F2926" s="17" t="s">
        <v>419</v>
      </c>
      <c r="G2926">
        <v>354260</v>
      </c>
      <c r="H2926">
        <v>305</v>
      </c>
    </row>
    <row r="2927" spans="1:8" ht="15" customHeight="1" x14ac:dyDescent="0.25">
      <c r="A2927">
        <v>830016868</v>
      </c>
      <c r="B2927" t="s">
        <v>6847</v>
      </c>
      <c r="C2927">
        <v>6024852711</v>
      </c>
      <c r="D2927" t="s">
        <v>6848</v>
      </c>
      <c r="E2927" t="s">
        <v>6849</v>
      </c>
      <c r="F2927" s="17" t="s">
        <v>2216</v>
      </c>
      <c r="G2927">
        <v>288888.88</v>
      </c>
      <c r="H2927">
        <v>302</v>
      </c>
    </row>
    <row r="2928" spans="1:8" ht="15" customHeight="1" x14ac:dyDescent="0.25">
      <c r="A2928">
        <v>830016868</v>
      </c>
      <c r="B2928" t="s">
        <v>6847</v>
      </c>
      <c r="C2928">
        <v>6024852711</v>
      </c>
      <c r="D2928" t="s">
        <v>6848</v>
      </c>
      <c r="E2928" t="s">
        <v>6849</v>
      </c>
      <c r="F2928" s="17" t="s">
        <v>2216</v>
      </c>
      <c r="G2928">
        <v>4706516</v>
      </c>
      <c r="H2928">
        <v>305</v>
      </c>
    </row>
    <row r="2929" spans="1:8" ht="15" customHeight="1" x14ac:dyDescent="0.25">
      <c r="A2929">
        <v>830017238</v>
      </c>
      <c r="B2929" t="s">
        <v>6850</v>
      </c>
      <c r="C2929">
        <v>6437113</v>
      </c>
      <c r="D2929" t="s">
        <v>2275</v>
      </c>
      <c r="E2929" t="s">
        <v>6851</v>
      </c>
      <c r="F2929" s="17" t="s">
        <v>419</v>
      </c>
      <c r="G2929">
        <v>5400000</v>
      </c>
      <c r="H2929">
        <v>305</v>
      </c>
    </row>
    <row r="2930" spans="1:8" ht="15" customHeight="1" x14ac:dyDescent="0.25">
      <c r="A2930">
        <v>830017601</v>
      </c>
      <c r="B2930" t="s">
        <v>6852</v>
      </c>
      <c r="C2930">
        <v>3173678417</v>
      </c>
      <c r="D2930" t="s">
        <v>6853</v>
      </c>
      <c r="E2930" t="s">
        <v>6854</v>
      </c>
      <c r="F2930" s="17" t="s">
        <v>419</v>
      </c>
      <c r="G2930">
        <v>723712</v>
      </c>
      <c r="H2930">
        <v>219</v>
      </c>
    </row>
    <row r="2931" spans="1:8" ht="15" customHeight="1" x14ac:dyDescent="0.25">
      <c r="A2931">
        <v>830017601</v>
      </c>
      <c r="B2931" t="s">
        <v>6852</v>
      </c>
      <c r="C2931">
        <v>3173678417</v>
      </c>
      <c r="D2931" t="s">
        <v>6853</v>
      </c>
      <c r="E2931" t="s">
        <v>6854</v>
      </c>
      <c r="F2931" s="17" t="s">
        <v>419</v>
      </c>
      <c r="G2931">
        <v>3725883</v>
      </c>
      <c r="H2931">
        <v>302</v>
      </c>
    </row>
    <row r="2932" spans="1:8" ht="15" customHeight="1" x14ac:dyDescent="0.25">
      <c r="A2932">
        <v>830017601</v>
      </c>
      <c r="B2932" t="s">
        <v>6852</v>
      </c>
      <c r="C2932">
        <v>3173678417</v>
      </c>
      <c r="D2932" t="s">
        <v>6853</v>
      </c>
      <c r="E2932" t="s">
        <v>6854</v>
      </c>
      <c r="F2932" s="17" t="s">
        <v>419</v>
      </c>
      <c r="G2932">
        <v>3786752</v>
      </c>
      <c r="H2932">
        <v>305</v>
      </c>
    </row>
    <row r="2933" spans="1:8" ht="15" customHeight="1" x14ac:dyDescent="0.25">
      <c r="A2933">
        <v>830017927</v>
      </c>
      <c r="B2933" t="s">
        <v>6855</v>
      </c>
      <c r="C2933">
        <v>6015833842</v>
      </c>
      <c r="D2933" t="s">
        <v>6856</v>
      </c>
      <c r="E2933" t="s">
        <v>6857</v>
      </c>
      <c r="F2933" s="17" t="s">
        <v>419</v>
      </c>
      <c r="G2933">
        <v>1490740</v>
      </c>
      <c r="H2933">
        <v>302</v>
      </c>
    </row>
    <row r="2934" spans="1:8" ht="15" customHeight="1" x14ac:dyDescent="0.25">
      <c r="A2934">
        <v>830017927</v>
      </c>
      <c r="B2934" t="s">
        <v>6855</v>
      </c>
      <c r="C2934">
        <v>6015833842</v>
      </c>
      <c r="D2934" t="s">
        <v>6856</v>
      </c>
      <c r="E2934" t="s">
        <v>6857</v>
      </c>
      <c r="F2934" s="17" t="s">
        <v>419</v>
      </c>
      <c r="G2934">
        <v>6952918</v>
      </c>
      <c r="H2934">
        <v>305</v>
      </c>
    </row>
    <row r="2935" spans="1:8" ht="15" customHeight="1" x14ac:dyDescent="0.25">
      <c r="A2935">
        <v>830018146</v>
      </c>
      <c r="B2935" t="s">
        <v>6858</v>
      </c>
      <c r="C2935">
        <v>6499600</v>
      </c>
      <c r="D2935" t="s">
        <v>6859</v>
      </c>
      <c r="E2935" t="s">
        <v>6860</v>
      </c>
      <c r="F2935" s="17" t="s">
        <v>419</v>
      </c>
      <c r="G2935">
        <v>2816563.99</v>
      </c>
      <c r="H2935">
        <v>305</v>
      </c>
    </row>
    <row r="2936" spans="1:8" ht="15" customHeight="1" x14ac:dyDescent="0.25">
      <c r="A2936">
        <v>830018214</v>
      </c>
      <c r="B2936" t="s">
        <v>6861</v>
      </c>
      <c r="C2936">
        <v>6017425900</v>
      </c>
      <c r="D2936" t="s">
        <v>6862</v>
      </c>
      <c r="E2936" t="s">
        <v>6863</v>
      </c>
      <c r="F2936" s="17" t="s">
        <v>1265</v>
      </c>
      <c r="G2936">
        <v>392000</v>
      </c>
      <c r="H2936">
        <v>219</v>
      </c>
    </row>
    <row r="2937" spans="1:8" ht="15" customHeight="1" x14ac:dyDescent="0.25">
      <c r="A2937">
        <v>830018214</v>
      </c>
      <c r="B2937" t="s">
        <v>6861</v>
      </c>
      <c r="C2937">
        <v>6017425900</v>
      </c>
      <c r="D2937" t="s">
        <v>6862</v>
      </c>
      <c r="E2937" t="s">
        <v>6863</v>
      </c>
      <c r="F2937" s="17" t="s">
        <v>1265</v>
      </c>
      <c r="G2937">
        <v>29986907</v>
      </c>
      <c r="H2937">
        <v>302</v>
      </c>
    </row>
    <row r="2938" spans="1:8" ht="15" customHeight="1" x14ac:dyDescent="0.25">
      <c r="A2938">
        <v>830018214</v>
      </c>
      <c r="B2938" t="s">
        <v>6861</v>
      </c>
      <c r="C2938">
        <v>6017425900</v>
      </c>
      <c r="D2938" t="s">
        <v>6862</v>
      </c>
      <c r="E2938" t="s">
        <v>6863</v>
      </c>
      <c r="F2938" s="17" t="s">
        <v>1265</v>
      </c>
      <c r="G2938">
        <v>128867449</v>
      </c>
      <c r="H2938">
        <v>305</v>
      </c>
    </row>
    <row r="2939" spans="1:8" ht="15" customHeight="1" x14ac:dyDescent="0.25">
      <c r="A2939">
        <v>830018214</v>
      </c>
      <c r="B2939" t="s">
        <v>6861</v>
      </c>
      <c r="C2939">
        <v>6017425900</v>
      </c>
      <c r="D2939" t="s">
        <v>6862</v>
      </c>
      <c r="E2939" t="s">
        <v>6863</v>
      </c>
      <c r="F2939" s="17" t="s">
        <v>1265</v>
      </c>
      <c r="G2939">
        <v>8300966</v>
      </c>
      <c r="H2939">
        <v>313</v>
      </c>
    </row>
    <row r="2940" spans="1:8" ht="15" customHeight="1" x14ac:dyDescent="0.25">
      <c r="A2940">
        <v>830018765</v>
      </c>
      <c r="B2940" t="s">
        <v>6864</v>
      </c>
      <c r="C2940">
        <v>3112818549</v>
      </c>
      <c r="D2940" t="s">
        <v>2275</v>
      </c>
      <c r="E2940" t="s">
        <v>6865</v>
      </c>
      <c r="F2940" s="17" t="s">
        <v>419</v>
      </c>
      <c r="G2940">
        <v>198148</v>
      </c>
      <c r="H2940">
        <v>302</v>
      </c>
    </row>
    <row r="2941" spans="1:8" ht="15" customHeight="1" x14ac:dyDescent="0.25">
      <c r="A2941">
        <v>830018818</v>
      </c>
      <c r="B2941" t="s">
        <v>6866</v>
      </c>
      <c r="C2941">
        <v>3102697035</v>
      </c>
      <c r="D2941" t="s">
        <v>2275</v>
      </c>
      <c r="E2941" t="s">
        <v>6867</v>
      </c>
      <c r="F2941" s="17" t="s">
        <v>1269</v>
      </c>
      <c r="G2941">
        <v>565327</v>
      </c>
      <c r="H2941">
        <v>305</v>
      </c>
    </row>
    <row r="2942" spans="1:8" ht="15" customHeight="1" x14ac:dyDescent="0.25">
      <c r="A2942">
        <v>830018957</v>
      </c>
      <c r="B2942" t="s">
        <v>6868</v>
      </c>
      <c r="C2942">
        <v>3478616</v>
      </c>
      <c r="D2942" t="s">
        <v>6869</v>
      </c>
      <c r="E2942" t="s">
        <v>6870</v>
      </c>
      <c r="F2942" s="17" t="s">
        <v>419</v>
      </c>
      <c r="G2942">
        <v>3662157</v>
      </c>
      <c r="H2942">
        <v>305</v>
      </c>
    </row>
    <row r="2943" spans="1:8" ht="15" customHeight="1" x14ac:dyDescent="0.25">
      <c r="A2943">
        <v>830019257</v>
      </c>
      <c r="B2943" t="s">
        <v>6871</v>
      </c>
      <c r="C2943">
        <v>3421788</v>
      </c>
      <c r="D2943" t="s">
        <v>2275</v>
      </c>
      <c r="E2943" t="s">
        <v>6872</v>
      </c>
      <c r="F2943" s="17" t="s">
        <v>419</v>
      </c>
      <c r="G2943">
        <v>1363725</v>
      </c>
      <c r="H2943">
        <v>305</v>
      </c>
    </row>
    <row r="2944" spans="1:8" ht="15" customHeight="1" x14ac:dyDescent="0.25">
      <c r="A2944">
        <v>830019348</v>
      </c>
      <c r="B2944" t="s">
        <v>6873</v>
      </c>
      <c r="C2944">
        <v>5337240</v>
      </c>
      <c r="D2944" t="s">
        <v>2275</v>
      </c>
      <c r="E2944" t="s">
        <v>6874</v>
      </c>
      <c r="F2944" s="17" t="s">
        <v>419</v>
      </c>
      <c r="G2944">
        <v>945486</v>
      </c>
      <c r="H2944">
        <v>305</v>
      </c>
    </row>
    <row r="2945" spans="1:8" ht="15" customHeight="1" x14ac:dyDescent="0.25">
      <c r="A2945">
        <v>830019581</v>
      </c>
      <c r="B2945" t="s">
        <v>6875</v>
      </c>
      <c r="C2945">
        <v>6052424</v>
      </c>
      <c r="D2945" t="s">
        <v>2275</v>
      </c>
      <c r="E2945" t="s">
        <v>6876</v>
      </c>
      <c r="F2945" s="17" t="s">
        <v>419</v>
      </c>
      <c r="G2945">
        <v>437037.03</v>
      </c>
      <c r="H2945">
        <v>302</v>
      </c>
    </row>
    <row r="2946" spans="1:8" ht="15" customHeight="1" x14ac:dyDescent="0.25">
      <c r="A2946">
        <v>830019581</v>
      </c>
      <c r="B2946" t="s">
        <v>6875</v>
      </c>
      <c r="C2946">
        <v>6052424</v>
      </c>
      <c r="D2946" t="s">
        <v>2275</v>
      </c>
      <c r="E2946" t="s">
        <v>6876</v>
      </c>
      <c r="F2946" s="17" t="s">
        <v>419</v>
      </c>
      <c r="G2946">
        <v>1293128</v>
      </c>
      <c r="H2946">
        <v>305</v>
      </c>
    </row>
    <row r="2947" spans="1:8" ht="15" customHeight="1" x14ac:dyDescent="0.25">
      <c r="A2947">
        <v>830019723</v>
      </c>
      <c r="B2947" t="s">
        <v>6877</v>
      </c>
      <c r="C2947">
        <v>6147152</v>
      </c>
      <c r="D2947" t="s">
        <v>2275</v>
      </c>
      <c r="E2947" t="s">
        <v>6878</v>
      </c>
      <c r="F2947" s="17" t="s">
        <v>419</v>
      </c>
      <c r="G2947">
        <v>296296</v>
      </c>
      <c r="H2947">
        <v>302</v>
      </c>
    </row>
    <row r="2948" spans="1:8" ht="15" customHeight="1" x14ac:dyDescent="0.25">
      <c r="A2948">
        <v>830020415</v>
      </c>
      <c r="B2948" t="s">
        <v>6879</v>
      </c>
      <c r="C2948">
        <v>2875174</v>
      </c>
      <c r="D2948" t="s">
        <v>2275</v>
      </c>
      <c r="E2948" t="s">
        <v>6880</v>
      </c>
      <c r="F2948" s="17" t="s">
        <v>419</v>
      </c>
      <c r="G2948">
        <v>2037000</v>
      </c>
      <c r="H2948">
        <v>219</v>
      </c>
    </row>
    <row r="2949" spans="1:8" ht="15" customHeight="1" x14ac:dyDescent="0.25">
      <c r="A2949">
        <v>830020415</v>
      </c>
      <c r="B2949" t="s">
        <v>6879</v>
      </c>
      <c r="C2949">
        <v>2875174</v>
      </c>
      <c r="D2949" t="s">
        <v>2275</v>
      </c>
      <c r="E2949" t="s">
        <v>6880</v>
      </c>
      <c r="F2949" s="17" t="s">
        <v>419</v>
      </c>
      <c r="G2949">
        <v>73665377</v>
      </c>
      <c r="H2949">
        <v>302</v>
      </c>
    </row>
    <row r="2950" spans="1:8" ht="15" customHeight="1" x14ac:dyDescent="0.25">
      <c r="A2950">
        <v>830020415</v>
      </c>
      <c r="B2950" t="s">
        <v>6879</v>
      </c>
      <c r="C2950">
        <v>2875174</v>
      </c>
      <c r="D2950" t="s">
        <v>2275</v>
      </c>
      <c r="E2950" t="s">
        <v>6880</v>
      </c>
      <c r="F2950" s="17" t="s">
        <v>419</v>
      </c>
      <c r="G2950">
        <v>21511813</v>
      </c>
      <c r="H2950">
        <v>305</v>
      </c>
    </row>
    <row r="2951" spans="1:8" ht="15" customHeight="1" x14ac:dyDescent="0.25">
      <c r="A2951">
        <v>830020415</v>
      </c>
      <c r="B2951" t="s">
        <v>6879</v>
      </c>
      <c r="C2951">
        <v>2875174</v>
      </c>
      <c r="D2951" t="s">
        <v>2275</v>
      </c>
      <c r="E2951" t="s">
        <v>6880</v>
      </c>
      <c r="F2951" s="17" t="s">
        <v>419</v>
      </c>
      <c r="G2951">
        <v>16547112</v>
      </c>
      <c r="H2951">
        <v>313</v>
      </c>
    </row>
    <row r="2952" spans="1:8" ht="15" customHeight="1" x14ac:dyDescent="0.25">
      <c r="A2952">
        <v>830020760</v>
      </c>
      <c r="B2952" t="s">
        <v>6881</v>
      </c>
      <c r="C2952" t="s">
        <v>6882</v>
      </c>
      <c r="D2952" t="s">
        <v>2275</v>
      </c>
      <c r="E2952" t="s">
        <v>6883</v>
      </c>
      <c r="F2952" s="17" t="s">
        <v>419</v>
      </c>
      <c r="G2952">
        <v>2338708</v>
      </c>
      <c r="H2952">
        <v>305</v>
      </c>
    </row>
    <row r="2953" spans="1:8" ht="15" customHeight="1" x14ac:dyDescent="0.25">
      <c r="A2953">
        <v>830021108</v>
      </c>
      <c r="B2953" t="s">
        <v>6884</v>
      </c>
      <c r="C2953">
        <v>2103327</v>
      </c>
      <c r="D2953" t="s">
        <v>6885</v>
      </c>
      <c r="E2953" t="s">
        <v>6886</v>
      </c>
      <c r="F2953" s="17" t="s">
        <v>419</v>
      </c>
      <c r="G2953">
        <v>440157</v>
      </c>
      <c r="H2953">
        <v>219</v>
      </c>
    </row>
    <row r="2954" spans="1:8" ht="15" customHeight="1" x14ac:dyDescent="0.25">
      <c r="A2954">
        <v>830021253</v>
      </c>
      <c r="B2954" t="s">
        <v>6887</v>
      </c>
      <c r="C2954">
        <v>8786960</v>
      </c>
      <c r="D2954" t="s">
        <v>2275</v>
      </c>
      <c r="E2954" t="s">
        <v>6888</v>
      </c>
      <c r="F2954" s="17" t="s">
        <v>419</v>
      </c>
      <c r="G2954">
        <v>2035000</v>
      </c>
      <c r="H2954">
        <v>219</v>
      </c>
    </row>
    <row r="2955" spans="1:8" ht="15" customHeight="1" x14ac:dyDescent="0.25">
      <c r="A2955">
        <v>830021253</v>
      </c>
      <c r="B2955" t="s">
        <v>6887</v>
      </c>
      <c r="C2955">
        <v>8786960</v>
      </c>
      <c r="D2955" t="s">
        <v>2275</v>
      </c>
      <c r="E2955" t="s">
        <v>6888</v>
      </c>
      <c r="F2955" s="17" t="s">
        <v>419</v>
      </c>
      <c r="G2955">
        <v>78402418.959999993</v>
      </c>
      <c r="H2955">
        <v>302</v>
      </c>
    </row>
    <row r="2956" spans="1:8" ht="15" customHeight="1" x14ac:dyDescent="0.25">
      <c r="A2956">
        <v>830021253</v>
      </c>
      <c r="B2956" t="s">
        <v>6887</v>
      </c>
      <c r="C2956">
        <v>8786960</v>
      </c>
      <c r="D2956" t="s">
        <v>2275</v>
      </c>
      <c r="E2956" t="s">
        <v>6888</v>
      </c>
      <c r="F2956" s="17" t="s">
        <v>419</v>
      </c>
      <c r="G2956">
        <v>224860845.47999999</v>
      </c>
      <c r="H2956">
        <v>305</v>
      </c>
    </row>
    <row r="2957" spans="1:8" ht="15" customHeight="1" x14ac:dyDescent="0.25">
      <c r="A2957">
        <v>830021253</v>
      </c>
      <c r="B2957" t="s">
        <v>6887</v>
      </c>
      <c r="C2957">
        <v>8786960</v>
      </c>
      <c r="D2957" t="s">
        <v>2275</v>
      </c>
      <c r="E2957" t="s">
        <v>6888</v>
      </c>
      <c r="F2957" s="17" t="s">
        <v>419</v>
      </c>
      <c r="G2957">
        <v>10130528.689999999</v>
      </c>
      <c r="H2957">
        <v>334</v>
      </c>
    </row>
    <row r="2958" spans="1:8" ht="15" customHeight="1" x14ac:dyDescent="0.25">
      <c r="A2958">
        <v>830021423</v>
      </c>
      <c r="B2958" t="s">
        <v>6889</v>
      </c>
      <c r="C2958">
        <v>3184873799</v>
      </c>
      <c r="D2958" t="s">
        <v>2275</v>
      </c>
      <c r="E2958" t="s">
        <v>6890</v>
      </c>
      <c r="F2958" s="17" t="s">
        <v>419</v>
      </c>
      <c r="G2958">
        <v>424019</v>
      </c>
      <c r="H2958">
        <v>305</v>
      </c>
    </row>
    <row r="2959" spans="1:8" ht="15" customHeight="1" x14ac:dyDescent="0.25">
      <c r="A2959">
        <v>830021894</v>
      </c>
      <c r="B2959" t="s">
        <v>6891</v>
      </c>
      <c r="C2959">
        <v>5190345</v>
      </c>
      <c r="D2959" t="s">
        <v>6892</v>
      </c>
      <c r="E2959" t="s">
        <v>6893</v>
      </c>
      <c r="F2959" s="17" t="s">
        <v>419</v>
      </c>
      <c r="G2959">
        <v>955339</v>
      </c>
      <c r="H2959">
        <v>305</v>
      </c>
    </row>
    <row r="2960" spans="1:8" ht="15" customHeight="1" x14ac:dyDescent="0.25">
      <c r="A2960">
        <v>830022120</v>
      </c>
      <c r="B2960" t="s">
        <v>6894</v>
      </c>
      <c r="C2960">
        <v>3034199612</v>
      </c>
      <c r="D2960" t="s">
        <v>6895</v>
      </c>
      <c r="E2960" t="s">
        <v>6896</v>
      </c>
      <c r="F2960" s="17" t="s">
        <v>419</v>
      </c>
      <c r="G2960">
        <v>200925</v>
      </c>
      <c r="H2960">
        <v>302</v>
      </c>
    </row>
    <row r="2961" spans="1:8" ht="15" customHeight="1" x14ac:dyDescent="0.25">
      <c r="A2961">
        <v>830022120</v>
      </c>
      <c r="B2961" t="s">
        <v>6894</v>
      </c>
      <c r="C2961">
        <v>3034199612</v>
      </c>
      <c r="D2961" t="s">
        <v>6895</v>
      </c>
      <c r="E2961" t="s">
        <v>6896</v>
      </c>
      <c r="F2961" s="17" t="s">
        <v>419</v>
      </c>
      <c r="G2961">
        <v>990410</v>
      </c>
      <c r="H2961">
        <v>305</v>
      </c>
    </row>
    <row r="2962" spans="1:8" ht="15" customHeight="1" x14ac:dyDescent="0.25">
      <c r="A2962">
        <v>830022145</v>
      </c>
      <c r="B2962" t="s">
        <v>6897</v>
      </c>
      <c r="C2962">
        <v>3034249</v>
      </c>
      <c r="D2962" t="s">
        <v>2275</v>
      </c>
      <c r="E2962" t="s">
        <v>6898</v>
      </c>
      <c r="F2962" s="17" t="s">
        <v>419</v>
      </c>
      <c r="G2962">
        <v>1704595</v>
      </c>
      <c r="H2962">
        <v>305</v>
      </c>
    </row>
    <row r="2963" spans="1:8" ht="15" customHeight="1" x14ac:dyDescent="0.25">
      <c r="A2963">
        <v>830022196</v>
      </c>
      <c r="B2963" t="s">
        <v>6899</v>
      </c>
      <c r="C2963">
        <v>3173678417</v>
      </c>
      <c r="D2963" t="s">
        <v>6900</v>
      </c>
      <c r="E2963" t="s">
        <v>6901</v>
      </c>
      <c r="F2963" s="17" t="s">
        <v>419</v>
      </c>
      <c r="G2963">
        <v>590000</v>
      </c>
      <c r="H2963">
        <v>219</v>
      </c>
    </row>
    <row r="2964" spans="1:8" ht="15" customHeight="1" x14ac:dyDescent="0.25">
      <c r="A2964">
        <v>830022196</v>
      </c>
      <c r="B2964" t="s">
        <v>6899</v>
      </c>
      <c r="C2964">
        <v>3173678417</v>
      </c>
      <c r="D2964" t="s">
        <v>6900</v>
      </c>
      <c r="E2964" t="s">
        <v>6901</v>
      </c>
      <c r="F2964" s="17" t="s">
        <v>419</v>
      </c>
      <c r="G2964">
        <v>4226668.17</v>
      </c>
      <c r="H2964">
        <v>302</v>
      </c>
    </row>
    <row r="2965" spans="1:8" ht="15" customHeight="1" x14ac:dyDescent="0.25">
      <c r="A2965">
        <v>830022196</v>
      </c>
      <c r="B2965" t="s">
        <v>6899</v>
      </c>
      <c r="C2965">
        <v>3173678417</v>
      </c>
      <c r="D2965" t="s">
        <v>6900</v>
      </c>
      <c r="E2965" t="s">
        <v>6901</v>
      </c>
      <c r="F2965" s="17" t="s">
        <v>419</v>
      </c>
      <c r="G2965">
        <v>88823301</v>
      </c>
      <c r="H2965">
        <v>305</v>
      </c>
    </row>
    <row r="2966" spans="1:8" ht="15" customHeight="1" x14ac:dyDescent="0.25">
      <c r="A2966">
        <v>830022196</v>
      </c>
      <c r="B2966" t="s">
        <v>6899</v>
      </c>
      <c r="C2966">
        <v>3173678417</v>
      </c>
      <c r="D2966" t="s">
        <v>6900</v>
      </c>
      <c r="E2966" t="s">
        <v>6901</v>
      </c>
      <c r="F2966" s="17" t="s">
        <v>419</v>
      </c>
      <c r="G2966">
        <v>1610000</v>
      </c>
      <c r="H2966">
        <v>313</v>
      </c>
    </row>
    <row r="2967" spans="1:8" ht="15" customHeight="1" x14ac:dyDescent="0.25">
      <c r="A2967">
        <v>830022319</v>
      </c>
      <c r="B2967" t="s">
        <v>6902</v>
      </c>
      <c r="C2967">
        <v>3173678417</v>
      </c>
      <c r="D2967" t="s">
        <v>6903</v>
      </c>
      <c r="E2967" t="s">
        <v>6904</v>
      </c>
      <c r="F2967" s="17" t="s">
        <v>419</v>
      </c>
      <c r="G2967">
        <v>782407</v>
      </c>
      <c r="H2967">
        <v>302</v>
      </c>
    </row>
    <row r="2968" spans="1:8" ht="15" customHeight="1" x14ac:dyDescent="0.25">
      <c r="A2968">
        <v>830022319</v>
      </c>
      <c r="B2968" t="s">
        <v>6902</v>
      </c>
      <c r="C2968">
        <v>3173678417</v>
      </c>
      <c r="D2968" t="s">
        <v>6903</v>
      </c>
      <c r="E2968" t="s">
        <v>6904</v>
      </c>
      <c r="F2968" s="17" t="s">
        <v>419</v>
      </c>
      <c r="G2968">
        <v>14195207</v>
      </c>
      <c r="H2968">
        <v>305</v>
      </c>
    </row>
    <row r="2969" spans="1:8" ht="15" customHeight="1" x14ac:dyDescent="0.25">
      <c r="A2969">
        <v>830022381</v>
      </c>
      <c r="B2969" t="s">
        <v>6905</v>
      </c>
      <c r="C2969">
        <v>8931420</v>
      </c>
      <c r="D2969" t="s">
        <v>6906</v>
      </c>
      <c r="E2969" t="s">
        <v>6907</v>
      </c>
      <c r="F2969" s="17" t="s">
        <v>419</v>
      </c>
      <c r="G2969">
        <v>4632000</v>
      </c>
      <c r="H2969">
        <v>305</v>
      </c>
    </row>
    <row r="2970" spans="1:8" ht="15" customHeight="1" x14ac:dyDescent="0.25">
      <c r="A2970">
        <v>830022462</v>
      </c>
      <c r="B2970" t="s">
        <v>6908</v>
      </c>
      <c r="C2970">
        <v>6358173</v>
      </c>
      <c r="D2970" t="s">
        <v>6909</v>
      </c>
      <c r="E2970" t="s">
        <v>6910</v>
      </c>
      <c r="F2970" s="17" t="s">
        <v>419</v>
      </c>
      <c r="G2970">
        <v>12335000</v>
      </c>
      <c r="H2970">
        <v>305</v>
      </c>
    </row>
    <row r="2971" spans="1:8" ht="15" customHeight="1" x14ac:dyDescent="0.25">
      <c r="A2971">
        <v>830022869</v>
      </c>
      <c r="B2971" t="s">
        <v>6911</v>
      </c>
      <c r="C2971">
        <v>6015404014</v>
      </c>
      <c r="D2971" t="s">
        <v>6912</v>
      </c>
      <c r="E2971" t="s">
        <v>6913</v>
      </c>
      <c r="F2971" s="17" t="s">
        <v>419</v>
      </c>
      <c r="G2971">
        <v>252114</v>
      </c>
      <c r="H2971">
        <v>305</v>
      </c>
    </row>
    <row r="2972" spans="1:8" ht="15" customHeight="1" x14ac:dyDescent="0.25">
      <c r="A2972">
        <v>830023178</v>
      </c>
      <c r="B2972" t="s">
        <v>6914</v>
      </c>
      <c r="C2972">
        <v>7565600</v>
      </c>
      <c r="D2972" t="s">
        <v>6915</v>
      </c>
      <c r="E2972" t="s">
        <v>6916</v>
      </c>
      <c r="F2972" s="17" t="s">
        <v>419</v>
      </c>
      <c r="G2972">
        <v>1169275</v>
      </c>
      <c r="H2972">
        <v>305</v>
      </c>
    </row>
    <row r="2973" spans="1:8" ht="15" customHeight="1" x14ac:dyDescent="0.25">
      <c r="A2973">
        <v>830023202</v>
      </c>
      <c r="B2973" t="s">
        <v>6917</v>
      </c>
      <c r="C2973">
        <v>5185000</v>
      </c>
      <c r="D2973" t="s">
        <v>6918</v>
      </c>
      <c r="E2973" t="s">
        <v>6919</v>
      </c>
      <c r="F2973" s="17" t="s">
        <v>2205</v>
      </c>
      <c r="G2973">
        <v>580814</v>
      </c>
      <c r="H2973">
        <v>305</v>
      </c>
    </row>
    <row r="2974" spans="1:8" ht="15" customHeight="1" x14ac:dyDescent="0.25">
      <c r="A2974">
        <v>830023671</v>
      </c>
      <c r="B2974" t="s">
        <v>6920</v>
      </c>
      <c r="C2974">
        <v>3144754704</v>
      </c>
      <c r="D2974" t="s">
        <v>6921</v>
      </c>
      <c r="E2974" t="s">
        <v>6922</v>
      </c>
      <c r="F2974" s="17" t="s">
        <v>1271</v>
      </c>
      <c r="G2974">
        <v>168060</v>
      </c>
      <c r="H2974">
        <v>219</v>
      </c>
    </row>
    <row r="2975" spans="1:8" ht="15" customHeight="1" x14ac:dyDescent="0.25">
      <c r="A2975">
        <v>830023671</v>
      </c>
      <c r="B2975" t="s">
        <v>6920</v>
      </c>
      <c r="C2975">
        <v>3144754704</v>
      </c>
      <c r="D2975" t="s">
        <v>6921</v>
      </c>
      <c r="E2975" t="s">
        <v>6922</v>
      </c>
      <c r="F2975" s="17" t="s">
        <v>1271</v>
      </c>
      <c r="G2975">
        <v>31940500</v>
      </c>
      <c r="H2975">
        <v>302</v>
      </c>
    </row>
    <row r="2976" spans="1:8" ht="15" customHeight="1" x14ac:dyDescent="0.25">
      <c r="A2976">
        <v>830023671</v>
      </c>
      <c r="B2976" t="s">
        <v>6920</v>
      </c>
      <c r="C2976">
        <v>3144754704</v>
      </c>
      <c r="D2976" t="s">
        <v>6921</v>
      </c>
      <c r="E2976" t="s">
        <v>6922</v>
      </c>
      <c r="F2976" s="17" t="s">
        <v>1271</v>
      </c>
      <c r="G2976">
        <v>50421452</v>
      </c>
      <c r="H2976">
        <v>305</v>
      </c>
    </row>
    <row r="2977" spans="1:8" ht="15" customHeight="1" x14ac:dyDescent="0.25">
      <c r="A2977">
        <v>830023671</v>
      </c>
      <c r="B2977" t="s">
        <v>6920</v>
      </c>
      <c r="C2977">
        <v>3144754704</v>
      </c>
      <c r="D2977" t="s">
        <v>6921</v>
      </c>
      <c r="E2977" t="s">
        <v>6922</v>
      </c>
      <c r="F2977" s="17" t="s">
        <v>1271</v>
      </c>
      <c r="G2977">
        <v>15504500</v>
      </c>
      <c r="H2977">
        <v>313</v>
      </c>
    </row>
    <row r="2978" spans="1:8" ht="15" customHeight="1" x14ac:dyDescent="0.25">
      <c r="A2978">
        <v>830023671</v>
      </c>
      <c r="B2978" t="s">
        <v>6920</v>
      </c>
      <c r="C2978">
        <v>3144754704</v>
      </c>
      <c r="D2978" t="s">
        <v>6921</v>
      </c>
      <c r="E2978" t="s">
        <v>6922</v>
      </c>
      <c r="F2978" s="17" t="s">
        <v>1271</v>
      </c>
      <c r="G2978">
        <v>5777975</v>
      </c>
      <c r="H2978">
        <v>334</v>
      </c>
    </row>
    <row r="2979" spans="1:8" ht="15" customHeight="1" x14ac:dyDescent="0.25">
      <c r="A2979">
        <v>830023782</v>
      </c>
      <c r="B2979" t="s">
        <v>6923</v>
      </c>
      <c r="C2979">
        <v>6167611</v>
      </c>
      <c r="D2979" t="s">
        <v>6924</v>
      </c>
      <c r="E2979" t="s">
        <v>6925</v>
      </c>
      <c r="F2979" s="17" t="s">
        <v>419</v>
      </c>
      <c r="G2979">
        <v>364000</v>
      </c>
      <c r="H2979">
        <v>219</v>
      </c>
    </row>
    <row r="2980" spans="1:8" ht="15" customHeight="1" x14ac:dyDescent="0.25">
      <c r="A2980">
        <v>830023782</v>
      </c>
      <c r="B2980" t="s">
        <v>6923</v>
      </c>
      <c r="C2980">
        <v>6167611</v>
      </c>
      <c r="D2980" t="s">
        <v>6924</v>
      </c>
      <c r="E2980" t="s">
        <v>6925</v>
      </c>
      <c r="F2980" s="17" t="s">
        <v>419</v>
      </c>
      <c r="G2980">
        <v>927278</v>
      </c>
      <c r="H2980">
        <v>302</v>
      </c>
    </row>
    <row r="2981" spans="1:8" ht="15" customHeight="1" x14ac:dyDescent="0.25">
      <c r="A2981">
        <v>830023782</v>
      </c>
      <c r="B2981" t="s">
        <v>6923</v>
      </c>
      <c r="C2981">
        <v>6167611</v>
      </c>
      <c r="D2981" t="s">
        <v>6924</v>
      </c>
      <c r="E2981" t="s">
        <v>6925</v>
      </c>
      <c r="F2981" s="17" t="s">
        <v>419</v>
      </c>
      <c r="G2981">
        <v>14546645</v>
      </c>
      <c r="H2981">
        <v>305</v>
      </c>
    </row>
    <row r="2982" spans="1:8" ht="15" customHeight="1" x14ac:dyDescent="0.25">
      <c r="A2982">
        <v>830023782</v>
      </c>
      <c r="B2982" t="s">
        <v>6923</v>
      </c>
      <c r="C2982">
        <v>6167611</v>
      </c>
      <c r="D2982" t="s">
        <v>6924</v>
      </c>
      <c r="E2982" t="s">
        <v>6925</v>
      </c>
      <c r="F2982" s="17" t="s">
        <v>419</v>
      </c>
      <c r="G2982">
        <v>1480000</v>
      </c>
      <c r="H2982">
        <v>313</v>
      </c>
    </row>
    <row r="2983" spans="1:8" ht="15" customHeight="1" x14ac:dyDescent="0.25">
      <c r="A2983">
        <v>830023844</v>
      </c>
      <c r="B2983" t="s">
        <v>6926</v>
      </c>
      <c r="C2983">
        <v>5200080</v>
      </c>
      <c r="D2983" t="s">
        <v>6927</v>
      </c>
      <c r="E2983" t="s">
        <v>6928</v>
      </c>
      <c r="F2983" s="17" t="s">
        <v>419</v>
      </c>
      <c r="G2983">
        <v>172100</v>
      </c>
      <c r="H2983">
        <v>219</v>
      </c>
    </row>
    <row r="2984" spans="1:8" ht="15" customHeight="1" x14ac:dyDescent="0.25">
      <c r="A2984">
        <v>830023844</v>
      </c>
      <c r="B2984" t="s">
        <v>6926</v>
      </c>
      <c r="C2984">
        <v>5200080</v>
      </c>
      <c r="D2984" t="s">
        <v>6927</v>
      </c>
      <c r="E2984" t="s">
        <v>6928</v>
      </c>
      <c r="F2984" s="17" t="s">
        <v>419</v>
      </c>
      <c r="G2984">
        <v>2930557</v>
      </c>
      <c r="H2984">
        <v>302</v>
      </c>
    </row>
    <row r="2985" spans="1:8" ht="15" customHeight="1" x14ac:dyDescent="0.25">
      <c r="A2985">
        <v>830023844</v>
      </c>
      <c r="B2985" t="s">
        <v>6926</v>
      </c>
      <c r="C2985">
        <v>5200080</v>
      </c>
      <c r="D2985" t="s">
        <v>6927</v>
      </c>
      <c r="E2985" t="s">
        <v>6928</v>
      </c>
      <c r="F2985" s="17" t="s">
        <v>419</v>
      </c>
      <c r="G2985">
        <v>7291245</v>
      </c>
      <c r="H2985">
        <v>305</v>
      </c>
    </row>
    <row r="2986" spans="1:8" ht="15" customHeight="1" x14ac:dyDescent="0.25">
      <c r="A2986">
        <v>830023844</v>
      </c>
      <c r="B2986" t="s">
        <v>6926</v>
      </c>
      <c r="C2986">
        <v>5200080</v>
      </c>
      <c r="D2986" t="s">
        <v>6927</v>
      </c>
      <c r="E2986" t="s">
        <v>6928</v>
      </c>
      <c r="F2986" s="17" t="s">
        <v>419</v>
      </c>
      <c r="G2986">
        <v>1546516</v>
      </c>
      <c r="H2986">
        <v>901</v>
      </c>
    </row>
    <row r="2987" spans="1:8" ht="15" customHeight="1" x14ac:dyDescent="0.25">
      <c r="A2987">
        <v>830023893</v>
      </c>
      <c r="B2987" t="s">
        <v>6929</v>
      </c>
      <c r="C2987">
        <v>2212612</v>
      </c>
      <c r="D2987" t="s">
        <v>2275</v>
      </c>
      <c r="E2987" t="s">
        <v>6930</v>
      </c>
      <c r="F2987" s="17" t="s">
        <v>419</v>
      </c>
      <c r="G2987">
        <v>1041666</v>
      </c>
      <c r="H2987">
        <v>302</v>
      </c>
    </row>
    <row r="2988" spans="1:8" ht="15" customHeight="1" x14ac:dyDescent="0.25">
      <c r="A2988">
        <v>830024047</v>
      </c>
      <c r="B2988" t="s">
        <v>6931</v>
      </c>
      <c r="C2988">
        <v>3108581523</v>
      </c>
      <c r="D2988" t="s">
        <v>6932</v>
      </c>
      <c r="E2988" t="s">
        <v>6933</v>
      </c>
      <c r="F2988" s="17" t="s">
        <v>1245</v>
      </c>
      <c r="G2988">
        <v>487164</v>
      </c>
      <c r="H2988">
        <v>305</v>
      </c>
    </row>
    <row r="2989" spans="1:8" ht="15" customHeight="1" x14ac:dyDescent="0.25">
      <c r="A2989">
        <v>830024104</v>
      </c>
      <c r="B2989" t="s">
        <v>6934</v>
      </c>
      <c r="C2989">
        <v>779360</v>
      </c>
      <c r="D2989" t="s">
        <v>6935</v>
      </c>
      <c r="E2989" t="s">
        <v>6936</v>
      </c>
      <c r="F2989" s="17" t="s">
        <v>419</v>
      </c>
      <c r="G2989">
        <v>1513227</v>
      </c>
      <c r="H2989">
        <v>219</v>
      </c>
    </row>
    <row r="2990" spans="1:8" ht="15" customHeight="1" x14ac:dyDescent="0.25">
      <c r="A2990">
        <v>830024104</v>
      </c>
      <c r="B2990" t="s">
        <v>6934</v>
      </c>
      <c r="C2990">
        <v>779360</v>
      </c>
      <c r="D2990" t="s">
        <v>6935</v>
      </c>
      <c r="E2990" t="s">
        <v>6936</v>
      </c>
      <c r="F2990" s="17" t="s">
        <v>419</v>
      </c>
      <c r="G2990">
        <v>57363571.890000001</v>
      </c>
      <c r="H2990">
        <v>302</v>
      </c>
    </row>
    <row r="2991" spans="1:8" ht="15" customHeight="1" x14ac:dyDescent="0.25">
      <c r="A2991">
        <v>830024104</v>
      </c>
      <c r="B2991" t="s">
        <v>6934</v>
      </c>
      <c r="C2991">
        <v>779360</v>
      </c>
      <c r="D2991" t="s">
        <v>6935</v>
      </c>
      <c r="E2991" t="s">
        <v>6936</v>
      </c>
      <c r="F2991" s="17" t="s">
        <v>419</v>
      </c>
      <c r="G2991">
        <v>42117814</v>
      </c>
      <c r="H2991">
        <v>305</v>
      </c>
    </row>
    <row r="2992" spans="1:8" ht="15" customHeight="1" x14ac:dyDescent="0.25">
      <c r="A2992">
        <v>830024104</v>
      </c>
      <c r="B2992" t="s">
        <v>6934</v>
      </c>
      <c r="C2992">
        <v>779360</v>
      </c>
      <c r="D2992" t="s">
        <v>6935</v>
      </c>
      <c r="E2992" t="s">
        <v>6936</v>
      </c>
      <c r="F2992" s="17" t="s">
        <v>419</v>
      </c>
      <c r="G2992">
        <v>20347000</v>
      </c>
      <c r="H2992">
        <v>313</v>
      </c>
    </row>
    <row r="2993" spans="1:8" ht="15" customHeight="1" x14ac:dyDescent="0.25">
      <c r="A2993">
        <v>830024376</v>
      </c>
      <c r="B2993" t="s">
        <v>6937</v>
      </c>
      <c r="C2993">
        <v>3158986673</v>
      </c>
      <c r="D2993" t="s">
        <v>6938</v>
      </c>
      <c r="E2993" t="s">
        <v>6939</v>
      </c>
      <c r="F2993" s="17" t="s">
        <v>419</v>
      </c>
      <c r="G2993">
        <v>3250143</v>
      </c>
      <c r="H2993">
        <v>305</v>
      </c>
    </row>
    <row r="2994" spans="1:8" ht="15" customHeight="1" x14ac:dyDescent="0.25">
      <c r="A2994">
        <v>830024478</v>
      </c>
      <c r="B2994" t="s">
        <v>6940</v>
      </c>
      <c r="C2994">
        <v>3143825954</v>
      </c>
      <c r="D2994" t="s">
        <v>6941</v>
      </c>
      <c r="E2994" t="s">
        <v>6942</v>
      </c>
      <c r="F2994" s="17" t="s">
        <v>1549</v>
      </c>
      <c r="G2994">
        <v>862906</v>
      </c>
      <c r="H2994">
        <v>305</v>
      </c>
    </row>
    <row r="2995" spans="1:8" ht="15" customHeight="1" x14ac:dyDescent="0.25">
      <c r="A2995">
        <v>830024974</v>
      </c>
      <c r="B2995" t="s">
        <v>6943</v>
      </c>
      <c r="C2995">
        <v>6013268787</v>
      </c>
      <c r="D2995" t="s">
        <v>6944</v>
      </c>
      <c r="E2995" t="s">
        <v>6945</v>
      </c>
      <c r="F2995" s="17" t="s">
        <v>419</v>
      </c>
      <c r="G2995">
        <v>2155852</v>
      </c>
      <c r="H2995">
        <v>302</v>
      </c>
    </row>
    <row r="2996" spans="1:8" ht="15" customHeight="1" x14ac:dyDescent="0.25">
      <c r="A2996">
        <v>830024974</v>
      </c>
      <c r="B2996" t="s">
        <v>6943</v>
      </c>
      <c r="C2996">
        <v>6013268787</v>
      </c>
      <c r="D2996" t="s">
        <v>6944</v>
      </c>
      <c r="E2996" t="s">
        <v>6945</v>
      </c>
      <c r="F2996" s="17" t="s">
        <v>419</v>
      </c>
      <c r="G2996">
        <v>963958</v>
      </c>
      <c r="H2996">
        <v>305</v>
      </c>
    </row>
    <row r="2997" spans="1:8" ht="15" customHeight="1" x14ac:dyDescent="0.25">
      <c r="A2997">
        <v>830024974</v>
      </c>
      <c r="B2997" t="s">
        <v>6943</v>
      </c>
      <c r="C2997">
        <v>6013268787</v>
      </c>
      <c r="D2997" t="s">
        <v>6944</v>
      </c>
      <c r="E2997" t="s">
        <v>6945</v>
      </c>
      <c r="F2997" s="17" t="s">
        <v>419</v>
      </c>
      <c r="G2997">
        <v>691172</v>
      </c>
      <c r="H2997">
        <v>313</v>
      </c>
    </row>
    <row r="2998" spans="1:8" ht="15" customHeight="1" x14ac:dyDescent="0.25">
      <c r="A2998">
        <v>830025149</v>
      </c>
      <c r="B2998" t="s">
        <v>6946</v>
      </c>
      <c r="C2998">
        <v>6578585</v>
      </c>
      <c r="D2998" t="s">
        <v>6947</v>
      </c>
      <c r="E2998" t="s">
        <v>6948</v>
      </c>
      <c r="F2998" s="17" t="s">
        <v>419</v>
      </c>
      <c r="G2998">
        <v>1469026</v>
      </c>
      <c r="H2998">
        <v>219</v>
      </c>
    </row>
    <row r="2999" spans="1:8" ht="15" customHeight="1" x14ac:dyDescent="0.25">
      <c r="A2999">
        <v>830025149</v>
      </c>
      <c r="B2999" t="s">
        <v>6946</v>
      </c>
      <c r="C2999">
        <v>6578585</v>
      </c>
      <c r="D2999" t="s">
        <v>6947</v>
      </c>
      <c r="E2999" t="s">
        <v>6948</v>
      </c>
      <c r="F2999" s="17" t="s">
        <v>419</v>
      </c>
      <c r="G2999">
        <v>50213841.890000001</v>
      </c>
      <c r="H2999">
        <v>302</v>
      </c>
    </row>
    <row r="3000" spans="1:8" ht="15" customHeight="1" x14ac:dyDescent="0.25">
      <c r="A3000">
        <v>830025149</v>
      </c>
      <c r="B3000" t="s">
        <v>6946</v>
      </c>
      <c r="C3000">
        <v>6578585</v>
      </c>
      <c r="D3000" t="s">
        <v>6947</v>
      </c>
      <c r="E3000" t="s">
        <v>6948</v>
      </c>
      <c r="F3000" s="17" t="s">
        <v>419</v>
      </c>
      <c r="G3000">
        <v>32505558.98</v>
      </c>
      <c r="H3000">
        <v>305</v>
      </c>
    </row>
    <row r="3001" spans="1:8" ht="15" customHeight="1" x14ac:dyDescent="0.25">
      <c r="A3001">
        <v>830025149</v>
      </c>
      <c r="B3001" t="s">
        <v>6946</v>
      </c>
      <c r="C3001">
        <v>6578585</v>
      </c>
      <c r="D3001" t="s">
        <v>6947</v>
      </c>
      <c r="E3001" t="s">
        <v>6948</v>
      </c>
      <c r="F3001" s="17" t="s">
        <v>419</v>
      </c>
      <c r="G3001">
        <v>22658630.75</v>
      </c>
      <c r="H3001">
        <v>313</v>
      </c>
    </row>
    <row r="3002" spans="1:8" ht="15" customHeight="1" x14ac:dyDescent="0.25">
      <c r="A3002">
        <v>830025149</v>
      </c>
      <c r="B3002" t="s">
        <v>6946</v>
      </c>
      <c r="C3002">
        <v>6578585</v>
      </c>
      <c r="D3002" t="s">
        <v>6947</v>
      </c>
      <c r="E3002" t="s">
        <v>6948</v>
      </c>
      <c r="F3002" s="17" t="s">
        <v>419</v>
      </c>
      <c r="G3002">
        <v>350000</v>
      </c>
      <c r="H3002">
        <v>334</v>
      </c>
    </row>
    <row r="3003" spans="1:8" ht="15" customHeight="1" x14ac:dyDescent="0.25">
      <c r="A3003">
        <v>830025205</v>
      </c>
      <c r="B3003" t="s">
        <v>6949</v>
      </c>
      <c r="C3003">
        <v>15941400</v>
      </c>
      <c r="D3003" t="s">
        <v>6950</v>
      </c>
      <c r="E3003" t="s">
        <v>2278</v>
      </c>
      <c r="F3003" s="17">
        <v>76001</v>
      </c>
      <c r="G3003">
        <v>662564</v>
      </c>
      <c r="H3003">
        <v>305</v>
      </c>
    </row>
    <row r="3004" spans="1:8" ht="15" customHeight="1" x14ac:dyDescent="0.25">
      <c r="A3004">
        <v>830025281</v>
      </c>
      <c r="B3004" t="s">
        <v>6951</v>
      </c>
      <c r="C3004">
        <v>6203255</v>
      </c>
      <c r="D3004" t="s">
        <v>2275</v>
      </c>
      <c r="E3004" t="s">
        <v>6952</v>
      </c>
      <c r="F3004" s="17" t="s">
        <v>419</v>
      </c>
      <c r="G3004">
        <v>527731</v>
      </c>
      <c r="H3004">
        <v>219</v>
      </c>
    </row>
    <row r="3005" spans="1:8" ht="15" customHeight="1" x14ac:dyDescent="0.25">
      <c r="A3005">
        <v>830025281</v>
      </c>
      <c r="B3005" t="s">
        <v>6951</v>
      </c>
      <c r="C3005">
        <v>6203255</v>
      </c>
      <c r="D3005" t="s">
        <v>2275</v>
      </c>
      <c r="E3005" t="s">
        <v>6952</v>
      </c>
      <c r="F3005" s="17" t="s">
        <v>419</v>
      </c>
      <c r="G3005">
        <v>6213684.04</v>
      </c>
      <c r="H3005">
        <v>302</v>
      </c>
    </row>
    <row r="3006" spans="1:8" ht="15" customHeight="1" x14ac:dyDescent="0.25">
      <c r="A3006">
        <v>830025281</v>
      </c>
      <c r="B3006" t="s">
        <v>6951</v>
      </c>
      <c r="C3006">
        <v>6203255</v>
      </c>
      <c r="D3006" t="s">
        <v>2275</v>
      </c>
      <c r="E3006" t="s">
        <v>6952</v>
      </c>
      <c r="F3006" s="17" t="s">
        <v>419</v>
      </c>
      <c r="G3006">
        <v>49158827.359999999</v>
      </c>
      <c r="H3006">
        <v>305</v>
      </c>
    </row>
    <row r="3007" spans="1:8" ht="15" customHeight="1" x14ac:dyDescent="0.25">
      <c r="A3007">
        <v>830025281</v>
      </c>
      <c r="B3007" t="s">
        <v>6951</v>
      </c>
      <c r="C3007">
        <v>6203255</v>
      </c>
      <c r="D3007" t="s">
        <v>2275</v>
      </c>
      <c r="E3007" t="s">
        <v>6952</v>
      </c>
      <c r="F3007" s="17" t="s">
        <v>419</v>
      </c>
      <c r="G3007">
        <v>1631000</v>
      </c>
      <c r="H3007">
        <v>313</v>
      </c>
    </row>
    <row r="3008" spans="1:8" ht="15" customHeight="1" x14ac:dyDescent="0.25">
      <c r="A3008">
        <v>830025490</v>
      </c>
      <c r="B3008" t="s">
        <v>6953</v>
      </c>
      <c r="C3008">
        <v>3312200</v>
      </c>
      <c r="D3008" t="s">
        <v>6954</v>
      </c>
      <c r="E3008" t="s">
        <v>6955</v>
      </c>
      <c r="F3008" s="17" t="s">
        <v>1826</v>
      </c>
      <c r="G3008">
        <v>674074</v>
      </c>
      <c r="H3008">
        <v>302</v>
      </c>
    </row>
    <row r="3009" spans="1:8" ht="15" customHeight="1" x14ac:dyDescent="0.25">
      <c r="A3009">
        <v>830025490</v>
      </c>
      <c r="B3009" t="s">
        <v>6953</v>
      </c>
      <c r="C3009">
        <v>3312200</v>
      </c>
      <c r="D3009" t="s">
        <v>6954</v>
      </c>
      <c r="E3009" t="s">
        <v>6955</v>
      </c>
      <c r="F3009" s="17" t="s">
        <v>1826</v>
      </c>
      <c r="G3009">
        <v>14732991</v>
      </c>
      <c r="H3009">
        <v>305</v>
      </c>
    </row>
    <row r="3010" spans="1:8" ht="15" customHeight="1" x14ac:dyDescent="0.25">
      <c r="A3010">
        <v>830026457</v>
      </c>
      <c r="B3010" t="s">
        <v>6956</v>
      </c>
      <c r="C3010">
        <v>2154705</v>
      </c>
      <c r="D3010" t="s">
        <v>2275</v>
      </c>
      <c r="E3010" t="s">
        <v>6957</v>
      </c>
      <c r="F3010" s="17" t="s">
        <v>419</v>
      </c>
      <c r="G3010">
        <v>13439105</v>
      </c>
      <c r="H3010">
        <v>302</v>
      </c>
    </row>
    <row r="3011" spans="1:8" ht="15" customHeight="1" x14ac:dyDescent="0.25">
      <c r="A3011">
        <v>830026457</v>
      </c>
      <c r="B3011" t="s">
        <v>6956</v>
      </c>
      <c r="C3011">
        <v>2154705</v>
      </c>
      <c r="D3011" t="s">
        <v>2275</v>
      </c>
      <c r="E3011" t="s">
        <v>6957</v>
      </c>
      <c r="F3011" s="17" t="s">
        <v>419</v>
      </c>
      <c r="G3011">
        <v>2576000</v>
      </c>
      <c r="H3011">
        <v>305</v>
      </c>
    </row>
    <row r="3012" spans="1:8" ht="15" customHeight="1" x14ac:dyDescent="0.25">
      <c r="A3012">
        <v>830026457</v>
      </c>
      <c r="B3012" t="s">
        <v>6956</v>
      </c>
      <c r="C3012">
        <v>2154705</v>
      </c>
      <c r="D3012" t="s">
        <v>2275</v>
      </c>
      <c r="E3012" t="s">
        <v>6957</v>
      </c>
      <c r="F3012" s="17" t="s">
        <v>419</v>
      </c>
      <c r="G3012">
        <v>6762468</v>
      </c>
      <c r="H3012">
        <v>313</v>
      </c>
    </row>
    <row r="3013" spans="1:8" ht="15" customHeight="1" x14ac:dyDescent="0.25">
      <c r="A3013">
        <v>830026496</v>
      </c>
      <c r="B3013" t="s">
        <v>6958</v>
      </c>
      <c r="C3013">
        <v>2906405</v>
      </c>
      <c r="D3013" t="s">
        <v>2275</v>
      </c>
      <c r="E3013" t="s">
        <v>6959</v>
      </c>
      <c r="F3013" s="17" t="s">
        <v>419</v>
      </c>
      <c r="G3013">
        <v>6320499.8600000003</v>
      </c>
      <c r="H3013">
        <v>302</v>
      </c>
    </row>
    <row r="3014" spans="1:8" ht="15" customHeight="1" x14ac:dyDescent="0.25">
      <c r="A3014">
        <v>830026496</v>
      </c>
      <c r="B3014" t="s">
        <v>6958</v>
      </c>
      <c r="C3014">
        <v>2906405</v>
      </c>
      <c r="D3014" t="s">
        <v>2275</v>
      </c>
      <c r="E3014" t="s">
        <v>6959</v>
      </c>
      <c r="F3014" s="17" t="s">
        <v>419</v>
      </c>
      <c r="G3014">
        <v>7769000</v>
      </c>
      <c r="H3014">
        <v>305</v>
      </c>
    </row>
    <row r="3015" spans="1:8" ht="15" customHeight="1" x14ac:dyDescent="0.25">
      <c r="A3015">
        <v>830026496</v>
      </c>
      <c r="B3015" t="s">
        <v>6958</v>
      </c>
      <c r="C3015">
        <v>2906405</v>
      </c>
      <c r="D3015" t="s">
        <v>2275</v>
      </c>
      <c r="E3015" t="s">
        <v>6959</v>
      </c>
      <c r="F3015" s="17" t="s">
        <v>419</v>
      </c>
      <c r="G3015">
        <v>1310000</v>
      </c>
      <c r="H3015">
        <v>313</v>
      </c>
    </row>
    <row r="3016" spans="1:8" ht="15" customHeight="1" x14ac:dyDescent="0.25">
      <c r="A3016">
        <v>830026664</v>
      </c>
      <c r="B3016" t="s">
        <v>6960</v>
      </c>
      <c r="C3016">
        <v>4309633</v>
      </c>
      <c r="D3016" t="s">
        <v>6961</v>
      </c>
      <c r="E3016" t="s">
        <v>6962</v>
      </c>
      <c r="F3016" s="17" t="s">
        <v>419</v>
      </c>
      <c r="G3016">
        <v>4282173.26</v>
      </c>
      <c r="H3016">
        <v>302</v>
      </c>
    </row>
    <row r="3017" spans="1:8" ht="15" customHeight="1" x14ac:dyDescent="0.25">
      <c r="A3017">
        <v>830026664</v>
      </c>
      <c r="B3017" t="s">
        <v>6960</v>
      </c>
      <c r="C3017">
        <v>4309633</v>
      </c>
      <c r="D3017" t="s">
        <v>6961</v>
      </c>
      <c r="E3017" t="s">
        <v>6962</v>
      </c>
      <c r="F3017" s="17" t="s">
        <v>419</v>
      </c>
      <c r="G3017">
        <v>18103880.899999999</v>
      </c>
      <c r="H3017">
        <v>305</v>
      </c>
    </row>
    <row r="3018" spans="1:8" ht="15" customHeight="1" x14ac:dyDescent="0.25">
      <c r="A3018">
        <v>830026664</v>
      </c>
      <c r="B3018" t="s">
        <v>6960</v>
      </c>
      <c r="C3018">
        <v>4309633</v>
      </c>
      <c r="D3018" t="s">
        <v>6961</v>
      </c>
      <c r="E3018" t="s">
        <v>6962</v>
      </c>
      <c r="F3018" s="17" t="s">
        <v>419</v>
      </c>
      <c r="G3018">
        <v>653694.76</v>
      </c>
      <c r="H3018">
        <v>334</v>
      </c>
    </row>
    <row r="3019" spans="1:8" ht="15" customHeight="1" x14ac:dyDescent="0.25">
      <c r="A3019">
        <v>830026811</v>
      </c>
      <c r="B3019" t="s">
        <v>6963</v>
      </c>
      <c r="C3019">
        <v>2117357</v>
      </c>
      <c r="D3019" t="s">
        <v>2275</v>
      </c>
      <c r="E3019" t="s">
        <v>6964</v>
      </c>
      <c r="F3019" s="17" t="s">
        <v>419</v>
      </c>
      <c r="G3019">
        <v>410550</v>
      </c>
      <c r="H3019">
        <v>219</v>
      </c>
    </row>
    <row r="3020" spans="1:8" ht="15" customHeight="1" x14ac:dyDescent="0.25">
      <c r="A3020">
        <v>830026811</v>
      </c>
      <c r="B3020" t="s">
        <v>6963</v>
      </c>
      <c r="C3020">
        <v>2117357</v>
      </c>
      <c r="D3020" t="s">
        <v>2275</v>
      </c>
      <c r="E3020" t="s">
        <v>6964</v>
      </c>
      <c r="F3020" s="17" t="s">
        <v>419</v>
      </c>
      <c r="G3020">
        <v>13835159.16</v>
      </c>
      <c r="H3020">
        <v>302</v>
      </c>
    </row>
    <row r="3021" spans="1:8" ht="15" customHeight="1" x14ac:dyDescent="0.25">
      <c r="A3021">
        <v>830026811</v>
      </c>
      <c r="B3021" t="s">
        <v>6963</v>
      </c>
      <c r="C3021">
        <v>2117357</v>
      </c>
      <c r="D3021" t="s">
        <v>2275</v>
      </c>
      <c r="E3021" t="s">
        <v>6964</v>
      </c>
      <c r="F3021" s="17" t="s">
        <v>419</v>
      </c>
      <c r="G3021">
        <v>21958000</v>
      </c>
      <c r="H3021">
        <v>305</v>
      </c>
    </row>
    <row r="3022" spans="1:8" ht="15" customHeight="1" x14ac:dyDescent="0.25">
      <c r="A3022">
        <v>830026811</v>
      </c>
      <c r="B3022" t="s">
        <v>6963</v>
      </c>
      <c r="C3022">
        <v>2117357</v>
      </c>
      <c r="D3022" t="s">
        <v>2275</v>
      </c>
      <c r="E3022" t="s">
        <v>6964</v>
      </c>
      <c r="F3022" s="17" t="s">
        <v>419</v>
      </c>
      <c r="G3022">
        <v>2568000</v>
      </c>
      <c r="H3022">
        <v>313</v>
      </c>
    </row>
    <row r="3023" spans="1:8" ht="15" customHeight="1" x14ac:dyDescent="0.25">
      <c r="A3023">
        <v>830026818</v>
      </c>
      <c r="B3023" t="s">
        <v>6965</v>
      </c>
      <c r="C3023">
        <v>5492520</v>
      </c>
      <c r="D3023" t="s">
        <v>6966</v>
      </c>
      <c r="E3023" t="s">
        <v>6967</v>
      </c>
      <c r="F3023" s="17" t="s">
        <v>419</v>
      </c>
      <c r="G3023">
        <v>10284427</v>
      </c>
      <c r="H3023">
        <v>302</v>
      </c>
    </row>
    <row r="3024" spans="1:8" ht="15" customHeight="1" x14ac:dyDescent="0.25">
      <c r="A3024">
        <v>830026818</v>
      </c>
      <c r="B3024" t="s">
        <v>6965</v>
      </c>
      <c r="C3024">
        <v>5492520</v>
      </c>
      <c r="D3024" t="s">
        <v>6966</v>
      </c>
      <c r="E3024" t="s">
        <v>6967</v>
      </c>
      <c r="F3024" s="17" t="s">
        <v>419</v>
      </c>
      <c r="G3024">
        <v>9269564</v>
      </c>
      <c r="H3024">
        <v>305</v>
      </c>
    </row>
    <row r="3025" spans="1:8" ht="15" customHeight="1" x14ac:dyDescent="0.25">
      <c r="A3025">
        <v>830026818</v>
      </c>
      <c r="B3025" t="s">
        <v>6965</v>
      </c>
      <c r="C3025">
        <v>5492520</v>
      </c>
      <c r="D3025" t="s">
        <v>6966</v>
      </c>
      <c r="E3025" t="s">
        <v>6967</v>
      </c>
      <c r="F3025" s="17" t="s">
        <v>419</v>
      </c>
      <c r="G3025">
        <v>3845000</v>
      </c>
      <c r="H3025">
        <v>313</v>
      </c>
    </row>
    <row r="3026" spans="1:8" ht="15" customHeight="1" x14ac:dyDescent="0.25">
      <c r="A3026">
        <v>830026824</v>
      </c>
      <c r="B3026" t="s">
        <v>6968</v>
      </c>
      <c r="C3026">
        <v>6165421</v>
      </c>
      <c r="D3026" t="s">
        <v>2275</v>
      </c>
      <c r="E3026" t="s">
        <v>6969</v>
      </c>
      <c r="F3026" s="17" t="s">
        <v>419</v>
      </c>
      <c r="G3026">
        <v>7201872</v>
      </c>
      <c r="H3026">
        <v>302</v>
      </c>
    </row>
    <row r="3027" spans="1:8" ht="15" customHeight="1" x14ac:dyDescent="0.25">
      <c r="A3027">
        <v>830026824</v>
      </c>
      <c r="B3027" t="s">
        <v>6968</v>
      </c>
      <c r="C3027">
        <v>6165421</v>
      </c>
      <c r="D3027" t="s">
        <v>2275</v>
      </c>
      <c r="E3027" t="s">
        <v>6969</v>
      </c>
      <c r="F3027" s="17" t="s">
        <v>419</v>
      </c>
      <c r="G3027">
        <v>3780376</v>
      </c>
      <c r="H3027">
        <v>313</v>
      </c>
    </row>
    <row r="3028" spans="1:8" ht="15" customHeight="1" x14ac:dyDescent="0.25">
      <c r="A3028">
        <v>830026910</v>
      </c>
      <c r="B3028" t="s">
        <v>6970</v>
      </c>
      <c r="C3028">
        <v>3176650</v>
      </c>
      <c r="D3028" t="s">
        <v>2275</v>
      </c>
      <c r="E3028" t="s">
        <v>6971</v>
      </c>
      <c r="F3028" s="17" t="s">
        <v>419</v>
      </c>
      <c r="G3028">
        <v>246759.26</v>
      </c>
      <c r="H3028">
        <v>302</v>
      </c>
    </row>
    <row r="3029" spans="1:8" ht="15" customHeight="1" x14ac:dyDescent="0.25">
      <c r="A3029">
        <v>830026910</v>
      </c>
      <c r="B3029" t="s">
        <v>6970</v>
      </c>
      <c r="C3029">
        <v>3176650</v>
      </c>
      <c r="D3029" t="s">
        <v>2275</v>
      </c>
      <c r="E3029" t="s">
        <v>6971</v>
      </c>
      <c r="F3029" s="17" t="s">
        <v>419</v>
      </c>
      <c r="G3029">
        <v>1290095.67</v>
      </c>
      <c r="H3029">
        <v>305</v>
      </c>
    </row>
    <row r="3030" spans="1:8" ht="15" customHeight="1" x14ac:dyDescent="0.25">
      <c r="A3030">
        <v>830027231</v>
      </c>
      <c r="B3030" t="s">
        <v>6972</v>
      </c>
      <c r="C3030">
        <v>8643736</v>
      </c>
      <c r="D3030" t="s">
        <v>2275</v>
      </c>
      <c r="E3030" t="s">
        <v>6973</v>
      </c>
      <c r="F3030" s="17" t="s">
        <v>419</v>
      </c>
      <c r="G3030">
        <v>2425692</v>
      </c>
      <c r="H3030">
        <v>305</v>
      </c>
    </row>
    <row r="3031" spans="1:8" ht="15" customHeight="1" x14ac:dyDescent="0.25">
      <c r="A3031">
        <v>830027386</v>
      </c>
      <c r="B3031" t="s">
        <v>6974</v>
      </c>
      <c r="C3031">
        <v>5627542</v>
      </c>
      <c r="D3031" t="s">
        <v>6975</v>
      </c>
      <c r="E3031" t="s">
        <v>6976</v>
      </c>
      <c r="F3031" s="17" t="s">
        <v>234</v>
      </c>
      <c r="G3031">
        <v>335656</v>
      </c>
      <c r="H3031">
        <v>219</v>
      </c>
    </row>
    <row r="3032" spans="1:8" ht="15" customHeight="1" x14ac:dyDescent="0.25">
      <c r="A3032">
        <v>830027386</v>
      </c>
      <c r="B3032" t="s">
        <v>6974</v>
      </c>
      <c r="C3032">
        <v>5627542</v>
      </c>
      <c r="D3032" t="s">
        <v>6975</v>
      </c>
      <c r="E3032" t="s">
        <v>6976</v>
      </c>
      <c r="F3032" s="17" t="s">
        <v>234</v>
      </c>
      <c r="G3032">
        <v>4695517</v>
      </c>
      <c r="H3032">
        <v>302</v>
      </c>
    </row>
    <row r="3033" spans="1:8" ht="15" customHeight="1" x14ac:dyDescent="0.25">
      <c r="A3033">
        <v>830027386</v>
      </c>
      <c r="B3033" t="s">
        <v>6974</v>
      </c>
      <c r="C3033">
        <v>5627542</v>
      </c>
      <c r="D3033" t="s">
        <v>6975</v>
      </c>
      <c r="E3033" t="s">
        <v>6976</v>
      </c>
      <c r="F3033" s="17" t="s">
        <v>234</v>
      </c>
      <c r="G3033">
        <v>11125002</v>
      </c>
      <c r="H3033">
        <v>305</v>
      </c>
    </row>
    <row r="3034" spans="1:8" ht="15" customHeight="1" x14ac:dyDescent="0.25">
      <c r="A3034">
        <v>830027386</v>
      </c>
      <c r="B3034" t="s">
        <v>6974</v>
      </c>
      <c r="C3034">
        <v>5627542</v>
      </c>
      <c r="D3034" t="s">
        <v>6975</v>
      </c>
      <c r="E3034" t="s">
        <v>6976</v>
      </c>
      <c r="F3034" s="17" t="s">
        <v>234</v>
      </c>
      <c r="G3034">
        <v>1858000</v>
      </c>
      <c r="H3034">
        <v>313</v>
      </c>
    </row>
    <row r="3035" spans="1:8" ht="15" customHeight="1" x14ac:dyDescent="0.25">
      <c r="A3035">
        <v>830027532</v>
      </c>
      <c r="B3035" t="s">
        <v>6977</v>
      </c>
      <c r="C3035">
        <v>3264621</v>
      </c>
      <c r="D3035" t="s">
        <v>2275</v>
      </c>
      <c r="E3035" t="s">
        <v>6978</v>
      </c>
      <c r="F3035" s="17" t="s">
        <v>419</v>
      </c>
      <c r="G3035">
        <v>2658084</v>
      </c>
      <c r="H3035">
        <v>305</v>
      </c>
    </row>
    <row r="3036" spans="1:8" ht="15" customHeight="1" x14ac:dyDescent="0.25">
      <c r="A3036">
        <v>830027686</v>
      </c>
      <c r="B3036" t="s">
        <v>6979</v>
      </c>
      <c r="C3036">
        <v>6013217219</v>
      </c>
      <c r="D3036" t="s">
        <v>6980</v>
      </c>
      <c r="E3036" t="s">
        <v>6981</v>
      </c>
      <c r="F3036" s="17" t="s">
        <v>419</v>
      </c>
      <c r="G3036">
        <v>1629040</v>
      </c>
      <c r="H3036">
        <v>305</v>
      </c>
    </row>
    <row r="3037" spans="1:8" ht="15" customHeight="1" x14ac:dyDescent="0.25">
      <c r="A3037">
        <v>830028338</v>
      </c>
      <c r="B3037" t="s">
        <v>6982</v>
      </c>
      <c r="C3037">
        <v>3045643600</v>
      </c>
      <c r="D3037" t="s">
        <v>6983</v>
      </c>
      <c r="E3037" t="s">
        <v>6984</v>
      </c>
      <c r="F3037" s="17" t="s">
        <v>419</v>
      </c>
      <c r="G3037">
        <v>2235618</v>
      </c>
      <c r="H3037">
        <v>305</v>
      </c>
    </row>
    <row r="3038" spans="1:8" ht="15" customHeight="1" x14ac:dyDescent="0.25">
      <c r="A3038">
        <v>830028785</v>
      </c>
      <c r="B3038" t="s">
        <v>6985</v>
      </c>
      <c r="C3038">
        <v>8844488</v>
      </c>
      <c r="D3038" t="s">
        <v>6986</v>
      </c>
      <c r="E3038" t="s">
        <v>6987</v>
      </c>
      <c r="F3038" s="17" t="s">
        <v>1247</v>
      </c>
      <c r="G3038">
        <v>428241</v>
      </c>
      <c r="H3038">
        <v>302</v>
      </c>
    </row>
    <row r="3039" spans="1:8" ht="15" customHeight="1" x14ac:dyDescent="0.25">
      <c r="A3039">
        <v>830028785</v>
      </c>
      <c r="B3039" t="s">
        <v>6985</v>
      </c>
      <c r="C3039">
        <v>8844488</v>
      </c>
      <c r="D3039" t="s">
        <v>6986</v>
      </c>
      <c r="E3039" t="s">
        <v>6987</v>
      </c>
      <c r="F3039" s="17" t="s">
        <v>1247</v>
      </c>
      <c r="G3039">
        <v>7711609</v>
      </c>
      <c r="H3039">
        <v>305</v>
      </c>
    </row>
    <row r="3040" spans="1:8" ht="15" customHeight="1" x14ac:dyDescent="0.25">
      <c r="A3040">
        <v>830029703</v>
      </c>
      <c r="B3040" t="s">
        <v>6988</v>
      </c>
      <c r="C3040">
        <v>4269292</v>
      </c>
      <c r="D3040" t="s">
        <v>6989</v>
      </c>
      <c r="E3040" t="s">
        <v>6990</v>
      </c>
      <c r="F3040" s="17" t="s">
        <v>419</v>
      </c>
      <c r="G3040">
        <v>16109929.149999999</v>
      </c>
      <c r="H3040">
        <v>302</v>
      </c>
    </row>
    <row r="3041" spans="1:8" ht="15" customHeight="1" x14ac:dyDescent="0.25">
      <c r="A3041">
        <v>830029703</v>
      </c>
      <c r="B3041" t="s">
        <v>6988</v>
      </c>
      <c r="C3041">
        <v>4269292</v>
      </c>
      <c r="D3041" t="s">
        <v>6989</v>
      </c>
      <c r="E3041" t="s">
        <v>6990</v>
      </c>
      <c r="F3041" s="17" t="s">
        <v>419</v>
      </c>
      <c r="G3041">
        <v>118131716</v>
      </c>
      <c r="H3041">
        <v>305</v>
      </c>
    </row>
    <row r="3042" spans="1:8" ht="15" customHeight="1" x14ac:dyDescent="0.25">
      <c r="A3042">
        <v>830029703</v>
      </c>
      <c r="B3042" t="s">
        <v>6988</v>
      </c>
      <c r="C3042">
        <v>4269292</v>
      </c>
      <c r="D3042" t="s">
        <v>6989</v>
      </c>
      <c r="E3042" t="s">
        <v>6990</v>
      </c>
      <c r="F3042" s="17" t="s">
        <v>419</v>
      </c>
      <c r="G3042">
        <v>26830000</v>
      </c>
      <c r="H3042">
        <v>313</v>
      </c>
    </row>
    <row r="3043" spans="1:8" ht="15" customHeight="1" x14ac:dyDescent="0.25">
      <c r="A3043">
        <v>830030880</v>
      </c>
      <c r="B3043" t="s">
        <v>6991</v>
      </c>
      <c r="C3043">
        <v>6383000</v>
      </c>
      <c r="D3043" t="s">
        <v>2275</v>
      </c>
      <c r="E3043" t="s">
        <v>6992</v>
      </c>
      <c r="F3043" s="17" t="s">
        <v>419</v>
      </c>
      <c r="G3043">
        <v>339814</v>
      </c>
      <c r="H3043">
        <v>302</v>
      </c>
    </row>
    <row r="3044" spans="1:8" ht="15" customHeight="1" x14ac:dyDescent="0.25">
      <c r="A3044">
        <v>830030880</v>
      </c>
      <c r="B3044" t="s">
        <v>6991</v>
      </c>
      <c r="C3044">
        <v>6383000</v>
      </c>
      <c r="D3044" t="s">
        <v>2275</v>
      </c>
      <c r="E3044" t="s">
        <v>6992</v>
      </c>
      <c r="F3044" s="17" t="s">
        <v>419</v>
      </c>
      <c r="G3044">
        <v>2522749</v>
      </c>
      <c r="H3044">
        <v>305</v>
      </c>
    </row>
    <row r="3045" spans="1:8" ht="15" customHeight="1" x14ac:dyDescent="0.25">
      <c r="A3045">
        <v>830031849</v>
      </c>
      <c r="B3045" t="s">
        <v>6993</v>
      </c>
      <c r="C3045">
        <v>7868166</v>
      </c>
      <c r="D3045" t="s">
        <v>6994</v>
      </c>
      <c r="E3045" t="s">
        <v>6995</v>
      </c>
      <c r="F3045" s="17" t="s">
        <v>419</v>
      </c>
      <c r="G3045">
        <v>1751640</v>
      </c>
      <c r="H3045">
        <v>219</v>
      </c>
    </row>
    <row r="3046" spans="1:8" ht="15" customHeight="1" x14ac:dyDescent="0.25">
      <c r="A3046">
        <v>830031849</v>
      </c>
      <c r="B3046" t="s">
        <v>6993</v>
      </c>
      <c r="C3046">
        <v>7868166</v>
      </c>
      <c r="D3046" t="s">
        <v>6994</v>
      </c>
      <c r="E3046" t="s">
        <v>6995</v>
      </c>
      <c r="F3046" s="17" t="s">
        <v>419</v>
      </c>
      <c r="G3046">
        <v>26939118</v>
      </c>
      <c r="H3046">
        <v>305</v>
      </c>
    </row>
    <row r="3047" spans="1:8" ht="15" customHeight="1" x14ac:dyDescent="0.25">
      <c r="A3047">
        <v>830031849</v>
      </c>
      <c r="B3047" t="s">
        <v>6993</v>
      </c>
      <c r="C3047">
        <v>7868166</v>
      </c>
      <c r="D3047" t="s">
        <v>6994</v>
      </c>
      <c r="E3047" t="s">
        <v>6995</v>
      </c>
      <c r="F3047" s="17" t="s">
        <v>419</v>
      </c>
      <c r="G3047">
        <v>2096379</v>
      </c>
      <c r="H3047">
        <v>901</v>
      </c>
    </row>
    <row r="3048" spans="1:8" ht="15" customHeight="1" x14ac:dyDescent="0.25">
      <c r="A3048">
        <v>830032005</v>
      </c>
      <c r="B3048" t="s">
        <v>6996</v>
      </c>
      <c r="C3048">
        <v>3468246</v>
      </c>
      <c r="D3048" t="s">
        <v>2275</v>
      </c>
      <c r="E3048" t="s">
        <v>6997</v>
      </c>
      <c r="F3048" s="17" t="s">
        <v>419</v>
      </c>
      <c r="G3048">
        <v>79463737</v>
      </c>
      <c r="H3048">
        <v>219</v>
      </c>
    </row>
    <row r="3049" spans="1:8" ht="15" customHeight="1" x14ac:dyDescent="0.25">
      <c r="A3049">
        <v>830032247</v>
      </c>
      <c r="B3049" t="s">
        <v>6998</v>
      </c>
      <c r="C3049">
        <v>4918870</v>
      </c>
      <c r="D3049" t="s">
        <v>6999</v>
      </c>
      <c r="E3049" t="s">
        <v>7000</v>
      </c>
      <c r="F3049" s="17" t="s">
        <v>419</v>
      </c>
      <c r="G3049">
        <v>381018</v>
      </c>
      <c r="H3049">
        <v>302</v>
      </c>
    </row>
    <row r="3050" spans="1:8" ht="15" customHeight="1" x14ac:dyDescent="0.25">
      <c r="A3050">
        <v>830032247</v>
      </c>
      <c r="B3050" t="s">
        <v>6998</v>
      </c>
      <c r="C3050">
        <v>4918870</v>
      </c>
      <c r="D3050" t="s">
        <v>6999</v>
      </c>
      <c r="E3050" t="s">
        <v>7000</v>
      </c>
      <c r="F3050" s="17" t="s">
        <v>419</v>
      </c>
      <c r="G3050">
        <v>3764962</v>
      </c>
      <c r="H3050">
        <v>305</v>
      </c>
    </row>
    <row r="3051" spans="1:8" ht="15" customHeight="1" x14ac:dyDescent="0.25">
      <c r="A3051">
        <v>830032254</v>
      </c>
      <c r="B3051" t="s">
        <v>7001</v>
      </c>
      <c r="C3051">
        <v>3115325361</v>
      </c>
      <c r="D3051" t="s">
        <v>2275</v>
      </c>
      <c r="E3051" t="s">
        <v>7002</v>
      </c>
      <c r="F3051" s="17" t="s">
        <v>419</v>
      </c>
      <c r="G3051">
        <v>31109668</v>
      </c>
      <c r="H3051">
        <v>302</v>
      </c>
    </row>
    <row r="3052" spans="1:8" ht="15" customHeight="1" x14ac:dyDescent="0.25">
      <c r="A3052">
        <v>830032254</v>
      </c>
      <c r="B3052" t="s">
        <v>7001</v>
      </c>
      <c r="C3052">
        <v>3115325361</v>
      </c>
      <c r="D3052" t="s">
        <v>2275</v>
      </c>
      <c r="E3052" t="s">
        <v>7002</v>
      </c>
      <c r="F3052" s="17" t="s">
        <v>419</v>
      </c>
      <c r="G3052">
        <v>5607000</v>
      </c>
      <c r="H3052">
        <v>313</v>
      </c>
    </row>
    <row r="3053" spans="1:8" ht="15" customHeight="1" x14ac:dyDescent="0.25">
      <c r="A3053">
        <v>830032755</v>
      </c>
      <c r="B3053" t="s">
        <v>7003</v>
      </c>
      <c r="C3053">
        <v>2170800</v>
      </c>
      <c r="D3053" t="s">
        <v>7004</v>
      </c>
      <c r="E3053" t="s">
        <v>7005</v>
      </c>
      <c r="F3053" s="17" t="s">
        <v>419</v>
      </c>
      <c r="G3053">
        <v>480556</v>
      </c>
      <c r="H3053">
        <v>302</v>
      </c>
    </row>
    <row r="3054" spans="1:8" ht="15" customHeight="1" x14ac:dyDescent="0.25">
      <c r="A3054">
        <v>830032755</v>
      </c>
      <c r="B3054" t="s">
        <v>7003</v>
      </c>
      <c r="C3054">
        <v>2170800</v>
      </c>
      <c r="D3054" t="s">
        <v>7004</v>
      </c>
      <c r="E3054" t="s">
        <v>7005</v>
      </c>
      <c r="F3054" s="17" t="s">
        <v>419</v>
      </c>
      <c r="G3054">
        <v>4900000</v>
      </c>
      <c r="H3054">
        <v>305</v>
      </c>
    </row>
    <row r="3055" spans="1:8" ht="15" customHeight="1" x14ac:dyDescent="0.25">
      <c r="A3055">
        <v>830032892</v>
      </c>
      <c r="B3055" t="s">
        <v>7006</v>
      </c>
      <c r="C3055">
        <v>2535452</v>
      </c>
      <c r="D3055" t="s">
        <v>2275</v>
      </c>
      <c r="E3055" t="s">
        <v>7007</v>
      </c>
      <c r="F3055" s="17" t="s">
        <v>419</v>
      </c>
      <c r="G3055">
        <v>1853850</v>
      </c>
      <c r="H3055">
        <v>305</v>
      </c>
    </row>
    <row r="3056" spans="1:8" ht="15" customHeight="1" x14ac:dyDescent="0.25">
      <c r="A3056">
        <v>830033050</v>
      </c>
      <c r="B3056" t="s">
        <v>7008</v>
      </c>
      <c r="C3056">
        <v>3847979</v>
      </c>
      <c r="D3056" t="s">
        <v>7009</v>
      </c>
      <c r="E3056" t="s">
        <v>7010</v>
      </c>
      <c r="F3056" s="17" t="s">
        <v>419</v>
      </c>
      <c r="G3056">
        <v>382029.64</v>
      </c>
      <c r="H3056">
        <v>302</v>
      </c>
    </row>
    <row r="3057" spans="1:8" ht="15" customHeight="1" x14ac:dyDescent="0.25">
      <c r="A3057">
        <v>830033050</v>
      </c>
      <c r="B3057" t="s">
        <v>7008</v>
      </c>
      <c r="C3057">
        <v>3847979</v>
      </c>
      <c r="D3057" t="s">
        <v>7009</v>
      </c>
      <c r="E3057" t="s">
        <v>7010</v>
      </c>
      <c r="F3057" s="17" t="s">
        <v>419</v>
      </c>
      <c r="G3057">
        <v>2969680.66</v>
      </c>
      <c r="H3057">
        <v>305</v>
      </c>
    </row>
    <row r="3058" spans="1:8" ht="15" customHeight="1" x14ac:dyDescent="0.25">
      <c r="A3058">
        <v>830033050</v>
      </c>
      <c r="B3058" t="s">
        <v>7008</v>
      </c>
      <c r="C3058">
        <v>3847979</v>
      </c>
      <c r="D3058" t="s">
        <v>7009</v>
      </c>
      <c r="E3058" t="s">
        <v>7010</v>
      </c>
      <c r="F3058" s="17" t="s">
        <v>419</v>
      </c>
      <c r="G3058">
        <v>197371.36</v>
      </c>
      <c r="H3058">
        <v>334</v>
      </c>
    </row>
    <row r="3059" spans="1:8" ht="15" customHeight="1" x14ac:dyDescent="0.25">
      <c r="A3059">
        <v>830033257</v>
      </c>
      <c r="B3059" t="s">
        <v>7011</v>
      </c>
      <c r="C3059">
        <v>4302517</v>
      </c>
      <c r="D3059" t="s">
        <v>2275</v>
      </c>
      <c r="E3059" t="s">
        <v>7012</v>
      </c>
      <c r="F3059" s="17" t="s">
        <v>419</v>
      </c>
      <c r="G3059">
        <v>710822.34</v>
      </c>
      <c r="H3059">
        <v>302</v>
      </c>
    </row>
    <row r="3060" spans="1:8" ht="15" customHeight="1" x14ac:dyDescent="0.25">
      <c r="A3060">
        <v>830033257</v>
      </c>
      <c r="B3060" t="s">
        <v>7011</v>
      </c>
      <c r="C3060">
        <v>4302517</v>
      </c>
      <c r="D3060" t="s">
        <v>2275</v>
      </c>
      <c r="E3060" t="s">
        <v>7012</v>
      </c>
      <c r="F3060" s="17" t="s">
        <v>419</v>
      </c>
      <c r="G3060">
        <v>3406920.53</v>
      </c>
      <c r="H3060">
        <v>305</v>
      </c>
    </row>
    <row r="3061" spans="1:8" ht="15" customHeight="1" x14ac:dyDescent="0.25">
      <c r="A3061">
        <v>830033433</v>
      </c>
      <c r="B3061" t="s">
        <v>7013</v>
      </c>
      <c r="C3061">
        <v>6015303834</v>
      </c>
      <c r="D3061" t="s">
        <v>2275</v>
      </c>
      <c r="E3061" t="s">
        <v>7014</v>
      </c>
      <c r="F3061" s="17" t="s">
        <v>419</v>
      </c>
      <c r="G3061">
        <v>852688</v>
      </c>
      <c r="H3061">
        <v>302</v>
      </c>
    </row>
    <row r="3062" spans="1:8" ht="15" customHeight="1" x14ac:dyDescent="0.25">
      <c r="A3062">
        <v>830033433</v>
      </c>
      <c r="B3062" t="s">
        <v>7013</v>
      </c>
      <c r="C3062">
        <v>6015303834</v>
      </c>
      <c r="D3062" t="s">
        <v>2275</v>
      </c>
      <c r="E3062" t="s">
        <v>7014</v>
      </c>
      <c r="F3062" s="17" t="s">
        <v>419</v>
      </c>
      <c r="G3062">
        <v>1799588</v>
      </c>
      <c r="H3062">
        <v>305</v>
      </c>
    </row>
    <row r="3063" spans="1:8" ht="15" customHeight="1" x14ac:dyDescent="0.25">
      <c r="A3063">
        <v>830033494</v>
      </c>
      <c r="B3063" t="s">
        <v>7015</v>
      </c>
      <c r="C3063">
        <v>6208714</v>
      </c>
      <c r="D3063" t="s">
        <v>7016</v>
      </c>
      <c r="E3063" t="s">
        <v>7017</v>
      </c>
      <c r="F3063" s="17" t="s">
        <v>419</v>
      </c>
      <c r="G3063">
        <v>1473069</v>
      </c>
      <c r="H3063">
        <v>219</v>
      </c>
    </row>
    <row r="3064" spans="1:8" ht="15" customHeight="1" x14ac:dyDescent="0.25">
      <c r="A3064">
        <v>830033494</v>
      </c>
      <c r="B3064" t="s">
        <v>7015</v>
      </c>
      <c r="C3064">
        <v>6208714</v>
      </c>
      <c r="D3064" t="s">
        <v>7016</v>
      </c>
      <c r="E3064" t="s">
        <v>7017</v>
      </c>
      <c r="F3064" s="17" t="s">
        <v>419</v>
      </c>
      <c r="G3064">
        <v>230473555.68000001</v>
      </c>
      <c r="H3064">
        <v>302</v>
      </c>
    </row>
    <row r="3065" spans="1:8" ht="15" customHeight="1" x14ac:dyDescent="0.25">
      <c r="A3065">
        <v>830033494</v>
      </c>
      <c r="B3065" t="s">
        <v>7015</v>
      </c>
      <c r="C3065">
        <v>6208714</v>
      </c>
      <c r="D3065" t="s">
        <v>7016</v>
      </c>
      <c r="E3065" t="s">
        <v>7017</v>
      </c>
      <c r="F3065" s="17" t="s">
        <v>419</v>
      </c>
      <c r="G3065">
        <v>161288297</v>
      </c>
      <c r="H3065">
        <v>305</v>
      </c>
    </row>
    <row r="3066" spans="1:8" ht="15" customHeight="1" x14ac:dyDescent="0.25">
      <c r="A3066">
        <v>830033494</v>
      </c>
      <c r="B3066" t="s">
        <v>7015</v>
      </c>
      <c r="C3066">
        <v>6208714</v>
      </c>
      <c r="D3066" t="s">
        <v>7016</v>
      </c>
      <c r="E3066" t="s">
        <v>7017</v>
      </c>
      <c r="F3066" s="17" t="s">
        <v>419</v>
      </c>
      <c r="G3066">
        <v>112770130.47999999</v>
      </c>
      <c r="H3066">
        <v>313</v>
      </c>
    </row>
    <row r="3067" spans="1:8" ht="15" customHeight="1" x14ac:dyDescent="0.25">
      <c r="A3067">
        <v>830033494</v>
      </c>
      <c r="B3067" t="s">
        <v>7015</v>
      </c>
      <c r="C3067">
        <v>6208714</v>
      </c>
      <c r="D3067" t="s">
        <v>7016</v>
      </c>
      <c r="E3067" t="s">
        <v>7017</v>
      </c>
      <c r="F3067" s="17" t="s">
        <v>419</v>
      </c>
      <c r="G3067">
        <v>3200000</v>
      </c>
      <c r="H3067">
        <v>334</v>
      </c>
    </row>
    <row r="3068" spans="1:8" ht="15" customHeight="1" x14ac:dyDescent="0.25">
      <c r="A3068">
        <v>830033522</v>
      </c>
      <c r="B3068" t="s">
        <v>7018</v>
      </c>
      <c r="C3068">
        <v>3142306716</v>
      </c>
      <c r="D3068" t="s">
        <v>7019</v>
      </c>
      <c r="E3068" t="s">
        <v>7020</v>
      </c>
      <c r="F3068" s="17" t="s">
        <v>419</v>
      </c>
      <c r="G3068">
        <v>4292584</v>
      </c>
      <c r="H3068">
        <v>302</v>
      </c>
    </row>
    <row r="3069" spans="1:8" ht="15" customHeight="1" x14ac:dyDescent="0.25">
      <c r="A3069">
        <v>830033522</v>
      </c>
      <c r="B3069" t="s">
        <v>7018</v>
      </c>
      <c r="C3069">
        <v>3142306716</v>
      </c>
      <c r="D3069" t="s">
        <v>7019</v>
      </c>
      <c r="E3069" t="s">
        <v>7020</v>
      </c>
      <c r="F3069" s="17" t="s">
        <v>419</v>
      </c>
      <c r="G3069">
        <v>2730000</v>
      </c>
      <c r="H3069">
        <v>305</v>
      </c>
    </row>
    <row r="3070" spans="1:8" ht="15" customHeight="1" x14ac:dyDescent="0.25">
      <c r="A3070">
        <v>830033522</v>
      </c>
      <c r="B3070" t="s">
        <v>7018</v>
      </c>
      <c r="C3070">
        <v>3142306716</v>
      </c>
      <c r="D3070" t="s">
        <v>7019</v>
      </c>
      <c r="E3070" t="s">
        <v>7020</v>
      </c>
      <c r="F3070" s="17" t="s">
        <v>419</v>
      </c>
      <c r="G3070">
        <v>1980000</v>
      </c>
      <c r="H3070">
        <v>313</v>
      </c>
    </row>
    <row r="3071" spans="1:8" ht="15" customHeight="1" x14ac:dyDescent="0.25">
      <c r="A3071">
        <v>830033571</v>
      </c>
      <c r="B3071" t="s">
        <v>7021</v>
      </c>
      <c r="C3071">
        <v>6003777</v>
      </c>
      <c r="D3071" t="s">
        <v>7022</v>
      </c>
      <c r="E3071" t="s">
        <v>7023</v>
      </c>
      <c r="F3071" s="17" t="s">
        <v>419</v>
      </c>
      <c r="G3071">
        <v>2338000</v>
      </c>
      <c r="H3071">
        <v>219</v>
      </c>
    </row>
    <row r="3072" spans="1:8" ht="15" customHeight="1" x14ac:dyDescent="0.25">
      <c r="A3072">
        <v>830033571</v>
      </c>
      <c r="B3072" t="s">
        <v>7021</v>
      </c>
      <c r="C3072">
        <v>6003777</v>
      </c>
      <c r="D3072" t="s">
        <v>7022</v>
      </c>
      <c r="E3072" t="s">
        <v>7023</v>
      </c>
      <c r="F3072" s="17" t="s">
        <v>419</v>
      </c>
      <c r="G3072">
        <v>21574921.079999998</v>
      </c>
      <c r="H3072">
        <v>302</v>
      </c>
    </row>
    <row r="3073" spans="1:8" ht="15" customHeight="1" x14ac:dyDescent="0.25">
      <c r="A3073">
        <v>830033571</v>
      </c>
      <c r="B3073" t="s">
        <v>7021</v>
      </c>
      <c r="C3073">
        <v>6003777</v>
      </c>
      <c r="D3073" t="s">
        <v>7022</v>
      </c>
      <c r="E3073" t="s">
        <v>7023</v>
      </c>
      <c r="F3073" s="17" t="s">
        <v>419</v>
      </c>
      <c r="G3073">
        <v>155337367.44999999</v>
      </c>
      <c r="H3073">
        <v>305</v>
      </c>
    </row>
    <row r="3074" spans="1:8" ht="15" customHeight="1" x14ac:dyDescent="0.25">
      <c r="A3074">
        <v>830033571</v>
      </c>
      <c r="B3074" t="s">
        <v>7021</v>
      </c>
      <c r="C3074">
        <v>6003777</v>
      </c>
      <c r="D3074" t="s">
        <v>7022</v>
      </c>
      <c r="E3074" t="s">
        <v>7023</v>
      </c>
      <c r="F3074" s="17" t="s">
        <v>419</v>
      </c>
      <c r="G3074">
        <v>10127554.42</v>
      </c>
      <c r="H3074">
        <v>313</v>
      </c>
    </row>
    <row r="3075" spans="1:8" ht="15" customHeight="1" x14ac:dyDescent="0.25">
      <c r="A3075">
        <v>830033907</v>
      </c>
      <c r="B3075" t="s">
        <v>7024</v>
      </c>
      <c r="C3075">
        <v>3175386299</v>
      </c>
      <c r="D3075" t="s">
        <v>2275</v>
      </c>
      <c r="E3075" t="s">
        <v>7025</v>
      </c>
      <c r="F3075" s="17" t="s">
        <v>419</v>
      </c>
      <c r="G3075">
        <v>228703.7</v>
      </c>
      <c r="H3075">
        <v>302</v>
      </c>
    </row>
    <row r="3076" spans="1:8" ht="15" customHeight="1" x14ac:dyDescent="0.25">
      <c r="A3076">
        <v>830033907</v>
      </c>
      <c r="B3076" t="s">
        <v>7024</v>
      </c>
      <c r="C3076">
        <v>3175386299</v>
      </c>
      <c r="D3076" t="s">
        <v>2275</v>
      </c>
      <c r="E3076" t="s">
        <v>7025</v>
      </c>
      <c r="F3076" s="17" t="s">
        <v>419</v>
      </c>
      <c r="G3076">
        <v>1350220</v>
      </c>
      <c r="H3076">
        <v>305</v>
      </c>
    </row>
    <row r="3077" spans="1:8" ht="15" customHeight="1" x14ac:dyDescent="0.25">
      <c r="A3077">
        <v>830033970</v>
      </c>
      <c r="B3077" t="s">
        <v>7026</v>
      </c>
      <c r="C3077">
        <v>6062566</v>
      </c>
      <c r="D3077" t="s">
        <v>2275</v>
      </c>
      <c r="E3077" t="s">
        <v>7027</v>
      </c>
      <c r="F3077" s="17" t="s">
        <v>419</v>
      </c>
      <c r="G3077">
        <v>168719</v>
      </c>
      <c r="H3077">
        <v>305</v>
      </c>
    </row>
    <row r="3078" spans="1:8" ht="15" customHeight="1" x14ac:dyDescent="0.25">
      <c r="A3078">
        <v>830034264</v>
      </c>
      <c r="B3078" t="s">
        <v>7028</v>
      </c>
      <c r="C3078">
        <v>3173678417</v>
      </c>
      <c r="D3078" t="s">
        <v>2275</v>
      </c>
      <c r="E3078" t="s">
        <v>7029</v>
      </c>
      <c r="F3078" s="17" t="s">
        <v>419</v>
      </c>
      <c r="G3078">
        <v>1402849</v>
      </c>
      <c r="H3078">
        <v>305</v>
      </c>
    </row>
    <row r="3079" spans="1:8" ht="15" customHeight="1" x14ac:dyDescent="0.25">
      <c r="A3079">
        <v>830034343</v>
      </c>
      <c r="B3079" t="s">
        <v>7030</v>
      </c>
      <c r="C3079">
        <v>6461200</v>
      </c>
      <c r="D3079" t="s">
        <v>2275</v>
      </c>
      <c r="E3079" t="s">
        <v>7031</v>
      </c>
      <c r="F3079" s="17" t="s">
        <v>419</v>
      </c>
      <c r="G3079">
        <v>153240</v>
      </c>
      <c r="H3079">
        <v>302</v>
      </c>
    </row>
    <row r="3080" spans="1:8" ht="15" customHeight="1" x14ac:dyDescent="0.25">
      <c r="A3080">
        <v>830034343</v>
      </c>
      <c r="B3080" t="s">
        <v>7030</v>
      </c>
      <c r="C3080">
        <v>6461200</v>
      </c>
      <c r="D3080" t="s">
        <v>2275</v>
      </c>
      <c r="E3080" t="s">
        <v>7031</v>
      </c>
      <c r="F3080" s="17" t="s">
        <v>419</v>
      </c>
      <c r="G3080">
        <v>2691831.1799999997</v>
      </c>
      <c r="H3080">
        <v>305</v>
      </c>
    </row>
    <row r="3081" spans="1:8" ht="15" customHeight="1" x14ac:dyDescent="0.25">
      <c r="A3081">
        <v>830034473</v>
      </c>
      <c r="B3081" t="s">
        <v>7032</v>
      </c>
      <c r="C3081">
        <v>3368386</v>
      </c>
      <c r="D3081" t="s">
        <v>2275</v>
      </c>
      <c r="E3081" t="s">
        <v>7033</v>
      </c>
      <c r="F3081" s="17" t="s">
        <v>419</v>
      </c>
      <c r="G3081">
        <v>495234</v>
      </c>
      <c r="H3081">
        <v>305</v>
      </c>
    </row>
    <row r="3082" spans="1:8" ht="15" customHeight="1" x14ac:dyDescent="0.25">
      <c r="A3082">
        <v>830034723</v>
      </c>
      <c r="B3082" t="s">
        <v>7034</v>
      </c>
      <c r="C3082">
        <v>3505909704</v>
      </c>
      <c r="D3082" t="s">
        <v>7035</v>
      </c>
      <c r="E3082" t="s">
        <v>7036</v>
      </c>
      <c r="F3082" s="17" t="s">
        <v>419</v>
      </c>
      <c r="G3082">
        <v>737800</v>
      </c>
      <c r="H3082">
        <v>219</v>
      </c>
    </row>
    <row r="3083" spans="1:8" ht="15" customHeight="1" x14ac:dyDescent="0.25">
      <c r="A3083">
        <v>830034723</v>
      </c>
      <c r="B3083" t="s">
        <v>7034</v>
      </c>
      <c r="C3083">
        <v>3505909704</v>
      </c>
      <c r="D3083" t="s">
        <v>7035</v>
      </c>
      <c r="E3083" t="s">
        <v>7036</v>
      </c>
      <c r="F3083" s="17" t="s">
        <v>419</v>
      </c>
      <c r="G3083">
        <v>151830.57</v>
      </c>
      <c r="H3083">
        <v>302</v>
      </c>
    </row>
    <row r="3084" spans="1:8" ht="15" customHeight="1" x14ac:dyDescent="0.25">
      <c r="A3084">
        <v>830034723</v>
      </c>
      <c r="B3084" t="s">
        <v>7034</v>
      </c>
      <c r="C3084">
        <v>3505909704</v>
      </c>
      <c r="D3084" t="s">
        <v>7035</v>
      </c>
      <c r="E3084" t="s">
        <v>7036</v>
      </c>
      <c r="F3084" s="17" t="s">
        <v>419</v>
      </c>
      <c r="G3084">
        <v>1763890.39</v>
      </c>
      <c r="H3084">
        <v>305</v>
      </c>
    </row>
    <row r="3085" spans="1:8" ht="15" customHeight="1" x14ac:dyDescent="0.25">
      <c r="A3085">
        <v>830035034</v>
      </c>
      <c r="B3085" t="s">
        <v>7037</v>
      </c>
      <c r="C3085" t="s">
        <v>7038</v>
      </c>
      <c r="D3085" t="s">
        <v>7039</v>
      </c>
      <c r="E3085" t="s">
        <v>7040</v>
      </c>
      <c r="F3085" s="17" t="s">
        <v>419</v>
      </c>
      <c r="G3085">
        <v>676972.22</v>
      </c>
      <c r="H3085">
        <v>302</v>
      </c>
    </row>
    <row r="3086" spans="1:8" ht="15" customHeight="1" x14ac:dyDescent="0.25">
      <c r="A3086">
        <v>830035034</v>
      </c>
      <c r="B3086" t="s">
        <v>7037</v>
      </c>
      <c r="C3086" t="s">
        <v>7038</v>
      </c>
      <c r="D3086" t="s">
        <v>7039</v>
      </c>
      <c r="E3086" t="s">
        <v>7040</v>
      </c>
      <c r="F3086" s="17" t="s">
        <v>419</v>
      </c>
      <c r="G3086">
        <v>3906370.8</v>
      </c>
      <c r="H3086">
        <v>305</v>
      </c>
    </row>
    <row r="3087" spans="1:8" ht="15" customHeight="1" x14ac:dyDescent="0.25">
      <c r="A3087">
        <v>830035136</v>
      </c>
      <c r="B3087" t="s">
        <v>7041</v>
      </c>
      <c r="C3087">
        <v>4864030</v>
      </c>
      <c r="D3087" t="s">
        <v>7042</v>
      </c>
      <c r="E3087" t="s">
        <v>7043</v>
      </c>
      <c r="F3087" s="17" t="s">
        <v>419</v>
      </c>
      <c r="G3087">
        <v>4255063</v>
      </c>
      <c r="H3087">
        <v>305</v>
      </c>
    </row>
    <row r="3088" spans="1:8" ht="15" customHeight="1" x14ac:dyDescent="0.25">
      <c r="A3088">
        <v>830035263</v>
      </c>
      <c r="B3088" t="s">
        <v>7044</v>
      </c>
      <c r="C3088">
        <v>8574582</v>
      </c>
      <c r="D3088" t="s">
        <v>2275</v>
      </c>
      <c r="E3088" t="s">
        <v>7045</v>
      </c>
      <c r="F3088" s="17" t="s">
        <v>1259</v>
      </c>
      <c r="G3088">
        <v>12995208</v>
      </c>
      <c r="H3088">
        <v>305</v>
      </c>
    </row>
    <row r="3089" spans="1:8" ht="15" customHeight="1" x14ac:dyDescent="0.25">
      <c r="A3089">
        <v>830035448</v>
      </c>
      <c r="B3089" t="s">
        <v>7046</v>
      </c>
      <c r="C3089">
        <v>6039243</v>
      </c>
      <c r="D3089" t="s">
        <v>2275</v>
      </c>
      <c r="E3089" t="s">
        <v>7047</v>
      </c>
      <c r="F3089" s="17" t="s">
        <v>419</v>
      </c>
      <c r="G3089">
        <v>343164</v>
      </c>
      <c r="H3089">
        <v>305</v>
      </c>
    </row>
    <row r="3090" spans="1:8" ht="15" customHeight="1" x14ac:dyDescent="0.25">
      <c r="A3090">
        <v>830035650</v>
      </c>
      <c r="B3090" t="s">
        <v>7048</v>
      </c>
      <c r="C3090">
        <v>2180333</v>
      </c>
      <c r="D3090" t="s">
        <v>2275</v>
      </c>
      <c r="E3090" t="s">
        <v>7049</v>
      </c>
      <c r="F3090" s="17" t="s">
        <v>419</v>
      </c>
      <c r="G3090">
        <v>290282</v>
      </c>
      <c r="H3090">
        <v>305</v>
      </c>
    </row>
    <row r="3091" spans="1:8" ht="15" customHeight="1" x14ac:dyDescent="0.25">
      <c r="A3091">
        <v>830035850</v>
      </c>
      <c r="B3091" t="s">
        <v>7050</v>
      </c>
      <c r="C3091">
        <v>6070000</v>
      </c>
      <c r="D3091" t="s">
        <v>7051</v>
      </c>
      <c r="E3091" t="s">
        <v>7052</v>
      </c>
      <c r="F3091" s="17" t="s">
        <v>419</v>
      </c>
      <c r="G3091">
        <v>2647000</v>
      </c>
      <c r="H3091">
        <v>305</v>
      </c>
    </row>
    <row r="3092" spans="1:8" ht="15" customHeight="1" x14ac:dyDescent="0.25">
      <c r="A3092">
        <v>830035904</v>
      </c>
      <c r="B3092" t="s">
        <v>7053</v>
      </c>
      <c r="C3092">
        <v>3173010</v>
      </c>
      <c r="D3092" t="s">
        <v>7054</v>
      </c>
      <c r="E3092" t="s">
        <v>7055</v>
      </c>
      <c r="F3092" s="17" t="s">
        <v>419</v>
      </c>
      <c r="G3092">
        <v>213889</v>
      </c>
      <c r="H3092">
        <v>302</v>
      </c>
    </row>
    <row r="3093" spans="1:8" ht="15" customHeight="1" x14ac:dyDescent="0.25">
      <c r="A3093">
        <v>830036006</v>
      </c>
      <c r="B3093" t="s">
        <v>7056</v>
      </c>
      <c r="C3093">
        <v>6014309980</v>
      </c>
      <c r="D3093" t="s">
        <v>7057</v>
      </c>
      <c r="E3093" t="s">
        <v>7058</v>
      </c>
      <c r="F3093" s="17" t="s">
        <v>419</v>
      </c>
      <c r="G3093">
        <v>1224846</v>
      </c>
      <c r="H3093">
        <v>305</v>
      </c>
    </row>
    <row r="3094" spans="1:8" ht="15" customHeight="1" x14ac:dyDescent="0.25">
      <c r="A3094">
        <v>830036006</v>
      </c>
      <c r="B3094" t="s">
        <v>7056</v>
      </c>
      <c r="C3094">
        <v>6014309980</v>
      </c>
      <c r="D3094" t="s">
        <v>7057</v>
      </c>
      <c r="E3094" t="s">
        <v>7058</v>
      </c>
      <c r="F3094" s="17" t="s">
        <v>419</v>
      </c>
      <c r="G3094">
        <v>720000</v>
      </c>
      <c r="H3094">
        <v>313</v>
      </c>
    </row>
    <row r="3095" spans="1:8" ht="15" customHeight="1" x14ac:dyDescent="0.25">
      <c r="A3095">
        <v>830036028</v>
      </c>
      <c r="B3095" t="s">
        <v>7059</v>
      </c>
      <c r="C3095">
        <v>3231735</v>
      </c>
      <c r="D3095" t="s">
        <v>7060</v>
      </c>
      <c r="E3095" t="s">
        <v>7061</v>
      </c>
      <c r="F3095" s="17" t="s">
        <v>419</v>
      </c>
      <c r="G3095">
        <v>8179770</v>
      </c>
      <c r="H3095">
        <v>302</v>
      </c>
    </row>
    <row r="3096" spans="1:8" ht="15" customHeight="1" x14ac:dyDescent="0.25">
      <c r="A3096">
        <v>830036028</v>
      </c>
      <c r="B3096" t="s">
        <v>7059</v>
      </c>
      <c r="C3096">
        <v>3231735</v>
      </c>
      <c r="D3096" t="s">
        <v>7060</v>
      </c>
      <c r="E3096" t="s">
        <v>7061</v>
      </c>
      <c r="F3096" s="17" t="s">
        <v>419</v>
      </c>
      <c r="G3096">
        <v>4893000</v>
      </c>
      <c r="H3096">
        <v>305</v>
      </c>
    </row>
    <row r="3097" spans="1:8" ht="15" customHeight="1" x14ac:dyDescent="0.25">
      <c r="A3097">
        <v>830036028</v>
      </c>
      <c r="B3097" t="s">
        <v>7059</v>
      </c>
      <c r="C3097">
        <v>3231735</v>
      </c>
      <c r="D3097" t="s">
        <v>7060</v>
      </c>
      <c r="E3097" t="s">
        <v>7061</v>
      </c>
      <c r="F3097" s="17" t="s">
        <v>419</v>
      </c>
      <c r="G3097">
        <v>1733000</v>
      </c>
      <c r="H3097">
        <v>313</v>
      </c>
    </row>
    <row r="3098" spans="1:8" ht="15" customHeight="1" x14ac:dyDescent="0.25">
      <c r="A3098">
        <v>830036028</v>
      </c>
      <c r="B3098" t="s">
        <v>7059</v>
      </c>
      <c r="C3098">
        <v>3231735</v>
      </c>
      <c r="D3098" t="s">
        <v>7060</v>
      </c>
      <c r="E3098" t="s">
        <v>7061</v>
      </c>
      <c r="F3098" s="17" t="s">
        <v>419</v>
      </c>
      <c r="G3098">
        <v>280000</v>
      </c>
      <c r="H3098">
        <v>334</v>
      </c>
    </row>
    <row r="3099" spans="1:8" ht="15" customHeight="1" x14ac:dyDescent="0.25">
      <c r="A3099">
        <v>830036108</v>
      </c>
      <c r="B3099" t="s">
        <v>7062</v>
      </c>
      <c r="C3099" t="s">
        <v>7063</v>
      </c>
      <c r="D3099" t="s">
        <v>2275</v>
      </c>
      <c r="E3099" t="s">
        <v>7064</v>
      </c>
      <c r="F3099" s="17" t="s">
        <v>419</v>
      </c>
      <c r="G3099">
        <v>772564</v>
      </c>
      <c r="H3099">
        <v>305</v>
      </c>
    </row>
    <row r="3100" spans="1:8" ht="15" customHeight="1" x14ac:dyDescent="0.25">
      <c r="A3100">
        <v>830036556</v>
      </c>
      <c r="B3100" t="s">
        <v>7065</v>
      </c>
      <c r="C3100">
        <v>6161670</v>
      </c>
      <c r="D3100" t="s">
        <v>2275</v>
      </c>
      <c r="E3100" t="s">
        <v>7066</v>
      </c>
      <c r="F3100" s="17" t="s">
        <v>419</v>
      </c>
      <c r="G3100">
        <v>3942306</v>
      </c>
      <c r="H3100">
        <v>305</v>
      </c>
    </row>
    <row r="3101" spans="1:8" ht="15" customHeight="1" x14ac:dyDescent="0.25">
      <c r="A3101">
        <v>830036921</v>
      </c>
      <c r="B3101" t="s">
        <v>7067</v>
      </c>
      <c r="C3101">
        <v>3367001</v>
      </c>
      <c r="D3101" t="s">
        <v>7068</v>
      </c>
      <c r="E3101" t="s">
        <v>7069</v>
      </c>
      <c r="F3101" s="17" t="s">
        <v>419</v>
      </c>
      <c r="G3101">
        <v>2417242</v>
      </c>
      <c r="H3101">
        <v>305</v>
      </c>
    </row>
    <row r="3102" spans="1:8" ht="15" customHeight="1" x14ac:dyDescent="0.25">
      <c r="A3102">
        <v>830036992</v>
      </c>
      <c r="B3102" t="s">
        <v>7070</v>
      </c>
      <c r="C3102">
        <v>3168321923</v>
      </c>
      <c r="D3102" t="s">
        <v>7071</v>
      </c>
      <c r="E3102" t="s">
        <v>7072</v>
      </c>
      <c r="F3102" s="17" t="s">
        <v>419</v>
      </c>
      <c r="G3102">
        <v>2424000</v>
      </c>
      <c r="H3102">
        <v>305</v>
      </c>
    </row>
    <row r="3103" spans="1:8" ht="15" customHeight="1" x14ac:dyDescent="0.25">
      <c r="A3103">
        <v>830037039</v>
      </c>
      <c r="B3103" t="s">
        <v>7073</v>
      </c>
      <c r="C3103">
        <v>3701870</v>
      </c>
      <c r="D3103" t="s">
        <v>2275</v>
      </c>
      <c r="E3103" t="s">
        <v>7074</v>
      </c>
      <c r="F3103" s="17" t="s">
        <v>419</v>
      </c>
      <c r="G3103">
        <v>4509176</v>
      </c>
      <c r="H3103">
        <v>305</v>
      </c>
    </row>
    <row r="3104" spans="1:8" ht="15" customHeight="1" x14ac:dyDescent="0.25">
      <c r="A3104">
        <v>830037204</v>
      </c>
      <c r="B3104" t="s">
        <v>7075</v>
      </c>
      <c r="C3104">
        <v>2376163</v>
      </c>
      <c r="D3104" t="s">
        <v>7076</v>
      </c>
      <c r="E3104" t="s">
        <v>7077</v>
      </c>
      <c r="F3104" s="17" t="s">
        <v>419</v>
      </c>
      <c r="G3104">
        <v>949075</v>
      </c>
      <c r="H3104">
        <v>302</v>
      </c>
    </row>
    <row r="3105" spans="1:8" ht="15" customHeight="1" x14ac:dyDescent="0.25">
      <c r="A3105">
        <v>830037204</v>
      </c>
      <c r="B3105" t="s">
        <v>7075</v>
      </c>
      <c r="C3105">
        <v>2376163</v>
      </c>
      <c r="D3105" t="s">
        <v>7076</v>
      </c>
      <c r="E3105" t="s">
        <v>7077</v>
      </c>
      <c r="F3105" s="17" t="s">
        <v>419</v>
      </c>
      <c r="G3105">
        <v>1140128</v>
      </c>
      <c r="H3105">
        <v>305</v>
      </c>
    </row>
    <row r="3106" spans="1:8" ht="15" customHeight="1" x14ac:dyDescent="0.25">
      <c r="A3106">
        <v>830037540</v>
      </c>
      <c r="B3106" t="s">
        <v>7078</v>
      </c>
      <c r="C3106">
        <v>5242000</v>
      </c>
      <c r="D3106" t="s">
        <v>7079</v>
      </c>
      <c r="E3106" t="s">
        <v>7080</v>
      </c>
      <c r="F3106" s="17" t="s">
        <v>419</v>
      </c>
      <c r="G3106">
        <v>875500</v>
      </c>
      <c r="H3106">
        <v>302</v>
      </c>
    </row>
    <row r="3107" spans="1:8" ht="15" customHeight="1" x14ac:dyDescent="0.25">
      <c r="A3107">
        <v>830037540</v>
      </c>
      <c r="B3107" t="s">
        <v>7078</v>
      </c>
      <c r="C3107">
        <v>5242000</v>
      </c>
      <c r="D3107" t="s">
        <v>7079</v>
      </c>
      <c r="E3107" t="s">
        <v>7080</v>
      </c>
      <c r="F3107" s="17" t="s">
        <v>419</v>
      </c>
      <c r="G3107">
        <v>5880000</v>
      </c>
      <c r="H3107">
        <v>305</v>
      </c>
    </row>
    <row r="3108" spans="1:8" ht="15" customHeight="1" x14ac:dyDescent="0.25">
      <c r="A3108">
        <v>830037843</v>
      </c>
      <c r="B3108" t="s">
        <v>7081</v>
      </c>
      <c r="C3108">
        <v>6354428</v>
      </c>
      <c r="D3108" t="s">
        <v>7082</v>
      </c>
      <c r="E3108" t="s">
        <v>7083</v>
      </c>
      <c r="F3108" s="17" t="s">
        <v>419</v>
      </c>
      <c r="G3108">
        <v>2400000</v>
      </c>
      <c r="H3108">
        <v>302</v>
      </c>
    </row>
    <row r="3109" spans="1:8" ht="15" customHeight="1" x14ac:dyDescent="0.25">
      <c r="A3109">
        <v>830037843</v>
      </c>
      <c r="B3109" t="s">
        <v>7081</v>
      </c>
      <c r="C3109">
        <v>6354428</v>
      </c>
      <c r="D3109" t="s">
        <v>7082</v>
      </c>
      <c r="E3109" t="s">
        <v>7083</v>
      </c>
      <c r="F3109" s="17" t="s">
        <v>419</v>
      </c>
      <c r="G3109">
        <v>324019</v>
      </c>
      <c r="H3109">
        <v>305</v>
      </c>
    </row>
    <row r="3110" spans="1:8" ht="15" customHeight="1" x14ac:dyDescent="0.25">
      <c r="A3110">
        <v>830037843</v>
      </c>
      <c r="B3110" t="s">
        <v>7081</v>
      </c>
      <c r="C3110">
        <v>6354428</v>
      </c>
      <c r="D3110" t="s">
        <v>7082</v>
      </c>
      <c r="E3110" t="s">
        <v>7083</v>
      </c>
      <c r="F3110" s="17" t="s">
        <v>419</v>
      </c>
      <c r="G3110">
        <v>242017</v>
      </c>
      <c r="H3110">
        <v>334</v>
      </c>
    </row>
    <row r="3111" spans="1:8" ht="15" customHeight="1" x14ac:dyDescent="0.25">
      <c r="A3111">
        <v>830037955</v>
      </c>
      <c r="B3111" t="s">
        <v>7084</v>
      </c>
      <c r="C3111" t="s">
        <v>7085</v>
      </c>
      <c r="D3111" t="s">
        <v>7086</v>
      </c>
      <c r="E3111" t="s">
        <v>7087</v>
      </c>
      <c r="F3111" s="17" t="s">
        <v>374</v>
      </c>
      <c r="G3111">
        <v>295370</v>
      </c>
      <c r="H3111">
        <v>302</v>
      </c>
    </row>
    <row r="3112" spans="1:8" ht="15" customHeight="1" x14ac:dyDescent="0.25">
      <c r="A3112">
        <v>830037955</v>
      </c>
      <c r="B3112" t="s">
        <v>7084</v>
      </c>
      <c r="C3112" t="s">
        <v>7085</v>
      </c>
      <c r="D3112" t="s">
        <v>7086</v>
      </c>
      <c r="E3112" t="s">
        <v>7087</v>
      </c>
      <c r="F3112" s="17" t="s">
        <v>374</v>
      </c>
      <c r="G3112">
        <v>9151166</v>
      </c>
      <c r="H3112">
        <v>305</v>
      </c>
    </row>
    <row r="3113" spans="1:8" ht="15" customHeight="1" x14ac:dyDescent="0.25">
      <c r="A3113">
        <v>830038561</v>
      </c>
      <c r="B3113" t="s">
        <v>7088</v>
      </c>
      <c r="C3113" t="s">
        <v>7089</v>
      </c>
      <c r="D3113" t="s">
        <v>7090</v>
      </c>
      <c r="E3113" t="s">
        <v>7091</v>
      </c>
      <c r="F3113" s="17" t="s">
        <v>419</v>
      </c>
      <c r="G3113">
        <v>968220</v>
      </c>
      <c r="H3113">
        <v>305</v>
      </c>
    </row>
    <row r="3114" spans="1:8" ht="15" customHeight="1" x14ac:dyDescent="0.25">
      <c r="A3114">
        <v>830038757</v>
      </c>
      <c r="B3114" t="s">
        <v>7092</v>
      </c>
      <c r="C3114">
        <v>8966762</v>
      </c>
      <c r="D3114" t="s">
        <v>2275</v>
      </c>
      <c r="E3114" t="s">
        <v>7093</v>
      </c>
      <c r="F3114" s="17" t="s">
        <v>419</v>
      </c>
      <c r="G3114">
        <v>2947500.94</v>
      </c>
      <c r="H3114">
        <v>302</v>
      </c>
    </row>
    <row r="3115" spans="1:8" ht="15" customHeight="1" x14ac:dyDescent="0.25">
      <c r="A3115">
        <v>830038757</v>
      </c>
      <c r="B3115" t="s">
        <v>7092</v>
      </c>
      <c r="C3115">
        <v>8966762</v>
      </c>
      <c r="D3115" t="s">
        <v>2275</v>
      </c>
      <c r="E3115" t="s">
        <v>7093</v>
      </c>
      <c r="F3115" s="17" t="s">
        <v>419</v>
      </c>
      <c r="G3115">
        <v>9904447.5800000001</v>
      </c>
      <c r="H3115">
        <v>305</v>
      </c>
    </row>
    <row r="3116" spans="1:8" ht="15" customHeight="1" x14ac:dyDescent="0.25">
      <c r="A3116">
        <v>830038757</v>
      </c>
      <c r="B3116" t="s">
        <v>7092</v>
      </c>
      <c r="C3116">
        <v>8966762</v>
      </c>
      <c r="D3116" t="s">
        <v>2275</v>
      </c>
      <c r="E3116" t="s">
        <v>7093</v>
      </c>
      <c r="F3116" s="17" t="s">
        <v>419</v>
      </c>
      <c r="G3116">
        <v>264054.61</v>
      </c>
      <c r="H3116">
        <v>334</v>
      </c>
    </row>
    <row r="3117" spans="1:8" ht="15" customHeight="1" x14ac:dyDescent="0.25">
      <c r="A3117">
        <v>830039229</v>
      </c>
      <c r="B3117" t="s">
        <v>7094</v>
      </c>
      <c r="C3117">
        <v>6295045</v>
      </c>
      <c r="D3117" t="s">
        <v>7095</v>
      </c>
      <c r="E3117" t="s">
        <v>7096</v>
      </c>
      <c r="F3117" s="17" t="s">
        <v>419</v>
      </c>
      <c r="G3117">
        <v>9266574</v>
      </c>
      <c r="H3117">
        <v>302</v>
      </c>
    </row>
    <row r="3118" spans="1:8" ht="15" customHeight="1" x14ac:dyDescent="0.25">
      <c r="A3118">
        <v>830039229</v>
      </c>
      <c r="B3118" t="s">
        <v>7094</v>
      </c>
      <c r="C3118">
        <v>6295045</v>
      </c>
      <c r="D3118" t="s">
        <v>7095</v>
      </c>
      <c r="E3118" t="s">
        <v>7096</v>
      </c>
      <c r="F3118" s="17" t="s">
        <v>419</v>
      </c>
      <c r="G3118">
        <v>5151449.5199999996</v>
      </c>
      <c r="H3118">
        <v>305</v>
      </c>
    </row>
    <row r="3119" spans="1:8" ht="15" customHeight="1" x14ac:dyDescent="0.25">
      <c r="A3119">
        <v>830039229</v>
      </c>
      <c r="B3119" t="s">
        <v>7094</v>
      </c>
      <c r="C3119">
        <v>6295045</v>
      </c>
      <c r="D3119" t="s">
        <v>7095</v>
      </c>
      <c r="E3119" t="s">
        <v>7096</v>
      </c>
      <c r="F3119" s="17" t="s">
        <v>419</v>
      </c>
      <c r="G3119">
        <v>1342480.67</v>
      </c>
      <c r="H3119">
        <v>313</v>
      </c>
    </row>
    <row r="3120" spans="1:8" ht="15" customHeight="1" x14ac:dyDescent="0.25">
      <c r="A3120">
        <v>830039329</v>
      </c>
      <c r="B3120" t="s">
        <v>7097</v>
      </c>
      <c r="C3120" t="s">
        <v>7098</v>
      </c>
      <c r="D3120" t="s">
        <v>2275</v>
      </c>
      <c r="E3120" t="s">
        <v>7099</v>
      </c>
      <c r="F3120" s="17" t="s">
        <v>783</v>
      </c>
      <c r="G3120">
        <v>1009436</v>
      </c>
      <c r="H3120">
        <v>305</v>
      </c>
    </row>
    <row r="3121" spans="1:8" ht="15" customHeight="1" x14ac:dyDescent="0.25">
      <c r="A3121">
        <v>830039415</v>
      </c>
      <c r="B3121" t="s">
        <v>7100</v>
      </c>
      <c r="C3121">
        <v>6017702630</v>
      </c>
      <c r="D3121" t="s">
        <v>7101</v>
      </c>
      <c r="E3121" t="s">
        <v>7102</v>
      </c>
      <c r="F3121" s="17" t="s">
        <v>419</v>
      </c>
      <c r="G3121">
        <v>1073984</v>
      </c>
      <c r="H3121">
        <v>305</v>
      </c>
    </row>
    <row r="3122" spans="1:8" ht="15" customHeight="1" x14ac:dyDescent="0.25">
      <c r="A3122">
        <v>830039537</v>
      </c>
      <c r="B3122" t="s">
        <v>7103</v>
      </c>
      <c r="C3122">
        <v>6349705</v>
      </c>
      <c r="D3122" t="s">
        <v>2275</v>
      </c>
      <c r="E3122" t="s">
        <v>7104</v>
      </c>
      <c r="F3122" s="17" t="s">
        <v>872</v>
      </c>
      <c r="G3122">
        <v>182604</v>
      </c>
      <c r="H3122">
        <v>305</v>
      </c>
    </row>
    <row r="3123" spans="1:8" ht="15" customHeight="1" x14ac:dyDescent="0.25">
      <c r="A3123">
        <v>830039568</v>
      </c>
      <c r="B3123" t="s">
        <v>7105</v>
      </c>
      <c r="C3123">
        <v>3257200</v>
      </c>
      <c r="D3123" t="s">
        <v>7106</v>
      </c>
      <c r="E3123" t="s">
        <v>7107</v>
      </c>
      <c r="F3123" s="17" t="s">
        <v>419</v>
      </c>
      <c r="G3123">
        <v>45185609</v>
      </c>
      <c r="H3123">
        <v>219</v>
      </c>
    </row>
    <row r="3124" spans="1:8" ht="15" customHeight="1" x14ac:dyDescent="0.25">
      <c r="A3124">
        <v>830039568</v>
      </c>
      <c r="B3124" t="s">
        <v>7105</v>
      </c>
      <c r="C3124">
        <v>3257200</v>
      </c>
      <c r="D3124" t="s">
        <v>7106</v>
      </c>
      <c r="E3124" t="s">
        <v>7107</v>
      </c>
      <c r="F3124" s="17" t="s">
        <v>419</v>
      </c>
      <c r="G3124">
        <v>269319730.36000001</v>
      </c>
      <c r="H3124">
        <v>302</v>
      </c>
    </row>
    <row r="3125" spans="1:8" ht="15" customHeight="1" x14ac:dyDescent="0.25">
      <c r="A3125">
        <v>830039568</v>
      </c>
      <c r="B3125" t="s">
        <v>7105</v>
      </c>
      <c r="C3125">
        <v>3257200</v>
      </c>
      <c r="D3125" t="s">
        <v>7106</v>
      </c>
      <c r="E3125" t="s">
        <v>7107</v>
      </c>
      <c r="F3125" s="17" t="s">
        <v>419</v>
      </c>
      <c r="G3125">
        <v>550568560.88</v>
      </c>
      <c r="H3125">
        <v>305</v>
      </c>
    </row>
    <row r="3126" spans="1:8" ht="15" customHeight="1" x14ac:dyDescent="0.25">
      <c r="A3126">
        <v>830039568</v>
      </c>
      <c r="B3126" t="s">
        <v>7105</v>
      </c>
      <c r="C3126">
        <v>3257200</v>
      </c>
      <c r="D3126" t="s">
        <v>7106</v>
      </c>
      <c r="E3126" t="s">
        <v>7107</v>
      </c>
      <c r="F3126" s="17" t="s">
        <v>419</v>
      </c>
      <c r="G3126">
        <v>98493323.120000005</v>
      </c>
      <c r="H3126">
        <v>313</v>
      </c>
    </row>
    <row r="3127" spans="1:8" ht="15" customHeight="1" x14ac:dyDescent="0.25">
      <c r="A3127">
        <v>830039568</v>
      </c>
      <c r="B3127" t="s">
        <v>7105</v>
      </c>
      <c r="C3127">
        <v>3257200</v>
      </c>
      <c r="D3127" t="s">
        <v>7106</v>
      </c>
      <c r="E3127" t="s">
        <v>7107</v>
      </c>
      <c r="F3127" s="17" t="s">
        <v>419</v>
      </c>
      <c r="G3127">
        <v>10244967</v>
      </c>
      <c r="H3127">
        <v>334</v>
      </c>
    </row>
    <row r="3128" spans="1:8" ht="15" customHeight="1" x14ac:dyDescent="0.25">
      <c r="A3128">
        <v>830039568</v>
      </c>
      <c r="B3128" t="s">
        <v>7105</v>
      </c>
      <c r="C3128">
        <v>3257200</v>
      </c>
      <c r="D3128" t="s">
        <v>7106</v>
      </c>
      <c r="E3128" t="s">
        <v>7107</v>
      </c>
      <c r="F3128" s="17" t="s">
        <v>419</v>
      </c>
      <c r="G3128">
        <v>15361063</v>
      </c>
      <c r="H3128">
        <v>901</v>
      </c>
    </row>
    <row r="3129" spans="1:8" ht="15" customHeight="1" x14ac:dyDescent="0.25">
      <c r="A3129">
        <v>830039635</v>
      </c>
      <c r="B3129" t="s">
        <v>7108</v>
      </c>
      <c r="C3129">
        <v>6217254</v>
      </c>
      <c r="D3129" t="s">
        <v>2275</v>
      </c>
      <c r="E3129" t="s">
        <v>7109</v>
      </c>
      <c r="F3129" s="17" t="s">
        <v>419</v>
      </c>
      <c r="G3129">
        <v>10889778</v>
      </c>
      <c r="H3129">
        <v>302</v>
      </c>
    </row>
    <row r="3130" spans="1:8" ht="15" customHeight="1" x14ac:dyDescent="0.25">
      <c r="A3130">
        <v>830039635</v>
      </c>
      <c r="B3130" t="s">
        <v>7108</v>
      </c>
      <c r="C3130">
        <v>6217254</v>
      </c>
      <c r="D3130" t="s">
        <v>2275</v>
      </c>
      <c r="E3130" t="s">
        <v>7109</v>
      </c>
      <c r="F3130" s="17" t="s">
        <v>419</v>
      </c>
      <c r="G3130">
        <v>1719410</v>
      </c>
      <c r="H3130">
        <v>305</v>
      </c>
    </row>
    <row r="3131" spans="1:8" ht="15" customHeight="1" x14ac:dyDescent="0.25">
      <c r="A3131">
        <v>830039635</v>
      </c>
      <c r="B3131" t="s">
        <v>7108</v>
      </c>
      <c r="C3131">
        <v>6217254</v>
      </c>
      <c r="D3131" t="s">
        <v>2275</v>
      </c>
      <c r="E3131" t="s">
        <v>7109</v>
      </c>
      <c r="F3131" s="17" t="s">
        <v>419</v>
      </c>
      <c r="G3131">
        <v>2553709</v>
      </c>
      <c r="H3131">
        <v>313</v>
      </c>
    </row>
    <row r="3132" spans="1:8" ht="15" customHeight="1" x14ac:dyDescent="0.25">
      <c r="A3132">
        <v>830039674</v>
      </c>
      <c r="B3132" t="s">
        <v>7110</v>
      </c>
      <c r="C3132">
        <v>5082212</v>
      </c>
      <c r="D3132" t="s">
        <v>7111</v>
      </c>
      <c r="E3132" t="s">
        <v>7112</v>
      </c>
      <c r="F3132" s="17" t="s">
        <v>419</v>
      </c>
      <c r="G3132">
        <v>631480.78</v>
      </c>
      <c r="H3132">
        <v>302</v>
      </c>
    </row>
    <row r="3133" spans="1:8" ht="15" customHeight="1" x14ac:dyDescent="0.25">
      <c r="A3133">
        <v>830039674</v>
      </c>
      <c r="B3133" t="s">
        <v>7110</v>
      </c>
      <c r="C3133">
        <v>5082212</v>
      </c>
      <c r="D3133" t="s">
        <v>7111</v>
      </c>
      <c r="E3133" t="s">
        <v>7112</v>
      </c>
      <c r="F3133" s="17" t="s">
        <v>419</v>
      </c>
      <c r="G3133">
        <v>9606692</v>
      </c>
      <c r="H3133">
        <v>305</v>
      </c>
    </row>
    <row r="3134" spans="1:8" ht="15" customHeight="1" x14ac:dyDescent="0.25">
      <c r="A3134">
        <v>830039748</v>
      </c>
      <c r="B3134" t="s">
        <v>7113</v>
      </c>
      <c r="C3134">
        <v>2518034</v>
      </c>
      <c r="D3134" t="s">
        <v>2275</v>
      </c>
      <c r="E3134" t="s">
        <v>7114</v>
      </c>
      <c r="F3134" s="17" t="s">
        <v>419</v>
      </c>
      <c r="G3134">
        <v>331282</v>
      </c>
      <c r="H3134">
        <v>305</v>
      </c>
    </row>
    <row r="3135" spans="1:8" ht="15" customHeight="1" x14ac:dyDescent="0.25">
      <c r="A3135">
        <v>830039815</v>
      </c>
      <c r="B3135" t="s">
        <v>7115</v>
      </c>
      <c r="C3135">
        <v>3173678417</v>
      </c>
      <c r="D3135" t="s">
        <v>7116</v>
      </c>
      <c r="E3135" t="s">
        <v>7117</v>
      </c>
      <c r="F3135" s="17" t="s">
        <v>419</v>
      </c>
      <c r="G3135">
        <v>8220276</v>
      </c>
      <c r="H3135">
        <v>219</v>
      </c>
    </row>
    <row r="3136" spans="1:8" ht="15" customHeight="1" x14ac:dyDescent="0.25">
      <c r="A3136">
        <v>830039815</v>
      </c>
      <c r="B3136" t="s">
        <v>7115</v>
      </c>
      <c r="C3136">
        <v>3173678417</v>
      </c>
      <c r="D3136" t="s">
        <v>7116</v>
      </c>
      <c r="E3136" t="s">
        <v>7117</v>
      </c>
      <c r="F3136" s="17" t="s">
        <v>419</v>
      </c>
      <c r="G3136">
        <v>63130028.450000003</v>
      </c>
      <c r="H3136">
        <v>302</v>
      </c>
    </row>
    <row r="3137" spans="1:8" ht="15" customHeight="1" x14ac:dyDescent="0.25">
      <c r="A3137">
        <v>830039815</v>
      </c>
      <c r="B3137" t="s">
        <v>7115</v>
      </c>
      <c r="C3137">
        <v>3173678417</v>
      </c>
      <c r="D3137" t="s">
        <v>7116</v>
      </c>
      <c r="E3137" t="s">
        <v>7117</v>
      </c>
      <c r="F3137" s="17" t="s">
        <v>419</v>
      </c>
      <c r="G3137">
        <v>105575041</v>
      </c>
      <c r="H3137">
        <v>305</v>
      </c>
    </row>
    <row r="3138" spans="1:8" ht="15" customHeight="1" x14ac:dyDescent="0.25">
      <c r="A3138">
        <v>830039815</v>
      </c>
      <c r="B3138" t="s">
        <v>7115</v>
      </c>
      <c r="C3138">
        <v>3173678417</v>
      </c>
      <c r="D3138" t="s">
        <v>7116</v>
      </c>
      <c r="E3138" t="s">
        <v>7117</v>
      </c>
      <c r="F3138" s="17" t="s">
        <v>419</v>
      </c>
      <c r="G3138">
        <v>15943330.720000001</v>
      </c>
      <c r="H3138">
        <v>313</v>
      </c>
    </row>
    <row r="3139" spans="1:8" ht="15" customHeight="1" x14ac:dyDescent="0.25">
      <c r="A3139">
        <v>830039815</v>
      </c>
      <c r="B3139" t="s">
        <v>7115</v>
      </c>
      <c r="C3139">
        <v>3173678417</v>
      </c>
      <c r="D3139" t="s">
        <v>7116</v>
      </c>
      <c r="E3139" t="s">
        <v>7117</v>
      </c>
      <c r="F3139" s="17" t="s">
        <v>419</v>
      </c>
      <c r="G3139">
        <v>806820</v>
      </c>
      <c r="H3139">
        <v>901</v>
      </c>
    </row>
    <row r="3140" spans="1:8" ht="15" customHeight="1" x14ac:dyDescent="0.25">
      <c r="A3140">
        <v>830039854</v>
      </c>
      <c r="B3140" t="s">
        <v>7118</v>
      </c>
      <c r="C3140">
        <v>4142394</v>
      </c>
      <c r="D3140" t="s">
        <v>7119</v>
      </c>
      <c r="E3140" t="s">
        <v>7120</v>
      </c>
      <c r="F3140" s="17" t="s">
        <v>419</v>
      </c>
      <c r="G3140">
        <v>10024358.109999999</v>
      </c>
      <c r="H3140">
        <v>302</v>
      </c>
    </row>
    <row r="3141" spans="1:8" ht="15" customHeight="1" x14ac:dyDescent="0.25">
      <c r="A3141">
        <v>830039854</v>
      </c>
      <c r="B3141" t="s">
        <v>7118</v>
      </c>
      <c r="C3141">
        <v>4142394</v>
      </c>
      <c r="D3141" t="s">
        <v>7119</v>
      </c>
      <c r="E3141" t="s">
        <v>7120</v>
      </c>
      <c r="F3141" s="17" t="s">
        <v>419</v>
      </c>
      <c r="G3141">
        <v>38160230.200000003</v>
      </c>
      <c r="H3141">
        <v>305</v>
      </c>
    </row>
    <row r="3142" spans="1:8" ht="15" customHeight="1" x14ac:dyDescent="0.25">
      <c r="A3142">
        <v>830039854</v>
      </c>
      <c r="B3142" t="s">
        <v>7118</v>
      </c>
      <c r="C3142">
        <v>4142394</v>
      </c>
      <c r="D3142" t="s">
        <v>7119</v>
      </c>
      <c r="E3142" t="s">
        <v>7120</v>
      </c>
      <c r="F3142" s="17" t="s">
        <v>419</v>
      </c>
      <c r="G3142">
        <v>5929000</v>
      </c>
      <c r="H3142">
        <v>313</v>
      </c>
    </row>
    <row r="3143" spans="1:8" ht="15" customHeight="1" x14ac:dyDescent="0.25">
      <c r="A3143">
        <v>830039854</v>
      </c>
      <c r="B3143" t="s">
        <v>7118</v>
      </c>
      <c r="C3143">
        <v>4142394</v>
      </c>
      <c r="D3143" t="s">
        <v>7119</v>
      </c>
      <c r="E3143" t="s">
        <v>7120</v>
      </c>
      <c r="F3143" s="17" t="s">
        <v>419</v>
      </c>
      <c r="G3143">
        <v>469748</v>
      </c>
      <c r="H3143">
        <v>334</v>
      </c>
    </row>
    <row r="3144" spans="1:8" ht="15" customHeight="1" x14ac:dyDescent="0.25">
      <c r="A3144">
        <v>830040093</v>
      </c>
      <c r="B3144" t="s">
        <v>7121</v>
      </c>
      <c r="C3144">
        <v>3279696</v>
      </c>
      <c r="D3144" t="s">
        <v>7122</v>
      </c>
      <c r="E3144" t="s">
        <v>7123</v>
      </c>
      <c r="F3144" s="17" t="s">
        <v>419</v>
      </c>
      <c r="G3144">
        <v>590322</v>
      </c>
      <c r="H3144">
        <v>219</v>
      </c>
    </row>
    <row r="3145" spans="1:8" ht="15" customHeight="1" x14ac:dyDescent="0.25">
      <c r="A3145">
        <v>830040093</v>
      </c>
      <c r="B3145" t="s">
        <v>7121</v>
      </c>
      <c r="C3145">
        <v>3279696</v>
      </c>
      <c r="D3145" t="s">
        <v>7122</v>
      </c>
      <c r="E3145" t="s">
        <v>7123</v>
      </c>
      <c r="F3145" s="17" t="s">
        <v>419</v>
      </c>
      <c r="G3145">
        <v>1395846</v>
      </c>
      <c r="H3145">
        <v>305</v>
      </c>
    </row>
    <row r="3146" spans="1:8" ht="15" customHeight="1" x14ac:dyDescent="0.25">
      <c r="A3146">
        <v>830040209</v>
      </c>
      <c r="B3146" t="s">
        <v>7124</v>
      </c>
      <c r="C3146">
        <v>3496660</v>
      </c>
      <c r="D3146" t="s">
        <v>2275</v>
      </c>
      <c r="E3146" t="s">
        <v>7125</v>
      </c>
      <c r="F3146" s="17" t="s">
        <v>419</v>
      </c>
      <c r="G3146">
        <v>4313607</v>
      </c>
      <c r="H3146">
        <v>305</v>
      </c>
    </row>
    <row r="3147" spans="1:8" ht="15" customHeight="1" x14ac:dyDescent="0.25">
      <c r="A3147">
        <v>830040455</v>
      </c>
      <c r="B3147" t="s">
        <v>7126</v>
      </c>
      <c r="C3147">
        <v>3173678417</v>
      </c>
      <c r="D3147" t="s">
        <v>2275</v>
      </c>
      <c r="E3147" t="s">
        <v>7127</v>
      </c>
      <c r="F3147" s="17" t="s">
        <v>419</v>
      </c>
      <c r="G3147">
        <v>1148520</v>
      </c>
      <c r="H3147">
        <v>305</v>
      </c>
    </row>
    <row r="3148" spans="1:8" ht="15" customHeight="1" x14ac:dyDescent="0.25">
      <c r="A3148">
        <v>830040468</v>
      </c>
      <c r="B3148" t="s">
        <v>7128</v>
      </c>
      <c r="C3148">
        <v>2184934</v>
      </c>
      <c r="D3148" t="s">
        <v>2275</v>
      </c>
      <c r="E3148" t="s">
        <v>7129</v>
      </c>
      <c r="F3148" s="17" t="s">
        <v>419</v>
      </c>
      <c r="G3148">
        <v>575037</v>
      </c>
      <c r="H3148">
        <v>302</v>
      </c>
    </row>
    <row r="3149" spans="1:8" ht="15" customHeight="1" x14ac:dyDescent="0.25">
      <c r="A3149">
        <v>830040468</v>
      </c>
      <c r="B3149" t="s">
        <v>7128</v>
      </c>
      <c r="C3149">
        <v>2184934</v>
      </c>
      <c r="D3149" t="s">
        <v>2275</v>
      </c>
      <c r="E3149" t="s">
        <v>7129</v>
      </c>
      <c r="F3149" s="17" t="s">
        <v>419</v>
      </c>
      <c r="G3149">
        <v>51477435</v>
      </c>
      <c r="H3149">
        <v>313</v>
      </c>
    </row>
    <row r="3150" spans="1:8" ht="15" customHeight="1" x14ac:dyDescent="0.25">
      <c r="A3150">
        <v>830040872</v>
      </c>
      <c r="B3150" t="s">
        <v>7130</v>
      </c>
      <c r="C3150">
        <v>5978500</v>
      </c>
      <c r="D3150" t="s">
        <v>2275</v>
      </c>
      <c r="E3150" t="s">
        <v>7131</v>
      </c>
      <c r="F3150" s="17" t="s">
        <v>419</v>
      </c>
      <c r="G3150">
        <v>308333</v>
      </c>
      <c r="H3150">
        <v>302</v>
      </c>
    </row>
    <row r="3151" spans="1:8" ht="15" customHeight="1" x14ac:dyDescent="0.25">
      <c r="A3151">
        <v>830040872</v>
      </c>
      <c r="B3151" t="s">
        <v>7130</v>
      </c>
      <c r="C3151">
        <v>5978500</v>
      </c>
      <c r="D3151" t="s">
        <v>2275</v>
      </c>
      <c r="E3151" t="s">
        <v>7131</v>
      </c>
      <c r="F3151" s="17" t="s">
        <v>419</v>
      </c>
      <c r="G3151">
        <v>665524</v>
      </c>
      <c r="H3151">
        <v>305</v>
      </c>
    </row>
    <row r="3152" spans="1:8" ht="15" customHeight="1" x14ac:dyDescent="0.25">
      <c r="A3152">
        <v>830041054</v>
      </c>
      <c r="B3152" t="s">
        <v>7132</v>
      </c>
      <c r="C3152">
        <v>4164500</v>
      </c>
      <c r="D3152" t="s">
        <v>2275</v>
      </c>
      <c r="E3152" t="s">
        <v>7133</v>
      </c>
      <c r="F3152" s="17" t="s">
        <v>419</v>
      </c>
      <c r="G3152">
        <v>575500</v>
      </c>
      <c r="H3152">
        <v>219</v>
      </c>
    </row>
    <row r="3153" spans="1:8" ht="15" customHeight="1" x14ac:dyDescent="0.25">
      <c r="A3153">
        <v>830041054</v>
      </c>
      <c r="B3153" t="s">
        <v>7132</v>
      </c>
      <c r="C3153">
        <v>4164500</v>
      </c>
      <c r="D3153" t="s">
        <v>2275</v>
      </c>
      <c r="E3153" t="s">
        <v>7133</v>
      </c>
      <c r="F3153" s="17" t="s">
        <v>419</v>
      </c>
      <c r="G3153">
        <v>932411</v>
      </c>
      <c r="H3153">
        <v>302</v>
      </c>
    </row>
    <row r="3154" spans="1:8" ht="15" customHeight="1" x14ac:dyDescent="0.25">
      <c r="A3154">
        <v>830041054</v>
      </c>
      <c r="B3154" t="s">
        <v>7132</v>
      </c>
      <c r="C3154">
        <v>4164500</v>
      </c>
      <c r="D3154" t="s">
        <v>2275</v>
      </c>
      <c r="E3154" t="s">
        <v>7133</v>
      </c>
      <c r="F3154" s="17" t="s">
        <v>419</v>
      </c>
      <c r="G3154">
        <v>25511877</v>
      </c>
      <c r="H3154">
        <v>305</v>
      </c>
    </row>
    <row r="3155" spans="1:8" ht="15" customHeight="1" x14ac:dyDescent="0.25">
      <c r="A3155">
        <v>830041054</v>
      </c>
      <c r="B3155" t="s">
        <v>7132</v>
      </c>
      <c r="C3155">
        <v>4164500</v>
      </c>
      <c r="D3155" t="s">
        <v>2275</v>
      </c>
      <c r="E3155" t="s">
        <v>7133</v>
      </c>
      <c r="F3155" s="17" t="s">
        <v>419</v>
      </c>
      <c r="G3155">
        <v>242857</v>
      </c>
      <c r="H3155">
        <v>334</v>
      </c>
    </row>
    <row r="3156" spans="1:8" ht="15" customHeight="1" x14ac:dyDescent="0.25">
      <c r="A3156">
        <v>830041082</v>
      </c>
      <c r="B3156" t="s">
        <v>7134</v>
      </c>
      <c r="C3156" t="s">
        <v>7135</v>
      </c>
      <c r="D3156" t="s">
        <v>2275</v>
      </c>
      <c r="E3156" t="s">
        <v>7136</v>
      </c>
      <c r="F3156" s="17" t="s">
        <v>419</v>
      </c>
      <c r="G3156">
        <v>1736608</v>
      </c>
      <c r="H3156">
        <v>302</v>
      </c>
    </row>
    <row r="3157" spans="1:8" ht="15" customHeight="1" x14ac:dyDescent="0.25">
      <c r="A3157">
        <v>830041082</v>
      </c>
      <c r="B3157" t="s">
        <v>7134</v>
      </c>
      <c r="C3157" t="s">
        <v>7135</v>
      </c>
      <c r="D3157" t="s">
        <v>2275</v>
      </c>
      <c r="E3157" t="s">
        <v>7136</v>
      </c>
      <c r="F3157" s="17" t="s">
        <v>419</v>
      </c>
      <c r="G3157">
        <v>1547490</v>
      </c>
      <c r="H3157">
        <v>305</v>
      </c>
    </row>
    <row r="3158" spans="1:8" ht="15" customHeight="1" x14ac:dyDescent="0.25">
      <c r="A3158">
        <v>830041082</v>
      </c>
      <c r="B3158" t="s">
        <v>7134</v>
      </c>
      <c r="C3158" t="s">
        <v>7135</v>
      </c>
      <c r="D3158" t="s">
        <v>2275</v>
      </c>
      <c r="E3158" t="s">
        <v>7136</v>
      </c>
      <c r="F3158" s="17" t="s">
        <v>419</v>
      </c>
      <c r="G3158">
        <v>1032950</v>
      </c>
      <c r="H3158">
        <v>313</v>
      </c>
    </row>
    <row r="3159" spans="1:8" ht="15" customHeight="1" x14ac:dyDescent="0.25">
      <c r="A3159">
        <v>830041099</v>
      </c>
      <c r="B3159" t="s">
        <v>7137</v>
      </c>
      <c r="C3159">
        <v>3102445185</v>
      </c>
      <c r="D3159" t="s">
        <v>2275</v>
      </c>
      <c r="E3159" t="s">
        <v>7138</v>
      </c>
      <c r="F3159" s="17" t="s">
        <v>419</v>
      </c>
      <c r="G3159">
        <v>153704</v>
      </c>
      <c r="H3159">
        <v>302</v>
      </c>
    </row>
    <row r="3160" spans="1:8" ht="15" customHeight="1" x14ac:dyDescent="0.25">
      <c r="A3160">
        <v>830041099</v>
      </c>
      <c r="B3160" t="s">
        <v>7137</v>
      </c>
      <c r="C3160">
        <v>3102445185</v>
      </c>
      <c r="D3160" t="s">
        <v>2275</v>
      </c>
      <c r="E3160" t="s">
        <v>7138</v>
      </c>
      <c r="F3160" s="17" t="s">
        <v>419</v>
      </c>
      <c r="G3160">
        <v>2707576</v>
      </c>
      <c r="H3160">
        <v>305</v>
      </c>
    </row>
    <row r="3161" spans="1:8" ht="15" customHeight="1" x14ac:dyDescent="0.25">
      <c r="A3161">
        <v>830041207</v>
      </c>
      <c r="B3161" t="s">
        <v>7139</v>
      </c>
      <c r="C3161">
        <v>565878</v>
      </c>
      <c r="D3161" t="s">
        <v>2275</v>
      </c>
      <c r="E3161" t="s">
        <v>7140</v>
      </c>
      <c r="F3161" s="17" t="s">
        <v>419</v>
      </c>
      <c r="G3161">
        <v>202440.74</v>
      </c>
      <c r="H3161">
        <v>302</v>
      </c>
    </row>
    <row r="3162" spans="1:8" ht="15" customHeight="1" x14ac:dyDescent="0.25">
      <c r="A3162">
        <v>830041207</v>
      </c>
      <c r="B3162" t="s">
        <v>7139</v>
      </c>
      <c r="C3162">
        <v>565878</v>
      </c>
      <c r="D3162" t="s">
        <v>2275</v>
      </c>
      <c r="E3162" t="s">
        <v>7140</v>
      </c>
      <c r="F3162" s="17" t="s">
        <v>419</v>
      </c>
      <c r="G3162">
        <v>2837583.2</v>
      </c>
      <c r="H3162">
        <v>305</v>
      </c>
    </row>
    <row r="3163" spans="1:8" ht="15" customHeight="1" x14ac:dyDescent="0.25">
      <c r="A3163">
        <v>830041315</v>
      </c>
      <c r="B3163" t="s">
        <v>7141</v>
      </c>
      <c r="C3163">
        <v>2851695</v>
      </c>
      <c r="D3163" t="s">
        <v>2275</v>
      </c>
      <c r="E3163" t="s">
        <v>7142</v>
      </c>
      <c r="F3163" s="17" t="s">
        <v>419</v>
      </c>
      <c r="G3163">
        <v>9044950</v>
      </c>
      <c r="H3163">
        <v>302</v>
      </c>
    </row>
    <row r="3164" spans="1:8" ht="15" customHeight="1" x14ac:dyDescent="0.25">
      <c r="A3164">
        <v>830041315</v>
      </c>
      <c r="B3164" t="s">
        <v>7141</v>
      </c>
      <c r="C3164">
        <v>2851695</v>
      </c>
      <c r="D3164" t="s">
        <v>2275</v>
      </c>
      <c r="E3164" t="s">
        <v>7142</v>
      </c>
      <c r="F3164" s="17" t="s">
        <v>419</v>
      </c>
      <c r="G3164">
        <v>2790000</v>
      </c>
      <c r="H3164">
        <v>305</v>
      </c>
    </row>
    <row r="3165" spans="1:8" ht="15" customHeight="1" x14ac:dyDescent="0.25">
      <c r="A3165">
        <v>830041315</v>
      </c>
      <c r="B3165" t="s">
        <v>7141</v>
      </c>
      <c r="C3165">
        <v>2851695</v>
      </c>
      <c r="D3165" t="s">
        <v>2275</v>
      </c>
      <c r="E3165" t="s">
        <v>7142</v>
      </c>
      <c r="F3165" s="17" t="s">
        <v>419</v>
      </c>
      <c r="G3165">
        <v>2465900</v>
      </c>
      <c r="H3165">
        <v>313</v>
      </c>
    </row>
    <row r="3166" spans="1:8" ht="15" customHeight="1" x14ac:dyDescent="0.25">
      <c r="A3166">
        <v>830041315</v>
      </c>
      <c r="B3166" t="s">
        <v>7141</v>
      </c>
      <c r="C3166">
        <v>2851695</v>
      </c>
      <c r="D3166" t="s">
        <v>2275</v>
      </c>
      <c r="E3166" t="s">
        <v>7142</v>
      </c>
      <c r="F3166" s="17" t="s">
        <v>419</v>
      </c>
      <c r="G3166">
        <v>440000</v>
      </c>
      <c r="H3166">
        <v>334</v>
      </c>
    </row>
    <row r="3167" spans="1:8" ht="15" customHeight="1" x14ac:dyDescent="0.25">
      <c r="A3167">
        <v>830041364</v>
      </c>
      <c r="B3167" t="s">
        <v>7143</v>
      </c>
      <c r="C3167">
        <v>2643002</v>
      </c>
      <c r="D3167" t="s">
        <v>2275</v>
      </c>
      <c r="E3167" t="s">
        <v>7144</v>
      </c>
      <c r="F3167" s="17" t="s">
        <v>419</v>
      </c>
      <c r="G3167">
        <v>916667</v>
      </c>
      <c r="H3167">
        <v>302</v>
      </c>
    </row>
    <row r="3168" spans="1:8" ht="15" customHeight="1" x14ac:dyDescent="0.25">
      <c r="A3168">
        <v>830041598</v>
      </c>
      <c r="B3168" t="s">
        <v>7145</v>
      </c>
      <c r="C3168">
        <v>8933993</v>
      </c>
      <c r="D3168" t="s">
        <v>7146</v>
      </c>
      <c r="E3168" t="s">
        <v>7147</v>
      </c>
      <c r="F3168" s="17" t="s">
        <v>419</v>
      </c>
      <c r="G3168">
        <v>3494786</v>
      </c>
      <c r="H3168">
        <v>305</v>
      </c>
    </row>
    <row r="3169" spans="1:8" ht="15" customHeight="1" x14ac:dyDescent="0.25">
      <c r="A3169">
        <v>830041688</v>
      </c>
      <c r="B3169" t="s">
        <v>7148</v>
      </c>
      <c r="C3169" t="s">
        <v>7149</v>
      </c>
      <c r="D3169" t="s">
        <v>2275</v>
      </c>
      <c r="E3169" t="s">
        <v>7150</v>
      </c>
      <c r="F3169" s="17" t="s">
        <v>419</v>
      </c>
      <c r="G3169">
        <v>180922</v>
      </c>
      <c r="H3169">
        <v>219</v>
      </c>
    </row>
    <row r="3170" spans="1:8" ht="15" customHeight="1" x14ac:dyDescent="0.25">
      <c r="A3170">
        <v>830041688</v>
      </c>
      <c r="B3170" t="s">
        <v>7148</v>
      </c>
      <c r="C3170" t="s">
        <v>7149</v>
      </c>
      <c r="D3170" t="s">
        <v>2275</v>
      </c>
      <c r="E3170" t="s">
        <v>7150</v>
      </c>
      <c r="F3170" s="17" t="s">
        <v>419</v>
      </c>
      <c r="G3170">
        <v>9143727.9700000007</v>
      </c>
      <c r="H3170">
        <v>302</v>
      </c>
    </row>
    <row r="3171" spans="1:8" ht="15" customHeight="1" x14ac:dyDescent="0.25">
      <c r="A3171">
        <v>830041688</v>
      </c>
      <c r="B3171" t="s">
        <v>7148</v>
      </c>
      <c r="C3171" t="s">
        <v>7149</v>
      </c>
      <c r="D3171" t="s">
        <v>2275</v>
      </c>
      <c r="E3171" t="s">
        <v>7150</v>
      </c>
      <c r="F3171" s="17" t="s">
        <v>419</v>
      </c>
      <c r="G3171">
        <v>39656895.729999997</v>
      </c>
      <c r="H3171">
        <v>305</v>
      </c>
    </row>
    <row r="3172" spans="1:8" ht="15" customHeight="1" x14ac:dyDescent="0.25">
      <c r="A3172">
        <v>830041688</v>
      </c>
      <c r="B3172" t="s">
        <v>7148</v>
      </c>
      <c r="C3172" t="s">
        <v>7149</v>
      </c>
      <c r="D3172" t="s">
        <v>2275</v>
      </c>
      <c r="E3172" t="s">
        <v>7150</v>
      </c>
      <c r="F3172" s="17" t="s">
        <v>419</v>
      </c>
      <c r="G3172">
        <v>1225536.4100000001</v>
      </c>
      <c r="H3172">
        <v>313</v>
      </c>
    </row>
    <row r="3173" spans="1:8" ht="15" customHeight="1" x14ac:dyDescent="0.25">
      <c r="A3173">
        <v>830041824</v>
      </c>
      <c r="B3173" t="s">
        <v>7151</v>
      </c>
      <c r="C3173" t="s">
        <v>7152</v>
      </c>
      <c r="D3173" t="s">
        <v>2275</v>
      </c>
      <c r="E3173" t="s">
        <v>2278</v>
      </c>
      <c r="F3173" s="17">
        <v>76001</v>
      </c>
      <c r="G3173">
        <v>1188000</v>
      </c>
      <c r="H3173">
        <v>219</v>
      </c>
    </row>
    <row r="3174" spans="1:8" ht="15" customHeight="1" x14ac:dyDescent="0.25">
      <c r="A3174">
        <v>830041824</v>
      </c>
      <c r="B3174" t="s">
        <v>7151</v>
      </c>
      <c r="C3174" t="s">
        <v>7152</v>
      </c>
      <c r="D3174" t="s">
        <v>2275</v>
      </c>
      <c r="E3174" t="s">
        <v>2278</v>
      </c>
      <c r="F3174" s="17">
        <v>76001</v>
      </c>
      <c r="G3174">
        <v>823701</v>
      </c>
      <c r="H3174">
        <v>302</v>
      </c>
    </row>
    <row r="3175" spans="1:8" ht="15" customHeight="1" x14ac:dyDescent="0.25">
      <c r="A3175">
        <v>830041824</v>
      </c>
      <c r="B3175" t="s">
        <v>7151</v>
      </c>
      <c r="C3175" t="s">
        <v>7152</v>
      </c>
      <c r="D3175" t="s">
        <v>2275</v>
      </c>
      <c r="E3175" t="s">
        <v>2278</v>
      </c>
      <c r="F3175" s="17">
        <v>76001</v>
      </c>
      <c r="G3175">
        <v>9128197</v>
      </c>
      <c r="H3175">
        <v>305</v>
      </c>
    </row>
    <row r="3176" spans="1:8" ht="15" customHeight="1" x14ac:dyDescent="0.25">
      <c r="A3176">
        <v>830041970</v>
      </c>
      <c r="B3176" t="s">
        <v>7153</v>
      </c>
      <c r="C3176">
        <v>2354046</v>
      </c>
      <c r="D3176" t="s">
        <v>2275</v>
      </c>
      <c r="E3176" t="s">
        <v>7154</v>
      </c>
      <c r="F3176" s="17" t="s">
        <v>419</v>
      </c>
      <c r="G3176">
        <v>656020</v>
      </c>
      <c r="H3176">
        <v>302</v>
      </c>
    </row>
    <row r="3177" spans="1:8" ht="15" customHeight="1" x14ac:dyDescent="0.25">
      <c r="A3177">
        <v>830042508</v>
      </c>
      <c r="B3177" t="s">
        <v>7155</v>
      </c>
      <c r="C3177">
        <v>7057090</v>
      </c>
      <c r="D3177" t="s">
        <v>7156</v>
      </c>
      <c r="E3177" t="s">
        <v>7157</v>
      </c>
      <c r="F3177" s="17" t="s">
        <v>419</v>
      </c>
      <c r="G3177">
        <v>3047700</v>
      </c>
      <c r="H3177">
        <v>219</v>
      </c>
    </row>
    <row r="3178" spans="1:8" ht="15" customHeight="1" x14ac:dyDescent="0.25">
      <c r="A3178">
        <v>830042508</v>
      </c>
      <c r="B3178" t="s">
        <v>7155</v>
      </c>
      <c r="C3178">
        <v>7057090</v>
      </c>
      <c r="D3178" t="s">
        <v>7156</v>
      </c>
      <c r="E3178" t="s">
        <v>7157</v>
      </c>
      <c r="F3178" s="17" t="s">
        <v>419</v>
      </c>
      <c r="G3178">
        <v>42777382.120000005</v>
      </c>
      <c r="H3178">
        <v>302</v>
      </c>
    </row>
    <row r="3179" spans="1:8" ht="15" customHeight="1" x14ac:dyDescent="0.25">
      <c r="A3179">
        <v>830042508</v>
      </c>
      <c r="B3179" t="s">
        <v>7155</v>
      </c>
      <c r="C3179">
        <v>7057090</v>
      </c>
      <c r="D3179" t="s">
        <v>7156</v>
      </c>
      <c r="E3179" t="s">
        <v>7157</v>
      </c>
      <c r="F3179" s="17" t="s">
        <v>419</v>
      </c>
      <c r="G3179">
        <v>1072963807.22</v>
      </c>
      <c r="H3179">
        <v>305</v>
      </c>
    </row>
    <row r="3180" spans="1:8" ht="15" customHeight="1" x14ac:dyDescent="0.25">
      <c r="A3180">
        <v>830042508</v>
      </c>
      <c r="B3180" t="s">
        <v>7155</v>
      </c>
      <c r="C3180">
        <v>7057090</v>
      </c>
      <c r="D3180" t="s">
        <v>7156</v>
      </c>
      <c r="E3180" t="s">
        <v>7157</v>
      </c>
      <c r="F3180" s="17" t="s">
        <v>419</v>
      </c>
      <c r="G3180">
        <v>13178550.42</v>
      </c>
      <c r="H3180">
        <v>313</v>
      </c>
    </row>
    <row r="3181" spans="1:8" ht="15" customHeight="1" x14ac:dyDescent="0.25">
      <c r="A3181">
        <v>830042508</v>
      </c>
      <c r="B3181" t="s">
        <v>7155</v>
      </c>
      <c r="C3181">
        <v>7057090</v>
      </c>
      <c r="D3181" t="s">
        <v>7156</v>
      </c>
      <c r="E3181" t="s">
        <v>7157</v>
      </c>
      <c r="F3181" s="17" t="s">
        <v>419</v>
      </c>
      <c r="G3181">
        <v>1263526</v>
      </c>
      <c r="H3181">
        <v>334</v>
      </c>
    </row>
    <row r="3182" spans="1:8" ht="15" customHeight="1" x14ac:dyDescent="0.25">
      <c r="A3182">
        <v>830042508</v>
      </c>
      <c r="B3182" t="s">
        <v>7155</v>
      </c>
      <c r="C3182">
        <v>7057090</v>
      </c>
      <c r="D3182" t="s">
        <v>7156</v>
      </c>
      <c r="E3182" t="s">
        <v>7157</v>
      </c>
      <c r="F3182" s="17" t="s">
        <v>419</v>
      </c>
      <c r="G3182">
        <v>173085</v>
      </c>
      <c r="H3182">
        <v>901</v>
      </c>
    </row>
    <row r="3183" spans="1:8" ht="15" customHeight="1" x14ac:dyDescent="0.25">
      <c r="A3183">
        <v>830042614</v>
      </c>
      <c r="B3183" t="s">
        <v>7158</v>
      </c>
      <c r="C3183">
        <v>22655444</v>
      </c>
      <c r="D3183" t="s">
        <v>2275</v>
      </c>
      <c r="E3183" t="s">
        <v>7159</v>
      </c>
      <c r="F3183" s="17" t="s">
        <v>419</v>
      </c>
      <c r="G3183">
        <v>518846</v>
      </c>
      <c r="H3183">
        <v>305</v>
      </c>
    </row>
    <row r="3184" spans="1:8" ht="15" customHeight="1" x14ac:dyDescent="0.25">
      <c r="A3184">
        <v>830042619</v>
      </c>
      <c r="B3184" t="s">
        <v>7160</v>
      </c>
      <c r="C3184">
        <v>2104866</v>
      </c>
      <c r="D3184" t="s">
        <v>2275</v>
      </c>
      <c r="E3184" t="s">
        <v>7161</v>
      </c>
      <c r="F3184" s="17" t="s">
        <v>419</v>
      </c>
      <c r="G3184">
        <v>364488</v>
      </c>
      <c r="H3184">
        <v>305</v>
      </c>
    </row>
    <row r="3185" spans="1:8" ht="15" customHeight="1" x14ac:dyDescent="0.25">
      <c r="A3185">
        <v>830042892</v>
      </c>
      <c r="B3185" t="s">
        <v>7162</v>
      </c>
      <c r="C3185">
        <v>3214017515</v>
      </c>
      <c r="D3185" t="s">
        <v>7163</v>
      </c>
      <c r="E3185" t="s">
        <v>7164</v>
      </c>
      <c r="F3185" s="17" t="s">
        <v>419</v>
      </c>
      <c r="G3185">
        <v>617708</v>
      </c>
      <c r="H3185">
        <v>305</v>
      </c>
    </row>
    <row r="3186" spans="1:8" ht="15" customHeight="1" x14ac:dyDescent="0.25">
      <c r="A3186">
        <v>830043570</v>
      </c>
      <c r="B3186" t="s">
        <v>7165</v>
      </c>
      <c r="C3186">
        <v>3015910079</v>
      </c>
      <c r="D3186" t="s">
        <v>2275</v>
      </c>
      <c r="E3186" t="s">
        <v>7166</v>
      </c>
      <c r="F3186" s="17" t="s">
        <v>419</v>
      </c>
      <c r="G3186">
        <v>629630</v>
      </c>
      <c r="H3186">
        <v>302</v>
      </c>
    </row>
    <row r="3187" spans="1:8" ht="15" customHeight="1" x14ac:dyDescent="0.25">
      <c r="A3187">
        <v>830043570</v>
      </c>
      <c r="B3187" t="s">
        <v>7165</v>
      </c>
      <c r="C3187">
        <v>3015910079</v>
      </c>
      <c r="D3187" t="s">
        <v>2275</v>
      </c>
      <c r="E3187" t="s">
        <v>7166</v>
      </c>
      <c r="F3187" s="17" t="s">
        <v>419</v>
      </c>
      <c r="G3187">
        <v>696073</v>
      </c>
      <c r="H3187">
        <v>305</v>
      </c>
    </row>
    <row r="3188" spans="1:8" ht="15" customHeight="1" x14ac:dyDescent="0.25">
      <c r="A3188">
        <v>830043706</v>
      </c>
      <c r="B3188" t="s">
        <v>7167</v>
      </c>
      <c r="C3188">
        <v>6183341</v>
      </c>
      <c r="D3188" t="s">
        <v>2275</v>
      </c>
      <c r="E3188" t="s">
        <v>7168</v>
      </c>
      <c r="F3188" s="17" t="s">
        <v>419</v>
      </c>
      <c r="G3188">
        <v>315126</v>
      </c>
      <c r="H3188">
        <v>219</v>
      </c>
    </row>
    <row r="3189" spans="1:8" ht="15" customHeight="1" x14ac:dyDescent="0.25">
      <c r="A3189">
        <v>830043706</v>
      </c>
      <c r="B3189" t="s">
        <v>7167</v>
      </c>
      <c r="C3189">
        <v>6183341</v>
      </c>
      <c r="D3189" t="s">
        <v>2275</v>
      </c>
      <c r="E3189" t="s">
        <v>7168</v>
      </c>
      <c r="F3189" s="17" t="s">
        <v>419</v>
      </c>
      <c r="G3189">
        <v>12240000</v>
      </c>
      <c r="H3189">
        <v>302</v>
      </c>
    </row>
    <row r="3190" spans="1:8" ht="15" customHeight="1" x14ac:dyDescent="0.25">
      <c r="A3190">
        <v>830043706</v>
      </c>
      <c r="B3190" t="s">
        <v>7167</v>
      </c>
      <c r="C3190">
        <v>6183341</v>
      </c>
      <c r="D3190" t="s">
        <v>2275</v>
      </c>
      <c r="E3190" t="s">
        <v>7168</v>
      </c>
      <c r="F3190" s="17" t="s">
        <v>419</v>
      </c>
      <c r="G3190">
        <v>944076</v>
      </c>
      <c r="H3190">
        <v>313</v>
      </c>
    </row>
    <row r="3191" spans="1:8" ht="15" customHeight="1" x14ac:dyDescent="0.25">
      <c r="A3191">
        <v>830044266</v>
      </c>
      <c r="B3191" t="s">
        <v>7169</v>
      </c>
      <c r="C3191">
        <v>4236700</v>
      </c>
      <c r="D3191" t="s">
        <v>7170</v>
      </c>
      <c r="E3191" t="s">
        <v>7171</v>
      </c>
      <c r="F3191" s="17" t="s">
        <v>419</v>
      </c>
      <c r="G3191">
        <v>1165739</v>
      </c>
      <c r="H3191">
        <v>302</v>
      </c>
    </row>
    <row r="3192" spans="1:8" ht="15" customHeight="1" x14ac:dyDescent="0.25">
      <c r="A3192">
        <v>830044266</v>
      </c>
      <c r="B3192" t="s">
        <v>7169</v>
      </c>
      <c r="C3192">
        <v>4236700</v>
      </c>
      <c r="D3192" t="s">
        <v>7170</v>
      </c>
      <c r="E3192" t="s">
        <v>7171</v>
      </c>
      <c r="F3192" s="17" t="s">
        <v>419</v>
      </c>
      <c r="G3192">
        <v>5302007</v>
      </c>
      <c r="H3192">
        <v>305</v>
      </c>
    </row>
    <row r="3193" spans="1:8" ht="15" customHeight="1" x14ac:dyDescent="0.25">
      <c r="A3193">
        <v>830044564</v>
      </c>
      <c r="B3193" t="s">
        <v>7172</v>
      </c>
      <c r="C3193">
        <v>4275172</v>
      </c>
      <c r="D3193" t="s">
        <v>2275</v>
      </c>
      <c r="E3193" t="s">
        <v>7173</v>
      </c>
      <c r="F3193" s="17" t="s">
        <v>419</v>
      </c>
      <c r="G3193">
        <v>665301</v>
      </c>
      <c r="H3193">
        <v>305</v>
      </c>
    </row>
    <row r="3194" spans="1:8" ht="15" customHeight="1" x14ac:dyDescent="0.25">
      <c r="A3194">
        <v>830045181</v>
      </c>
      <c r="B3194" t="s">
        <v>7174</v>
      </c>
      <c r="C3194">
        <v>6513700</v>
      </c>
      <c r="D3194" t="s">
        <v>7175</v>
      </c>
      <c r="E3194" t="s">
        <v>7176</v>
      </c>
      <c r="F3194" s="17" t="s">
        <v>419</v>
      </c>
      <c r="G3194">
        <v>735274</v>
      </c>
      <c r="H3194">
        <v>305</v>
      </c>
    </row>
    <row r="3195" spans="1:8" ht="15" customHeight="1" x14ac:dyDescent="0.25">
      <c r="A3195">
        <v>830045253</v>
      </c>
      <c r="B3195" t="s">
        <v>7177</v>
      </c>
      <c r="C3195">
        <v>6215960</v>
      </c>
      <c r="D3195" t="s">
        <v>7178</v>
      </c>
      <c r="E3195" t="s">
        <v>7179</v>
      </c>
      <c r="F3195" s="17" t="s">
        <v>419</v>
      </c>
      <c r="G3195">
        <v>175926</v>
      </c>
      <c r="H3195">
        <v>302</v>
      </c>
    </row>
    <row r="3196" spans="1:8" ht="15" customHeight="1" x14ac:dyDescent="0.25">
      <c r="A3196">
        <v>830045253</v>
      </c>
      <c r="B3196" t="s">
        <v>7177</v>
      </c>
      <c r="C3196">
        <v>6215960</v>
      </c>
      <c r="D3196" t="s">
        <v>7178</v>
      </c>
      <c r="E3196" t="s">
        <v>7179</v>
      </c>
      <c r="F3196" s="17" t="s">
        <v>419</v>
      </c>
      <c r="G3196">
        <v>210084</v>
      </c>
      <c r="H3196">
        <v>313</v>
      </c>
    </row>
    <row r="3197" spans="1:8" ht="15" customHeight="1" x14ac:dyDescent="0.25">
      <c r="A3197">
        <v>830045351</v>
      </c>
      <c r="B3197" t="s">
        <v>7180</v>
      </c>
      <c r="C3197">
        <v>7559500</v>
      </c>
      <c r="D3197" t="s">
        <v>2275</v>
      </c>
      <c r="E3197" t="s">
        <v>7181</v>
      </c>
      <c r="F3197" s="17" t="s">
        <v>419</v>
      </c>
      <c r="G3197">
        <v>695120</v>
      </c>
      <c r="H3197">
        <v>305</v>
      </c>
    </row>
    <row r="3198" spans="1:8" ht="15" customHeight="1" x14ac:dyDescent="0.25">
      <c r="A3198">
        <v>830045603</v>
      </c>
      <c r="B3198" t="s">
        <v>7182</v>
      </c>
      <c r="C3198">
        <v>2102350</v>
      </c>
      <c r="D3198" t="s">
        <v>7183</v>
      </c>
      <c r="E3198" t="s">
        <v>7184</v>
      </c>
      <c r="F3198" s="17" t="s">
        <v>419</v>
      </c>
      <c r="G3198">
        <v>930520</v>
      </c>
      <c r="H3198">
        <v>305</v>
      </c>
    </row>
    <row r="3199" spans="1:8" ht="15" customHeight="1" x14ac:dyDescent="0.25">
      <c r="A3199">
        <v>830045684</v>
      </c>
      <c r="B3199" t="s">
        <v>7185</v>
      </c>
      <c r="C3199">
        <v>3460611</v>
      </c>
      <c r="D3199" t="s">
        <v>7186</v>
      </c>
      <c r="E3199" t="s">
        <v>7187</v>
      </c>
      <c r="F3199" s="17" t="s">
        <v>419</v>
      </c>
      <c r="G3199">
        <v>10832586</v>
      </c>
      <c r="H3199">
        <v>302</v>
      </c>
    </row>
    <row r="3200" spans="1:8" ht="15" customHeight="1" x14ac:dyDescent="0.25">
      <c r="A3200">
        <v>830045684</v>
      </c>
      <c r="B3200" t="s">
        <v>7185</v>
      </c>
      <c r="C3200">
        <v>3460611</v>
      </c>
      <c r="D3200" t="s">
        <v>7186</v>
      </c>
      <c r="E3200" t="s">
        <v>7187</v>
      </c>
      <c r="F3200" s="17" t="s">
        <v>419</v>
      </c>
      <c r="G3200">
        <v>12875691</v>
      </c>
      <c r="H3200">
        <v>305</v>
      </c>
    </row>
    <row r="3201" spans="1:8" ht="15" customHeight="1" x14ac:dyDescent="0.25">
      <c r="A3201">
        <v>830045684</v>
      </c>
      <c r="B3201" t="s">
        <v>7185</v>
      </c>
      <c r="C3201">
        <v>3460611</v>
      </c>
      <c r="D3201" t="s">
        <v>7186</v>
      </c>
      <c r="E3201" t="s">
        <v>7187</v>
      </c>
      <c r="F3201" s="17" t="s">
        <v>419</v>
      </c>
      <c r="G3201">
        <v>3783200</v>
      </c>
      <c r="H3201">
        <v>313</v>
      </c>
    </row>
    <row r="3202" spans="1:8" ht="15" customHeight="1" x14ac:dyDescent="0.25">
      <c r="A3202">
        <v>830045684</v>
      </c>
      <c r="B3202" t="s">
        <v>7185</v>
      </c>
      <c r="C3202">
        <v>3460611</v>
      </c>
      <c r="D3202" t="s">
        <v>7186</v>
      </c>
      <c r="E3202" t="s">
        <v>7187</v>
      </c>
      <c r="F3202" s="17" t="s">
        <v>419</v>
      </c>
      <c r="G3202">
        <v>760000</v>
      </c>
      <c r="H3202">
        <v>334</v>
      </c>
    </row>
    <row r="3203" spans="1:8" ht="15" customHeight="1" x14ac:dyDescent="0.25">
      <c r="A3203">
        <v>830045691</v>
      </c>
      <c r="B3203" t="s">
        <v>7188</v>
      </c>
      <c r="C3203">
        <v>6013204020</v>
      </c>
      <c r="D3203" t="s">
        <v>7189</v>
      </c>
      <c r="E3203" t="s">
        <v>7190</v>
      </c>
      <c r="F3203" s="17" t="s">
        <v>419</v>
      </c>
      <c r="G3203">
        <v>1101879</v>
      </c>
      <c r="H3203">
        <v>305</v>
      </c>
    </row>
    <row r="3204" spans="1:8" ht="15" customHeight="1" x14ac:dyDescent="0.25">
      <c r="A3204">
        <v>830045768</v>
      </c>
      <c r="B3204" t="s">
        <v>7191</v>
      </c>
      <c r="C3204">
        <v>6014021844</v>
      </c>
      <c r="D3204" t="s">
        <v>7192</v>
      </c>
      <c r="E3204" t="s">
        <v>7193</v>
      </c>
      <c r="F3204" s="17" t="s">
        <v>419</v>
      </c>
      <c r="G3204">
        <v>1040000</v>
      </c>
      <c r="H3204">
        <v>305</v>
      </c>
    </row>
    <row r="3205" spans="1:8" ht="15" customHeight="1" x14ac:dyDescent="0.25">
      <c r="A3205">
        <v>830046035</v>
      </c>
      <c r="B3205" t="s">
        <v>7194</v>
      </c>
      <c r="C3205">
        <v>2950885</v>
      </c>
      <c r="D3205" t="s">
        <v>7195</v>
      </c>
      <c r="E3205" t="s">
        <v>7196</v>
      </c>
      <c r="F3205" s="17" t="s">
        <v>419</v>
      </c>
      <c r="G3205">
        <v>1185893</v>
      </c>
      <c r="H3205">
        <v>305</v>
      </c>
    </row>
    <row r="3206" spans="1:8" ht="15" customHeight="1" x14ac:dyDescent="0.25">
      <c r="A3206">
        <v>830046064</v>
      </c>
      <c r="B3206" t="s">
        <v>7197</v>
      </c>
      <c r="C3206">
        <v>3125217524</v>
      </c>
      <c r="D3206" t="s">
        <v>7198</v>
      </c>
      <c r="E3206" t="s">
        <v>7199</v>
      </c>
      <c r="F3206" s="17" t="s">
        <v>419</v>
      </c>
      <c r="G3206">
        <v>1698950</v>
      </c>
      <c r="H3206">
        <v>305</v>
      </c>
    </row>
    <row r="3207" spans="1:8" ht="15" customHeight="1" x14ac:dyDescent="0.25">
      <c r="A3207">
        <v>830046111</v>
      </c>
      <c r="B3207" t="s">
        <v>7200</v>
      </c>
      <c r="C3207" t="s">
        <v>7201</v>
      </c>
      <c r="D3207" t="s">
        <v>2275</v>
      </c>
      <c r="E3207" t="s">
        <v>7202</v>
      </c>
      <c r="F3207" s="17" t="s">
        <v>419</v>
      </c>
      <c r="G3207">
        <v>399218</v>
      </c>
      <c r="H3207">
        <v>305</v>
      </c>
    </row>
    <row r="3208" spans="1:8" ht="15" customHeight="1" x14ac:dyDescent="0.25">
      <c r="A3208">
        <v>830046268</v>
      </c>
      <c r="B3208" t="s">
        <v>7203</v>
      </c>
      <c r="C3208">
        <v>3173678417</v>
      </c>
      <c r="D3208" t="s">
        <v>7204</v>
      </c>
      <c r="E3208" t="s">
        <v>2278</v>
      </c>
      <c r="F3208" s="17">
        <v>76001</v>
      </c>
      <c r="G3208">
        <v>1564899.75</v>
      </c>
      <c r="H3208">
        <v>402</v>
      </c>
    </row>
    <row r="3209" spans="1:8" ht="15" customHeight="1" x14ac:dyDescent="0.25">
      <c r="A3209">
        <v>830046291</v>
      </c>
      <c r="B3209" t="s">
        <v>7205</v>
      </c>
      <c r="C3209">
        <v>60843566292</v>
      </c>
      <c r="D3209" t="s">
        <v>2275</v>
      </c>
      <c r="E3209" t="s">
        <v>7206</v>
      </c>
      <c r="F3209" s="17" t="s">
        <v>1953</v>
      </c>
      <c r="G3209">
        <v>6006304</v>
      </c>
      <c r="H3209">
        <v>305</v>
      </c>
    </row>
    <row r="3210" spans="1:8" ht="15" customHeight="1" x14ac:dyDescent="0.25">
      <c r="A3210">
        <v>830046757</v>
      </c>
      <c r="B3210" t="s">
        <v>7207</v>
      </c>
      <c r="C3210">
        <v>4187885</v>
      </c>
      <c r="D3210" t="s">
        <v>7208</v>
      </c>
      <c r="E3210" t="s">
        <v>7209</v>
      </c>
      <c r="F3210" s="17" t="s">
        <v>419</v>
      </c>
      <c r="G3210">
        <v>197222</v>
      </c>
      <c r="H3210">
        <v>302</v>
      </c>
    </row>
    <row r="3211" spans="1:8" ht="15" customHeight="1" x14ac:dyDescent="0.25">
      <c r="A3211">
        <v>830046757</v>
      </c>
      <c r="B3211" t="s">
        <v>7207</v>
      </c>
      <c r="C3211">
        <v>4187885</v>
      </c>
      <c r="D3211" t="s">
        <v>7208</v>
      </c>
      <c r="E3211" t="s">
        <v>7209</v>
      </c>
      <c r="F3211" s="17" t="s">
        <v>419</v>
      </c>
      <c r="G3211">
        <v>3171530</v>
      </c>
      <c r="H3211">
        <v>305</v>
      </c>
    </row>
    <row r="3212" spans="1:8" ht="15" customHeight="1" x14ac:dyDescent="0.25">
      <c r="A3212">
        <v>830046934</v>
      </c>
      <c r="B3212" t="s">
        <v>7210</v>
      </c>
      <c r="C3212">
        <v>6042684417</v>
      </c>
      <c r="D3212" t="s">
        <v>2275</v>
      </c>
      <c r="E3212" t="s">
        <v>7211</v>
      </c>
      <c r="F3212" s="17" t="s">
        <v>352</v>
      </c>
      <c r="G3212">
        <v>625834</v>
      </c>
      <c r="H3212">
        <v>302</v>
      </c>
    </row>
    <row r="3213" spans="1:8" ht="15" customHeight="1" x14ac:dyDescent="0.25">
      <c r="A3213">
        <v>830046934</v>
      </c>
      <c r="B3213" t="s">
        <v>7210</v>
      </c>
      <c r="C3213">
        <v>6042684417</v>
      </c>
      <c r="D3213" t="s">
        <v>2275</v>
      </c>
      <c r="E3213" t="s">
        <v>7211</v>
      </c>
      <c r="F3213" s="17" t="s">
        <v>352</v>
      </c>
      <c r="G3213">
        <v>1710000</v>
      </c>
      <c r="H3213">
        <v>305</v>
      </c>
    </row>
    <row r="3214" spans="1:8" ht="15" customHeight="1" x14ac:dyDescent="0.25">
      <c r="A3214">
        <v>830047184</v>
      </c>
      <c r="B3214" t="s">
        <v>7212</v>
      </c>
      <c r="C3214">
        <v>2741483</v>
      </c>
      <c r="D3214" t="s">
        <v>2275</v>
      </c>
      <c r="E3214" t="s">
        <v>7213</v>
      </c>
      <c r="F3214" s="17" t="s">
        <v>2108</v>
      </c>
      <c r="G3214">
        <v>194907</v>
      </c>
      <c r="H3214">
        <v>302</v>
      </c>
    </row>
    <row r="3215" spans="1:8" ht="15" customHeight="1" x14ac:dyDescent="0.25">
      <c r="A3215">
        <v>830047184</v>
      </c>
      <c r="B3215" t="s">
        <v>7212</v>
      </c>
      <c r="C3215">
        <v>2741483</v>
      </c>
      <c r="D3215" t="s">
        <v>2275</v>
      </c>
      <c r="E3215" t="s">
        <v>7213</v>
      </c>
      <c r="F3215" s="17" t="s">
        <v>2108</v>
      </c>
      <c r="G3215">
        <v>825128</v>
      </c>
      <c r="H3215">
        <v>305</v>
      </c>
    </row>
    <row r="3216" spans="1:8" ht="15" customHeight="1" x14ac:dyDescent="0.25">
      <c r="A3216">
        <v>830047215</v>
      </c>
      <c r="B3216" t="s">
        <v>7214</v>
      </c>
      <c r="C3216">
        <v>6000000</v>
      </c>
      <c r="D3216" t="s">
        <v>7215</v>
      </c>
      <c r="E3216" t="s">
        <v>7216</v>
      </c>
      <c r="F3216" s="17" t="s">
        <v>419</v>
      </c>
      <c r="G3216">
        <v>1100360</v>
      </c>
      <c r="H3216">
        <v>305</v>
      </c>
    </row>
    <row r="3217" spans="1:8" ht="15" customHeight="1" x14ac:dyDescent="0.25">
      <c r="A3217">
        <v>830047444</v>
      </c>
      <c r="B3217" t="s">
        <v>7217</v>
      </c>
      <c r="C3217">
        <v>2322175</v>
      </c>
      <c r="D3217" t="s">
        <v>2275</v>
      </c>
      <c r="E3217" t="s">
        <v>7218</v>
      </c>
      <c r="F3217" s="17" t="s">
        <v>419</v>
      </c>
      <c r="G3217">
        <v>566564</v>
      </c>
      <c r="H3217">
        <v>305</v>
      </c>
    </row>
    <row r="3218" spans="1:8" ht="15" customHeight="1" x14ac:dyDescent="0.25">
      <c r="A3218">
        <v>830047819</v>
      </c>
      <c r="B3218" t="s">
        <v>7219</v>
      </c>
      <c r="C3218" t="s">
        <v>7220</v>
      </c>
      <c r="D3218" t="s">
        <v>2275</v>
      </c>
      <c r="E3218" t="s">
        <v>7221</v>
      </c>
      <c r="F3218" s="17" t="s">
        <v>419</v>
      </c>
      <c r="G3218">
        <v>2553651</v>
      </c>
      <c r="H3218">
        <v>305</v>
      </c>
    </row>
    <row r="3219" spans="1:8" ht="15" customHeight="1" x14ac:dyDescent="0.25">
      <c r="A3219">
        <v>830048132</v>
      </c>
      <c r="B3219" t="s">
        <v>7222</v>
      </c>
      <c r="C3219">
        <v>3107870028</v>
      </c>
      <c r="D3219" t="s">
        <v>2275</v>
      </c>
      <c r="E3219" t="s">
        <v>7223</v>
      </c>
      <c r="F3219" s="17" t="s">
        <v>419</v>
      </c>
      <c r="G3219">
        <v>798148</v>
      </c>
      <c r="H3219">
        <v>302</v>
      </c>
    </row>
    <row r="3220" spans="1:8" ht="15" customHeight="1" x14ac:dyDescent="0.25">
      <c r="A3220">
        <v>830048132</v>
      </c>
      <c r="B3220" t="s">
        <v>7222</v>
      </c>
      <c r="C3220">
        <v>3107870028</v>
      </c>
      <c r="D3220" t="s">
        <v>2275</v>
      </c>
      <c r="E3220" t="s">
        <v>7223</v>
      </c>
      <c r="F3220" s="17" t="s">
        <v>419</v>
      </c>
      <c r="G3220">
        <v>1634252</v>
      </c>
      <c r="H3220">
        <v>305</v>
      </c>
    </row>
    <row r="3221" spans="1:8" ht="15" customHeight="1" x14ac:dyDescent="0.25">
      <c r="A3221">
        <v>830048145</v>
      </c>
      <c r="B3221" t="s">
        <v>7224</v>
      </c>
      <c r="C3221">
        <v>6337150</v>
      </c>
      <c r="D3221" t="s">
        <v>2275</v>
      </c>
      <c r="E3221" t="s">
        <v>7225</v>
      </c>
      <c r="F3221" s="17" t="s">
        <v>419</v>
      </c>
      <c r="G3221">
        <v>3263342</v>
      </c>
      <c r="H3221">
        <v>305</v>
      </c>
    </row>
    <row r="3222" spans="1:8" ht="15" customHeight="1" x14ac:dyDescent="0.25">
      <c r="A3222">
        <v>830048326</v>
      </c>
      <c r="B3222" t="s">
        <v>7226</v>
      </c>
      <c r="C3222">
        <v>6013111025</v>
      </c>
      <c r="D3222" t="s">
        <v>7227</v>
      </c>
      <c r="E3222" t="s">
        <v>7228</v>
      </c>
      <c r="F3222" s="17" t="s">
        <v>419</v>
      </c>
      <c r="G3222">
        <v>1416667</v>
      </c>
      <c r="H3222">
        <v>302</v>
      </c>
    </row>
    <row r="3223" spans="1:8" ht="15" customHeight="1" x14ac:dyDescent="0.25">
      <c r="A3223">
        <v>830048328</v>
      </c>
      <c r="B3223" t="s">
        <v>7229</v>
      </c>
      <c r="C3223">
        <v>6261000</v>
      </c>
      <c r="D3223" t="s">
        <v>2275</v>
      </c>
      <c r="E3223" t="s">
        <v>7230</v>
      </c>
      <c r="F3223" s="17" t="s">
        <v>419</v>
      </c>
      <c r="G3223">
        <v>2956076</v>
      </c>
      <c r="H3223">
        <v>305</v>
      </c>
    </row>
    <row r="3224" spans="1:8" ht="15" customHeight="1" x14ac:dyDescent="0.25">
      <c r="A3224">
        <v>830048328</v>
      </c>
      <c r="B3224" t="s">
        <v>7229</v>
      </c>
      <c r="C3224">
        <v>6261000</v>
      </c>
      <c r="D3224" t="s">
        <v>2275</v>
      </c>
      <c r="E3224" t="s">
        <v>7230</v>
      </c>
      <c r="F3224" s="17" t="s">
        <v>419</v>
      </c>
      <c r="G3224">
        <v>826202</v>
      </c>
      <c r="H3224">
        <v>313</v>
      </c>
    </row>
    <row r="3225" spans="1:8" ht="15" customHeight="1" x14ac:dyDescent="0.25">
      <c r="A3225">
        <v>830048654</v>
      </c>
      <c r="B3225" t="s">
        <v>7231</v>
      </c>
      <c r="C3225">
        <v>6292525</v>
      </c>
      <c r="D3225" t="s">
        <v>7232</v>
      </c>
      <c r="E3225" t="s">
        <v>7233</v>
      </c>
      <c r="F3225" s="17" t="s">
        <v>419</v>
      </c>
      <c r="G3225">
        <v>2139040</v>
      </c>
      <c r="H3225">
        <v>305</v>
      </c>
    </row>
    <row r="3226" spans="1:8" ht="15" customHeight="1" x14ac:dyDescent="0.25">
      <c r="A3226">
        <v>830048991</v>
      </c>
      <c r="B3226" t="s">
        <v>7234</v>
      </c>
      <c r="C3226">
        <v>8764686</v>
      </c>
      <c r="D3226" t="s">
        <v>7235</v>
      </c>
      <c r="E3226" t="s">
        <v>7236</v>
      </c>
      <c r="F3226" s="17" t="s">
        <v>419</v>
      </c>
      <c r="G3226">
        <v>2221292</v>
      </c>
      <c r="H3226">
        <v>305</v>
      </c>
    </row>
    <row r="3227" spans="1:8" ht="15" customHeight="1" x14ac:dyDescent="0.25">
      <c r="A3227">
        <v>830049051</v>
      </c>
      <c r="B3227" t="s">
        <v>7237</v>
      </c>
      <c r="C3227">
        <v>6014236600</v>
      </c>
      <c r="D3227" t="s">
        <v>7238</v>
      </c>
      <c r="E3227" t="s">
        <v>7239</v>
      </c>
      <c r="F3227" s="17" t="s">
        <v>419</v>
      </c>
      <c r="G3227">
        <v>292592.59999999998</v>
      </c>
      <c r="H3227">
        <v>302</v>
      </c>
    </row>
    <row r="3228" spans="1:8" ht="15" customHeight="1" x14ac:dyDescent="0.25">
      <c r="A3228">
        <v>830049051</v>
      </c>
      <c r="B3228" t="s">
        <v>7237</v>
      </c>
      <c r="C3228">
        <v>6014236600</v>
      </c>
      <c r="D3228" t="s">
        <v>7238</v>
      </c>
      <c r="E3228" t="s">
        <v>7239</v>
      </c>
      <c r="F3228" s="17" t="s">
        <v>419</v>
      </c>
      <c r="G3228">
        <v>15771423.189999999</v>
      </c>
      <c r="H3228">
        <v>305</v>
      </c>
    </row>
    <row r="3229" spans="1:8" ht="15" customHeight="1" x14ac:dyDescent="0.25">
      <c r="A3229">
        <v>830049240</v>
      </c>
      <c r="B3229" t="s">
        <v>7240</v>
      </c>
      <c r="C3229">
        <v>3173678417</v>
      </c>
      <c r="D3229" t="s">
        <v>2275</v>
      </c>
      <c r="E3229" t="s">
        <v>7241</v>
      </c>
      <c r="F3229" s="17" t="s">
        <v>419</v>
      </c>
      <c r="G3229">
        <v>3395761</v>
      </c>
      <c r="H3229">
        <v>302</v>
      </c>
    </row>
    <row r="3230" spans="1:8" ht="15" customHeight="1" x14ac:dyDescent="0.25">
      <c r="A3230">
        <v>830049240</v>
      </c>
      <c r="B3230" t="s">
        <v>7240</v>
      </c>
      <c r="C3230">
        <v>3173678417</v>
      </c>
      <c r="D3230" t="s">
        <v>2275</v>
      </c>
      <c r="E3230" t="s">
        <v>7241</v>
      </c>
      <c r="F3230" s="17" t="s">
        <v>419</v>
      </c>
      <c r="G3230">
        <v>2825000</v>
      </c>
      <c r="H3230">
        <v>313</v>
      </c>
    </row>
    <row r="3231" spans="1:8" ht="15" customHeight="1" x14ac:dyDescent="0.25">
      <c r="A3231">
        <v>830049499</v>
      </c>
      <c r="B3231" t="s">
        <v>7242</v>
      </c>
      <c r="C3231">
        <v>3173678417</v>
      </c>
      <c r="D3231" t="s">
        <v>2275</v>
      </c>
      <c r="E3231" t="s">
        <v>7243</v>
      </c>
      <c r="F3231" s="17" t="s">
        <v>419</v>
      </c>
      <c r="G3231">
        <v>939920</v>
      </c>
      <c r="H3231">
        <v>305</v>
      </c>
    </row>
    <row r="3232" spans="1:8" ht="15" customHeight="1" x14ac:dyDescent="0.25">
      <c r="A3232">
        <v>830049948</v>
      </c>
      <c r="B3232" t="s">
        <v>7244</v>
      </c>
      <c r="C3232">
        <v>6127691</v>
      </c>
      <c r="D3232" t="s">
        <v>7245</v>
      </c>
      <c r="E3232" t="s">
        <v>7246</v>
      </c>
      <c r="F3232" s="17" t="s">
        <v>419</v>
      </c>
      <c r="G3232">
        <v>2027779</v>
      </c>
      <c r="H3232">
        <v>302</v>
      </c>
    </row>
    <row r="3233" spans="1:8" ht="15" customHeight="1" x14ac:dyDescent="0.25">
      <c r="A3233">
        <v>830049948</v>
      </c>
      <c r="B3233" t="s">
        <v>7244</v>
      </c>
      <c r="C3233">
        <v>6127691</v>
      </c>
      <c r="D3233" t="s">
        <v>7245</v>
      </c>
      <c r="E3233" t="s">
        <v>7246</v>
      </c>
      <c r="F3233" s="17" t="s">
        <v>419</v>
      </c>
      <c r="G3233">
        <v>2016806</v>
      </c>
      <c r="H3233">
        <v>313</v>
      </c>
    </row>
    <row r="3234" spans="1:8" ht="15" customHeight="1" x14ac:dyDescent="0.25">
      <c r="A3234">
        <v>830050228</v>
      </c>
      <c r="B3234" t="s">
        <v>7247</v>
      </c>
      <c r="C3234">
        <v>3173678417</v>
      </c>
      <c r="D3234" t="s">
        <v>7248</v>
      </c>
      <c r="E3234" t="s">
        <v>7249</v>
      </c>
      <c r="F3234" s="17" t="s">
        <v>419</v>
      </c>
      <c r="G3234">
        <v>6645811</v>
      </c>
      <c r="H3234">
        <v>302</v>
      </c>
    </row>
    <row r="3235" spans="1:8" ht="15" customHeight="1" x14ac:dyDescent="0.25">
      <c r="A3235">
        <v>830050228</v>
      </c>
      <c r="B3235" t="s">
        <v>7247</v>
      </c>
      <c r="C3235">
        <v>3173678417</v>
      </c>
      <c r="D3235" t="s">
        <v>7248</v>
      </c>
      <c r="E3235" t="s">
        <v>7249</v>
      </c>
      <c r="F3235" s="17" t="s">
        <v>419</v>
      </c>
      <c r="G3235">
        <v>9328350</v>
      </c>
      <c r="H3235">
        <v>305</v>
      </c>
    </row>
    <row r="3236" spans="1:8" ht="15" customHeight="1" x14ac:dyDescent="0.25">
      <c r="A3236">
        <v>830050353</v>
      </c>
      <c r="B3236" t="s">
        <v>7250</v>
      </c>
      <c r="C3236">
        <v>3108594150</v>
      </c>
      <c r="D3236" t="s">
        <v>2275</v>
      </c>
      <c r="E3236" t="s">
        <v>7251</v>
      </c>
      <c r="F3236" s="17" t="s">
        <v>419</v>
      </c>
      <c r="G3236">
        <v>500000</v>
      </c>
      <c r="H3236">
        <v>219</v>
      </c>
    </row>
    <row r="3237" spans="1:8" ht="15" customHeight="1" x14ac:dyDescent="0.25">
      <c r="A3237">
        <v>830050353</v>
      </c>
      <c r="B3237" t="s">
        <v>7250</v>
      </c>
      <c r="C3237">
        <v>3108594150</v>
      </c>
      <c r="D3237" t="s">
        <v>2275</v>
      </c>
      <c r="E3237" t="s">
        <v>7251</v>
      </c>
      <c r="F3237" s="17" t="s">
        <v>419</v>
      </c>
      <c r="G3237">
        <v>1851852</v>
      </c>
      <c r="H3237">
        <v>302</v>
      </c>
    </row>
    <row r="3238" spans="1:8" ht="15" customHeight="1" x14ac:dyDescent="0.25">
      <c r="A3238">
        <v>830050631</v>
      </c>
      <c r="B3238" t="s">
        <v>7252</v>
      </c>
      <c r="C3238">
        <v>6917100</v>
      </c>
      <c r="D3238" t="s">
        <v>7253</v>
      </c>
      <c r="E3238" t="s">
        <v>7254</v>
      </c>
      <c r="F3238" s="17" t="s">
        <v>419</v>
      </c>
      <c r="G3238">
        <v>337695</v>
      </c>
      <c r="H3238">
        <v>305</v>
      </c>
    </row>
    <row r="3239" spans="1:8" ht="15" customHeight="1" x14ac:dyDescent="0.25">
      <c r="A3239">
        <v>830050727</v>
      </c>
      <c r="B3239" t="s">
        <v>7255</v>
      </c>
      <c r="C3239">
        <v>5209163</v>
      </c>
      <c r="D3239" t="s">
        <v>7256</v>
      </c>
      <c r="E3239" t="s">
        <v>7257</v>
      </c>
      <c r="F3239" s="17" t="s">
        <v>419</v>
      </c>
      <c r="G3239">
        <v>619990</v>
      </c>
      <c r="H3239">
        <v>219</v>
      </c>
    </row>
    <row r="3240" spans="1:8" ht="15" customHeight="1" x14ac:dyDescent="0.25">
      <c r="A3240">
        <v>830050727</v>
      </c>
      <c r="B3240" t="s">
        <v>7255</v>
      </c>
      <c r="C3240">
        <v>5209163</v>
      </c>
      <c r="D3240" t="s">
        <v>7256</v>
      </c>
      <c r="E3240" t="s">
        <v>7257</v>
      </c>
      <c r="F3240" s="17" t="s">
        <v>419</v>
      </c>
      <c r="G3240">
        <v>1491846</v>
      </c>
      <c r="H3240">
        <v>305</v>
      </c>
    </row>
    <row r="3241" spans="1:8" ht="15" customHeight="1" x14ac:dyDescent="0.25">
      <c r="A3241">
        <v>830051851</v>
      </c>
      <c r="B3241" t="s">
        <v>7258</v>
      </c>
      <c r="C3241">
        <v>3214258156</v>
      </c>
      <c r="D3241" t="s">
        <v>7259</v>
      </c>
      <c r="E3241" t="s">
        <v>7260</v>
      </c>
      <c r="F3241" s="17" t="s">
        <v>419</v>
      </c>
      <c r="G3241">
        <v>1435452</v>
      </c>
      <c r="H3241">
        <v>305</v>
      </c>
    </row>
    <row r="3242" spans="1:8" ht="15" customHeight="1" x14ac:dyDescent="0.25">
      <c r="A3242">
        <v>830051928</v>
      </c>
      <c r="B3242" t="s">
        <v>7261</v>
      </c>
      <c r="C3242">
        <v>3702111</v>
      </c>
      <c r="D3242" t="s">
        <v>7262</v>
      </c>
      <c r="E3242" t="s">
        <v>7263</v>
      </c>
      <c r="F3242" s="17" t="s">
        <v>419</v>
      </c>
      <c r="G3242">
        <v>14026298</v>
      </c>
      <c r="H3242">
        <v>305</v>
      </c>
    </row>
    <row r="3243" spans="1:8" ht="15" customHeight="1" x14ac:dyDescent="0.25">
      <c r="A3243">
        <v>830051952</v>
      </c>
      <c r="B3243" t="s">
        <v>7264</v>
      </c>
      <c r="C3243">
        <v>3220905</v>
      </c>
      <c r="D3243" t="s">
        <v>7265</v>
      </c>
      <c r="E3243" t="s">
        <v>7266</v>
      </c>
      <c r="F3243" s="17" t="s">
        <v>419</v>
      </c>
      <c r="G3243">
        <v>293057</v>
      </c>
      <c r="H3243">
        <v>302</v>
      </c>
    </row>
    <row r="3244" spans="1:8" ht="15" customHeight="1" x14ac:dyDescent="0.25">
      <c r="A3244">
        <v>830051952</v>
      </c>
      <c r="B3244" t="s">
        <v>7264</v>
      </c>
      <c r="C3244">
        <v>3220905</v>
      </c>
      <c r="D3244" t="s">
        <v>7265</v>
      </c>
      <c r="E3244" t="s">
        <v>7266</v>
      </c>
      <c r="F3244" s="17" t="s">
        <v>419</v>
      </c>
      <c r="G3244">
        <v>5222057</v>
      </c>
      <c r="H3244">
        <v>305</v>
      </c>
    </row>
    <row r="3245" spans="1:8" ht="15" customHeight="1" x14ac:dyDescent="0.25">
      <c r="A3245">
        <v>830052144</v>
      </c>
      <c r="B3245" t="s">
        <v>7267</v>
      </c>
      <c r="C3245">
        <v>6691069</v>
      </c>
      <c r="D3245" t="s">
        <v>7268</v>
      </c>
      <c r="E3245" t="s">
        <v>7269</v>
      </c>
      <c r="F3245" s="17" t="s">
        <v>419</v>
      </c>
      <c r="G3245">
        <v>2800000</v>
      </c>
      <c r="H3245">
        <v>302</v>
      </c>
    </row>
    <row r="3246" spans="1:8" ht="15" customHeight="1" x14ac:dyDescent="0.25">
      <c r="A3246">
        <v>830052144</v>
      </c>
      <c r="B3246" t="s">
        <v>7267</v>
      </c>
      <c r="C3246">
        <v>6691069</v>
      </c>
      <c r="D3246" t="s">
        <v>7268</v>
      </c>
      <c r="E3246" t="s">
        <v>7269</v>
      </c>
      <c r="F3246" s="17" t="s">
        <v>419</v>
      </c>
      <c r="G3246">
        <v>1090000</v>
      </c>
      <c r="H3246">
        <v>305</v>
      </c>
    </row>
    <row r="3247" spans="1:8" ht="15" customHeight="1" x14ac:dyDescent="0.25">
      <c r="A3247">
        <v>830052144</v>
      </c>
      <c r="B3247" t="s">
        <v>7267</v>
      </c>
      <c r="C3247">
        <v>6691069</v>
      </c>
      <c r="D3247" t="s">
        <v>7268</v>
      </c>
      <c r="E3247" t="s">
        <v>7269</v>
      </c>
      <c r="F3247" s="17" t="s">
        <v>419</v>
      </c>
      <c r="G3247">
        <v>858000</v>
      </c>
      <c r="H3247">
        <v>313</v>
      </c>
    </row>
    <row r="3248" spans="1:8" ht="15" customHeight="1" x14ac:dyDescent="0.25">
      <c r="A3248">
        <v>830052443</v>
      </c>
      <c r="B3248" t="s">
        <v>7270</v>
      </c>
      <c r="C3248">
        <v>7820202</v>
      </c>
      <c r="D3248" t="s">
        <v>2275</v>
      </c>
      <c r="E3248" t="s">
        <v>7271</v>
      </c>
      <c r="F3248" s="17" t="s">
        <v>1078</v>
      </c>
      <c r="G3248">
        <v>516038</v>
      </c>
      <c r="H3248">
        <v>305</v>
      </c>
    </row>
    <row r="3249" spans="1:8" ht="15" customHeight="1" x14ac:dyDescent="0.25">
      <c r="A3249">
        <v>830052488</v>
      </c>
      <c r="B3249" t="s">
        <v>7272</v>
      </c>
      <c r="C3249">
        <v>7028319</v>
      </c>
      <c r="D3249" t="s">
        <v>7273</v>
      </c>
      <c r="E3249" t="s">
        <v>7274</v>
      </c>
      <c r="F3249" s="17" t="s">
        <v>419</v>
      </c>
      <c r="G3249">
        <v>21013022</v>
      </c>
      <c r="H3249">
        <v>305</v>
      </c>
    </row>
    <row r="3250" spans="1:8" ht="15" customHeight="1" x14ac:dyDescent="0.25">
      <c r="A3250">
        <v>830052592</v>
      </c>
      <c r="B3250" t="s">
        <v>7275</v>
      </c>
      <c r="C3250">
        <v>8415569</v>
      </c>
      <c r="D3250" t="s">
        <v>2275</v>
      </c>
      <c r="E3250" t="s">
        <v>7276</v>
      </c>
      <c r="F3250" s="17" t="s">
        <v>419</v>
      </c>
      <c r="G3250">
        <v>1978587</v>
      </c>
      <c r="H3250">
        <v>302</v>
      </c>
    </row>
    <row r="3251" spans="1:8" ht="15" customHeight="1" x14ac:dyDescent="0.25">
      <c r="A3251">
        <v>830052592</v>
      </c>
      <c r="B3251" t="s">
        <v>7275</v>
      </c>
      <c r="C3251">
        <v>8415569</v>
      </c>
      <c r="D3251" t="s">
        <v>2275</v>
      </c>
      <c r="E3251" t="s">
        <v>7276</v>
      </c>
      <c r="F3251" s="17" t="s">
        <v>419</v>
      </c>
      <c r="G3251">
        <v>1527692</v>
      </c>
      <c r="H3251">
        <v>305</v>
      </c>
    </row>
    <row r="3252" spans="1:8" ht="15" customHeight="1" x14ac:dyDescent="0.25">
      <c r="A3252">
        <v>830052592</v>
      </c>
      <c r="B3252" t="s">
        <v>7275</v>
      </c>
      <c r="C3252">
        <v>8415569</v>
      </c>
      <c r="D3252" t="s">
        <v>2275</v>
      </c>
      <c r="E3252" t="s">
        <v>7276</v>
      </c>
      <c r="F3252" s="17" t="s">
        <v>419</v>
      </c>
      <c r="G3252">
        <v>1688236</v>
      </c>
      <c r="H3252">
        <v>313</v>
      </c>
    </row>
    <row r="3253" spans="1:8" ht="15" customHeight="1" x14ac:dyDescent="0.25">
      <c r="A3253">
        <v>830052651</v>
      </c>
      <c r="B3253" t="s">
        <v>7277</v>
      </c>
      <c r="C3253">
        <v>3173678417</v>
      </c>
      <c r="D3253" t="s">
        <v>7278</v>
      </c>
      <c r="E3253" t="s">
        <v>7279</v>
      </c>
      <c r="F3253" s="17" t="s">
        <v>419</v>
      </c>
      <c r="G3253">
        <v>331282</v>
      </c>
      <c r="H3253">
        <v>305</v>
      </c>
    </row>
    <row r="3254" spans="1:8" ht="15" customHeight="1" x14ac:dyDescent="0.25">
      <c r="A3254">
        <v>830053289</v>
      </c>
      <c r="B3254" t="s">
        <v>7280</v>
      </c>
      <c r="C3254">
        <v>2120735</v>
      </c>
      <c r="D3254" t="s">
        <v>7281</v>
      </c>
      <c r="E3254" t="s">
        <v>7282</v>
      </c>
      <c r="F3254" s="17" t="s">
        <v>419</v>
      </c>
      <c r="G3254">
        <v>2404744</v>
      </c>
      <c r="H3254">
        <v>305</v>
      </c>
    </row>
    <row r="3255" spans="1:8" ht="15" customHeight="1" x14ac:dyDescent="0.25">
      <c r="A3255">
        <v>830053319</v>
      </c>
      <c r="B3255" t="s">
        <v>7283</v>
      </c>
      <c r="C3255">
        <v>6355868</v>
      </c>
      <c r="D3255" t="s">
        <v>2275</v>
      </c>
      <c r="E3255" t="s">
        <v>7284</v>
      </c>
      <c r="F3255" s="17" t="s">
        <v>419</v>
      </c>
      <c r="G3255">
        <v>2546370.7999999998</v>
      </c>
      <c r="H3255">
        <v>305</v>
      </c>
    </row>
    <row r="3256" spans="1:8" ht="15" customHeight="1" x14ac:dyDescent="0.25">
      <c r="A3256">
        <v>830053483</v>
      </c>
      <c r="B3256" t="s">
        <v>7285</v>
      </c>
      <c r="C3256">
        <v>6290271</v>
      </c>
      <c r="D3256" t="s">
        <v>7286</v>
      </c>
      <c r="E3256" t="s">
        <v>7287</v>
      </c>
      <c r="F3256" s="17" t="s">
        <v>419</v>
      </c>
      <c r="G3256">
        <v>1964440</v>
      </c>
      <c r="H3256">
        <v>302</v>
      </c>
    </row>
    <row r="3257" spans="1:8" ht="15" customHeight="1" x14ac:dyDescent="0.25">
      <c r="A3257">
        <v>830053483</v>
      </c>
      <c r="B3257" t="s">
        <v>7285</v>
      </c>
      <c r="C3257">
        <v>6290271</v>
      </c>
      <c r="D3257" t="s">
        <v>7286</v>
      </c>
      <c r="E3257" t="s">
        <v>7287</v>
      </c>
      <c r="F3257" s="17" t="s">
        <v>419</v>
      </c>
      <c r="G3257">
        <v>7970000</v>
      </c>
      <c r="H3257">
        <v>305</v>
      </c>
    </row>
    <row r="3258" spans="1:8" ht="15" customHeight="1" x14ac:dyDescent="0.25">
      <c r="A3258">
        <v>830053483</v>
      </c>
      <c r="B3258" t="s">
        <v>7285</v>
      </c>
      <c r="C3258">
        <v>6290271</v>
      </c>
      <c r="D3258" t="s">
        <v>7286</v>
      </c>
      <c r="E3258" t="s">
        <v>7287</v>
      </c>
      <c r="F3258" s="17" t="s">
        <v>419</v>
      </c>
      <c r="G3258">
        <v>1000300</v>
      </c>
      <c r="H3258">
        <v>313</v>
      </c>
    </row>
    <row r="3259" spans="1:8" ht="15" customHeight="1" x14ac:dyDescent="0.25">
      <c r="A3259">
        <v>830053700</v>
      </c>
      <c r="B3259" t="s">
        <v>7288</v>
      </c>
      <c r="C3259">
        <v>3300000</v>
      </c>
      <c r="D3259" t="s">
        <v>2275</v>
      </c>
      <c r="E3259" t="s">
        <v>7289</v>
      </c>
      <c r="F3259" s="17" t="s">
        <v>419</v>
      </c>
      <c r="G3259">
        <v>660000</v>
      </c>
      <c r="H3259">
        <v>219</v>
      </c>
    </row>
    <row r="3260" spans="1:8" ht="15" customHeight="1" x14ac:dyDescent="0.25">
      <c r="A3260">
        <v>830053700</v>
      </c>
      <c r="B3260" t="s">
        <v>7288</v>
      </c>
      <c r="C3260">
        <v>3300000</v>
      </c>
      <c r="D3260" t="s">
        <v>2275</v>
      </c>
      <c r="E3260" t="s">
        <v>7289</v>
      </c>
      <c r="F3260" s="17" t="s">
        <v>419</v>
      </c>
      <c r="G3260">
        <v>39311959</v>
      </c>
      <c r="H3260">
        <v>302</v>
      </c>
    </row>
    <row r="3261" spans="1:8" ht="15" customHeight="1" x14ac:dyDescent="0.25">
      <c r="A3261">
        <v>830053700</v>
      </c>
      <c r="B3261" t="s">
        <v>7288</v>
      </c>
      <c r="C3261">
        <v>3300000</v>
      </c>
      <c r="D3261" t="s">
        <v>2275</v>
      </c>
      <c r="E3261" t="s">
        <v>7289</v>
      </c>
      <c r="F3261" s="17" t="s">
        <v>419</v>
      </c>
      <c r="G3261">
        <v>39423192</v>
      </c>
      <c r="H3261">
        <v>305</v>
      </c>
    </row>
    <row r="3262" spans="1:8" ht="15" customHeight="1" x14ac:dyDescent="0.25">
      <c r="A3262">
        <v>830053770</v>
      </c>
      <c r="B3262" t="s">
        <v>7290</v>
      </c>
      <c r="C3262">
        <v>3173678417</v>
      </c>
      <c r="D3262" t="s">
        <v>2275</v>
      </c>
      <c r="E3262" t="s">
        <v>7291</v>
      </c>
      <c r="F3262" s="17" t="s">
        <v>419</v>
      </c>
      <c r="G3262">
        <v>2806011</v>
      </c>
      <c r="H3262">
        <v>302</v>
      </c>
    </row>
    <row r="3263" spans="1:8" ht="15" customHeight="1" x14ac:dyDescent="0.25">
      <c r="A3263">
        <v>830053770</v>
      </c>
      <c r="B3263" t="s">
        <v>7290</v>
      </c>
      <c r="C3263">
        <v>3173678417</v>
      </c>
      <c r="D3263" t="s">
        <v>2275</v>
      </c>
      <c r="E3263" t="s">
        <v>7291</v>
      </c>
      <c r="F3263" s="17" t="s">
        <v>419</v>
      </c>
      <c r="G3263">
        <v>806484</v>
      </c>
      <c r="H3263">
        <v>305</v>
      </c>
    </row>
    <row r="3264" spans="1:8" ht="15" customHeight="1" x14ac:dyDescent="0.25">
      <c r="A3264">
        <v>830053770</v>
      </c>
      <c r="B3264" t="s">
        <v>7290</v>
      </c>
      <c r="C3264">
        <v>3173678417</v>
      </c>
      <c r="D3264" t="s">
        <v>2275</v>
      </c>
      <c r="E3264" t="s">
        <v>7291</v>
      </c>
      <c r="F3264" s="17" t="s">
        <v>419</v>
      </c>
      <c r="G3264">
        <v>4296000</v>
      </c>
      <c r="H3264">
        <v>313</v>
      </c>
    </row>
    <row r="3265" spans="1:8" ht="15" customHeight="1" x14ac:dyDescent="0.25">
      <c r="A3265">
        <v>830053770</v>
      </c>
      <c r="B3265" t="s">
        <v>7290</v>
      </c>
      <c r="C3265">
        <v>3173678417</v>
      </c>
      <c r="D3265" t="s">
        <v>2275</v>
      </c>
      <c r="E3265" t="s">
        <v>7291</v>
      </c>
      <c r="F3265" s="17" t="s">
        <v>419</v>
      </c>
      <c r="G3265">
        <v>2000000</v>
      </c>
      <c r="H3265">
        <v>334</v>
      </c>
    </row>
    <row r="3266" spans="1:8" ht="15" customHeight="1" x14ac:dyDescent="0.25">
      <c r="A3266">
        <v>830053812</v>
      </c>
      <c r="B3266" t="s">
        <v>7292</v>
      </c>
      <c r="C3266">
        <v>3173678417</v>
      </c>
      <c r="D3266" t="s">
        <v>7293</v>
      </c>
      <c r="E3266" t="s">
        <v>7294</v>
      </c>
      <c r="F3266" s="17" t="s">
        <v>419</v>
      </c>
      <c r="G3266">
        <v>3320000</v>
      </c>
      <c r="H3266">
        <v>302</v>
      </c>
    </row>
    <row r="3267" spans="1:8" ht="15" customHeight="1" x14ac:dyDescent="0.25">
      <c r="A3267">
        <v>830053812</v>
      </c>
      <c r="B3267" t="s">
        <v>7292</v>
      </c>
      <c r="C3267">
        <v>3173678417</v>
      </c>
      <c r="D3267" t="s">
        <v>7293</v>
      </c>
      <c r="E3267" t="s">
        <v>7294</v>
      </c>
      <c r="F3267" s="17" t="s">
        <v>419</v>
      </c>
      <c r="G3267">
        <v>1028000</v>
      </c>
      <c r="H3267">
        <v>313</v>
      </c>
    </row>
    <row r="3268" spans="1:8" ht="15" customHeight="1" x14ac:dyDescent="0.25">
      <c r="A3268">
        <v>830054002</v>
      </c>
      <c r="B3268" t="s">
        <v>7295</v>
      </c>
      <c r="C3268">
        <v>6012543720</v>
      </c>
      <c r="D3268" t="s">
        <v>7296</v>
      </c>
      <c r="E3268" t="s">
        <v>7297</v>
      </c>
      <c r="F3268" s="17" t="s">
        <v>419</v>
      </c>
      <c r="G3268">
        <v>765556</v>
      </c>
      <c r="H3268">
        <v>302</v>
      </c>
    </row>
    <row r="3269" spans="1:8" ht="15" customHeight="1" x14ac:dyDescent="0.25">
      <c r="A3269">
        <v>830054002</v>
      </c>
      <c r="B3269" t="s">
        <v>7295</v>
      </c>
      <c r="C3269">
        <v>6012543720</v>
      </c>
      <c r="D3269" t="s">
        <v>7296</v>
      </c>
      <c r="E3269" t="s">
        <v>7297</v>
      </c>
      <c r="F3269" s="17" t="s">
        <v>419</v>
      </c>
      <c r="G3269">
        <v>300001</v>
      </c>
      <c r="H3269">
        <v>313</v>
      </c>
    </row>
    <row r="3270" spans="1:8" ht="15" customHeight="1" x14ac:dyDescent="0.25">
      <c r="A3270">
        <v>830054060</v>
      </c>
      <c r="B3270" t="s">
        <v>7298</v>
      </c>
      <c r="C3270">
        <v>5600100</v>
      </c>
      <c r="D3270" t="s">
        <v>7299</v>
      </c>
      <c r="E3270" t="s">
        <v>7300</v>
      </c>
      <c r="F3270" s="17" t="s">
        <v>419</v>
      </c>
      <c r="G3270">
        <v>1000000</v>
      </c>
      <c r="H3270">
        <v>302</v>
      </c>
    </row>
    <row r="3271" spans="1:8" ht="15" customHeight="1" x14ac:dyDescent="0.25">
      <c r="A3271">
        <v>830054060</v>
      </c>
      <c r="B3271" t="s">
        <v>7298</v>
      </c>
      <c r="C3271">
        <v>5600100</v>
      </c>
      <c r="D3271" t="s">
        <v>7299</v>
      </c>
      <c r="E3271" t="s">
        <v>7300</v>
      </c>
      <c r="F3271" s="17" t="s">
        <v>419</v>
      </c>
      <c r="G3271">
        <v>3590484</v>
      </c>
      <c r="H3271">
        <v>305</v>
      </c>
    </row>
    <row r="3272" spans="1:8" ht="15" customHeight="1" x14ac:dyDescent="0.25">
      <c r="A3272">
        <v>830054076</v>
      </c>
      <c r="B3272" t="s">
        <v>7301</v>
      </c>
      <c r="C3272" t="s">
        <v>7302</v>
      </c>
      <c r="D3272" t="s">
        <v>2275</v>
      </c>
      <c r="E3272" t="s">
        <v>7303</v>
      </c>
      <c r="F3272" s="17" t="s">
        <v>419</v>
      </c>
      <c r="G3272">
        <v>4838448</v>
      </c>
      <c r="H3272">
        <v>305</v>
      </c>
    </row>
    <row r="3273" spans="1:8" ht="15" customHeight="1" x14ac:dyDescent="0.25">
      <c r="A3273">
        <v>830054299</v>
      </c>
      <c r="B3273" t="s">
        <v>7304</v>
      </c>
      <c r="C3273">
        <v>6298804</v>
      </c>
      <c r="D3273" t="s">
        <v>2275</v>
      </c>
      <c r="E3273" t="s">
        <v>7305</v>
      </c>
      <c r="F3273" s="17" t="s">
        <v>419</v>
      </c>
      <c r="G3273">
        <v>1212846</v>
      </c>
      <c r="H3273">
        <v>305</v>
      </c>
    </row>
    <row r="3274" spans="1:8" ht="15" customHeight="1" x14ac:dyDescent="0.25">
      <c r="A3274">
        <v>830054444</v>
      </c>
      <c r="B3274" t="s">
        <v>7306</v>
      </c>
      <c r="C3274">
        <v>3157714964</v>
      </c>
      <c r="D3274" t="s">
        <v>7307</v>
      </c>
      <c r="E3274" t="s">
        <v>2278</v>
      </c>
      <c r="F3274" s="17">
        <v>76001</v>
      </c>
      <c r="G3274">
        <v>3640000</v>
      </c>
      <c r="H3274">
        <v>305</v>
      </c>
    </row>
    <row r="3275" spans="1:8" ht="15" customHeight="1" x14ac:dyDescent="0.25">
      <c r="A3275">
        <v>830054539</v>
      </c>
      <c r="B3275" t="s">
        <v>7308</v>
      </c>
      <c r="C3275">
        <v>4886000</v>
      </c>
      <c r="D3275" t="s">
        <v>7309</v>
      </c>
      <c r="E3275" t="s">
        <v>7310</v>
      </c>
      <c r="F3275" s="17" t="s">
        <v>419</v>
      </c>
      <c r="G3275">
        <v>528704</v>
      </c>
      <c r="H3275">
        <v>302</v>
      </c>
    </row>
    <row r="3276" spans="1:8" ht="15" customHeight="1" x14ac:dyDescent="0.25">
      <c r="A3276">
        <v>830054539</v>
      </c>
      <c r="B3276" t="s">
        <v>7308</v>
      </c>
      <c r="C3276">
        <v>4886000</v>
      </c>
      <c r="D3276" t="s">
        <v>7309</v>
      </c>
      <c r="E3276" t="s">
        <v>7310</v>
      </c>
      <c r="F3276" s="17" t="s">
        <v>419</v>
      </c>
      <c r="G3276">
        <v>17564480</v>
      </c>
      <c r="H3276">
        <v>305</v>
      </c>
    </row>
    <row r="3277" spans="1:8" ht="15" customHeight="1" x14ac:dyDescent="0.25">
      <c r="A3277">
        <v>830054656</v>
      </c>
      <c r="B3277" t="s">
        <v>7311</v>
      </c>
      <c r="C3277">
        <v>2138454</v>
      </c>
      <c r="D3277" t="s">
        <v>2275</v>
      </c>
      <c r="E3277" t="s">
        <v>7312</v>
      </c>
      <c r="F3277" s="17" t="s">
        <v>419</v>
      </c>
      <c r="G3277">
        <v>3189814.38</v>
      </c>
      <c r="H3277">
        <v>302</v>
      </c>
    </row>
    <row r="3278" spans="1:8" ht="15" customHeight="1" x14ac:dyDescent="0.25">
      <c r="A3278">
        <v>830054656</v>
      </c>
      <c r="B3278" t="s">
        <v>7311</v>
      </c>
      <c r="C3278">
        <v>2138454</v>
      </c>
      <c r="D3278" t="s">
        <v>2275</v>
      </c>
      <c r="E3278" t="s">
        <v>7312</v>
      </c>
      <c r="F3278" s="17" t="s">
        <v>419</v>
      </c>
      <c r="G3278">
        <v>24368692</v>
      </c>
      <c r="H3278">
        <v>305</v>
      </c>
    </row>
    <row r="3279" spans="1:8" ht="15" customHeight="1" x14ac:dyDescent="0.25">
      <c r="A3279">
        <v>830054656</v>
      </c>
      <c r="B3279" t="s">
        <v>7311</v>
      </c>
      <c r="C3279">
        <v>2138454</v>
      </c>
      <c r="D3279" t="s">
        <v>2275</v>
      </c>
      <c r="E3279" t="s">
        <v>7312</v>
      </c>
      <c r="F3279" s="17" t="s">
        <v>419</v>
      </c>
      <c r="G3279">
        <v>450000</v>
      </c>
      <c r="H3279">
        <v>313</v>
      </c>
    </row>
    <row r="3280" spans="1:8" ht="15" customHeight="1" x14ac:dyDescent="0.25">
      <c r="A3280">
        <v>830054904</v>
      </c>
      <c r="B3280" t="s">
        <v>7313</v>
      </c>
      <c r="C3280">
        <v>6553300</v>
      </c>
      <c r="D3280" t="s">
        <v>7314</v>
      </c>
      <c r="E3280" t="s">
        <v>2278</v>
      </c>
      <c r="F3280" s="17">
        <v>76001</v>
      </c>
      <c r="G3280">
        <v>262963</v>
      </c>
      <c r="H3280">
        <v>302</v>
      </c>
    </row>
    <row r="3281" spans="1:8" ht="15" customHeight="1" x14ac:dyDescent="0.25">
      <c r="A3281">
        <v>830054923</v>
      </c>
      <c r="B3281" t="s">
        <v>7315</v>
      </c>
      <c r="C3281">
        <v>2361329</v>
      </c>
      <c r="D3281" t="s">
        <v>2275</v>
      </c>
      <c r="E3281" t="s">
        <v>7316</v>
      </c>
      <c r="F3281" s="17" t="s">
        <v>419</v>
      </c>
      <c r="G3281">
        <v>960649</v>
      </c>
      <c r="H3281">
        <v>302</v>
      </c>
    </row>
    <row r="3282" spans="1:8" ht="15" customHeight="1" x14ac:dyDescent="0.25">
      <c r="A3282">
        <v>830054923</v>
      </c>
      <c r="B3282" t="s">
        <v>7315</v>
      </c>
      <c r="C3282">
        <v>2361329</v>
      </c>
      <c r="D3282" t="s">
        <v>2275</v>
      </c>
      <c r="E3282" t="s">
        <v>7316</v>
      </c>
      <c r="F3282" s="17" t="s">
        <v>419</v>
      </c>
      <c r="G3282">
        <v>32900368.009999998</v>
      </c>
      <c r="H3282">
        <v>305</v>
      </c>
    </row>
    <row r="3283" spans="1:8" ht="15" customHeight="1" x14ac:dyDescent="0.25">
      <c r="A3283">
        <v>830055026</v>
      </c>
      <c r="B3283" t="s">
        <v>7317</v>
      </c>
      <c r="C3283" t="s">
        <v>7318</v>
      </c>
      <c r="D3283" t="s">
        <v>7319</v>
      </c>
      <c r="E3283" t="s">
        <v>7320</v>
      </c>
      <c r="F3283" s="17" t="s">
        <v>352</v>
      </c>
      <c r="G3283">
        <v>453702</v>
      </c>
      <c r="H3283">
        <v>302</v>
      </c>
    </row>
    <row r="3284" spans="1:8" ht="15" customHeight="1" x14ac:dyDescent="0.25">
      <c r="A3284">
        <v>830055026</v>
      </c>
      <c r="B3284" t="s">
        <v>7317</v>
      </c>
      <c r="C3284" t="s">
        <v>7318</v>
      </c>
      <c r="D3284" t="s">
        <v>7319</v>
      </c>
      <c r="E3284" t="s">
        <v>7320</v>
      </c>
      <c r="F3284" s="17" t="s">
        <v>352</v>
      </c>
      <c r="G3284">
        <v>3066000</v>
      </c>
      <c r="H3284">
        <v>305</v>
      </c>
    </row>
    <row r="3285" spans="1:8" ht="15" customHeight="1" x14ac:dyDescent="0.25">
      <c r="A3285">
        <v>830055120</v>
      </c>
      <c r="B3285" t="s">
        <v>7321</v>
      </c>
      <c r="C3285">
        <v>4201383</v>
      </c>
      <c r="D3285" t="s">
        <v>2275</v>
      </c>
      <c r="E3285" t="s">
        <v>7322</v>
      </c>
      <c r="F3285" s="17" t="s">
        <v>419</v>
      </c>
      <c r="G3285">
        <v>435185</v>
      </c>
      <c r="H3285">
        <v>302</v>
      </c>
    </row>
    <row r="3286" spans="1:8" ht="15" customHeight="1" x14ac:dyDescent="0.25">
      <c r="A3286">
        <v>830055120</v>
      </c>
      <c r="B3286" t="s">
        <v>7321</v>
      </c>
      <c r="C3286">
        <v>4201383</v>
      </c>
      <c r="D3286" t="s">
        <v>2275</v>
      </c>
      <c r="E3286" t="s">
        <v>7322</v>
      </c>
      <c r="F3286" s="17" t="s">
        <v>419</v>
      </c>
      <c r="G3286">
        <v>1038492</v>
      </c>
      <c r="H3286">
        <v>305</v>
      </c>
    </row>
    <row r="3287" spans="1:8" ht="15" customHeight="1" x14ac:dyDescent="0.25">
      <c r="A3287">
        <v>830055173</v>
      </c>
      <c r="B3287" t="s">
        <v>7323</v>
      </c>
      <c r="C3287">
        <v>3173678417</v>
      </c>
      <c r="D3287" t="s">
        <v>2275</v>
      </c>
      <c r="E3287" t="s">
        <v>2278</v>
      </c>
      <c r="F3287" s="17">
        <v>76001</v>
      </c>
      <c r="G3287">
        <v>462000</v>
      </c>
      <c r="H3287">
        <v>305</v>
      </c>
    </row>
    <row r="3288" spans="1:8" ht="15" customHeight="1" x14ac:dyDescent="0.25">
      <c r="A3288">
        <v>830055408</v>
      </c>
      <c r="B3288" t="s">
        <v>7324</v>
      </c>
      <c r="C3288">
        <v>3173678417</v>
      </c>
      <c r="D3288" t="s">
        <v>7325</v>
      </c>
      <c r="E3288" t="s">
        <v>7326</v>
      </c>
      <c r="F3288" s="17" t="s">
        <v>419</v>
      </c>
      <c r="G3288">
        <v>1392753</v>
      </c>
      <c r="H3288">
        <v>305</v>
      </c>
    </row>
    <row r="3289" spans="1:8" ht="15" customHeight="1" x14ac:dyDescent="0.25">
      <c r="A3289">
        <v>830055509</v>
      </c>
      <c r="B3289" t="s">
        <v>7327</v>
      </c>
      <c r="C3289">
        <v>2923535</v>
      </c>
      <c r="D3289" t="s">
        <v>2275</v>
      </c>
      <c r="E3289" t="s">
        <v>7328</v>
      </c>
      <c r="F3289" s="17" t="s">
        <v>419</v>
      </c>
      <c r="G3289">
        <v>1147038</v>
      </c>
      <c r="H3289">
        <v>305</v>
      </c>
    </row>
    <row r="3290" spans="1:8" ht="15" customHeight="1" x14ac:dyDescent="0.25">
      <c r="A3290">
        <v>830055625</v>
      </c>
      <c r="B3290" t="s">
        <v>7329</v>
      </c>
      <c r="C3290">
        <v>6017458980</v>
      </c>
      <c r="D3290" t="s">
        <v>7330</v>
      </c>
      <c r="E3290" t="s">
        <v>7331</v>
      </c>
      <c r="F3290" s="17" t="s">
        <v>419</v>
      </c>
      <c r="G3290">
        <v>743520</v>
      </c>
      <c r="H3290">
        <v>302</v>
      </c>
    </row>
    <row r="3291" spans="1:8" ht="15" customHeight="1" x14ac:dyDescent="0.25">
      <c r="A3291">
        <v>830055625</v>
      </c>
      <c r="B3291" t="s">
        <v>7329</v>
      </c>
      <c r="C3291">
        <v>6017458980</v>
      </c>
      <c r="D3291" t="s">
        <v>7330</v>
      </c>
      <c r="E3291" t="s">
        <v>7331</v>
      </c>
      <c r="F3291" s="17" t="s">
        <v>419</v>
      </c>
      <c r="G3291">
        <v>25628617</v>
      </c>
      <c r="H3291">
        <v>305</v>
      </c>
    </row>
    <row r="3292" spans="1:8" ht="15" customHeight="1" x14ac:dyDescent="0.25">
      <c r="A3292">
        <v>830055659</v>
      </c>
      <c r="B3292" t="s">
        <v>7332</v>
      </c>
      <c r="C3292">
        <v>3102232351</v>
      </c>
      <c r="D3292" t="s">
        <v>7333</v>
      </c>
      <c r="E3292" t="s">
        <v>7334</v>
      </c>
      <c r="F3292" s="17" t="s">
        <v>419</v>
      </c>
      <c r="G3292">
        <v>2587040</v>
      </c>
      <c r="H3292">
        <v>305</v>
      </c>
    </row>
    <row r="3293" spans="1:8" ht="15" customHeight="1" x14ac:dyDescent="0.25">
      <c r="A3293">
        <v>830055758</v>
      </c>
      <c r="B3293" t="s">
        <v>7335</v>
      </c>
      <c r="C3293">
        <v>6114015</v>
      </c>
      <c r="D3293" t="s">
        <v>2275</v>
      </c>
      <c r="E3293" t="s">
        <v>7336</v>
      </c>
      <c r="F3293" s="17" t="s">
        <v>419</v>
      </c>
      <c r="G3293">
        <v>542489</v>
      </c>
      <c r="H3293">
        <v>305</v>
      </c>
    </row>
    <row r="3294" spans="1:8" ht="15" customHeight="1" x14ac:dyDescent="0.25">
      <c r="A3294">
        <v>830055791</v>
      </c>
      <c r="B3294" t="s">
        <v>7337</v>
      </c>
      <c r="C3294">
        <v>6381800</v>
      </c>
      <c r="D3294" t="s">
        <v>7338</v>
      </c>
      <c r="E3294" t="s">
        <v>7339</v>
      </c>
      <c r="F3294" s="17" t="s">
        <v>419</v>
      </c>
      <c r="G3294">
        <v>395080</v>
      </c>
      <c r="H3294">
        <v>219</v>
      </c>
    </row>
    <row r="3295" spans="1:8" ht="15" customHeight="1" x14ac:dyDescent="0.25">
      <c r="A3295">
        <v>830055791</v>
      </c>
      <c r="B3295" t="s">
        <v>7337</v>
      </c>
      <c r="C3295">
        <v>6381800</v>
      </c>
      <c r="D3295" t="s">
        <v>7338</v>
      </c>
      <c r="E3295" t="s">
        <v>7339</v>
      </c>
      <c r="F3295" s="17" t="s">
        <v>419</v>
      </c>
      <c r="G3295">
        <v>165740</v>
      </c>
      <c r="H3295">
        <v>302</v>
      </c>
    </row>
    <row r="3296" spans="1:8" ht="15" customHeight="1" x14ac:dyDescent="0.25">
      <c r="A3296">
        <v>830055791</v>
      </c>
      <c r="B3296" t="s">
        <v>7337</v>
      </c>
      <c r="C3296">
        <v>6381800</v>
      </c>
      <c r="D3296" t="s">
        <v>7338</v>
      </c>
      <c r="E3296" t="s">
        <v>7339</v>
      </c>
      <c r="F3296" s="17" t="s">
        <v>419</v>
      </c>
      <c r="G3296">
        <v>9879213</v>
      </c>
      <c r="H3296">
        <v>305</v>
      </c>
    </row>
    <row r="3297" spans="1:8" ht="15" customHeight="1" x14ac:dyDescent="0.25">
      <c r="A3297">
        <v>830055897</v>
      </c>
      <c r="B3297" t="s">
        <v>7340</v>
      </c>
      <c r="C3297">
        <v>3173678417</v>
      </c>
      <c r="D3297" t="s">
        <v>2275</v>
      </c>
      <c r="E3297" t="s">
        <v>7341</v>
      </c>
      <c r="F3297" s="17" t="s">
        <v>419</v>
      </c>
      <c r="G3297">
        <v>1595366</v>
      </c>
      <c r="H3297">
        <v>305</v>
      </c>
    </row>
    <row r="3298" spans="1:8" ht="15" customHeight="1" x14ac:dyDescent="0.25">
      <c r="A3298">
        <v>830055897</v>
      </c>
      <c r="B3298" t="s">
        <v>7340</v>
      </c>
      <c r="C3298">
        <v>3173678417</v>
      </c>
      <c r="D3298" t="s">
        <v>2275</v>
      </c>
      <c r="E3298" t="s">
        <v>7341</v>
      </c>
      <c r="F3298" s="17" t="s">
        <v>419</v>
      </c>
      <c r="G3298">
        <v>693360539.66999996</v>
      </c>
      <c r="H3298">
        <v>901</v>
      </c>
    </row>
    <row r="3299" spans="1:8" ht="15" customHeight="1" x14ac:dyDescent="0.25">
      <c r="A3299">
        <v>830055898</v>
      </c>
      <c r="B3299" t="s">
        <v>7342</v>
      </c>
      <c r="C3299">
        <v>6015942333</v>
      </c>
      <c r="D3299" t="s">
        <v>7343</v>
      </c>
      <c r="E3299" t="s">
        <v>7344</v>
      </c>
      <c r="F3299" s="17" t="s">
        <v>419</v>
      </c>
      <c r="G3299">
        <v>205556</v>
      </c>
      <c r="H3299">
        <v>302</v>
      </c>
    </row>
    <row r="3300" spans="1:8" ht="15" customHeight="1" x14ac:dyDescent="0.25">
      <c r="A3300">
        <v>830055898</v>
      </c>
      <c r="B3300" t="s">
        <v>7342</v>
      </c>
      <c r="C3300">
        <v>6015942333</v>
      </c>
      <c r="D3300" t="s">
        <v>7343</v>
      </c>
      <c r="E3300" t="s">
        <v>7344</v>
      </c>
      <c r="F3300" s="17" t="s">
        <v>419</v>
      </c>
      <c r="G3300">
        <v>1231515</v>
      </c>
      <c r="H3300">
        <v>305</v>
      </c>
    </row>
    <row r="3301" spans="1:8" ht="15" customHeight="1" x14ac:dyDescent="0.25">
      <c r="A3301">
        <v>830056113</v>
      </c>
      <c r="B3301" t="s">
        <v>7345</v>
      </c>
      <c r="C3301">
        <v>6517878</v>
      </c>
      <c r="D3301" t="s">
        <v>7346</v>
      </c>
      <c r="E3301" t="s">
        <v>7347</v>
      </c>
      <c r="F3301" s="17" t="s">
        <v>419</v>
      </c>
      <c r="G3301">
        <v>273906</v>
      </c>
      <c r="H3301">
        <v>305</v>
      </c>
    </row>
    <row r="3302" spans="1:8" ht="15" customHeight="1" x14ac:dyDescent="0.25">
      <c r="A3302">
        <v>830056149</v>
      </c>
      <c r="B3302" t="s">
        <v>7348</v>
      </c>
      <c r="C3302">
        <v>6085858</v>
      </c>
      <c r="D3302" t="s">
        <v>7349</v>
      </c>
      <c r="E3302" t="s">
        <v>7350</v>
      </c>
      <c r="F3302" s="17" t="s">
        <v>419</v>
      </c>
      <c r="G3302">
        <v>501314</v>
      </c>
      <c r="H3302">
        <v>305</v>
      </c>
    </row>
    <row r="3303" spans="1:8" ht="15" customHeight="1" x14ac:dyDescent="0.25">
      <c r="A3303">
        <v>830056225</v>
      </c>
      <c r="B3303" t="s">
        <v>7351</v>
      </c>
      <c r="C3303" t="s">
        <v>7352</v>
      </c>
      <c r="D3303" t="s">
        <v>7353</v>
      </c>
      <c r="E3303" t="s">
        <v>7354</v>
      </c>
      <c r="F3303" s="17" t="s">
        <v>419</v>
      </c>
      <c r="G3303">
        <v>2045752</v>
      </c>
      <c r="H3303">
        <v>305</v>
      </c>
    </row>
    <row r="3304" spans="1:8" ht="15" customHeight="1" x14ac:dyDescent="0.25">
      <c r="A3304">
        <v>830056747</v>
      </c>
      <c r="B3304" t="s">
        <v>7355</v>
      </c>
      <c r="C3304">
        <v>4200603</v>
      </c>
      <c r="D3304" t="s">
        <v>7356</v>
      </c>
      <c r="E3304" t="s">
        <v>7357</v>
      </c>
      <c r="F3304" s="17" t="s">
        <v>419</v>
      </c>
      <c r="G3304">
        <v>2600128</v>
      </c>
      <c r="H3304">
        <v>305</v>
      </c>
    </row>
    <row r="3305" spans="1:8" ht="15" customHeight="1" x14ac:dyDescent="0.25">
      <c r="A3305">
        <v>830056886</v>
      </c>
      <c r="B3305" t="s">
        <v>7358</v>
      </c>
      <c r="C3305">
        <v>3682847</v>
      </c>
      <c r="D3305" t="s">
        <v>2275</v>
      </c>
      <c r="E3305" t="s">
        <v>7359</v>
      </c>
      <c r="F3305" s="17" t="s">
        <v>419</v>
      </c>
      <c r="G3305">
        <v>301608</v>
      </c>
      <c r="H3305">
        <v>305</v>
      </c>
    </row>
    <row r="3306" spans="1:8" ht="15" customHeight="1" x14ac:dyDescent="0.25">
      <c r="A3306">
        <v>830057131</v>
      </c>
      <c r="B3306" t="s">
        <v>7360</v>
      </c>
      <c r="C3306">
        <v>8109373</v>
      </c>
      <c r="D3306" t="s">
        <v>2275</v>
      </c>
      <c r="E3306" t="s">
        <v>7361</v>
      </c>
      <c r="F3306" s="17" t="s">
        <v>419</v>
      </c>
      <c r="G3306">
        <v>1177358</v>
      </c>
      <c r="H3306">
        <v>305</v>
      </c>
    </row>
    <row r="3307" spans="1:8" ht="15" customHeight="1" x14ac:dyDescent="0.25">
      <c r="A3307">
        <v>830057377</v>
      </c>
      <c r="B3307" t="s">
        <v>7362</v>
      </c>
      <c r="C3307" t="s">
        <v>7363</v>
      </c>
      <c r="D3307" t="s">
        <v>7364</v>
      </c>
      <c r="E3307" t="s">
        <v>7365</v>
      </c>
      <c r="F3307" s="17" t="s">
        <v>419</v>
      </c>
      <c r="G3307">
        <v>543519</v>
      </c>
      <c r="H3307">
        <v>302</v>
      </c>
    </row>
    <row r="3308" spans="1:8" ht="15" customHeight="1" x14ac:dyDescent="0.25">
      <c r="A3308">
        <v>830057489</v>
      </c>
      <c r="B3308" t="s">
        <v>7366</v>
      </c>
      <c r="C3308">
        <v>4142838</v>
      </c>
      <c r="D3308" t="s">
        <v>2275</v>
      </c>
      <c r="E3308" t="s">
        <v>7367</v>
      </c>
      <c r="F3308" s="17" t="s">
        <v>419</v>
      </c>
      <c r="G3308">
        <v>334633</v>
      </c>
      <c r="H3308">
        <v>305</v>
      </c>
    </row>
    <row r="3309" spans="1:8" ht="15" customHeight="1" x14ac:dyDescent="0.25">
      <c r="A3309">
        <v>830057706</v>
      </c>
      <c r="B3309" t="s">
        <v>7368</v>
      </c>
      <c r="C3309">
        <v>6544000</v>
      </c>
      <c r="D3309" t="s">
        <v>7369</v>
      </c>
      <c r="E3309" t="s">
        <v>7370</v>
      </c>
      <c r="F3309" s="17" t="s">
        <v>419</v>
      </c>
      <c r="G3309">
        <v>6616968</v>
      </c>
      <c r="H3309">
        <v>305</v>
      </c>
    </row>
    <row r="3310" spans="1:8" ht="15" customHeight="1" x14ac:dyDescent="0.25">
      <c r="A3310">
        <v>830057903</v>
      </c>
      <c r="B3310" t="s">
        <v>7371</v>
      </c>
      <c r="C3310">
        <v>5460100</v>
      </c>
      <c r="D3310" t="s">
        <v>7372</v>
      </c>
      <c r="E3310" t="s">
        <v>7373</v>
      </c>
      <c r="F3310" s="17" t="s">
        <v>419</v>
      </c>
      <c r="G3310">
        <v>360740</v>
      </c>
      <c r="H3310">
        <v>901</v>
      </c>
    </row>
    <row r="3311" spans="1:8" ht="15" customHeight="1" x14ac:dyDescent="0.25">
      <c r="A3311">
        <v>830057912</v>
      </c>
      <c r="B3311" t="s">
        <v>7374</v>
      </c>
      <c r="C3311">
        <v>2630561</v>
      </c>
      <c r="D3311" t="s">
        <v>2275</v>
      </c>
      <c r="E3311" t="s">
        <v>7375</v>
      </c>
      <c r="F3311" s="17" t="s">
        <v>419</v>
      </c>
      <c r="G3311">
        <v>1365093.2</v>
      </c>
      <c r="H3311">
        <v>305</v>
      </c>
    </row>
    <row r="3312" spans="1:8" ht="15" customHeight="1" x14ac:dyDescent="0.25">
      <c r="A3312">
        <v>830058056</v>
      </c>
      <c r="B3312" t="s">
        <v>7376</v>
      </c>
      <c r="C3312">
        <v>6381666</v>
      </c>
      <c r="D3312" t="s">
        <v>2275</v>
      </c>
      <c r="E3312" t="s">
        <v>7377</v>
      </c>
      <c r="F3312" s="17" t="s">
        <v>419</v>
      </c>
      <c r="G3312">
        <v>232408</v>
      </c>
      <c r="H3312">
        <v>302</v>
      </c>
    </row>
    <row r="3313" spans="1:8" ht="15" customHeight="1" x14ac:dyDescent="0.25">
      <c r="A3313">
        <v>830058291</v>
      </c>
      <c r="B3313" t="s">
        <v>7378</v>
      </c>
      <c r="C3313">
        <v>2652062</v>
      </c>
      <c r="D3313" t="s">
        <v>2275</v>
      </c>
      <c r="E3313" t="s">
        <v>7379</v>
      </c>
      <c r="F3313" s="17" t="s">
        <v>419</v>
      </c>
      <c r="G3313">
        <v>422537.63</v>
      </c>
      <c r="H3313">
        <v>302</v>
      </c>
    </row>
    <row r="3314" spans="1:8" ht="15" customHeight="1" x14ac:dyDescent="0.25">
      <c r="A3314">
        <v>830058291</v>
      </c>
      <c r="B3314" t="s">
        <v>7378</v>
      </c>
      <c r="C3314">
        <v>2652062</v>
      </c>
      <c r="D3314" t="s">
        <v>2275</v>
      </c>
      <c r="E3314" t="s">
        <v>7379</v>
      </c>
      <c r="F3314" s="17" t="s">
        <v>419</v>
      </c>
      <c r="G3314">
        <v>1453974</v>
      </c>
      <c r="H3314">
        <v>305</v>
      </c>
    </row>
    <row r="3315" spans="1:8" ht="15" customHeight="1" x14ac:dyDescent="0.25">
      <c r="A3315">
        <v>830058533</v>
      </c>
      <c r="B3315" t="s">
        <v>7380</v>
      </c>
      <c r="C3315">
        <v>3173678417</v>
      </c>
      <c r="D3315" t="s">
        <v>7381</v>
      </c>
      <c r="E3315" t="s">
        <v>7382</v>
      </c>
      <c r="F3315" s="17" t="s">
        <v>419</v>
      </c>
      <c r="G3315">
        <v>2287692</v>
      </c>
      <c r="H3315">
        <v>305</v>
      </c>
    </row>
    <row r="3316" spans="1:8" ht="15" customHeight="1" x14ac:dyDescent="0.25">
      <c r="A3316">
        <v>830058558</v>
      </c>
      <c r="B3316" t="s">
        <v>7383</v>
      </c>
      <c r="C3316">
        <v>3121678</v>
      </c>
      <c r="D3316" t="s">
        <v>2275</v>
      </c>
      <c r="E3316" t="s">
        <v>7384</v>
      </c>
      <c r="F3316" s="17" t="s">
        <v>419</v>
      </c>
      <c r="G3316">
        <v>1437836</v>
      </c>
      <c r="H3316">
        <v>305</v>
      </c>
    </row>
    <row r="3317" spans="1:8" ht="15" customHeight="1" x14ac:dyDescent="0.25">
      <c r="A3317">
        <v>830058620</v>
      </c>
      <c r="B3317" t="s">
        <v>7385</v>
      </c>
      <c r="C3317">
        <v>4165626</v>
      </c>
      <c r="D3317" t="s">
        <v>2275</v>
      </c>
      <c r="E3317" t="s">
        <v>7386</v>
      </c>
      <c r="F3317" s="17" t="s">
        <v>419</v>
      </c>
      <c r="G3317">
        <v>287037.03000000003</v>
      </c>
      <c r="H3317">
        <v>302</v>
      </c>
    </row>
    <row r="3318" spans="1:8" ht="15" customHeight="1" x14ac:dyDescent="0.25">
      <c r="A3318">
        <v>830058620</v>
      </c>
      <c r="B3318" t="s">
        <v>7385</v>
      </c>
      <c r="C3318">
        <v>4165626</v>
      </c>
      <c r="D3318" t="s">
        <v>2275</v>
      </c>
      <c r="E3318" t="s">
        <v>7386</v>
      </c>
      <c r="F3318" s="17" t="s">
        <v>419</v>
      </c>
      <c r="G3318">
        <v>4940051.04</v>
      </c>
      <c r="H3318">
        <v>305</v>
      </c>
    </row>
    <row r="3319" spans="1:8" ht="15" customHeight="1" x14ac:dyDescent="0.25">
      <c r="A3319">
        <v>830058620</v>
      </c>
      <c r="B3319" t="s">
        <v>7385</v>
      </c>
      <c r="C3319">
        <v>4165626</v>
      </c>
      <c r="D3319" t="s">
        <v>2275</v>
      </c>
      <c r="E3319" t="s">
        <v>7386</v>
      </c>
      <c r="F3319" s="17" t="s">
        <v>419</v>
      </c>
      <c r="G3319">
        <v>299579.84000000003</v>
      </c>
      <c r="H3319">
        <v>334</v>
      </c>
    </row>
    <row r="3320" spans="1:8" ht="15" customHeight="1" x14ac:dyDescent="0.25">
      <c r="A3320">
        <v>830058677</v>
      </c>
      <c r="B3320" t="s">
        <v>7387</v>
      </c>
      <c r="C3320">
        <v>5713693000</v>
      </c>
      <c r="D3320" t="s">
        <v>2275</v>
      </c>
      <c r="E3320" t="s">
        <v>7388</v>
      </c>
      <c r="F3320" s="17" t="s">
        <v>2108</v>
      </c>
      <c r="G3320">
        <v>17886854</v>
      </c>
      <c r="H3320">
        <v>305</v>
      </c>
    </row>
    <row r="3321" spans="1:8" ht="15" customHeight="1" x14ac:dyDescent="0.25">
      <c r="A3321">
        <v>830058737</v>
      </c>
      <c r="B3321" t="s">
        <v>7389</v>
      </c>
      <c r="C3321">
        <v>5188487</v>
      </c>
      <c r="D3321" t="s">
        <v>7390</v>
      </c>
      <c r="E3321" t="s">
        <v>7391</v>
      </c>
      <c r="F3321" s="17" t="s">
        <v>419</v>
      </c>
      <c r="G3321">
        <v>2542894.9</v>
      </c>
      <c r="H3321">
        <v>305</v>
      </c>
    </row>
    <row r="3322" spans="1:8" ht="15" customHeight="1" x14ac:dyDescent="0.25">
      <c r="A3322">
        <v>830058801</v>
      </c>
      <c r="B3322" t="s">
        <v>7392</v>
      </c>
      <c r="C3322">
        <v>2698388</v>
      </c>
      <c r="D3322" t="s">
        <v>7393</v>
      </c>
      <c r="E3322" t="s">
        <v>7394</v>
      </c>
      <c r="F3322" s="17" t="s">
        <v>419</v>
      </c>
      <c r="G3322">
        <v>4685000</v>
      </c>
      <c r="H3322">
        <v>305</v>
      </c>
    </row>
    <row r="3323" spans="1:8" ht="15" customHeight="1" x14ac:dyDescent="0.25">
      <c r="A3323">
        <v>830058969</v>
      </c>
      <c r="B3323" t="s">
        <v>7395</v>
      </c>
      <c r="C3323">
        <v>6702056</v>
      </c>
      <c r="D3323" t="s">
        <v>2275</v>
      </c>
      <c r="E3323" t="s">
        <v>7396</v>
      </c>
      <c r="F3323" s="17" t="s">
        <v>419</v>
      </c>
      <c r="G3323">
        <v>2849902</v>
      </c>
      <c r="H3323">
        <v>305</v>
      </c>
    </row>
    <row r="3324" spans="1:8" ht="15" customHeight="1" x14ac:dyDescent="0.25">
      <c r="A3324">
        <v>830059679</v>
      </c>
      <c r="B3324" t="s">
        <v>7397</v>
      </c>
      <c r="C3324">
        <v>2747009</v>
      </c>
      <c r="D3324" t="s">
        <v>2275</v>
      </c>
      <c r="E3324" t="s">
        <v>7398</v>
      </c>
      <c r="F3324" s="17" t="s">
        <v>419</v>
      </c>
      <c r="G3324">
        <v>37734002</v>
      </c>
      <c r="H3324">
        <v>305</v>
      </c>
    </row>
    <row r="3325" spans="1:8" ht="15" customHeight="1" x14ac:dyDescent="0.25">
      <c r="A3325">
        <v>830059718</v>
      </c>
      <c r="B3325" t="s">
        <v>7399</v>
      </c>
      <c r="C3325">
        <v>2871144</v>
      </c>
      <c r="D3325" t="s">
        <v>7400</v>
      </c>
      <c r="E3325" t="s">
        <v>7401</v>
      </c>
      <c r="F3325" s="17" t="s">
        <v>419</v>
      </c>
      <c r="G3325">
        <v>636069</v>
      </c>
      <c r="H3325">
        <v>219</v>
      </c>
    </row>
    <row r="3326" spans="1:8" ht="15" customHeight="1" x14ac:dyDescent="0.25">
      <c r="A3326">
        <v>830059718</v>
      </c>
      <c r="B3326" t="s">
        <v>7399</v>
      </c>
      <c r="C3326">
        <v>2871144</v>
      </c>
      <c r="D3326" t="s">
        <v>7400</v>
      </c>
      <c r="E3326" t="s">
        <v>7401</v>
      </c>
      <c r="F3326" s="17" t="s">
        <v>419</v>
      </c>
      <c r="G3326">
        <v>669907</v>
      </c>
      <c r="H3326">
        <v>302</v>
      </c>
    </row>
    <row r="3327" spans="1:8" ht="15" customHeight="1" x14ac:dyDescent="0.25">
      <c r="A3327">
        <v>830059718</v>
      </c>
      <c r="B3327" t="s">
        <v>7399</v>
      </c>
      <c r="C3327">
        <v>2871144</v>
      </c>
      <c r="D3327" t="s">
        <v>7400</v>
      </c>
      <c r="E3327" t="s">
        <v>7401</v>
      </c>
      <c r="F3327" s="17" t="s">
        <v>419</v>
      </c>
      <c r="G3327">
        <v>5647046</v>
      </c>
      <c r="H3327">
        <v>305</v>
      </c>
    </row>
    <row r="3328" spans="1:8" ht="15" customHeight="1" x14ac:dyDescent="0.25">
      <c r="A3328">
        <v>830060136</v>
      </c>
      <c r="B3328" t="s">
        <v>7402</v>
      </c>
      <c r="C3328">
        <v>4238800</v>
      </c>
      <c r="D3328" t="s">
        <v>7403</v>
      </c>
      <c r="E3328" t="s">
        <v>7404</v>
      </c>
      <c r="F3328" s="17" t="s">
        <v>419</v>
      </c>
      <c r="G3328">
        <v>16688468</v>
      </c>
      <c r="H3328">
        <v>302</v>
      </c>
    </row>
    <row r="3329" spans="1:8" ht="15" customHeight="1" x14ac:dyDescent="0.25">
      <c r="A3329">
        <v>830060136</v>
      </c>
      <c r="B3329" t="s">
        <v>7402</v>
      </c>
      <c r="C3329">
        <v>4238800</v>
      </c>
      <c r="D3329" t="s">
        <v>7403</v>
      </c>
      <c r="E3329" t="s">
        <v>7404</v>
      </c>
      <c r="F3329" s="17" t="s">
        <v>419</v>
      </c>
      <c r="G3329">
        <v>23743176</v>
      </c>
      <c r="H3329">
        <v>305</v>
      </c>
    </row>
    <row r="3330" spans="1:8" ht="15" customHeight="1" x14ac:dyDescent="0.25">
      <c r="A3330">
        <v>830060136</v>
      </c>
      <c r="B3330" t="s">
        <v>7402</v>
      </c>
      <c r="C3330">
        <v>4238800</v>
      </c>
      <c r="D3330" t="s">
        <v>7403</v>
      </c>
      <c r="E3330" t="s">
        <v>7404</v>
      </c>
      <c r="F3330" s="17" t="s">
        <v>419</v>
      </c>
      <c r="G3330">
        <v>3289915</v>
      </c>
      <c r="H3330">
        <v>313</v>
      </c>
    </row>
    <row r="3331" spans="1:8" ht="15" customHeight="1" x14ac:dyDescent="0.25">
      <c r="A3331">
        <v>830060238</v>
      </c>
      <c r="B3331" t="s">
        <v>7405</v>
      </c>
      <c r="C3331">
        <v>6756265</v>
      </c>
      <c r="D3331" t="s">
        <v>2275</v>
      </c>
      <c r="E3331" t="s">
        <v>7406</v>
      </c>
      <c r="F3331" s="17" t="s">
        <v>419</v>
      </c>
      <c r="G3331">
        <v>338889</v>
      </c>
      <c r="H3331">
        <v>302</v>
      </c>
    </row>
    <row r="3332" spans="1:8" ht="15" customHeight="1" x14ac:dyDescent="0.25">
      <c r="A3332">
        <v>830060331</v>
      </c>
      <c r="B3332" t="s">
        <v>7407</v>
      </c>
      <c r="C3332" t="s">
        <v>7408</v>
      </c>
      <c r="D3332" t="s">
        <v>7409</v>
      </c>
      <c r="E3332" t="s">
        <v>7410</v>
      </c>
      <c r="F3332" s="17" t="s">
        <v>419</v>
      </c>
      <c r="G3332">
        <v>860215</v>
      </c>
      <c r="H3332">
        <v>305</v>
      </c>
    </row>
    <row r="3333" spans="1:8" ht="15" customHeight="1" x14ac:dyDescent="0.25">
      <c r="A3333">
        <v>830060436</v>
      </c>
      <c r="B3333" t="s">
        <v>7411</v>
      </c>
      <c r="C3333">
        <v>6463700</v>
      </c>
      <c r="D3333" t="s">
        <v>7412</v>
      </c>
      <c r="E3333" t="s">
        <v>7413</v>
      </c>
      <c r="F3333" s="17" t="s">
        <v>419</v>
      </c>
      <c r="G3333">
        <v>724564</v>
      </c>
      <c r="H3333">
        <v>305</v>
      </c>
    </row>
    <row r="3334" spans="1:8" ht="15" customHeight="1" x14ac:dyDescent="0.25">
      <c r="A3334">
        <v>830060529</v>
      </c>
      <c r="B3334" t="s">
        <v>7414</v>
      </c>
      <c r="C3334">
        <v>6382593</v>
      </c>
      <c r="D3334" t="s">
        <v>2275</v>
      </c>
      <c r="E3334" t="s">
        <v>7415</v>
      </c>
      <c r="F3334" s="17" t="s">
        <v>419</v>
      </c>
      <c r="G3334">
        <v>7118499</v>
      </c>
      <c r="H3334">
        <v>305</v>
      </c>
    </row>
    <row r="3335" spans="1:8" ht="15" customHeight="1" x14ac:dyDescent="0.25">
      <c r="A3335">
        <v>830061122</v>
      </c>
      <c r="B3335" t="s">
        <v>7416</v>
      </c>
      <c r="C3335" t="s">
        <v>7417</v>
      </c>
      <c r="D3335" t="s">
        <v>7418</v>
      </c>
      <c r="E3335" t="s">
        <v>7419</v>
      </c>
      <c r="F3335" s="17" t="s">
        <v>419</v>
      </c>
      <c r="G3335">
        <v>1273128</v>
      </c>
      <c r="H3335">
        <v>305</v>
      </c>
    </row>
    <row r="3336" spans="1:8" ht="15" customHeight="1" x14ac:dyDescent="0.25">
      <c r="A3336">
        <v>830061215</v>
      </c>
      <c r="B3336" t="s">
        <v>7420</v>
      </c>
      <c r="C3336">
        <v>6344360</v>
      </c>
      <c r="D3336" t="s">
        <v>7421</v>
      </c>
      <c r="E3336" t="s">
        <v>7422</v>
      </c>
      <c r="F3336" s="17" t="s">
        <v>419</v>
      </c>
      <c r="G3336">
        <v>7350000</v>
      </c>
      <c r="H3336">
        <v>305</v>
      </c>
    </row>
    <row r="3337" spans="1:8" ht="15" customHeight="1" x14ac:dyDescent="0.25">
      <c r="A3337">
        <v>830061331</v>
      </c>
      <c r="B3337" t="s">
        <v>7423</v>
      </c>
      <c r="C3337">
        <v>6304559</v>
      </c>
      <c r="D3337" t="s">
        <v>7424</v>
      </c>
      <c r="E3337" t="s">
        <v>7425</v>
      </c>
      <c r="F3337" s="17" t="s">
        <v>419</v>
      </c>
      <c r="G3337">
        <v>2563704</v>
      </c>
      <c r="H3337">
        <v>305</v>
      </c>
    </row>
    <row r="3338" spans="1:8" ht="15" customHeight="1" x14ac:dyDescent="0.25">
      <c r="A3338">
        <v>830061576</v>
      </c>
      <c r="B3338" t="s">
        <v>7426</v>
      </c>
      <c r="C3338">
        <v>6012571520</v>
      </c>
      <c r="D3338" t="s">
        <v>7427</v>
      </c>
      <c r="E3338" t="s">
        <v>7428</v>
      </c>
      <c r="F3338" s="17" t="s">
        <v>419</v>
      </c>
      <c r="G3338">
        <v>186111.11</v>
      </c>
      <c r="H3338">
        <v>302</v>
      </c>
    </row>
    <row r="3339" spans="1:8" ht="15" customHeight="1" x14ac:dyDescent="0.25">
      <c r="A3339">
        <v>830061576</v>
      </c>
      <c r="B3339" t="s">
        <v>7426</v>
      </c>
      <c r="C3339">
        <v>6012571520</v>
      </c>
      <c r="D3339" t="s">
        <v>7427</v>
      </c>
      <c r="E3339" t="s">
        <v>7428</v>
      </c>
      <c r="F3339" s="17" t="s">
        <v>419</v>
      </c>
      <c r="G3339">
        <v>1570128</v>
      </c>
      <c r="H3339">
        <v>305</v>
      </c>
    </row>
    <row r="3340" spans="1:8" ht="15" customHeight="1" x14ac:dyDescent="0.25">
      <c r="A3340">
        <v>830061724</v>
      </c>
      <c r="B3340" t="s">
        <v>7429</v>
      </c>
      <c r="C3340">
        <v>6220505</v>
      </c>
      <c r="D3340" t="s">
        <v>7430</v>
      </c>
      <c r="E3340" t="s">
        <v>7431</v>
      </c>
      <c r="F3340" s="17" t="s">
        <v>419</v>
      </c>
      <c r="G3340">
        <v>400926</v>
      </c>
      <c r="H3340">
        <v>302</v>
      </c>
    </row>
    <row r="3341" spans="1:8" ht="15" customHeight="1" x14ac:dyDescent="0.25">
      <c r="A3341">
        <v>830061724</v>
      </c>
      <c r="B3341" t="s">
        <v>7429</v>
      </c>
      <c r="C3341">
        <v>6220505</v>
      </c>
      <c r="D3341" t="s">
        <v>7430</v>
      </c>
      <c r="E3341" t="s">
        <v>7431</v>
      </c>
      <c r="F3341" s="17" t="s">
        <v>419</v>
      </c>
      <c r="G3341">
        <v>5886846</v>
      </c>
      <c r="H3341">
        <v>305</v>
      </c>
    </row>
    <row r="3342" spans="1:8" ht="15" customHeight="1" x14ac:dyDescent="0.25">
      <c r="A3342">
        <v>830061945</v>
      </c>
      <c r="B3342" t="s">
        <v>7432</v>
      </c>
      <c r="C3342">
        <v>2020257</v>
      </c>
      <c r="D3342" t="s">
        <v>2275</v>
      </c>
      <c r="E3342" t="s">
        <v>7433</v>
      </c>
      <c r="F3342" s="17" t="s">
        <v>419</v>
      </c>
      <c r="G3342">
        <v>657870</v>
      </c>
      <c r="H3342">
        <v>302</v>
      </c>
    </row>
    <row r="3343" spans="1:8" ht="15" customHeight="1" x14ac:dyDescent="0.25">
      <c r="A3343">
        <v>830061945</v>
      </c>
      <c r="B3343" t="s">
        <v>7432</v>
      </c>
      <c r="C3343">
        <v>2020257</v>
      </c>
      <c r="D3343" t="s">
        <v>2275</v>
      </c>
      <c r="E3343" t="s">
        <v>7433</v>
      </c>
      <c r="F3343" s="17" t="s">
        <v>419</v>
      </c>
      <c r="G3343">
        <v>1328683</v>
      </c>
      <c r="H3343">
        <v>305</v>
      </c>
    </row>
    <row r="3344" spans="1:8" ht="15" customHeight="1" x14ac:dyDescent="0.25">
      <c r="A3344">
        <v>830062421</v>
      </c>
      <c r="B3344" t="s">
        <v>7434</v>
      </c>
      <c r="C3344">
        <v>3142007895</v>
      </c>
      <c r="D3344" t="s">
        <v>2275</v>
      </c>
      <c r="E3344" t="s">
        <v>7435</v>
      </c>
      <c r="F3344" s="17" t="s">
        <v>419</v>
      </c>
      <c r="G3344">
        <v>1510000</v>
      </c>
      <c r="H3344">
        <v>302</v>
      </c>
    </row>
    <row r="3345" spans="1:8" ht="15" customHeight="1" x14ac:dyDescent="0.25">
      <c r="A3345">
        <v>830062421</v>
      </c>
      <c r="B3345" t="s">
        <v>7434</v>
      </c>
      <c r="C3345">
        <v>3142007895</v>
      </c>
      <c r="D3345" t="s">
        <v>2275</v>
      </c>
      <c r="E3345" t="s">
        <v>7435</v>
      </c>
      <c r="F3345" s="17" t="s">
        <v>419</v>
      </c>
      <c r="G3345">
        <v>612564</v>
      </c>
      <c r="H3345">
        <v>305</v>
      </c>
    </row>
    <row r="3346" spans="1:8" ht="15" customHeight="1" x14ac:dyDescent="0.25">
      <c r="A3346">
        <v>830062421</v>
      </c>
      <c r="B3346" t="s">
        <v>7434</v>
      </c>
      <c r="C3346">
        <v>3142007895</v>
      </c>
      <c r="D3346" t="s">
        <v>2275</v>
      </c>
      <c r="E3346" t="s">
        <v>7435</v>
      </c>
      <c r="F3346" s="17" t="s">
        <v>419</v>
      </c>
      <c r="G3346">
        <v>1260000</v>
      </c>
      <c r="H3346">
        <v>313</v>
      </c>
    </row>
    <row r="3347" spans="1:8" ht="15" customHeight="1" x14ac:dyDescent="0.25">
      <c r="A3347">
        <v>830062507</v>
      </c>
      <c r="B3347" t="s">
        <v>7436</v>
      </c>
      <c r="C3347" t="s">
        <v>7437</v>
      </c>
      <c r="D3347" t="s">
        <v>2275</v>
      </c>
      <c r="E3347" t="s">
        <v>7438</v>
      </c>
      <c r="F3347" s="17" t="s">
        <v>419</v>
      </c>
      <c r="G3347">
        <v>999400</v>
      </c>
      <c r="H3347">
        <v>302</v>
      </c>
    </row>
    <row r="3348" spans="1:8" ht="15" customHeight="1" x14ac:dyDescent="0.25">
      <c r="A3348">
        <v>830062507</v>
      </c>
      <c r="B3348" t="s">
        <v>7436</v>
      </c>
      <c r="C3348" t="s">
        <v>7437</v>
      </c>
      <c r="D3348" t="s">
        <v>2275</v>
      </c>
      <c r="E3348" t="s">
        <v>7438</v>
      </c>
      <c r="F3348" s="17" t="s">
        <v>419</v>
      </c>
      <c r="G3348">
        <v>3057610</v>
      </c>
      <c r="H3348">
        <v>305</v>
      </c>
    </row>
    <row r="3349" spans="1:8" ht="15" customHeight="1" x14ac:dyDescent="0.25">
      <c r="A3349">
        <v>830062507</v>
      </c>
      <c r="B3349" t="s">
        <v>7436</v>
      </c>
      <c r="C3349" t="s">
        <v>7437</v>
      </c>
      <c r="D3349" t="s">
        <v>2275</v>
      </c>
      <c r="E3349" t="s">
        <v>7438</v>
      </c>
      <c r="F3349" s="17" t="s">
        <v>419</v>
      </c>
      <c r="G3349">
        <v>978350</v>
      </c>
      <c r="H3349">
        <v>313</v>
      </c>
    </row>
    <row r="3350" spans="1:8" ht="15" customHeight="1" x14ac:dyDescent="0.25">
      <c r="A3350">
        <v>830063059</v>
      </c>
      <c r="B3350" t="s">
        <v>7439</v>
      </c>
      <c r="C3350">
        <v>6583300</v>
      </c>
      <c r="D3350" t="s">
        <v>7440</v>
      </c>
      <c r="E3350" t="s">
        <v>7441</v>
      </c>
      <c r="F3350" s="17" t="s">
        <v>419</v>
      </c>
      <c r="G3350">
        <v>2011011</v>
      </c>
      <c r="H3350">
        <v>302</v>
      </c>
    </row>
    <row r="3351" spans="1:8" ht="15" customHeight="1" x14ac:dyDescent="0.25">
      <c r="A3351">
        <v>830063059</v>
      </c>
      <c r="B3351" t="s">
        <v>7439</v>
      </c>
      <c r="C3351">
        <v>6583300</v>
      </c>
      <c r="D3351" t="s">
        <v>7440</v>
      </c>
      <c r="E3351" t="s">
        <v>7441</v>
      </c>
      <c r="F3351" s="17" t="s">
        <v>419</v>
      </c>
      <c r="G3351">
        <v>1095715</v>
      </c>
      <c r="H3351">
        <v>305</v>
      </c>
    </row>
    <row r="3352" spans="1:8" ht="15" customHeight="1" x14ac:dyDescent="0.25">
      <c r="A3352">
        <v>830063059</v>
      </c>
      <c r="B3352" t="s">
        <v>7439</v>
      </c>
      <c r="C3352">
        <v>6583300</v>
      </c>
      <c r="D3352" t="s">
        <v>7440</v>
      </c>
      <c r="E3352" t="s">
        <v>7441</v>
      </c>
      <c r="F3352" s="17" t="s">
        <v>419</v>
      </c>
      <c r="G3352">
        <v>1200000</v>
      </c>
      <c r="H3352">
        <v>313</v>
      </c>
    </row>
    <row r="3353" spans="1:8" ht="15" customHeight="1" x14ac:dyDescent="0.25">
      <c r="A3353">
        <v>830063254</v>
      </c>
      <c r="B3353" t="s">
        <v>7442</v>
      </c>
      <c r="C3353">
        <v>3176488329</v>
      </c>
      <c r="D3353" t="s">
        <v>2275</v>
      </c>
      <c r="E3353" t="s">
        <v>7443</v>
      </c>
      <c r="F3353" s="17" t="s">
        <v>419</v>
      </c>
      <c r="G3353">
        <v>242564</v>
      </c>
      <c r="H3353">
        <v>305</v>
      </c>
    </row>
    <row r="3354" spans="1:8" ht="15" customHeight="1" x14ac:dyDescent="0.25">
      <c r="A3354">
        <v>830063800</v>
      </c>
      <c r="B3354" t="s">
        <v>7444</v>
      </c>
      <c r="C3354">
        <v>6018418445</v>
      </c>
      <c r="D3354" t="s">
        <v>7445</v>
      </c>
      <c r="E3354" t="s">
        <v>7446</v>
      </c>
      <c r="F3354" s="17" t="s">
        <v>1265</v>
      </c>
      <c r="G3354">
        <v>200282</v>
      </c>
      <c r="H3354">
        <v>305</v>
      </c>
    </row>
    <row r="3355" spans="1:8" ht="15" customHeight="1" x14ac:dyDescent="0.25">
      <c r="A3355">
        <v>830063933</v>
      </c>
      <c r="B3355" t="s">
        <v>7447</v>
      </c>
      <c r="C3355">
        <v>5276574</v>
      </c>
      <c r="D3355" t="s">
        <v>2275</v>
      </c>
      <c r="E3355" t="s">
        <v>7448</v>
      </c>
      <c r="F3355" s="17" t="s">
        <v>419</v>
      </c>
      <c r="G3355">
        <v>2070000</v>
      </c>
      <c r="H3355">
        <v>305</v>
      </c>
    </row>
    <row r="3356" spans="1:8" ht="15" customHeight="1" x14ac:dyDescent="0.25">
      <c r="A3356">
        <v>830064759</v>
      </c>
      <c r="B3356" t="s">
        <v>7449</v>
      </c>
      <c r="C3356">
        <v>6790489</v>
      </c>
      <c r="D3356" t="s">
        <v>7450</v>
      </c>
      <c r="E3356" t="s">
        <v>7451</v>
      </c>
      <c r="F3356" s="17" t="s">
        <v>419</v>
      </c>
      <c r="G3356">
        <v>2173672</v>
      </c>
      <c r="H3356">
        <v>305</v>
      </c>
    </row>
    <row r="3357" spans="1:8" ht="15" customHeight="1" x14ac:dyDescent="0.25">
      <c r="A3357">
        <v>830065063</v>
      </c>
      <c r="B3357" t="s">
        <v>7452</v>
      </c>
      <c r="C3357">
        <v>7559000</v>
      </c>
      <c r="D3357" t="s">
        <v>7453</v>
      </c>
      <c r="E3357" t="s">
        <v>7454</v>
      </c>
      <c r="F3357" s="17" t="s">
        <v>419</v>
      </c>
      <c r="G3357">
        <v>5156849.17</v>
      </c>
      <c r="H3357">
        <v>302</v>
      </c>
    </row>
    <row r="3358" spans="1:8" ht="15" customHeight="1" x14ac:dyDescent="0.25">
      <c r="A3358">
        <v>830065063</v>
      </c>
      <c r="B3358" t="s">
        <v>7452</v>
      </c>
      <c r="C3358">
        <v>7559000</v>
      </c>
      <c r="D3358" t="s">
        <v>7453</v>
      </c>
      <c r="E3358" t="s">
        <v>7454</v>
      </c>
      <c r="F3358" s="17" t="s">
        <v>419</v>
      </c>
      <c r="G3358">
        <v>80202597</v>
      </c>
      <c r="H3358">
        <v>305</v>
      </c>
    </row>
    <row r="3359" spans="1:8" ht="15" customHeight="1" x14ac:dyDescent="0.25">
      <c r="A3359">
        <v>830065609</v>
      </c>
      <c r="B3359" t="s">
        <v>7455</v>
      </c>
      <c r="C3359" t="s">
        <v>7456</v>
      </c>
      <c r="D3359" t="s">
        <v>2275</v>
      </c>
      <c r="E3359" t="s">
        <v>7457</v>
      </c>
      <c r="F3359" s="17" t="s">
        <v>419</v>
      </c>
      <c r="G3359">
        <v>491204</v>
      </c>
      <c r="H3359">
        <v>302</v>
      </c>
    </row>
    <row r="3360" spans="1:8" ht="15" customHeight="1" x14ac:dyDescent="0.25">
      <c r="A3360">
        <v>830065774</v>
      </c>
      <c r="B3360" t="s">
        <v>7458</v>
      </c>
      <c r="C3360">
        <v>6446572</v>
      </c>
      <c r="D3360" t="s">
        <v>2275</v>
      </c>
      <c r="E3360" t="s">
        <v>7459</v>
      </c>
      <c r="F3360" s="17" t="s">
        <v>419</v>
      </c>
      <c r="G3360">
        <v>324019</v>
      </c>
      <c r="H3360">
        <v>305</v>
      </c>
    </row>
    <row r="3361" spans="1:8" ht="15" customHeight="1" x14ac:dyDescent="0.25">
      <c r="A3361">
        <v>830066015</v>
      </c>
      <c r="B3361" t="s">
        <v>7460</v>
      </c>
      <c r="C3361">
        <v>2968060</v>
      </c>
      <c r="D3361" t="s">
        <v>2275</v>
      </c>
      <c r="E3361" t="s">
        <v>2278</v>
      </c>
      <c r="F3361" s="17">
        <v>76001</v>
      </c>
      <c r="G3361">
        <v>684460</v>
      </c>
      <c r="H3361">
        <v>305</v>
      </c>
    </row>
    <row r="3362" spans="1:8" ht="15" customHeight="1" x14ac:dyDescent="0.25">
      <c r="A3362">
        <v>830066044</v>
      </c>
      <c r="B3362" t="s">
        <v>7461</v>
      </c>
      <c r="C3362">
        <v>6222232</v>
      </c>
      <c r="D3362" t="s">
        <v>2275</v>
      </c>
      <c r="E3362" t="s">
        <v>7462</v>
      </c>
      <c r="F3362" s="17" t="s">
        <v>419</v>
      </c>
      <c r="G3362">
        <v>2905486</v>
      </c>
      <c r="H3362">
        <v>302</v>
      </c>
    </row>
    <row r="3363" spans="1:8" ht="15" customHeight="1" x14ac:dyDescent="0.25">
      <c r="A3363">
        <v>830066044</v>
      </c>
      <c r="B3363" t="s">
        <v>7461</v>
      </c>
      <c r="C3363">
        <v>6222232</v>
      </c>
      <c r="D3363" t="s">
        <v>2275</v>
      </c>
      <c r="E3363" t="s">
        <v>7462</v>
      </c>
      <c r="F3363" s="17" t="s">
        <v>419</v>
      </c>
      <c r="G3363">
        <v>1457906</v>
      </c>
      <c r="H3363">
        <v>305</v>
      </c>
    </row>
    <row r="3364" spans="1:8" ht="15" customHeight="1" x14ac:dyDescent="0.25">
      <c r="A3364">
        <v>830066044</v>
      </c>
      <c r="B3364" t="s">
        <v>7461</v>
      </c>
      <c r="C3364">
        <v>6222232</v>
      </c>
      <c r="D3364" t="s">
        <v>2275</v>
      </c>
      <c r="E3364" t="s">
        <v>7462</v>
      </c>
      <c r="F3364" s="17" t="s">
        <v>419</v>
      </c>
      <c r="G3364">
        <v>2792412</v>
      </c>
      <c r="H3364">
        <v>313</v>
      </c>
    </row>
    <row r="3365" spans="1:8" ht="15" customHeight="1" x14ac:dyDescent="0.25">
      <c r="A3365">
        <v>830066116</v>
      </c>
      <c r="B3365" t="s">
        <v>7463</v>
      </c>
      <c r="C3365">
        <v>3212078634</v>
      </c>
      <c r="D3365" t="s">
        <v>7464</v>
      </c>
      <c r="E3365" t="s">
        <v>7465</v>
      </c>
      <c r="F3365" s="17" t="s">
        <v>419</v>
      </c>
      <c r="G3365">
        <v>693532</v>
      </c>
      <c r="H3365">
        <v>305</v>
      </c>
    </row>
    <row r="3366" spans="1:8" ht="15" customHeight="1" x14ac:dyDescent="0.25">
      <c r="A3366">
        <v>830066339</v>
      </c>
      <c r="B3366" t="s">
        <v>7466</v>
      </c>
      <c r="C3366">
        <v>3108147227</v>
      </c>
      <c r="D3366" t="s">
        <v>7467</v>
      </c>
      <c r="E3366" t="s">
        <v>7468</v>
      </c>
      <c r="F3366" s="17" t="s">
        <v>1247</v>
      </c>
      <c r="G3366">
        <v>2965301</v>
      </c>
      <c r="H3366">
        <v>305</v>
      </c>
    </row>
    <row r="3367" spans="1:8" ht="15" customHeight="1" x14ac:dyDescent="0.25">
      <c r="A3367">
        <v>830066725</v>
      </c>
      <c r="B3367" t="s">
        <v>7469</v>
      </c>
      <c r="C3367">
        <v>3125225388</v>
      </c>
      <c r="D3367" t="s">
        <v>7470</v>
      </c>
      <c r="E3367" t="s">
        <v>7471</v>
      </c>
      <c r="F3367" s="17" t="s">
        <v>419</v>
      </c>
      <c r="G3367">
        <v>538425</v>
      </c>
      <c r="H3367">
        <v>302</v>
      </c>
    </row>
    <row r="3368" spans="1:8" ht="15" customHeight="1" x14ac:dyDescent="0.25">
      <c r="A3368">
        <v>830066725</v>
      </c>
      <c r="B3368" t="s">
        <v>7469</v>
      </c>
      <c r="C3368">
        <v>3125225388</v>
      </c>
      <c r="D3368" t="s">
        <v>7470</v>
      </c>
      <c r="E3368" t="s">
        <v>7471</v>
      </c>
      <c r="F3368" s="17" t="s">
        <v>419</v>
      </c>
      <c r="G3368">
        <v>1344000</v>
      </c>
      <c r="H3368">
        <v>305</v>
      </c>
    </row>
    <row r="3369" spans="1:8" ht="15" customHeight="1" x14ac:dyDescent="0.25">
      <c r="A3369">
        <v>830066870</v>
      </c>
      <c r="B3369" t="s">
        <v>7472</v>
      </c>
      <c r="C3369">
        <v>2360844</v>
      </c>
      <c r="D3369" t="s">
        <v>7473</v>
      </c>
      <c r="E3369" t="s">
        <v>7474</v>
      </c>
      <c r="F3369" s="17" t="s">
        <v>419</v>
      </c>
      <c r="G3369">
        <v>2231790</v>
      </c>
      <c r="H3369">
        <v>305</v>
      </c>
    </row>
    <row r="3370" spans="1:8" ht="15" customHeight="1" x14ac:dyDescent="0.25">
      <c r="A3370">
        <v>830067005</v>
      </c>
      <c r="B3370" t="s">
        <v>7475</v>
      </c>
      <c r="C3370">
        <v>6337000</v>
      </c>
      <c r="D3370" t="s">
        <v>7476</v>
      </c>
      <c r="E3370" t="s">
        <v>7477</v>
      </c>
      <c r="F3370" s="17" t="s">
        <v>419</v>
      </c>
      <c r="G3370">
        <v>941666</v>
      </c>
      <c r="H3370">
        <v>302</v>
      </c>
    </row>
    <row r="3371" spans="1:8" ht="15" customHeight="1" x14ac:dyDescent="0.25">
      <c r="A3371">
        <v>830067005</v>
      </c>
      <c r="B3371" t="s">
        <v>7475</v>
      </c>
      <c r="C3371">
        <v>6337000</v>
      </c>
      <c r="D3371" t="s">
        <v>7476</v>
      </c>
      <c r="E3371" t="s">
        <v>7477</v>
      </c>
      <c r="F3371" s="17" t="s">
        <v>419</v>
      </c>
      <c r="G3371">
        <v>16387036</v>
      </c>
      <c r="H3371">
        <v>305</v>
      </c>
    </row>
    <row r="3372" spans="1:8" ht="15" customHeight="1" x14ac:dyDescent="0.25">
      <c r="A3372">
        <v>830067129</v>
      </c>
      <c r="B3372" t="s">
        <v>7478</v>
      </c>
      <c r="C3372">
        <v>3203439804</v>
      </c>
      <c r="D3372" t="s">
        <v>7479</v>
      </c>
      <c r="E3372" t="s">
        <v>7480</v>
      </c>
      <c r="F3372" s="17" t="s">
        <v>419</v>
      </c>
      <c r="G3372">
        <v>709128</v>
      </c>
      <c r="H3372">
        <v>305</v>
      </c>
    </row>
    <row r="3373" spans="1:8" ht="15" customHeight="1" x14ac:dyDescent="0.25">
      <c r="A3373">
        <v>830067129</v>
      </c>
      <c r="B3373" t="s">
        <v>7478</v>
      </c>
      <c r="C3373">
        <v>3203439804</v>
      </c>
      <c r="D3373" t="s">
        <v>7479</v>
      </c>
      <c r="E3373" t="s">
        <v>7480</v>
      </c>
      <c r="F3373" s="17" t="s">
        <v>419</v>
      </c>
      <c r="G3373">
        <v>406722.68</v>
      </c>
      <c r="H3373">
        <v>334</v>
      </c>
    </row>
    <row r="3374" spans="1:8" ht="15" customHeight="1" x14ac:dyDescent="0.25">
      <c r="A3374">
        <v>830067152</v>
      </c>
      <c r="B3374" t="s">
        <v>7481</v>
      </c>
      <c r="C3374">
        <v>8132270</v>
      </c>
      <c r="D3374" t="s">
        <v>2275</v>
      </c>
      <c r="E3374" t="s">
        <v>7482</v>
      </c>
      <c r="F3374" s="17" t="s">
        <v>419</v>
      </c>
      <c r="G3374">
        <v>722846</v>
      </c>
      <c r="H3374">
        <v>305</v>
      </c>
    </row>
    <row r="3375" spans="1:8" ht="15" customHeight="1" x14ac:dyDescent="0.25">
      <c r="A3375">
        <v>830067384</v>
      </c>
      <c r="B3375" t="s">
        <v>7483</v>
      </c>
      <c r="C3375" t="s">
        <v>7484</v>
      </c>
      <c r="D3375" t="s">
        <v>7485</v>
      </c>
      <c r="E3375" t="s">
        <v>7486</v>
      </c>
      <c r="F3375" s="17" t="s">
        <v>419</v>
      </c>
      <c r="G3375">
        <v>2346756.81</v>
      </c>
      <c r="H3375">
        <v>302</v>
      </c>
    </row>
    <row r="3376" spans="1:8" ht="15" customHeight="1" x14ac:dyDescent="0.25">
      <c r="A3376">
        <v>830067384</v>
      </c>
      <c r="B3376" t="s">
        <v>7483</v>
      </c>
      <c r="C3376" t="s">
        <v>7484</v>
      </c>
      <c r="D3376" t="s">
        <v>7485</v>
      </c>
      <c r="E3376" t="s">
        <v>7486</v>
      </c>
      <c r="F3376" s="17" t="s">
        <v>419</v>
      </c>
      <c r="G3376">
        <v>14845205</v>
      </c>
      <c r="H3376">
        <v>305</v>
      </c>
    </row>
    <row r="3377" spans="1:8" ht="15" customHeight="1" x14ac:dyDescent="0.25">
      <c r="A3377">
        <v>830067394</v>
      </c>
      <c r="B3377" t="s">
        <v>7487</v>
      </c>
      <c r="C3377">
        <v>2137609</v>
      </c>
      <c r="D3377" t="s">
        <v>2275</v>
      </c>
      <c r="E3377" t="s">
        <v>7488</v>
      </c>
      <c r="F3377" s="17" t="s">
        <v>419</v>
      </c>
      <c r="G3377">
        <v>2538156</v>
      </c>
      <c r="H3377">
        <v>305</v>
      </c>
    </row>
    <row r="3378" spans="1:8" ht="15" customHeight="1" x14ac:dyDescent="0.25">
      <c r="A3378">
        <v>830067414</v>
      </c>
      <c r="B3378" t="s">
        <v>7489</v>
      </c>
      <c r="C3378">
        <v>7429393</v>
      </c>
      <c r="D3378" t="s">
        <v>7490</v>
      </c>
      <c r="E3378" t="s">
        <v>7491</v>
      </c>
      <c r="F3378" s="17" t="s">
        <v>1279</v>
      </c>
      <c r="G3378">
        <v>178704</v>
      </c>
      <c r="H3378">
        <v>302</v>
      </c>
    </row>
    <row r="3379" spans="1:8" ht="15" customHeight="1" x14ac:dyDescent="0.25">
      <c r="A3379">
        <v>830067414</v>
      </c>
      <c r="B3379" t="s">
        <v>7489</v>
      </c>
      <c r="C3379">
        <v>7429393</v>
      </c>
      <c r="D3379" t="s">
        <v>7490</v>
      </c>
      <c r="E3379" t="s">
        <v>7491</v>
      </c>
      <c r="F3379" s="17" t="s">
        <v>1279</v>
      </c>
      <c r="G3379">
        <v>27227089</v>
      </c>
      <c r="H3379">
        <v>305</v>
      </c>
    </row>
    <row r="3380" spans="1:8" ht="15" customHeight="1" x14ac:dyDescent="0.25">
      <c r="A3380">
        <v>830067557</v>
      </c>
      <c r="B3380" t="s">
        <v>7492</v>
      </c>
      <c r="C3380">
        <v>6470398</v>
      </c>
      <c r="D3380" t="s">
        <v>2275</v>
      </c>
      <c r="E3380" t="s">
        <v>7493</v>
      </c>
      <c r="F3380" s="17" t="s">
        <v>419</v>
      </c>
      <c r="G3380">
        <v>1935455</v>
      </c>
      <c r="H3380">
        <v>302</v>
      </c>
    </row>
    <row r="3381" spans="1:8" ht="15" customHeight="1" x14ac:dyDescent="0.25">
      <c r="A3381">
        <v>830067557</v>
      </c>
      <c r="B3381" t="s">
        <v>7492</v>
      </c>
      <c r="C3381">
        <v>6470398</v>
      </c>
      <c r="D3381" t="s">
        <v>2275</v>
      </c>
      <c r="E3381" t="s">
        <v>7493</v>
      </c>
      <c r="F3381" s="17" t="s">
        <v>419</v>
      </c>
      <c r="G3381">
        <v>306812</v>
      </c>
      <c r="H3381">
        <v>305</v>
      </c>
    </row>
    <row r="3382" spans="1:8" ht="15" customHeight="1" x14ac:dyDescent="0.25">
      <c r="A3382">
        <v>830067557</v>
      </c>
      <c r="B3382" t="s">
        <v>7492</v>
      </c>
      <c r="C3382">
        <v>6470398</v>
      </c>
      <c r="D3382" t="s">
        <v>2275</v>
      </c>
      <c r="E3382" t="s">
        <v>7493</v>
      </c>
      <c r="F3382" s="17" t="s">
        <v>419</v>
      </c>
      <c r="G3382">
        <v>1625000</v>
      </c>
      <c r="H3382">
        <v>313</v>
      </c>
    </row>
    <row r="3383" spans="1:8" ht="15" customHeight="1" x14ac:dyDescent="0.25">
      <c r="A3383">
        <v>830067633</v>
      </c>
      <c r="B3383" t="s">
        <v>7494</v>
      </c>
      <c r="C3383">
        <v>7021194</v>
      </c>
      <c r="D3383" t="s">
        <v>2275</v>
      </c>
      <c r="E3383" t="s">
        <v>7495</v>
      </c>
      <c r="F3383" s="17" t="s">
        <v>419</v>
      </c>
      <c r="G3383">
        <v>753004</v>
      </c>
      <c r="H3383">
        <v>305</v>
      </c>
    </row>
    <row r="3384" spans="1:8" ht="15" customHeight="1" x14ac:dyDescent="0.25">
      <c r="A3384">
        <v>830067948</v>
      </c>
      <c r="B3384" t="s">
        <v>7496</v>
      </c>
      <c r="C3384">
        <v>3173678417</v>
      </c>
      <c r="D3384" t="s">
        <v>2275</v>
      </c>
      <c r="E3384" t="s">
        <v>2278</v>
      </c>
      <c r="F3384" s="17">
        <v>76001</v>
      </c>
      <c r="G3384">
        <v>346282</v>
      </c>
      <c r="H3384">
        <v>305</v>
      </c>
    </row>
    <row r="3385" spans="1:8" ht="15" customHeight="1" x14ac:dyDescent="0.25">
      <c r="A3385">
        <v>830068119</v>
      </c>
      <c r="B3385" t="s">
        <v>7497</v>
      </c>
      <c r="C3385">
        <v>6734340</v>
      </c>
      <c r="D3385" t="s">
        <v>7498</v>
      </c>
      <c r="E3385" t="s">
        <v>7499</v>
      </c>
      <c r="F3385" s="17" t="s">
        <v>419</v>
      </c>
      <c r="G3385">
        <v>6429973</v>
      </c>
      <c r="H3385">
        <v>302</v>
      </c>
    </row>
    <row r="3386" spans="1:8" ht="15" customHeight="1" x14ac:dyDescent="0.25">
      <c r="A3386">
        <v>830068119</v>
      </c>
      <c r="B3386" t="s">
        <v>7497</v>
      </c>
      <c r="C3386">
        <v>6734340</v>
      </c>
      <c r="D3386" t="s">
        <v>7498</v>
      </c>
      <c r="E3386" t="s">
        <v>7499</v>
      </c>
      <c r="F3386" s="17" t="s">
        <v>419</v>
      </c>
      <c r="G3386">
        <v>302282</v>
      </c>
      <c r="H3386">
        <v>305</v>
      </c>
    </row>
    <row r="3387" spans="1:8" ht="15" customHeight="1" x14ac:dyDescent="0.25">
      <c r="A3387">
        <v>830068528</v>
      </c>
      <c r="B3387" t="s">
        <v>7500</v>
      </c>
      <c r="C3387">
        <v>2843601</v>
      </c>
      <c r="D3387" t="s">
        <v>2275</v>
      </c>
      <c r="E3387" t="s">
        <v>7501</v>
      </c>
      <c r="F3387" s="17" t="s">
        <v>419</v>
      </c>
      <c r="G3387">
        <v>10737371</v>
      </c>
      <c r="H3387">
        <v>302</v>
      </c>
    </row>
    <row r="3388" spans="1:8" ht="15" customHeight="1" x14ac:dyDescent="0.25">
      <c r="A3388">
        <v>830068528</v>
      </c>
      <c r="B3388" t="s">
        <v>7500</v>
      </c>
      <c r="C3388">
        <v>2843601</v>
      </c>
      <c r="D3388" t="s">
        <v>2275</v>
      </c>
      <c r="E3388" t="s">
        <v>7501</v>
      </c>
      <c r="F3388" s="17" t="s">
        <v>419</v>
      </c>
      <c r="G3388">
        <v>2048000</v>
      </c>
      <c r="H3388">
        <v>305</v>
      </c>
    </row>
    <row r="3389" spans="1:8" ht="15" customHeight="1" x14ac:dyDescent="0.25">
      <c r="A3389">
        <v>830068528</v>
      </c>
      <c r="B3389" t="s">
        <v>7500</v>
      </c>
      <c r="C3389">
        <v>2843601</v>
      </c>
      <c r="D3389" t="s">
        <v>2275</v>
      </c>
      <c r="E3389" t="s">
        <v>7501</v>
      </c>
      <c r="F3389" s="17" t="s">
        <v>419</v>
      </c>
      <c r="G3389">
        <v>3021000</v>
      </c>
      <c r="H3389">
        <v>313</v>
      </c>
    </row>
    <row r="3390" spans="1:8" ht="15" customHeight="1" x14ac:dyDescent="0.25">
      <c r="A3390">
        <v>830068528</v>
      </c>
      <c r="B3390" t="s">
        <v>7500</v>
      </c>
      <c r="C3390">
        <v>2843601</v>
      </c>
      <c r="D3390" t="s">
        <v>2275</v>
      </c>
      <c r="E3390" t="s">
        <v>7501</v>
      </c>
      <c r="F3390" s="17" t="s">
        <v>419</v>
      </c>
      <c r="G3390">
        <v>2185000</v>
      </c>
      <c r="H3390">
        <v>334</v>
      </c>
    </row>
    <row r="3391" spans="1:8" ht="15" customHeight="1" x14ac:dyDescent="0.25">
      <c r="A3391">
        <v>830068552</v>
      </c>
      <c r="B3391" t="s">
        <v>7502</v>
      </c>
      <c r="C3391">
        <v>2183968</v>
      </c>
      <c r="D3391" t="s">
        <v>7503</v>
      </c>
      <c r="E3391" t="s">
        <v>7504</v>
      </c>
      <c r="F3391" s="17" t="s">
        <v>419</v>
      </c>
      <c r="G3391">
        <v>542564</v>
      </c>
      <c r="H3391">
        <v>305</v>
      </c>
    </row>
    <row r="3392" spans="1:8" ht="15" customHeight="1" x14ac:dyDescent="0.25">
      <c r="A3392">
        <v>830068814</v>
      </c>
      <c r="B3392" t="s">
        <v>7505</v>
      </c>
      <c r="C3392">
        <v>3212638361</v>
      </c>
      <c r="D3392" t="s">
        <v>7506</v>
      </c>
      <c r="E3392" t="s">
        <v>7507</v>
      </c>
      <c r="F3392" s="17" t="s">
        <v>419</v>
      </c>
      <c r="G3392">
        <v>2950923</v>
      </c>
      <c r="H3392">
        <v>305</v>
      </c>
    </row>
    <row r="3393" spans="1:8" ht="15" customHeight="1" x14ac:dyDescent="0.25">
      <c r="A3393">
        <v>830068848</v>
      </c>
      <c r="B3393" t="s">
        <v>7508</v>
      </c>
      <c r="C3393">
        <v>6331575</v>
      </c>
      <c r="D3393" t="s">
        <v>7509</v>
      </c>
      <c r="E3393" t="s">
        <v>7510</v>
      </c>
      <c r="F3393" s="17" t="s">
        <v>419</v>
      </c>
      <c r="G3393">
        <v>740000</v>
      </c>
      <c r="H3393">
        <v>219</v>
      </c>
    </row>
    <row r="3394" spans="1:8" ht="15" customHeight="1" x14ac:dyDescent="0.25">
      <c r="A3394">
        <v>830068848</v>
      </c>
      <c r="B3394" t="s">
        <v>7508</v>
      </c>
      <c r="C3394">
        <v>6331575</v>
      </c>
      <c r="D3394" t="s">
        <v>7509</v>
      </c>
      <c r="E3394" t="s">
        <v>7510</v>
      </c>
      <c r="F3394" s="17" t="s">
        <v>419</v>
      </c>
      <c r="G3394">
        <v>29352703.440000001</v>
      </c>
      <c r="H3394">
        <v>302</v>
      </c>
    </row>
    <row r="3395" spans="1:8" ht="15" customHeight="1" x14ac:dyDescent="0.25">
      <c r="A3395">
        <v>830068848</v>
      </c>
      <c r="B3395" t="s">
        <v>7508</v>
      </c>
      <c r="C3395">
        <v>6331575</v>
      </c>
      <c r="D3395" t="s">
        <v>7509</v>
      </c>
      <c r="E3395" t="s">
        <v>7510</v>
      </c>
      <c r="F3395" s="17" t="s">
        <v>419</v>
      </c>
      <c r="G3395">
        <v>36202772</v>
      </c>
      <c r="H3395">
        <v>305</v>
      </c>
    </row>
    <row r="3396" spans="1:8" ht="15" customHeight="1" x14ac:dyDescent="0.25">
      <c r="A3396">
        <v>830068848</v>
      </c>
      <c r="B3396" t="s">
        <v>7508</v>
      </c>
      <c r="C3396">
        <v>6331575</v>
      </c>
      <c r="D3396" t="s">
        <v>7509</v>
      </c>
      <c r="E3396" t="s">
        <v>7510</v>
      </c>
      <c r="F3396" s="17" t="s">
        <v>419</v>
      </c>
      <c r="G3396">
        <v>43714112.609999999</v>
      </c>
      <c r="H3396">
        <v>313</v>
      </c>
    </row>
    <row r="3397" spans="1:8" ht="15" customHeight="1" x14ac:dyDescent="0.25">
      <c r="A3397">
        <v>830068897</v>
      </c>
      <c r="B3397" t="s">
        <v>7511</v>
      </c>
      <c r="C3397">
        <v>2400900</v>
      </c>
      <c r="D3397" t="s">
        <v>2275</v>
      </c>
      <c r="E3397" t="s">
        <v>7512</v>
      </c>
      <c r="F3397" s="17" t="s">
        <v>419</v>
      </c>
      <c r="G3397">
        <v>1548612</v>
      </c>
      <c r="H3397">
        <v>305</v>
      </c>
    </row>
    <row r="3398" spans="1:8" ht="15" customHeight="1" x14ac:dyDescent="0.25">
      <c r="A3398">
        <v>830068941</v>
      </c>
      <c r="B3398" t="s">
        <v>7513</v>
      </c>
      <c r="C3398">
        <v>3105660643</v>
      </c>
      <c r="D3398" t="s">
        <v>2275</v>
      </c>
      <c r="E3398" t="s">
        <v>7514</v>
      </c>
      <c r="F3398" s="17" t="s">
        <v>419</v>
      </c>
      <c r="G3398">
        <v>507690</v>
      </c>
      <c r="H3398">
        <v>305</v>
      </c>
    </row>
    <row r="3399" spans="1:8" ht="15" customHeight="1" x14ac:dyDescent="0.25">
      <c r="A3399">
        <v>830069055</v>
      </c>
      <c r="B3399" t="s">
        <v>7515</v>
      </c>
      <c r="C3399" t="s">
        <v>7516</v>
      </c>
      <c r="D3399" t="s">
        <v>2275</v>
      </c>
      <c r="E3399" t="s">
        <v>7517</v>
      </c>
      <c r="F3399" s="17" t="s">
        <v>1247</v>
      </c>
      <c r="G3399">
        <v>870741</v>
      </c>
      <c r="H3399">
        <v>302</v>
      </c>
    </row>
    <row r="3400" spans="1:8" ht="15" customHeight="1" x14ac:dyDescent="0.25">
      <c r="A3400">
        <v>830069055</v>
      </c>
      <c r="B3400" t="s">
        <v>7515</v>
      </c>
      <c r="C3400" t="s">
        <v>7516</v>
      </c>
      <c r="D3400" t="s">
        <v>2275</v>
      </c>
      <c r="E3400" t="s">
        <v>7517</v>
      </c>
      <c r="F3400" s="17" t="s">
        <v>1247</v>
      </c>
      <c r="G3400">
        <v>10421002</v>
      </c>
      <c r="H3400">
        <v>305</v>
      </c>
    </row>
    <row r="3401" spans="1:8" ht="15" customHeight="1" x14ac:dyDescent="0.25">
      <c r="A3401">
        <v>830069247</v>
      </c>
      <c r="B3401" t="s">
        <v>7518</v>
      </c>
      <c r="C3401">
        <v>3219377939</v>
      </c>
      <c r="D3401" t="s">
        <v>7519</v>
      </c>
      <c r="E3401" t="s">
        <v>7520</v>
      </c>
      <c r="F3401" s="17" t="s">
        <v>419</v>
      </c>
      <c r="G3401">
        <v>207657</v>
      </c>
      <c r="H3401">
        <v>305</v>
      </c>
    </row>
    <row r="3402" spans="1:8" ht="15" customHeight="1" x14ac:dyDescent="0.25">
      <c r="A3402">
        <v>830069311</v>
      </c>
      <c r="B3402" t="s">
        <v>7521</v>
      </c>
      <c r="C3402" t="s">
        <v>7522</v>
      </c>
      <c r="D3402" t="s">
        <v>2275</v>
      </c>
      <c r="E3402" t="s">
        <v>7523</v>
      </c>
      <c r="F3402" s="17" t="s">
        <v>419</v>
      </c>
      <c r="G3402">
        <v>1002564</v>
      </c>
      <c r="H3402">
        <v>305</v>
      </c>
    </row>
    <row r="3403" spans="1:8" ht="15" customHeight="1" x14ac:dyDescent="0.25">
      <c r="A3403">
        <v>830069333</v>
      </c>
      <c r="B3403" t="s">
        <v>7524</v>
      </c>
      <c r="C3403">
        <v>3112144175</v>
      </c>
      <c r="D3403" t="s">
        <v>2275</v>
      </c>
      <c r="E3403" t="s">
        <v>7525</v>
      </c>
      <c r="F3403" s="17" t="s">
        <v>419</v>
      </c>
      <c r="G3403">
        <v>3133000</v>
      </c>
      <c r="H3403">
        <v>302</v>
      </c>
    </row>
    <row r="3404" spans="1:8" ht="15" customHeight="1" x14ac:dyDescent="0.25">
      <c r="A3404">
        <v>830069333</v>
      </c>
      <c r="B3404" t="s">
        <v>7524</v>
      </c>
      <c r="C3404">
        <v>3112144175</v>
      </c>
      <c r="D3404" t="s">
        <v>2275</v>
      </c>
      <c r="E3404" t="s">
        <v>7525</v>
      </c>
      <c r="F3404" s="17" t="s">
        <v>419</v>
      </c>
      <c r="G3404">
        <v>1349000</v>
      </c>
      <c r="H3404">
        <v>313</v>
      </c>
    </row>
    <row r="3405" spans="1:8" ht="15" customHeight="1" x14ac:dyDescent="0.25">
      <c r="A3405">
        <v>830069752</v>
      </c>
      <c r="B3405" t="s">
        <v>7526</v>
      </c>
      <c r="C3405" t="s">
        <v>7527</v>
      </c>
      <c r="D3405" t="s">
        <v>2275</v>
      </c>
      <c r="E3405" t="s">
        <v>7528</v>
      </c>
      <c r="F3405" s="17" t="s">
        <v>419</v>
      </c>
      <c r="G3405">
        <v>162963</v>
      </c>
      <c r="H3405">
        <v>302</v>
      </c>
    </row>
    <row r="3406" spans="1:8" ht="15" customHeight="1" x14ac:dyDescent="0.25">
      <c r="A3406">
        <v>830069752</v>
      </c>
      <c r="B3406" t="s">
        <v>7526</v>
      </c>
      <c r="C3406" t="s">
        <v>7527</v>
      </c>
      <c r="D3406" t="s">
        <v>2275</v>
      </c>
      <c r="E3406" t="s">
        <v>7528</v>
      </c>
      <c r="F3406" s="17" t="s">
        <v>419</v>
      </c>
      <c r="G3406">
        <v>2081927</v>
      </c>
      <c r="H3406">
        <v>305</v>
      </c>
    </row>
    <row r="3407" spans="1:8" ht="15" customHeight="1" x14ac:dyDescent="0.25">
      <c r="A3407">
        <v>830069859</v>
      </c>
      <c r="B3407" t="s">
        <v>7529</v>
      </c>
      <c r="C3407">
        <v>8629292</v>
      </c>
      <c r="D3407" t="s">
        <v>7530</v>
      </c>
      <c r="E3407" t="s">
        <v>7531</v>
      </c>
      <c r="F3407" s="17" t="s">
        <v>1247</v>
      </c>
      <c r="G3407">
        <v>1993000</v>
      </c>
      <c r="H3407">
        <v>305</v>
      </c>
    </row>
    <row r="3408" spans="1:8" ht="15" customHeight="1" x14ac:dyDescent="0.25">
      <c r="A3408">
        <v>830069989</v>
      </c>
      <c r="B3408" t="s">
        <v>7532</v>
      </c>
      <c r="C3408">
        <v>4810300</v>
      </c>
      <c r="D3408" t="s">
        <v>7533</v>
      </c>
      <c r="E3408" t="s">
        <v>7534</v>
      </c>
      <c r="F3408" s="17" t="s">
        <v>419</v>
      </c>
      <c r="G3408">
        <v>646564</v>
      </c>
      <c r="H3408">
        <v>305</v>
      </c>
    </row>
    <row r="3409" spans="1:8" ht="15" customHeight="1" x14ac:dyDescent="0.25">
      <c r="A3409">
        <v>830070527</v>
      </c>
      <c r="B3409" t="s">
        <v>7535</v>
      </c>
      <c r="C3409">
        <v>4288000</v>
      </c>
      <c r="D3409" t="s">
        <v>7536</v>
      </c>
      <c r="E3409" t="s">
        <v>7537</v>
      </c>
      <c r="F3409" s="17" t="s">
        <v>419</v>
      </c>
      <c r="G3409">
        <v>1252776</v>
      </c>
      <c r="H3409">
        <v>302</v>
      </c>
    </row>
    <row r="3410" spans="1:8" ht="15" customHeight="1" x14ac:dyDescent="0.25">
      <c r="A3410">
        <v>830070527</v>
      </c>
      <c r="B3410" t="s">
        <v>7535</v>
      </c>
      <c r="C3410">
        <v>4288000</v>
      </c>
      <c r="D3410" t="s">
        <v>7536</v>
      </c>
      <c r="E3410" t="s">
        <v>7537</v>
      </c>
      <c r="F3410" s="17" t="s">
        <v>419</v>
      </c>
      <c r="G3410">
        <v>3912000</v>
      </c>
      <c r="H3410">
        <v>305</v>
      </c>
    </row>
    <row r="3411" spans="1:8" ht="15" customHeight="1" x14ac:dyDescent="0.25">
      <c r="A3411">
        <v>830070623</v>
      </c>
      <c r="B3411" t="s">
        <v>7538</v>
      </c>
      <c r="C3411">
        <v>310981101</v>
      </c>
      <c r="D3411" t="s">
        <v>7539</v>
      </c>
      <c r="E3411" t="s">
        <v>7540</v>
      </c>
      <c r="F3411" s="17" t="s">
        <v>419</v>
      </c>
      <c r="G3411">
        <v>667338</v>
      </c>
      <c r="H3411">
        <v>305</v>
      </c>
    </row>
    <row r="3412" spans="1:8" ht="15" customHeight="1" x14ac:dyDescent="0.25">
      <c r="A3412">
        <v>830070977</v>
      </c>
      <c r="B3412" t="s">
        <v>7541</v>
      </c>
      <c r="C3412">
        <v>6016919868</v>
      </c>
      <c r="D3412" t="s">
        <v>7542</v>
      </c>
      <c r="E3412" t="s">
        <v>7543</v>
      </c>
      <c r="F3412" s="17" t="s">
        <v>419</v>
      </c>
      <c r="G3412">
        <v>595368</v>
      </c>
      <c r="H3412">
        <v>302</v>
      </c>
    </row>
    <row r="3413" spans="1:8" ht="15" customHeight="1" x14ac:dyDescent="0.25">
      <c r="A3413">
        <v>830070977</v>
      </c>
      <c r="B3413" t="s">
        <v>7541</v>
      </c>
      <c r="C3413">
        <v>6016919868</v>
      </c>
      <c r="D3413" t="s">
        <v>7542</v>
      </c>
      <c r="E3413" t="s">
        <v>7543</v>
      </c>
      <c r="F3413" s="17" t="s">
        <v>419</v>
      </c>
      <c r="G3413">
        <v>1365627</v>
      </c>
      <c r="H3413">
        <v>305</v>
      </c>
    </row>
    <row r="3414" spans="1:8" ht="15" customHeight="1" x14ac:dyDescent="0.25">
      <c r="A3414">
        <v>830071305</v>
      </c>
      <c r="B3414" t="s">
        <v>7544</v>
      </c>
      <c r="C3414">
        <v>8850787</v>
      </c>
      <c r="D3414" t="s">
        <v>2275</v>
      </c>
      <c r="E3414" t="s">
        <v>7545</v>
      </c>
      <c r="F3414" s="17" t="s">
        <v>783</v>
      </c>
      <c r="G3414">
        <v>155556</v>
      </c>
      <c r="H3414">
        <v>302</v>
      </c>
    </row>
    <row r="3415" spans="1:8" ht="15" customHeight="1" x14ac:dyDescent="0.25">
      <c r="A3415">
        <v>830071305</v>
      </c>
      <c r="B3415" t="s">
        <v>7544</v>
      </c>
      <c r="C3415">
        <v>8850787</v>
      </c>
      <c r="D3415" t="s">
        <v>2275</v>
      </c>
      <c r="E3415" t="s">
        <v>7545</v>
      </c>
      <c r="F3415" s="17" t="s">
        <v>783</v>
      </c>
      <c r="G3415">
        <v>1334390</v>
      </c>
      <c r="H3415">
        <v>305</v>
      </c>
    </row>
    <row r="3416" spans="1:8" ht="15" customHeight="1" x14ac:dyDescent="0.25">
      <c r="A3416">
        <v>830071847</v>
      </c>
      <c r="B3416" t="s">
        <v>7546</v>
      </c>
      <c r="C3416">
        <v>3308000</v>
      </c>
      <c r="D3416" t="s">
        <v>7547</v>
      </c>
      <c r="E3416" t="s">
        <v>2278</v>
      </c>
      <c r="F3416" s="17">
        <v>76001</v>
      </c>
      <c r="G3416">
        <v>3294629</v>
      </c>
      <c r="H3416">
        <v>302</v>
      </c>
    </row>
    <row r="3417" spans="1:8" ht="15" customHeight="1" x14ac:dyDescent="0.25">
      <c r="A3417">
        <v>830071847</v>
      </c>
      <c r="B3417" t="s">
        <v>7546</v>
      </c>
      <c r="C3417">
        <v>3308000</v>
      </c>
      <c r="D3417" t="s">
        <v>7547</v>
      </c>
      <c r="E3417" t="s">
        <v>2278</v>
      </c>
      <c r="F3417" s="17">
        <v>76001</v>
      </c>
      <c r="G3417">
        <v>10285076</v>
      </c>
      <c r="H3417">
        <v>305</v>
      </c>
    </row>
    <row r="3418" spans="1:8" ht="15" customHeight="1" x14ac:dyDescent="0.25">
      <c r="A3418">
        <v>830072425</v>
      </c>
      <c r="B3418" t="s">
        <v>7548</v>
      </c>
      <c r="C3418">
        <v>3138713341</v>
      </c>
      <c r="D3418" t="s">
        <v>7549</v>
      </c>
      <c r="E3418" t="s">
        <v>7550</v>
      </c>
      <c r="F3418" s="17" t="s">
        <v>419</v>
      </c>
      <c r="G3418">
        <v>170371</v>
      </c>
      <c r="H3418">
        <v>302</v>
      </c>
    </row>
    <row r="3419" spans="1:8" ht="15" customHeight="1" x14ac:dyDescent="0.25">
      <c r="A3419">
        <v>830072425</v>
      </c>
      <c r="B3419" t="s">
        <v>7548</v>
      </c>
      <c r="C3419">
        <v>3138713341</v>
      </c>
      <c r="D3419" t="s">
        <v>7549</v>
      </c>
      <c r="E3419" t="s">
        <v>7550</v>
      </c>
      <c r="F3419" s="17" t="s">
        <v>419</v>
      </c>
      <c r="G3419">
        <v>3113925</v>
      </c>
      <c r="H3419">
        <v>305</v>
      </c>
    </row>
    <row r="3420" spans="1:8" ht="15" customHeight="1" x14ac:dyDescent="0.25">
      <c r="A3420">
        <v>830072740</v>
      </c>
      <c r="B3420" t="s">
        <v>7551</v>
      </c>
      <c r="C3420">
        <v>8237794</v>
      </c>
      <c r="D3420" t="s">
        <v>7552</v>
      </c>
      <c r="E3420" t="s">
        <v>7553</v>
      </c>
      <c r="F3420" s="17" t="s">
        <v>1271</v>
      </c>
      <c r="G3420">
        <v>926564</v>
      </c>
      <c r="H3420">
        <v>305</v>
      </c>
    </row>
    <row r="3421" spans="1:8" ht="15" customHeight="1" x14ac:dyDescent="0.25">
      <c r="A3421">
        <v>830073228</v>
      </c>
      <c r="B3421" t="s">
        <v>7554</v>
      </c>
      <c r="C3421">
        <v>6130171</v>
      </c>
      <c r="D3421" t="s">
        <v>2275</v>
      </c>
      <c r="E3421" t="s">
        <v>7555</v>
      </c>
      <c r="F3421" s="17" t="s">
        <v>419</v>
      </c>
      <c r="G3421">
        <v>801852</v>
      </c>
      <c r="H3421">
        <v>302</v>
      </c>
    </row>
    <row r="3422" spans="1:8" ht="15" customHeight="1" x14ac:dyDescent="0.25">
      <c r="A3422">
        <v>830073228</v>
      </c>
      <c r="B3422" t="s">
        <v>7554</v>
      </c>
      <c r="C3422">
        <v>6130171</v>
      </c>
      <c r="D3422" t="s">
        <v>2275</v>
      </c>
      <c r="E3422" t="s">
        <v>7555</v>
      </c>
      <c r="F3422" s="17" t="s">
        <v>419</v>
      </c>
      <c r="G3422">
        <v>634314</v>
      </c>
      <c r="H3422">
        <v>305</v>
      </c>
    </row>
    <row r="3423" spans="1:8" ht="15" customHeight="1" x14ac:dyDescent="0.25">
      <c r="A3423">
        <v>830073232</v>
      </c>
      <c r="B3423" t="s">
        <v>7556</v>
      </c>
      <c r="C3423">
        <v>5414846</v>
      </c>
      <c r="D3423" t="s">
        <v>7557</v>
      </c>
      <c r="E3423" t="s">
        <v>7558</v>
      </c>
      <c r="F3423" s="17" t="s">
        <v>419</v>
      </c>
      <c r="G3423">
        <v>1312626</v>
      </c>
      <c r="H3423">
        <v>305</v>
      </c>
    </row>
    <row r="3424" spans="1:8" ht="15" customHeight="1" x14ac:dyDescent="0.25">
      <c r="A3424">
        <v>830073329</v>
      </c>
      <c r="B3424" t="s">
        <v>7559</v>
      </c>
      <c r="C3424">
        <v>6580311</v>
      </c>
      <c r="D3424" t="s">
        <v>7560</v>
      </c>
      <c r="E3424" t="s">
        <v>7561</v>
      </c>
      <c r="F3424" s="17" t="s">
        <v>419</v>
      </c>
      <c r="G3424">
        <v>180556</v>
      </c>
      <c r="H3424">
        <v>302</v>
      </c>
    </row>
    <row r="3425" spans="1:8" ht="15" customHeight="1" x14ac:dyDescent="0.25">
      <c r="A3425">
        <v>830073974</v>
      </c>
      <c r="B3425" t="s">
        <v>7562</v>
      </c>
      <c r="C3425">
        <v>3106993271</v>
      </c>
      <c r="D3425" t="s">
        <v>2275</v>
      </c>
      <c r="E3425" t="s">
        <v>7563</v>
      </c>
      <c r="F3425" s="17" t="s">
        <v>419</v>
      </c>
      <c r="G3425">
        <v>2357409</v>
      </c>
      <c r="H3425">
        <v>302</v>
      </c>
    </row>
    <row r="3426" spans="1:8" ht="15" customHeight="1" x14ac:dyDescent="0.25">
      <c r="A3426">
        <v>830073974</v>
      </c>
      <c r="B3426" t="s">
        <v>7562</v>
      </c>
      <c r="C3426">
        <v>3106993271</v>
      </c>
      <c r="D3426" t="s">
        <v>2275</v>
      </c>
      <c r="E3426" t="s">
        <v>7563</v>
      </c>
      <c r="F3426" s="17" t="s">
        <v>419</v>
      </c>
      <c r="G3426">
        <v>12415129</v>
      </c>
      <c r="H3426">
        <v>305</v>
      </c>
    </row>
    <row r="3427" spans="1:8" ht="15" customHeight="1" x14ac:dyDescent="0.25">
      <c r="A3427">
        <v>830074045</v>
      </c>
      <c r="B3427" t="s">
        <v>7564</v>
      </c>
      <c r="C3427">
        <v>5331000</v>
      </c>
      <c r="D3427" t="s">
        <v>2275</v>
      </c>
      <c r="E3427" t="s">
        <v>7565</v>
      </c>
      <c r="F3427" s="17" t="s">
        <v>419</v>
      </c>
      <c r="G3427">
        <v>1508520</v>
      </c>
      <c r="H3427">
        <v>305</v>
      </c>
    </row>
    <row r="3428" spans="1:8" ht="15" customHeight="1" x14ac:dyDescent="0.25">
      <c r="A3428">
        <v>830074144</v>
      </c>
      <c r="B3428" t="s">
        <v>7566</v>
      </c>
      <c r="C3428">
        <v>4846090</v>
      </c>
      <c r="D3428" t="s">
        <v>7567</v>
      </c>
      <c r="E3428" t="s">
        <v>7568</v>
      </c>
      <c r="F3428" s="17" t="s">
        <v>419</v>
      </c>
      <c r="G3428">
        <v>2255880</v>
      </c>
      <c r="H3428">
        <v>302</v>
      </c>
    </row>
    <row r="3429" spans="1:8" ht="15" customHeight="1" x14ac:dyDescent="0.25">
      <c r="A3429">
        <v>830074144</v>
      </c>
      <c r="B3429" t="s">
        <v>7566</v>
      </c>
      <c r="C3429">
        <v>4846090</v>
      </c>
      <c r="D3429" t="s">
        <v>7567</v>
      </c>
      <c r="E3429" t="s">
        <v>7568</v>
      </c>
      <c r="F3429" s="17" t="s">
        <v>419</v>
      </c>
      <c r="G3429">
        <v>366019</v>
      </c>
      <c r="H3429">
        <v>305</v>
      </c>
    </row>
    <row r="3430" spans="1:8" ht="15" customHeight="1" x14ac:dyDescent="0.25">
      <c r="A3430">
        <v>830074144</v>
      </c>
      <c r="B3430" t="s">
        <v>7566</v>
      </c>
      <c r="C3430">
        <v>4846090</v>
      </c>
      <c r="D3430" t="s">
        <v>7567</v>
      </c>
      <c r="E3430" t="s">
        <v>7568</v>
      </c>
      <c r="F3430" s="17" t="s">
        <v>419</v>
      </c>
      <c r="G3430">
        <v>1117000</v>
      </c>
      <c r="H3430">
        <v>313</v>
      </c>
    </row>
    <row r="3431" spans="1:8" ht="15" customHeight="1" x14ac:dyDescent="0.25">
      <c r="A3431">
        <v>830074144</v>
      </c>
      <c r="B3431" t="s">
        <v>7566</v>
      </c>
      <c r="C3431">
        <v>4846090</v>
      </c>
      <c r="D3431" t="s">
        <v>7567</v>
      </c>
      <c r="E3431" t="s">
        <v>7568</v>
      </c>
      <c r="F3431" s="17" t="s">
        <v>419</v>
      </c>
      <c r="G3431">
        <v>512185</v>
      </c>
      <c r="H3431">
        <v>334</v>
      </c>
    </row>
    <row r="3432" spans="1:8" ht="15" customHeight="1" x14ac:dyDescent="0.25">
      <c r="A3432">
        <v>830074214</v>
      </c>
      <c r="B3432" t="s">
        <v>7569</v>
      </c>
      <c r="C3432">
        <v>6017436749</v>
      </c>
      <c r="D3432" t="s">
        <v>2275</v>
      </c>
      <c r="E3432" t="s">
        <v>7570</v>
      </c>
      <c r="F3432" s="17" t="s">
        <v>419</v>
      </c>
      <c r="G3432">
        <v>234135</v>
      </c>
      <c r="H3432">
        <v>305</v>
      </c>
    </row>
    <row r="3433" spans="1:8" ht="15" customHeight="1" x14ac:dyDescent="0.25">
      <c r="A3433">
        <v>830074222</v>
      </c>
      <c r="B3433" t="s">
        <v>7571</v>
      </c>
      <c r="C3433">
        <v>6538777</v>
      </c>
      <c r="D3433" t="s">
        <v>7572</v>
      </c>
      <c r="E3433" t="s">
        <v>2278</v>
      </c>
      <c r="F3433" s="17">
        <v>76001</v>
      </c>
      <c r="G3433">
        <v>413051</v>
      </c>
      <c r="H3433">
        <v>219</v>
      </c>
    </row>
    <row r="3434" spans="1:8" ht="15" customHeight="1" x14ac:dyDescent="0.25">
      <c r="A3434">
        <v>830074222</v>
      </c>
      <c r="B3434" t="s">
        <v>7571</v>
      </c>
      <c r="C3434">
        <v>6538777</v>
      </c>
      <c r="D3434" t="s">
        <v>7572</v>
      </c>
      <c r="E3434" t="s">
        <v>2278</v>
      </c>
      <c r="F3434" s="17">
        <v>76001</v>
      </c>
      <c r="G3434">
        <v>18319958</v>
      </c>
      <c r="H3434">
        <v>302</v>
      </c>
    </row>
    <row r="3435" spans="1:8" ht="15" customHeight="1" x14ac:dyDescent="0.25">
      <c r="A3435">
        <v>830074222</v>
      </c>
      <c r="B3435" t="s">
        <v>7571</v>
      </c>
      <c r="C3435">
        <v>6538777</v>
      </c>
      <c r="D3435" t="s">
        <v>7572</v>
      </c>
      <c r="E3435" t="s">
        <v>2278</v>
      </c>
      <c r="F3435" s="17">
        <v>76001</v>
      </c>
      <c r="G3435">
        <v>59789074</v>
      </c>
      <c r="H3435">
        <v>305</v>
      </c>
    </row>
    <row r="3436" spans="1:8" ht="15" customHeight="1" x14ac:dyDescent="0.25">
      <c r="A3436">
        <v>830074222</v>
      </c>
      <c r="B3436" t="s">
        <v>7571</v>
      </c>
      <c r="C3436">
        <v>6538777</v>
      </c>
      <c r="D3436" t="s">
        <v>7572</v>
      </c>
      <c r="E3436" t="s">
        <v>2278</v>
      </c>
      <c r="F3436" s="17">
        <v>76001</v>
      </c>
      <c r="G3436">
        <v>11804269</v>
      </c>
      <c r="H3436">
        <v>313</v>
      </c>
    </row>
    <row r="3437" spans="1:8" ht="15" customHeight="1" x14ac:dyDescent="0.25">
      <c r="A3437">
        <v>830074642</v>
      </c>
      <c r="B3437" t="s">
        <v>7573</v>
      </c>
      <c r="C3437">
        <v>3173678417</v>
      </c>
      <c r="D3437" t="s">
        <v>7574</v>
      </c>
      <c r="E3437" t="s">
        <v>7575</v>
      </c>
      <c r="F3437" s="17" t="s">
        <v>419</v>
      </c>
      <c r="G3437">
        <v>591332</v>
      </c>
      <c r="H3437">
        <v>305</v>
      </c>
    </row>
    <row r="3438" spans="1:8" ht="15" customHeight="1" x14ac:dyDescent="0.25">
      <c r="A3438">
        <v>830074643</v>
      </c>
      <c r="B3438" t="s">
        <v>7576</v>
      </c>
      <c r="C3438">
        <v>6016120142</v>
      </c>
      <c r="D3438" t="s">
        <v>2275</v>
      </c>
      <c r="E3438" t="s">
        <v>7577</v>
      </c>
      <c r="F3438" s="17" t="s">
        <v>2205</v>
      </c>
      <c r="G3438">
        <v>260185</v>
      </c>
      <c r="H3438">
        <v>302</v>
      </c>
    </row>
    <row r="3439" spans="1:8" ht="15" customHeight="1" x14ac:dyDescent="0.25">
      <c r="A3439">
        <v>830074643</v>
      </c>
      <c r="B3439" t="s">
        <v>7576</v>
      </c>
      <c r="C3439">
        <v>6016120142</v>
      </c>
      <c r="D3439" t="s">
        <v>2275</v>
      </c>
      <c r="E3439" t="s">
        <v>7577</v>
      </c>
      <c r="F3439" s="17" t="s">
        <v>2205</v>
      </c>
      <c r="G3439">
        <v>1511588</v>
      </c>
      <c r="H3439">
        <v>305</v>
      </c>
    </row>
    <row r="3440" spans="1:8" ht="15" customHeight="1" x14ac:dyDescent="0.25">
      <c r="A3440">
        <v>830074774</v>
      </c>
      <c r="B3440" t="s">
        <v>7578</v>
      </c>
      <c r="C3440">
        <v>6934046</v>
      </c>
      <c r="D3440" t="s">
        <v>7579</v>
      </c>
      <c r="E3440" t="s">
        <v>7580</v>
      </c>
      <c r="F3440" s="17" t="s">
        <v>419</v>
      </c>
      <c r="G3440">
        <v>14322000</v>
      </c>
      <c r="H3440">
        <v>219</v>
      </c>
    </row>
    <row r="3441" spans="1:8" ht="15" customHeight="1" x14ac:dyDescent="0.25">
      <c r="A3441">
        <v>830074774</v>
      </c>
      <c r="B3441" t="s">
        <v>7578</v>
      </c>
      <c r="C3441">
        <v>6934046</v>
      </c>
      <c r="D3441" t="s">
        <v>7579</v>
      </c>
      <c r="E3441" t="s">
        <v>7580</v>
      </c>
      <c r="F3441" s="17" t="s">
        <v>419</v>
      </c>
      <c r="G3441">
        <v>175875574.08000001</v>
      </c>
      <c r="H3441">
        <v>302</v>
      </c>
    </row>
    <row r="3442" spans="1:8" ht="15" customHeight="1" x14ac:dyDescent="0.25">
      <c r="A3442">
        <v>830074774</v>
      </c>
      <c r="B3442" t="s">
        <v>7578</v>
      </c>
      <c r="C3442">
        <v>6934046</v>
      </c>
      <c r="D3442" t="s">
        <v>7579</v>
      </c>
      <c r="E3442" t="s">
        <v>7580</v>
      </c>
      <c r="F3442" s="17" t="s">
        <v>419</v>
      </c>
      <c r="G3442">
        <v>360886000</v>
      </c>
      <c r="H3442">
        <v>305</v>
      </c>
    </row>
    <row r="3443" spans="1:8" ht="15" customHeight="1" x14ac:dyDescent="0.25">
      <c r="A3443">
        <v>830074774</v>
      </c>
      <c r="B3443" t="s">
        <v>7578</v>
      </c>
      <c r="C3443">
        <v>6934046</v>
      </c>
      <c r="D3443" t="s">
        <v>7579</v>
      </c>
      <c r="E3443" t="s">
        <v>7580</v>
      </c>
      <c r="F3443" s="17" t="s">
        <v>419</v>
      </c>
      <c r="G3443">
        <v>79461054.620000005</v>
      </c>
      <c r="H3443">
        <v>313</v>
      </c>
    </row>
    <row r="3444" spans="1:8" ht="15" customHeight="1" x14ac:dyDescent="0.25">
      <c r="A3444">
        <v>830074841</v>
      </c>
      <c r="B3444" t="s">
        <v>7581</v>
      </c>
      <c r="C3444">
        <v>4896809</v>
      </c>
      <c r="D3444" t="s">
        <v>7582</v>
      </c>
      <c r="E3444" t="s">
        <v>7583</v>
      </c>
      <c r="F3444" s="17" t="s">
        <v>419</v>
      </c>
      <c r="G3444">
        <v>544668</v>
      </c>
      <c r="H3444">
        <v>305</v>
      </c>
    </row>
    <row r="3445" spans="1:8" ht="15" customHeight="1" x14ac:dyDescent="0.25">
      <c r="A3445">
        <v>830075011</v>
      </c>
      <c r="B3445" t="s">
        <v>7584</v>
      </c>
      <c r="C3445">
        <v>3173678417</v>
      </c>
      <c r="D3445" t="s">
        <v>2275</v>
      </c>
      <c r="E3445" t="s">
        <v>7585</v>
      </c>
      <c r="F3445" s="17" t="s">
        <v>419</v>
      </c>
      <c r="G3445">
        <v>23235530</v>
      </c>
      <c r="H3445">
        <v>302</v>
      </c>
    </row>
    <row r="3446" spans="1:8" ht="15" customHeight="1" x14ac:dyDescent="0.25">
      <c r="A3446">
        <v>830075011</v>
      </c>
      <c r="B3446" t="s">
        <v>7584</v>
      </c>
      <c r="C3446">
        <v>3173678417</v>
      </c>
      <c r="D3446" t="s">
        <v>2275</v>
      </c>
      <c r="E3446" t="s">
        <v>7585</v>
      </c>
      <c r="F3446" s="17" t="s">
        <v>419</v>
      </c>
      <c r="G3446">
        <v>558038</v>
      </c>
      <c r="H3446">
        <v>305</v>
      </c>
    </row>
    <row r="3447" spans="1:8" ht="15" customHeight="1" x14ac:dyDescent="0.25">
      <c r="A3447">
        <v>830075011</v>
      </c>
      <c r="B3447" t="s">
        <v>7584</v>
      </c>
      <c r="C3447">
        <v>3173678417</v>
      </c>
      <c r="D3447" t="s">
        <v>2275</v>
      </c>
      <c r="E3447" t="s">
        <v>7585</v>
      </c>
      <c r="F3447" s="17" t="s">
        <v>419</v>
      </c>
      <c r="G3447">
        <v>9504824</v>
      </c>
      <c r="H3447">
        <v>313</v>
      </c>
    </row>
    <row r="3448" spans="1:8" ht="15" customHeight="1" x14ac:dyDescent="0.25">
      <c r="A3448">
        <v>830075074</v>
      </c>
      <c r="B3448" t="s">
        <v>7586</v>
      </c>
      <c r="C3448">
        <v>6014929511</v>
      </c>
      <c r="D3448" t="s">
        <v>2275</v>
      </c>
      <c r="E3448" t="s">
        <v>7587</v>
      </c>
      <c r="F3448" s="17" t="s">
        <v>1549</v>
      </c>
      <c r="G3448">
        <v>7226724</v>
      </c>
      <c r="H3448">
        <v>302</v>
      </c>
    </row>
    <row r="3449" spans="1:8" ht="15" customHeight="1" x14ac:dyDescent="0.25">
      <c r="A3449">
        <v>830075074</v>
      </c>
      <c r="B3449" t="s">
        <v>7586</v>
      </c>
      <c r="C3449">
        <v>6014929511</v>
      </c>
      <c r="D3449" t="s">
        <v>2275</v>
      </c>
      <c r="E3449" t="s">
        <v>7587</v>
      </c>
      <c r="F3449" s="17" t="s">
        <v>1549</v>
      </c>
      <c r="G3449">
        <v>1817646</v>
      </c>
      <c r="H3449">
        <v>313</v>
      </c>
    </row>
    <row r="3450" spans="1:8" ht="15" customHeight="1" x14ac:dyDescent="0.25">
      <c r="A3450">
        <v>830075390</v>
      </c>
      <c r="B3450" t="s">
        <v>7588</v>
      </c>
      <c r="C3450" t="s">
        <v>7589</v>
      </c>
      <c r="D3450" t="s">
        <v>2275</v>
      </c>
      <c r="E3450" t="s">
        <v>7590</v>
      </c>
      <c r="F3450" s="17" t="s">
        <v>419</v>
      </c>
      <c r="G3450">
        <v>739143</v>
      </c>
      <c r="H3450">
        <v>305</v>
      </c>
    </row>
    <row r="3451" spans="1:8" ht="15" customHeight="1" x14ac:dyDescent="0.25">
      <c r="A3451">
        <v>830075486</v>
      </c>
      <c r="B3451" t="s">
        <v>7591</v>
      </c>
      <c r="C3451">
        <v>4284361</v>
      </c>
      <c r="D3451" t="s">
        <v>2275</v>
      </c>
      <c r="E3451" t="s">
        <v>7592</v>
      </c>
      <c r="F3451" s="17" t="s">
        <v>419</v>
      </c>
      <c r="G3451">
        <v>391050</v>
      </c>
      <c r="H3451">
        <v>305</v>
      </c>
    </row>
    <row r="3452" spans="1:8" ht="15" customHeight="1" x14ac:dyDescent="0.25">
      <c r="A3452">
        <v>830075502</v>
      </c>
      <c r="B3452" t="s">
        <v>7593</v>
      </c>
      <c r="C3452">
        <v>6234385</v>
      </c>
      <c r="D3452" t="s">
        <v>2275</v>
      </c>
      <c r="E3452" t="s">
        <v>7594</v>
      </c>
      <c r="F3452" s="17" t="s">
        <v>419</v>
      </c>
      <c r="G3452">
        <v>1936920</v>
      </c>
      <c r="H3452">
        <v>305</v>
      </c>
    </row>
    <row r="3453" spans="1:8" ht="15" customHeight="1" x14ac:dyDescent="0.25">
      <c r="A3453">
        <v>830075602</v>
      </c>
      <c r="B3453" t="s">
        <v>7595</v>
      </c>
      <c r="C3453" t="s">
        <v>7596</v>
      </c>
      <c r="D3453" t="s">
        <v>2275</v>
      </c>
      <c r="E3453" t="s">
        <v>7597</v>
      </c>
      <c r="F3453" s="17" t="s">
        <v>419</v>
      </c>
      <c r="G3453">
        <v>1956744</v>
      </c>
      <c r="H3453">
        <v>305</v>
      </c>
    </row>
    <row r="3454" spans="1:8" ht="15" customHeight="1" x14ac:dyDescent="0.25">
      <c r="A3454">
        <v>830075638</v>
      </c>
      <c r="B3454" t="s">
        <v>7598</v>
      </c>
      <c r="C3454">
        <v>3379341</v>
      </c>
      <c r="D3454" t="s">
        <v>2275</v>
      </c>
      <c r="E3454" t="s">
        <v>7599</v>
      </c>
      <c r="F3454" s="17" t="s">
        <v>419</v>
      </c>
      <c r="G3454">
        <v>1018843</v>
      </c>
      <c r="H3454">
        <v>305</v>
      </c>
    </row>
    <row r="3455" spans="1:8" ht="15" customHeight="1" x14ac:dyDescent="0.25">
      <c r="A3455">
        <v>830075684</v>
      </c>
      <c r="B3455" t="s">
        <v>7600</v>
      </c>
      <c r="C3455">
        <v>6429200</v>
      </c>
      <c r="D3455" t="s">
        <v>7601</v>
      </c>
      <c r="E3455" t="s">
        <v>7602</v>
      </c>
      <c r="F3455" s="17" t="s">
        <v>419</v>
      </c>
      <c r="G3455">
        <v>479627</v>
      </c>
      <c r="H3455">
        <v>302</v>
      </c>
    </row>
    <row r="3456" spans="1:8" ht="15" customHeight="1" x14ac:dyDescent="0.25">
      <c r="A3456">
        <v>830075789</v>
      </c>
      <c r="B3456" t="s">
        <v>7603</v>
      </c>
      <c r="C3456">
        <v>4217949</v>
      </c>
      <c r="D3456" t="s">
        <v>2275</v>
      </c>
      <c r="E3456" t="s">
        <v>7604</v>
      </c>
      <c r="F3456" s="17" t="s">
        <v>419</v>
      </c>
      <c r="G3456">
        <v>684038</v>
      </c>
      <c r="H3456">
        <v>305</v>
      </c>
    </row>
    <row r="3457" spans="1:8" ht="15" customHeight="1" x14ac:dyDescent="0.25">
      <c r="A3457">
        <v>830075806</v>
      </c>
      <c r="B3457" t="s">
        <v>7605</v>
      </c>
      <c r="C3457">
        <v>620030</v>
      </c>
      <c r="D3457" t="s">
        <v>7606</v>
      </c>
      <c r="E3457" t="s">
        <v>7607</v>
      </c>
      <c r="F3457" s="17" t="s">
        <v>2108</v>
      </c>
      <c r="G3457">
        <v>294112</v>
      </c>
      <c r="H3457">
        <v>305</v>
      </c>
    </row>
    <row r="3458" spans="1:8" ht="15" customHeight="1" x14ac:dyDescent="0.25">
      <c r="A3458">
        <v>830076125</v>
      </c>
      <c r="B3458" t="s">
        <v>7608</v>
      </c>
      <c r="C3458">
        <v>6185550</v>
      </c>
      <c r="D3458" t="s">
        <v>2275</v>
      </c>
      <c r="E3458" t="s">
        <v>7609</v>
      </c>
      <c r="F3458" s="17" t="s">
        <v>419</v>
      </c>
      <c r="G3458">
        <v>9116223.209999999</v>
      </c>
      <c r="H3458">
        <v>302</v>
      </c>
    </row>
    <row r="3459" spans="1:8" ht="15" customHeight="1" x14ac:dyDescent="0.25">
      <c r="A3459">
        <v>830076125</v>
      </c>
      <c r="B3459" t="s">
        <v>7608</v>
      </c>
      <c r="C3459">
        <v>6185550</v>
      </c>
      <c r="D3459" t="s">
        <v>2275</v>
      </c>
      <c r="E3459" t="s">
        <v>7609</v>
      </c>
      <c r="F3459" s="17" t="s">
        <v>419</v>
      </c>
      <c r="G3459">
        <v>26446154</v>
      </c>
      <c r="H3459">
        <v>305</v>
      </c>
    </row>
    <row r="3460" spans="1:8" ht="15" customHeight="1" x14ac:dyDescent="0.25">
      <c r="A3460">
        <v>830076125</v>
      </c>
      <c r="B3460" t="s">
        <v>7608</v>
      </c>
      <c r="C3460">
        <v>6185550</v>
      </c>
      <c r="D3460" t="s">
        <v>2275</v>
      </c>
      <c r="E3460" t="s">
        <v>7609</v>
      </c>
      <c r="F3460" s="17" t="s">
        <v>419</v>
      </c>
      <c r="G3460">
        <v>2796328.23</v>
      </c>
      <c r="H3460">
        <v>313</v>
      </c>
    </row>
    <row r="3461" spans="1:8" ht="15" customHeight="1" x14ac:dyDescent="0.25">
      <c r="A3461">
        <v>830076176</v>
      </c>
      <c r="B3461" t="s">
        <v>7610</v>
      </c>
      <c r="C3461">
        <v>7442601</v>
      </c>
      <c r="D3461" t="s">
        <v>2275</v>
      </c>
      <c r="E3461" t="s">
        <v>7611</v>
      </c>
      <c r="F3461" s="17" t="s">
        <v>419</v>
      </c>
      <c r="G3461">
        <v>1087716</v>
      </c>
      <c r="H3461">
        <v>305</v>
      </c>
    </row>
    <row r="3462" spans="1:8" ht="15" customHeight="1" x14ac:dyDescent="0.25">
      <c r="A3462">
        <v>830076663</v>
      </c>
      <c r="B3462" t="s">
        <v>7612</v>
      </c>
      <c r="C3462">
        <v>2125813</v>
      </c>
      <c r="D3462" t="s">
        <v>2275</v>
      </c>
      <c r="E3462" t="s">
        <v>7613</v>
      </c>
      <c r="F3462" s="17" t="s">
        <v>419</v>
      </c>
      <c r="G3462">
        <v>2569404</v>
      </c>
      <c r="H3462">
        <v>305</v>
      </c>
    </row>
    <row r="3463" spans="1:8" ht="15" customHeight="1" x14ac:dyDescent="0.25">
      <c r="A3463">
        <v>830076669</v>
      </c>
      <c r="B3463" t="s">
        <v>7614</v>
      </c>
      <c r="C3463">
        <v>7429002</v>
      </c>
      <c r="D3463" t="s">
        <v>2275</v>
      </c>
      <c r="E3463" t="s">
        <v>7615</v>
      </c>
      <c r="F3463" s="17" t="s">
        <v>419</v>
      </c>
      <c r="G3463">
        <v>19838253</v>
      </c>
      <c r="H3463">
        <v>302</v>
      </c>
    </row>
    <row r="3464" spans="1:8" ht="15" customHeight="1" x14ac:dyDescent="0.25">
      <c r="A3464">
        <v>830076669</v>
      </c>
      <c r="B3464" t="s">
        <v>7614</v>
      </c>
      <c r="C3464">
        <v>7429002</v>
      </c>
      <c r="D3464" t="s">
        <v>2275</v>
      </c>
      <c r="E3464" t="s">
        <v>7615</v>
      </c>
      <c r="F3464" s="17" t="s">
        <v>419</v>
      </c>
      <c r="G3464">
        <v>2225000</v>
      </c>
      <c r="H3464">
        <v>313</v>
      </c>
    </row>
    <row r="3465" spans="1:8" ht="15" customHeight="1" x14ac:dyDescent="0.25">
      <c r="A3465">
        <v>830076788</v>
      </c>
      <c r="B3465" t="s">
        <v>7616</v>
      </c>
      <c r="C3465">
        <v>6103736</v>
      </c>
      <c r="D3465" t="s">
        <v>2275</v>
      </c>
      <c r="E3465" t="s">
        <v>7617</v>
      </c>
      <c r="F3465" s="17" t="s">
        <v>419</v>
      </c>
      <c r="G3465">
        <v>58038656</v>
      </c>
      <c r="H3465">
        <v>302</v>
      </c>
    </row>
    <row r="3466" spans="1:8" ht="15" customHeight="1" x14ac:dyDescent="0.25">
      <c r="A3466">
        <v>830076788</v>
      </c>
      <c r="B3466" t="s">
        <v>7616</v>
      </c>
      <c r="C3466">
        <v>6103736</v>
      </c>
      <c r="D3466" t="s">
        <v>2275</v>
      </c>
      <c r="E3466" t="s">
        <v>7617</v>
      </c>
      <c r="F3466" s="17" t="s">
        <v>419</v>
      </c>
      <c r="G3466">
        <v>474739</v>
      </c>
      <c r="H3466">
        <v>305</v>
      </c>
    </row>
    <row r="3467" spans="1:8" ht="15" customHeight="1" x14ac:dyDescent="0.25">
      <c r="A3467">
        <v>830076788</v>
      </c>
      <c r="B3467" t="s">
        <v>7616</v>
      </c>
      <c r="C3467">
        <v>6103736</v>
      </c>
      <c r="D3467" t="s">
        <v>2275</v>
      </c>
      <c r="E3467" t="s">
        <v>7617</v>
      </c>
      <c r="F3467" s="17" t="s">
        <v>419</v>
      </c>
      <c r="G3467">
        <v>18791000</v>
      </c>
      <c r="H3467">
        <v>313</v>
      </c>
    </row>
    <row r="3468" spans="1:8" ht="15" customHeight="1" x14ac:dyDescent="0.25">
      <c r="A3468">
        <v>830076788</v>
      </c>
      <c r="B3468" t="s">
        <v>7616</v>
      </c>
      <c r="C3468">
        <v>6103736</v>
      </c>
      <c r="D3468" t="s">
        <v>2275</v>
      </c>
      <c r="E3468" t="s">
        <v>7617</v>
      </c>
      <c r="F3468" s="17" t="s">
        <v>419</v>
      </c>
      <c r="G3468">
        <v>2400000</v>
      </c>
      <c r="H3468">
        <v>334</v>
      </c>
    </row>
    <row r="3469" spans="1:8" ht="15" customHeight="1" x14ac:dyDescent="0.25">
      <c r="A3469">
        <v>830077032</v>
      </c>
      <c r="B3469" t="s">
        <v>7618</v>
      </c>
      <c r="C3469">
        <v>6045140700</v>
      </c>
      <c r="D3469" t="s">
        <v>7619</v>
      </c>
      <c r="E3469" t="s">
        <v>7620</v>
      </c>
      <c r="F3469" s="17" t="s">
        <v>419</v>
      </c>
      <c r="G3469">
        <v>933057</v>
      </c>
      <c r="H3469">
        <v>305</v>
      </c>
    </row>
    <row r="3470" spans="1:8" ht="15" customHeight="1" x14ac:dyDescent="0.25">
      <c r="A3470">
        <v>830077380</v>
      </c>
      <c r="B3470" t="s">
        <v>7621</v>
      </c>
      <c r="C3470">
        <v>3103138285</v>
      </c>
      <c r="D3470" t="s">
        <v>7622</v>
      </c>
      <c r="E3470" t="s">
        <v>7623</v>
      </c>
      <c r="F3470" s="17" t="s">
        <v>419</v>
      </c>
      <c r="G3470">
        <v>916532</v>
      </c>
      <c r="H3470">
        <v>305</v>
      </c>
    </row>
    <row r="3471" spans="1:8" ht="15" customHeight="1" x14ac:dyDescent="0.25">
      <c r="A3471">
        <v>830077389</v>
      </c>
      <c r="B3471" t="s">
        <v>7624</v>
      </c>
      <c r="C3471">
        <v>4252929</v>
      </c>
      <c r="D3471" t="s">
        <v>7625</v>
      </c>
      <c r="E3471" t="s">
        <v>7626</v>
      </c>
      <c r="F3471" s="17" t="s">
        <v>419</v>
      </c>
      <c r="G3471">
        <v>1942034</v>
      </c>
      <c r="H3471">
        <v>305</v>
      </c>
    </row>
    <row r="3472" spans="1:8" ht="15" customHeight="1" x14ac:dyDescent="0.25">
      <c r="A3472">
        <v>830077866</v>
      </c>
      <c r="B3472" t="s">
        <v>7627</v>
      </c>
      <c r="C3472">
        <v>5960331</v>
      </c>
      <c r="D3472" t="s">
        <v>2275</v>
      </c>
      <c r="E3472" t="s">
        <v>7628</v>
      </c>
      <c r="F3472" s="17" t="s">
        <v>419</v>
      </c>
      <c r="G3472">
        <v>2546629</v>
      </c>
      <c r="H3472">
        <v>302</v>
      </c>
    </row>
    <row r="3473" spans="1:8" ht="15" customHeight="1" x14ac:dyDescent="0.25">
      <c r="A3473">
        <v>830077866</v>
      </c>
      <c r="B3473" t="s">
        <v>7627</v>
      </c>
      <c r="C3473">
        <v>5960331</v>
      </c>
      <c r="D3473" t="s">
        <v>2275</v>
      </c>
      <c r="E3473" t="s">
        <v>7628</v>
      </c>
      <c r="F3473" s="17" t="s">
        <v>419</v>
      </c>
      <c r="G3473">
        <v>1477156</v>
      </c>
      <c r="H3473">
        <v>305</v>
      </c>
    </row>
    <row r="3474" spans="1:8" ht="15" customHeight="1" x14ac:dyDescent="0.25">
      <c r="A3474">
        <v>830077866</v>
      </c>
      <c r="B3474" t="s">
        <v>7627</v>
      </c>
      <c r="C3474">
        <v>5960331</v>
      </c>
      <c r="D3474" t="s">
        <v>2275</v>
      </c>
      <c r="E3474" t="s">
        <v>7628</v>
      </c>
      <c r="F3474" s="17" t="s">
        <v>419</v>
      </c>
      <c r="G3474">
        <v>1368000</v>
      </c>
      <c r="H3474">
        <v>313</v>
      </c>
    </row>
    <row r="3475" spans="1:8" ht="15" customHeight="1" x14ac:dyDescent="0.25">
      <c r="A3475">
        <v>830077981</v>
      </c>
      <c r="B3475" t="s">
        <v>7629</v>
      </c>
      <c r="C3475">
        <v>6079997</v>
      </c>
      <c r="D3475" t="s">
        <v>7630</v>
      </c>
      <c r="E3475" t="s">
        <v>7631</v>
      </c>
      <c r="F3475" s="17" t="s">
        <v>419</v>
      </c>
      <c r="G3475">
        <v>1927666.89</v>
      </c>
      <c r="H3475">
        <v>302</v>
      </c>
    </row>
    <row r="3476" spans="1:8" ht="15" customHeight="1" x14ac:dyDescent="0.25">
      <c r="A3476">
        <v>830077981</v>
      </c>
      <c r="B3476" t="s">
        <v>7629</v>
      </c>
      <c r="C3476">
        <v>6079997</v>
      </c>
      <c r="D3476" t="s">
        <v>7630</v>
      </c>
      <c r="E3476" t="s">
        <v>7631</v>
      </c>
      <c r="F3476" s="17" t="s">
        <v>419</v>
      </c>
      <c r="G3476">
        <v>3075564</v>
      </c>
      <c r="H3476">
        <v>305</v>
      </c>
    </row>
    <row r="3477" spans="1:8" ht="15" customHeight="1" x14ac:dyDescent="0.25">
      <c r="A3477">
        <v>830077981</v>
      </c>
      <c r="B3477" t="s">
        <v>7629</v>
      </c>
      <c r="C3477">
        <v>6079997</v>
      </c>
      <c r="D3477" t="s">
        <v>7630</v>
      </c>
      <c r="E3477" t="s">
        <v>7631</v>
      </c>
      <c r="F3477" s="17" t="s">
        <v>419</v>
      </c>
      <c r="G3477">
        <v>1352480.67</v>
      </c>
      <c r="H3477">
        <v>313</v>
      </c>
    </row>
    <row r="3478" spans="1:8" ht="15" customHeight="1" x14ac:dyDescent="0.25">
      <c r="A3478">
        <v>830078515</v>
      </c>
      <c r="B3478" t="s">
        <v>7632</v>
      </c>
      <c r="C3478" t="s">
        <v>7633</v>
      </c>
      <c r="D3478" t="s">
        <v>7634</v>
      </c>
      <c r="E3478" t="s">
        <v>7635</v>
      </c>
      <c r="F3478" s="17" t="s">
        <v>419</v>
      </c>
      <c r="G3478">
        <v>585648.15</v>
      </c>
      <c r="H3478">
        <v>302</v>
      </c>
    </row>
    <row r="3479" spans="1:8" ht="15" customHeight="1" x14ac:dyDescent="0.25">
      <c r="A3479">
        <v>830078966</v>
      </c>
      <c r="B3479" t="s">
        <v>7636</v>
      </c>
      <c r="C3479">
        <v>3649700</v>
      </c>
      <c r="D3479" t="s">
        <v>7637</v>
      </c>
      <c r="E3479" t="s">
        <v>7638</v>
      </c>
      <c r="F3479" s="17" t="s">
        <v>419</v>
      </c>
      <c r="G3479">
        <v>2153080</v>
      </c>
      <c r="H3479">
        <v>305</v>
      </c>
    </row>
    <row r="3480" spans="1:8" ht="15" customHeight="1" x14ac:dyDescent="0.25">
      <c r="A3480">
        <v>830079006</v>
      </c>
      <c r="B3480" t="s">
        <v>7639</v>
      </c>
      <c r="C3480">
        <v>4156111</v>
      </c>
      <c r="D3480" t="s">
        <v>2275</v>
      </c>
      <c r="E3480" t="s">
        <v>7640</v>
      </c>
      <c r="F3480" s="17" t="s">
        <v>419</v>
      </c>
      <c r="G3480">
        <v>175000</v>
      </c>
      <c r="H3480">
        <v>302</v>
      </c>
    </row>
    <row r="3481" spans="1:8" ht="15" customHeight="1" x14ac:dyDescent="0.25">
      <c r="A3481">
        <v>830079006</v>
      </c>
      <c r="B3481" t="s">
        <v>7639</v>
      </c>
      <c r="C3481">
        <v>4156111</v>
      </c>
      <c r="D3481" t="s">
        <v>2275</v>
      </c>
      <c r="E3481" t="s">
        <v>7640</v>
      </c>
      <c r="F3481" s="17" t="s">
        <v>419</v>
      </c>
      <c r="G3481">
        <v>250000</v>
      </c>
      <c r="H3481">
        <v>313</v>
      </c>
    </row>
    <row r="3482" spans="1:8" ht="15" customHeight="1" x14ac:dyDescent="0.25">
      <c r="A3482">
        <v>830079015</v>
      </c>
      <c r="B3482" t="s">
        <v>7641</v>
      </c>
      <c r="C3482">
        <v>4111899</v>
      </c>
      <c r="D3482" t="s">
        <v>7642</v>
      </c>
      <c r="E3482" t="s">
        <v>7643</v>
      </c>
      <c r="F3482" s="17" t="s">
        <v>419</v>
      </c>
      <c r="G3482">
        <v>688425.92</v>
      </c>
      <c r="H3482">
        <v>302</v>
      </c>
    </row>
    <row r="3483" spans="1:8" ht="15" customHeight="1" x14ac:dyDescent="0.25">
      <c r="A3483">
        <v>830079015</v>
      </c>
      <c r="B3483" t="s">
        <v>7641</v>
      </c>
      <c r="C3483">
        <v>4111899</v>
      </c>
      <c r="D3483" t="s">
        <v>7642</v>
      </c>
      <c r="E3483" t="s">
        <v>7643</v>
      </c>
      <c r="F3483" s="17" t="s">
        <v>419</v>
      </c>
      <c r="G3483">
        <v>6077314.1299999999</v>
      </c>
      <c r="H3483">
        <v>305</v>
      </c>
    </row>
    <row r="3484" spans="1:8" ht="15" customHeight="1" x14ac:dyDescent="0.25">
      <c r="A3484">
        <v>830079043</v>
      </c>
      <c r="B3484" t="s">
        <v>7644</v>
      </c>
      <c r="C3484">
        <v>6180273</v>
      </c>
      <c r="D3484" t="s">
        <v>2275</v>
      </c>
      <c r="E3484" t="s">
        <v>7645</v>
      </c>
      <c r="F3484" s="17" t="s">
        <v>419</v>
      </c>
      <c r="G3484">
        <v>1947624</v>
      </c>
      <c r="H3484">
        <v>305</v>
      </c>
    </row>
    <row r="3485" spans="1:8" ht="15" customHeight="1" x14ac:dyDescent="0.25">
      <c r="A3485">
        <v>830079294</v>
      </c>
      <c r="B3485" t="s">
        <v>7646</v>
      </c>
      <c r="C3485">
        <v>3108169899</v>
      </c>
      <c r="D3485" t="s">
        <v>2275</v>
      </c>
      <c r="E3485" t="s">
        <v>7647</v>
      </c>
      <c r="F3485" s="17" t="s">
        <v>419</v>
      </c>
      <c r="G3485">
        <v>906846</v>
      </c>
      <c r="H3485">
        <v>305</v>
      </c>
    </row>
    <row r="3486" spans="1:8" ht="15" customHeight="1" x14ac:dyDescent="0.25">
      <c r="A3486">
        <v>830079479</v>
      </c>
      <c r="B3486" t="s">
        <v>7648</v>
      </c>
      <c r="C3486">
        <v>3137777</v>
      </c>
      <c r="D3486" t="s">
        <v>7649</v>
      </c>
      <c r="E3486" t="s">
        <v>7650</v>
      </c>
      <c r="F3486" s="17" t="s">
        <v>419</v>
      </c>
      <c r="G3486">
        <v>702139</v>
      </c>
      <c r="H3486">
        <v>305</v>
      </c>
    </row>
    <row r="3487" spans="1:8" ht="15" customHeight="1" x14ac:dyDescent="0.25">
      <c r="A3487">
        <v>830079716</v>
      </c>
      <c r="B3487" t="s">
        <v>7651</v>
      </c>
      <c r="C3487" t="s">
        <v>7652</v>
      </c>
      <c r="D3487" t="s">
        <v>2275</v>
      </c>
      <c r="E3487" t="s">
        <v>7653</v>
      </c>
      <c r="F3487" s="17" t="s">
        <v>419</v>
      </c>
      <c r="G3487">
        <v>296296</v>
      </c>
      <c r="H3487">
        <v>302</v>
      </c>
    </row>
    <row r="3488" spans="1:8" ht="15" customHeight="1" x14ac:dyDescent="0.25">
      <c r="A3488">
        <v>830079716</v>
      </c>
      <c r="B3488" t="s">
        <v>7651</v>
      </c>
      <c r="C3488" t="s">
        <v>7652</v>
      </c>
      <c r="D3488" t="s">
        <v>2275</v>
      </c>
      <c r="E3488" t="s">
        <v>7653</v>
      </c>
      <c r="F3488" s="17" t="s">
        <v>419</v>
      </c>
      <c r="G3488">
        <v>2443429</v>
      </c>
      <c r="H3488">
        <v>305</v>
      </c>
    </row>
    <row r="3489" spans="1:8" ht="15" customHeight="1" x14ac:dyDescent="0.25">
      <c r="A3489">
        <v>830080396</v>
      </c>
      <c r="B3489" t="s">
        <v>7654</v>
      </c>
      <c r="C3489">
        <v>3173678417</v>
      </c>
      <c r="D3489" t="s">
        <v>2275</v>
      </c>
      <c r="E3489" t="s">
        <v>7655</v>
      </c>
      <c r="F3489" s="17" t="s">
        <v>419</v>
      </c>
      <c r="G3489">
        <v>984320</v>
      </c>
      <c r="H3489">
        <v>305</v>
      </c>
    </row>
    <row r="3490" spans="1:8" ht="15" customHeight="1" x14ac:dyDescent="0.25">
      <c r="A3490">
        <v>830080448</v>
      </c>
      <c r="B3490" t="s">
        <v>7656</v>
      </c>
      <c r="C3490">
        <v>3132826367</v>
      </c>
      <c r="D3490" t="s">
        <v>7657</v>
      </c>
      <c r="E3490" t="s">
        <v>7658</v>
      </c>
      <c r="F3490" s="17" t="s">
        <v>419</v>
      </c>
      <c r="G3490">
        <v>2038393</v>
      </c>
      <c r="H3490">
        <v>305</v>
      </c>
    </row>
    <row r="3491" spans="1:8" ht="15" customHeight="1" x14ac:dyDescent="0.25">
      <c r="A3491">
        <v>830080498</v>
      </c>
      <c r="B3491" t="s">
        <v>7659</v>
      </c>
      <c r="C3491">
        <v>6017433055</v>
      </c>
      <c r="D3491" t="s">
        <v>7660</v>
      </c>
      <c r="E3491" t="s">
        <v>7661</v>
      </c>
      <c r="F3491" s="17" t="s">
        <v>419</v>
      </c>
      <c r="G3491">
        <v>602564</v>
      </c>
      <c r="H3491">
        <v>305</v>
      </c>
    </row>
    <row r="3492" spans="1:8" ht="15" customHeight="1" x14ac:dyDescent="0.25">
      <c r="A3492">
        <v>830080641</v>
      </c>
      <c r="B3492" t="s">
        <v>7662</v>
      </c>
      <c r="C3492">
        <v>2958515</v>
      </c>
      <c r="D3492" t="s">
        <v>2275</v>
      </c>
      <c r="E3492" t="s">
        <v>7663</v>
      </c>
      <c r="F3492" s="17" t="s">
        <v>419</v>
      </c>
      <c r="G3492">
        <v>300861</v>
      </c>
      <c r="H3492">
        <v>305</v>
      </c>
    </row>
    <row r="3493" spans="1:8" ht="15" customHeight="1" x14ac:dyDescent="0.25">
      <c r="A3493">
        <v>830080649</v>
      </c>
      <c r="B3493" t="s">
        <v>7664</v>
      </c>
      <c r="C3493" t="s">
        <v>7665</v>
      </c>
      <c r="D3493" t="s">
        <v>2275</v>
      </c>
      <c r="E3493" t="s">
        <v>7666</v>
      </c>
      <c r="F3493" s="17" t="s">
        <v>419</v>
      </c>
      <c r="G3493">
        <v>1758622</v>
      </c>
      <c r="H3493">
        <v>305</v>
      </c>
    </row>
    <row r="3494" spans="1:8" ht="15" customHeight="1" x14ac:dyDescent="0.25">
      <c r="A3494">
        <v>830080709</v>
      </c>
      <c r="B3494" t="s">
        <v>7667</v>
      </c>
      <c r="C3494">
        <v>6012136581</v>
      </c>
      <c r="D3494" t="s">
        <v>7668</v>
      </c>
      <c r="E3494" t="s">
        <v>7669</v>
      </c>
      <c r="F3494" s="17" t="s">
        <v>419</v>
      </c>
      <c r="G3494">
        <v>1165731.22</v>
      </c>
      <c r="H3494">
        <v>305</v>
      </c>
    </row>
    <row r="3495" spans="1:8" ht="15" customHeight="1" x14ac:dyDescent="0.25">
      <c r="A3495">
        <v>830080881</v>
      </c>
      <c r="B3495" t="s">
        <v>7670</v>
      </c>
      <c r="C3495" t="s">
        <v>7671</v>
      </c>
      <c r="D3495" t="s">
        <v>2275</v>
      </c>
      <c r="E3495" t="s">
        <v>7672</v>
      </c>
      <c r="F3495" s="17" t="s">
        <v>419</v>
      </c>
      <c r="G3495">
        <v>1469726</v>
      </c>
      <c r="H3495">
        <v>305</v>
      </c>
    </row>
    <row r="3496" spans="1:8" ht="15" customHeight="1" x14ac:dyDescent="0.25">
      <c r="A3496">
        <v>830080902</v>
      </c>
      <c r="B3496" t="s">
        <v>7673</v>
      </c>
      <c r="C3496">
        <v>3173678417</v>
      </c>
      <c r="D3496" t="s">
        <v>2275</v>
      </c>
      <c r="E3496" t="s">
        <v>2278</v>
      </c>
      <c r="F3496" s="17">
        <v>76001</v>
      </c>
      <c r="G3496">
        <v>7447740</v>
      </c>
      <c r="H3496">
        <v>305</v>
      </c>
    </row>
    <row r="3497" spans="1:8" ht="15" customHeight="1" x14ac:dyDescent="0.25">
      <c r="A3497">
        <v>830080928</v>
      </c>
      <c r="B3497" t="s">
        <v>7674</v>
      </c>
      <c r="C3497">
        <v>6249500</v>
      </c>
      <c r="D3497" t="s">
        <v>2275</v>
      </c>
      <c r="E3497" t="s">
        <v>7675</v>
      </c>
      <c r="F3497" s="17" t="s">
        <v>419</v>
      </c>
      <c r="G3497">
        <v>1978560</v>
      </c>
      <c r="H3497">
        <v>305</v>
      </c>
    </row>
    <row r="3498" spans="1:8" ht="15" customHeight="1" x14ac:dyDescent="0.25">
      <c r="A3498">
        <v>830080974</v>
      </c>
      <c r="B3498" t="s">
        <v>7676</v>
      </c>
      <c r="C3498">
        <v>3173678417</v>
      </c>
      <c r="D3498" t="s">
        <v>2275</v>
      </c>
      <c r="E3498" t="s">
        <v>7677</v>
      </c>
      <c r="F3498" s="17" t="s">
        <v>419</v>
      </c>
      <c r="G3498">
        <v>990048</v>
      </c>
      <c r="H3498">
        <v>305</v>
      </c>
    </row>
    <row r="3499" spans="1:8" ht="15" customHeight="1" x14ac:dyDescent="0.25">
      <c r="A3499">
        <v>830081040</v>
      </c>
      <c r="B3499" t="s">
        <v>7678</v>
      </c>
      <c r="C3499">
        <v>3173678417</v>
      </c>
      <c r="D3499" t="s">
        <v>2275</v>
      </c>
      <c r="E3499" t="s">
        <v>7679</v>
      </c>
      <c r="F3499" s="17" t="s">
        <v>419</v>
      </c>
      <c r="G3499">
        <v>606946</v>
      </c>
      <c r="H3499">
        <v>302</v>
      </c>
    </row>
    <row r="3500" spans="1:8" ht="15" customHeight="1" x14ac:dyDescent="0.25">
      <c r="A3500">
        <v>830081040</v>
      </c>
      <c r="B3500" t="s">
        <v>7678</v>
      </c>
      <c r="C3500">
        <v>3173678417</v>
      </c>
      <c r="D3500" t="s">
        <v>2275</v>
      </c>
      <c r="E3500" t="s">
        <v>7679</v>
      </c>
      <c r="F3500" s="17" t="s">
        <v>419</v>
      </c>
      <c r="G3500">
        <v>1361871</v>
      </c>
      <c r="H3500">
        <v>305</v>
      </c>
    </row>
    <row r="3501" spans="1:8" ht="15" customHeight="1" x14ac:dyDescent="0.25">
      <c r="A3501">
        <v>830081115</v>
      </c>
      <c r="B3501" t="s">
        <v>7680</v>
      </c>
      <c r="C3501">
        <v>3105653409</v>
      </c>
      <c r="D3501" t="s">
        <v>7681</v>
      </c>
      <c r="E3501" t="s">
        <v>7682</v>
      </c>
      <c r="F3501" s="17" t="s">
        <v>419</v>
      </c>
      <c r="G3501">
        <v>197920</v>
      </c>
      <c r="H3501">
        <v>305</v>
      </c>
    </row>
    <row r="3502" spans="1:8" ht="15" customHeight="1" x14ac:dyDescent="0.25">
      <c r="A3502">
        <v>830081213</v>
      </c>
      <c r="B3502" t="s">
        <v>7683</v>
      </c>
      <c r="C3502">
        <v>6360705</v>
      </c>
      <c r="D3502" t="s">
        <v>7684</v>
      </c>
      <c r="E3502" t="s">
        <v>7685</v>
      </c>
      <c r="F3502" s="17" t="s">
        <v>419</v>
      </c>
      <c r="G3502">
        <v>4768011</v>
      </c>
      <c r="H3502">
        <v>302</v>
      </c>
    </row>
    <row r="3503" spans="1:8" ht="15" customHeight="1" x14ac:dyDescent="0.25">
      <c r="A3503">
        <v>830081213</v>
      </c>
      <c r="B3503" t="s">
        <v>7683</v>
      </c>
      <c r="C3503">
        <v>6360705</v>
      </c>
      <c r="D3503" t="s">
        <v>7684</v>
      </c>
      <c r="E3503" t="s">
        <v>7685</v>
      </c>
      <c r="F3503" s="17" t="s">
        <v>419</v>
      </c>
      <c r="G3503">
        <v>10963300</v>
      </c>
      <c r="H3503">
        <v>313</v>
      </c>
    </row>
    <row r="3504" spans="1:8" ht="15" customHeight="1" x14ac:dyDescent="0.25">
      <c r="A3504">
        <v>830081273</v>
      </c>
      <c r="B3504" t="s">
        <v>7686</v>
      </c>
      <c r="C3504">
        <v>6015086331</v>
      </c>
      <c r="D3504" t="s">
        <v>2275</v>
      </c>
      <c r="E3504" t="s">
        <v>7687</v>
      </c>
      <c r="F3504" s="17" t="s">
        <v>419</v>
      </c>
      <c r="G3504">
        <v>872069</v>
      </c>
      <c r="H3504">
        <v>305</v>
      </c>
    </row>
    <row r="3505" spans="1:8" ht="15" customHeight="1" x14ac:dyDescent="0.25">
      <c r="A3505">
        <v>830081377</v>
      </c>
      <c r="B3505" t="s">
        <v>7688</v>
      </c>
      <c r="C3505">
        <v>2741337</v>
      </c>
      <c r="D3505" t="s">
        <v>2275</v>
      </c>
      <c r="E3505" t="s">
        <v>7689</v>
      </c>
      <c r="F3505" s="17" t="s">
        <v>419</v>
      </c>
      <c r="G3505">
        <v>332407</v>
      </c>
      <c r="H3505">
        <v>302</v>
      </c>
    </row>
    <row r="3506" spans="1:8" ht="15" customHeight="1" x14ac:dyDescent="0.25">
      <c r="A3506">
        <v>830081377</v>
      </c>
      <c r="B3506" t="s">
        <v>7688</v>
      </c>
      <c r="C3506">
        <v>2741337</v>
      </c>
      <c r="D3506" t="s">
        <v>2275</v>
      </c>
      <c r="E3506" t="s">
        <v>7689</v>
      </c>
      <c r="F3506" s="17" t="s">
        <v>419</v>
      </c>
      <c r="G3506">
        <v>814983</v>
      </c>
      <c r="H3506">
        <v>305</v>
      </c>
    </row>
    <row r="3507" spans="1:8" ht="15" customHeight="1" x14ac:dyDescent="0.25">
      <c r="A3507">
        <v>830081407</v>
      </c>
      <c r="B3507" t="s">
        <v>7690</v>
      </c>
      <c r="C3507" t="s">
        <v>7691</v>
      </c>
      <c r="D3507" t="s">
        <v>2275</v>
      </c>
      <c r="E3507" t="s">
        <v>2278</v>
      </c>
      <c r="F3507" s="17">
        <v>76001</v>
      </c>
      <c r="G3507">
        <v>433160</v>
      </c>
      <c r="H3507">
        <v>219</v>
      </c>
    </row>
    <row r="3508" spans="1:8" ht="15" customHeight="1" x14ac:dyDescent="0.25">
      <c r="A3508">
        <v>830081407</v>
      </c>
      <c r="B3508" t="s">
        <v>7690</v>
      </c>
      <c r="C3508" t="s">
        <v>7691</v>
      </c>
      <c r="D3508" t="s">
        <v>2275</v>
      </c>
      <c r="E3508" t="s">
        <v>2278</v>
      </c>
      <c r="F3508" s="17">
        <v>76001</v>
      </c>
      <c r="G3508">
        <v>1313128</v>
      </c>
      <c r="H3508">
        <v>305</v>
      </c>
    </row>
    <row r="3509" spans="1:8" ht="15" customHeight="1" x14ac:dyDescent="0.25">
      <c r="A3509">
        <v>830081459</v>
      </c>
      <c r="B3509" t="s">
        <v>7692</v>
      </c>
      <c r="C3509">
        <v>6019054822</v>
      </c>
      <c r="D3509" t="s">
        <v>7693</v>
      </c>
      <c r="E3509" t="s">
        <v>7694</v>
      </c>
      <c r="F3509" s="17" t="s">
        <v>419</v>
      </c>
      <c r="G3509">
        <v>237963</v>
      </c>
      <c r="H3509">
        <v>302</v>
      </c>
    </row>
    <row r="3510" spans="1:8" ht="15" customHeight="1" x14ac:dyDescent="0.25">
      <c r="A3510">
        <v>830081459</v>
      </c>
      <c r="B3510" t="s">
        <v>7692</v>
      </c>
      <c r="C3510">
        <v>6019054822</v>
      </c>
      <c r="D3510" t="s">
        <v>7693</v>
      </c>
      <c r="E3510" t="s">
        <v>7694</v>
      </c>
      <c r="F3510" s="17" t="s">
        <v>419</v>
      </c>
      <c r="G3510">
        <v>426076</v>
      </c>
      <c r="H3510">
        <v>305</v>
      </c>
    </row>
    <row r="3511" spans="1:8" ht="15" customHeight="1" x14ac:dyDescent="0.25">
      <c r="A3511">
        <v>830081746</v>
      </c>
      <c r="B3511" t="s">
        <v>7695</v>
      </c>
      <c r="C3511">
        <v>6100678</v>
      </c>
      <c r="D3511" t="s">
        <v>2275</v>
      </c>
      <c r="E3511" t="s">
        <v>7696</v>
      </c>
      <c r="F3511" s="17" t="s">
        <v>419</v>
      </c>
      <c r="G3511">
        <v>2538426</v>
      </c>
      <c r="H3511">
        <v>302</v>
      </c>
    </row>
    <row r="3512" spans="1:8" ht="15" customHeight="1" x14ac:dyDescent="0.25">
      <c r="A3512">
        <v>830081746</v>
      </c>
      <c r="B3512" t="s">
        <v>7695</v>
      </c>
      <c r="C3512">
        <v>6100678</v>
      </c>
      <c r="D3512" t="s">
        <v>2275</v>
      </c>
      <c r="E3512" t="s">
        <v>7696</v>
      </c>
      <c r="F3512" s="17" t="s">
        <v>419</v>
      </c>
      <c r="G3512">
        <v>13382772</v>
      </c>
      <c r="H3512">
        <v>305</v>
      </c>
    </row>
    <row r="3513" spans="1:8" ht="15" customHeight="1" x14ac:dyDescent="0.25">
      <c r="A3513">
        <v>830081746</v>
      </c>
      <c r="B3513" t="s">
        <v>7695</v>
      </c>
      <c r="C3513">
        <v>6100678</v>
      </c>
      <c r="D3513" t="s">
        <v>2275</v>
      </c>
      <c r="E3513" t="s">
        <v>7696</v>
      </c>
      <c r="F3513" s="17" t="s">
        <v>419</v>
      </c>
      <c r="G3513">
        <v>1825500</v>
      </c>
      <c r="H3513">
        <v>313</v>
      </c>
    </row>
    <row r="3514" spans="1:8" ht="15" customHeight="1" x14ac:dyDescent="0.25">
      <c r="A3514">
        <v>830081928</v>
      </c>
      <c r="B3514" t="s">
        <v>7697</v>
      </c>
      <c r="C3514">
        <v>6014073753</v>
      </c>
      <c r="D3514" t="s">
        <v>2275</v>
      </c>
      <c r="E3514" t="s">
        <v>7698</v>
      </c>
      <c r="F3514" s="17" t="s">
        <v>419</v>
      </c>
      <c r="G3514">
        <v>1959410</v>
      </c>
      <c r="H3514">
        <v>305</v>
      </c>
    </row>
    <row r="3515" spans="1:8" ht="15" customHeight="1" x14ac:dyDescent="0.25">
      <c r="A3515">
        <v>830082016</v>
      </c>
      <c r="B3515" t="s">
        <v>7699</v>
      </c>
      <c r="C3515">
        <v>3688077</v>
      </c>
      <c r="D3515" t="s">
        <v>7700</v>
      </c>
      <c r="E3515" t="s">
        <v>7701</v>
      </c>
      <c r="F3515" s="17" t="s">
        <v>419</v>
      </c>
      <c r="G3515">
        <v>3359857</v>
      </c>
      <c r="H3515">
        <v>305</v>
      </c>
    </row>
    <row r="3516" spans="1:8" ht="15" customHeight="1" x14ac:dyDescent="0.25">
      <c r="A3516">
        <v>830083392</v>
      </c>
      <c r="B3516" t="s">
        <v>7702</v>
      </c>
      <c r="C3516">
        <v>4824242</v>
      </c>
      <c r="D3516" t="s">
        <v>7703</v>
      </c>
      <c r="E3516" t="s">
        <v>7704</v>
      </c>
      <c r="F3516" s="17" t="s">
        <v>1259</v>
      </c>
      <c r="G3516">
        <v>1110000</v>
      </c>
      <c r="H3516">
        <v>219</v>
      </c>
    </row>
    <row r="3517" spans="1:8" ht="15" customHeight="1" x14ac:dyDescent="0.25">
      <c r="A3517">
        <v>830083392</v>
      </c>
      <c r="B3517" t="s">
        <v>7702</v>
      </c>
      <c r="C3517">
        <v>4824242</v>
      </c>
      <c r="D3517" t="s">
        <v>7703</v>
      </c>
      <c r="E3517" t="s">
        <v>7704</v>
      </c>
      <c r="F3517" s="17" t="s">
        <v>1259</v>
      </c>
      <c r="G3517">
        <v>8411574.2599999998</v>
      </c>
      <c r="H3517">
        <v>302</v>
      </c>
    </row>
    <row r="3518" spans="1:8" ht="15" customHeight="1" x14ac:dyDescent="0.25">
      <c r="A3518">
        <v>830083392</v>
      </c>
      <c r="B3518" t="s">
        <v>7702</v>
      </c>
      <c r="C3518">
        <v>4824242</v>
      </c>
      <c r="D3518" t="s">
        <v>7703</v>
      </c>
      <c r="E3518" t="s">
        <v>7704</v>
      </c>
      <c r="F3518" s="17" t="s">
        <v>1259</v>
      </c>
      <c r="G3518">
        <v>36665846.399999999</v>
      </c>
      <c r="H3518">
        <v>305</v>
      </c>
    </row>
    <row r="3519" spans="1:8" ht="15" customHeight="1" x14ac:dyDescent="0.25">
      <c r="A3519">
        <v>830084106</v>
      </c>
      <c r="B3519" t="s">
        <v>7705</v>
      </c>
      <c r="C3519">
        <v>6517800</v>
      </c>
      <c r="D3519" t="s">
        <v>7706</v>
      </c>
      <c r="E3519" t="s">
        <v>7707</v>
      </c>
      <c r="F3519" s="17" t="s">
        <v>419</v>
      </c>
      <c r="G3519">
        <v>2076721</v>
      </c>
      <c r="H3519">
        <v>305</v>
      </c>
    </row>
    <row r="3520" spans="1:8" ht="15" customHeight="1" x14ac:dyDescent="0.25">
      <c r="A3520">
        <v>830084232</v>
      </c>
      <c r="B3520" t="s">
        <v>7708</v>
      </c>
      <c r="C3520">
        <v>6513838</v>
      </c>
      <c r="D3520" t="s">
        <v>7709</v>
      </c>
      <c r="E3520" t="s">
        <v>7710</v>
      </c>
      <c r="F3520" s="17" t="s">
        <v>419</v>
      </c>
      <c r="G3520">
        <v>250000</v>
      </c>
      <c r="H3520">
        <v>313</v>
      </c>
    </row>
    <row r="3521" spans="1:8" ht="15" customHeight="1" x14ac:dyDescent="0.25">
      <c r="A3521">
        <v>830084362</v>
      </c>
      <c r="B3521" t="s">
        <v>7711</v>
      </c>
      <c r="C3521" t="s">
        <v>7712</v>
      </c>
      <c r="D3521" t="s">
        <v>7713</v>
      </c>
      <c r="E3521" t="s">
        <v>7714</v>
      </c>
      <c r="F3521" s="17" t="s">
        <v>419</v>
      </c>
      <c r="G3521">
        <v>1170812</v>
      </c>
      <c r="H3521">
        <v>305</v>
      </c>
    </row>
    <row r="3522" spans="1:8" ht="15" customHeight="1" x14ac:dyDescent="0.25">
      <c r="A3522">
        <v>830084362</v>
      </c>
      <c r="B3522" t="s">
        <v>7711</v>
      </c>
      <c r="C3522" t="s">
        <v>7712</v>
      </c>
      <c r="D3522" t="s">
        <v>7713</v>
      </c>
      <c r="E3522" t="s">
        <v>7714</v>
      </c>
      <c r="F3522" s="17" t="s">
        <v>419</v>
      </c>
      <c r="G3522">
        <v>251184</v>
      </c>
      <c r="H3522">
        <v>901</v>
      </c>
    </row>
    <row r="3523" spans="1:8" ht="15" customHeight="1" x14ac:dyDescent="0.25">
      <c r="A3523">
        <v>830084544</v>
      </c>
      <c r="B3523" t="s">
        <v>7715</v>
      </c>
      <c r="C3523">
        <v>6351066</v>
      </c>
      <c r="D3523" t="s">
        <v>2275</v>
      </c>
      <c r="E3523" t="s">
        <v>7716</v>
      </c>
      <c r="F3523" s="17" t="s">
        <v>419</v>
      </c>
      <c r="G3523">
        <v>666666</v>
      </c>
      <c r="H3523">
        <v>302</v>
      </c>
    </row>
    <row r="3524" spans="1:8" ht="15" customHeight="1" x14ac:dyDescent="0.25">
      <c r="A3524">
        <v>830084544</v>
      </c>
      <c r="B3524" t="s">
        <v>7715</v>
      </c>
      <c r="C3524">
        <v>6351066</v>
      </c>
      <c r="D3524" t="s">
        <v>2275</v>
      </c>
      <c r="E3524" t="s">
        <v>7716</v>
      </c>
      <c r="F3524" s="17" t="s">
        <v>419</v>
      </c>
      <c r="G3524">
        <v>1695423</v>
      </c>
      <c r="H3524">
        <v>305</v>
      </c>
    </row>
    <row r="3525" spans="1:8" ht="15" customHeight="1" x14ac:dyDescent="0.25">
      <c r="A3525">
        <v>830085444</v>
      </c>
      <c r="B3525" t="s">
        <v>7717</v>
      </c>
      <c r="C3525">
        <v>6018785238</v>
      </c>
      <c r="D3525" t="s">
        <v>7718</v>
      </c>
      <c r="E3525" t="s">
        <v>7719</v>
      </c>
      <c r="F3525" s="17" t="s">
        <v>419</v>
      </c>
      <c r="G3525">
        <v>1381407</v>
      </c>
      <c r="H3525">
        <v>219</v>
      </c>
    </row>
    <row r="3526" spans="1:8" ht="15" customHeight="1" x14ac:dyDescent="0.25">
      <c r="A3526">
        <v>830085653</v>
      </c>
      <c r="B3526" t="s">
        <v>7720</v>
      </c>
      <c r="C3526">
        <v>7021377</v>
      </c>
      <c r="D3526" t="s">
        <v>7721</v>
      </c>
      <c r="E3526" t="s">
        <v>7722</v>
      </c>
      <c r="F3526" s="17" t="s">
        <v>419</v>
      </c>
      <c r="G3526">
        <v>362037</v>
      </c>
      <c r="H3526">
        <v>302</v>
      </c>
    </row>
    <row r="3527" spans="1:8" ht="15" customHeight="1" x14ac:dyDescent="0.25">
      <c r="A3527">
        <v>830085653</v>
      </c>
      <c r="B3527" t="s">
        <v>7720</v>
      </c>
      <c r="C3527">
        <v>7021377</v>
      </c>
      <c r="D3527" t="s">
        <v>7721</v>
      </c>
      <c r="E3527" t="s">
        <v>7722</v>
      </c>
      <c r="F3527" s="17" t="s">
        <v>419</v>
      </c>
      <c r="G3527">
        <v>4953087</v>
      </c>
      <c r="H3527">
        <v>305</v>
      </c>
    </row>
    <row r="3528" spans="1:8" ht="15" customHeight="1" x14ac:dyDescent="0.25">
      <c r="A3528">
        <v>830085746</v>
      </c>
      <c r="B3528" t="s">
        <v>7723</v>
      </c>
      <c r="C3528">
        <v>6017045350</v>
      </c>
      <c r="D3528" t="s">
        <v>7724</v>
      </c>
      <c r="E3528" t="s">
        <v>7725</v>
      </c>
      <c r="F3528" s="17" t="s">
        <v>419</v>
      </c>
      <c r="G3528">
        <v>214284</v>
      </c>
      <c r="H3528">
        <v>219</v>
      </c>
    </row>
    <row r="3529" spans="1:8" ht="15" customHeight="1" x14ac:dyDescent="0.25">
      <c r="A3529">
        <v>830085746</v>
      </c>
      <c r="B3529" t="s">
        <v>7723</v>
      </c>
      <c r="C3529">
        <v>6017045350</v>
      </c>
      <c r="D3529" t="s">
        <v>7724</v>
      </c>
      <c r="E3529" t="s">
        <v>7725</v>
      </c>
      <c r="F3529" s="17" t="s">
        <v>419</v>
      </c>
      <c r="G3529">
        <v>3496993</v>
      </c>
      <c r="H3529">
        <v>305</v>
      </c>
    </row>
    <row r="3530" spans="1:8" ht="15" customHeight="1" x14ac:dyDescent="0.25">
      <c r="A3530">
        <v>830085844</v>
      </c>
      <c r="B3530" t="s">
        <v>7726</v>
      </c>
      <c r="C3530">
        <v>5930593</v>
      </c>
      <c r="D3530" t="s">
        <v>7727</v>
      </c>
      <c r="E3530" t="s">
        <v>7728</v>
      </c>
      <c r="F3530" s="17" t="s">
        <v>419</v>
      </c>
      <c r="G3530">
        <v>257149</v>
      </c>
      <c r="H3530">
        <v>219</v>
      </c>
    </row>
    <row r="3531" spans="1:8" ht="15" customHeight="1" x14ac:dyDescent="0.25">
      <c r="A3531">
        <v>830085844</v>
      </c>
      <c r="B3531" t="s">
        <v>7726</v>
      </c>
      <c r="C3531">
        <v>5930593</v>
      </c>
      <c r="D3531" t="s">
        <v>7727</v>
      </c>
      <c r="E3531" t="s">
        <v>7728</v>
      </c>
      <c r="F3531" s="17" t="s">
        <v>419</v>
      </c>
      <c r="G3531">
        <v>4094883</v>
      </c>
      <c r="H3531">
        <v>302</v>
      </c>
    </row>
    <row r="3532" spans="1:8" ht="15" customHeight="1" x14ac:dyDescent="0.25">
      <c r="A3532">
        <v>830085844</v>
      </c>
      <c r="B3532" t="s">
        <v>7726</v>
      </c>
      <c r="C3532">
        <v>5930593</v>
      </c>
      <c r="D3532" t="s">
        <v>7727</v>
      </c>
      <c r="E3532" t="s">
        <v>7728</v>
      </c>
      <c r="F3532" s="17" t="s">
        <v>419</v>
      </c>
      <c r="G3532">
        <v>28060553</v>
      </c>
      <c r="H3532">
        <v>305</v>
      </c>
    </row>
    <row r="3533" spans="1:8" ht="15" customHeight="1" x14ac:dyDescent="0.25">
      <c r="A3533">
        <v>830085844</v>
      </c>
      <c r="B3533" t="s">
        <v>7726</v>
      </c>
      <c r="C3533">
        <v>5930593</v>
      </c>
      <c r="D3533" t="s">
        <v>7727</v>
      </c>
      <c r="E3533" t="s">
        <v>7728</v>
      </c>
      <c r="F3533" s="17" t="s">
        <v>419</v>
      </c>
      <c r="G3533">
        <v>328570</v>
      </c>
      <c r="H3533">
        <v>334</v>
      </c>
    </row>
    <row r="3534" spans="1:8" ht="15" customHeight="1" x14ac:dyDescent="0.25">
      <c r="A3534">
        <v>830085844</v>
      </c>
      <c r="B3534" t="s">
        <v>7726</v>
      </c>
      <c r="C3534">
        <v>5930593</v>
      </c>
      <c r="D3534" t="s">
        <v>7727</v>
      </c>
      <c r="E3534" t="s">
        <v>7728</v>
      </c>
      <c r="F3534" s="17" t="s">
        <v>419</v>
      </c>
      <c r="G3534">
        <v>661640</v>
      </c>
      <c r="H3534">
        <v>901</v>
      </c>
    </row>
    <row r="3535" spans="1:8" ht="15" customHeight="1" x14ac:dyDescent="0.25">
      <c r="A3535">
        <v>830086023</v>
      </c>
      <c r="B3535" t="s">
        <v>7729</v>
      </c>
      <c r="C3535">
        <v>6929722</v>
      </c>
      <c r="D3535" t="s">
        <v>2275</v>
      </c>
      <c r="E3535" t="s">
        <v>7730</v>
      </c>
      <c r="F3535" s="17" t="s">
        <v>419</v>
      </c>
      <c r="G3535">
        <v>643364</v>
      </c>
      <c r="H3535">
        <v>305</v>
      </c>
    </row>
    <row r="3536" spans="1:8" ht="15" customHeight="1" x14ac:dyDescent="0.25">
      <c r="A3536">
        <v>830086607</v>
      </c>
      <c r="B3536" t="s">
        <v>7731</v>
      </c>
      <c r="C3536" t="s">
        <v>7732</v>
      </c>
      <c r="D3536" t="s">
        <v>2275</v>
      </c>
      <c r="E3536" t="s">
        <v>7733</v>
      </c>
      <c r="F3536" s="17" t="s">
        <v>419</v>
      </c>
      <c r="G3536">
        <v>309259</v>
      </c>
      <c r="H3536">
        <v>302</v>
      </c>
    </row>
    <row r="3537" spans="1:8" ht="15" customHeight="1" x14ac:dyDescent="0.25">
      <c r="A3537">
        <v>830087140</v>
      </c>
      <c r="B3537" t="s">
        <v>7734</v>
      </c>
      <c r="C3537">
        <v>2556577</v>
      </c>
      <c r="D3537" t="s">
        <v>2275</v>
      </c>
      <c r="E3537" t="s">
        <v>7735</v>
      </c>
      <c r="F3537" s="17" t="s">
        <v>419</v>
      </c>
      <c r="G3537">
        <v>351399</v>
      </c>
      <c r="H3537">
        <v>305</v>
      </c>
    </row>
    <row r="3538" spans="1:8" ht="15" customHeight="1" x14ac:dyDescent="0.25">
      <c r="A3538">
        <v>830087221</v>
      </c>
      <c r="B3538" t="s">
        <v>7736</v>
      </c>
      <c r="C3538">
        <v>2955816</v>
      </c>
      <c r="D3538" t="s">
        <v>7737</v>
      </c>
      <c r="E3538" t="s">
        <v>7738</v>
      </c>
      <c r="F3538" s="17" t="s">
        <v>419</v>
      </c>
      <c r="G3538">
        <v>1176000</v>
      </c>
      <c r="H3538">
        <v>305</v>
      </c>
    </row>
    <row r="3539" spans="1:8" ht="15" customHeight="1" x14ac:dyDescent="0.25">
      <c r="A3539">
        <v>830087469</v>
      </c>
      <c r="B3539" t="s">
        <v>7739</v>
      </c>
      <c r="C3539">
        <v>6018209143</v>
      </c>
      <c r="D3539" t="s">
        <v>7740</v>
      </c>
      <c r="E3539" t="s">
        <v>7741</v>
      </c>
      <c r="F3539" s="17" t="s">
        <v>419</v>
      </c>
      <c r="G3539">
        <v>578075</v>
      </c>
      <c r="H3539">
        <v>219</v>
      </c>
    </row>
    <row r="3540" spans="1:8" ht="15" customHeight="1" x14ac:dyDescent="0.25">
      <c r="A3540">
        <v>830087469</v>
      </c>
      <c r="B3540" t="s">
        <v>7739</v>
      </c>
      <c r="C3540">
        <v>6018209143</v>
      </c>
      <c r="D3540" t="s">
        <v>7740</v>
      </c>
      <c r="E3540" t="s">
        <v>7741</v>
      </c>
      <c r="F3540" s="17" t="s">
        <v>419</v>
      </c>
      <c r="G3540">
        <v>149630</v>
      </c>
      <c r="H3540">
        <v>302</v>
      </c>
    </row>
    <row r="3541" spans="1:8" ht="15" customHeight="1" x14ac:dyDescent="0.25">
      <c r="A3541">
        <v>830087469</v>
      </c>
      <c r="B3541" t="s">
        <v>7739</v>
      </c>
      <c r="C3541">
        <v>6018209143</v>
      </c>
      <c r="D3541" t="s">
        <v>7740</v>
      </c>
      <c r="E3541" t="s">
        <v>7741</v>
      </c>
      <c r="F3541" s="17" t="s">
        <v>419</v>
      </c>
      <c r="G3541">
        <v>2985210</v>
      </c>
      <c r="H3541">
        <v>305</v>
      </c>
    </row>
    <row r="3542" spans="1:8" ht="15" customHeight="1" x14ac:dyDescent="0.25">
      <c r="A3542">
        <v>830087536</v>
      </c>
      <c r="B3542" t="s">
        <v>7742</v>
      </c>
      <c r="C3542">
        <v>3102331733</v>
      </c>
      <c r="D3542" t="s">
        <v>2275</v>
      </c>
      <c r="E3542" t="s">
        <v>7743</v>
      </c>
      <c r="F3542" s="17" t="s">
        <v>419</v>
      </c>
      <c r="G3542">
        <v>3504500</v>
      </c>
      <c r="H3542">
        <v>305</v>
      </c>
    </row>
    <row r="3543" spans="1:8" ht="15" customHeight="1" x14ac:dyDescent="0.25">
      <c r="A3543">
        <v>830087666</v>
      </c>
      <c r="B3543" t="s">
        <v>7744</v>
      </c>
      <c r="C3543">
        <v>3214924465</v>
      </c>
      <c r="D3543" t="s">
        <v>2275</v>
      </c>
      <c r="E3543" t="s">
        <v>7745</v>
      </c>
      <c r="F3543" s="17" t="s">
        <v>419</v>
      </c>
      <c r="G3543">
        <v>161111</v>
      </c>
      <c r="H3543">
        <v>302</v>
      </c>
    </row>
    <row r="3544" spans="1:8" ht="15" customHeight="1" x14ac:dyDescent="0.25">
      <c r="A3544">
        <v>830087666</v>
      </c>
      <c r="B3544" t="s">
        <v>7744</v>
      </c>
      <c r="C3544">
        <v>3214924465</v>
      </c>
      <c r="D3544" t="s">
        <v>2275</v>
      </c>
      <c r="E3544" t="s">
        <v>7745</v>
      </c>
      <c r="F3544" s="17" t="s">
        <v>419</v>
      </c>
      <c r="G3544">
        <v>732282</v>
      </c>
      <c r="H3544">
        <v>305</v>
      </c>
    </row>
    <row r="3545" spans="1:8" ht="15" customHeight="1" x14ac:dyDescent="0.25">
      <c r="A3545">
        <v>830087703</v>
      </c>
      <c r="B3545" t="s">
        <v>7746</v>
      </c>
      <c r="C3545">
        <v>2562591</v>
      </c>
      <c r="D3545" t="s">
        <v>7747</v>
      </c>
      <c r="E3545" t="s">
        <v>7748</v>
      </c>
      <c r="F3545" s="17" t="s">
        <v>419</v>
      </c>
      <c r="G3545">
        <v>172593</v>
      </c>
      <c r="H3545">
        <v>302</v>
      </c>
    </row>
    <row r="3546" spans="1:8" ht="15" customHeight="1" x14ac:dyDescent="0.25">
      <c r="A3546">
        <v>830087703</v>
      </c>
      <c r="B3546" t="s">
        <v>7746</v>
      </c>
      <c r="C3546">
        <v>2562591</v>
      </c>
      <c r="D3546" t="s">
        <v>7747</v>
      </c>
      <c r="E3546" t="s">
        <v>7748</v>
      </c>
      <c r="F3546" s="17" t="s">
        <v>419</v>
      </c>
      <c r="G3546">
        <v>854205</v>
      </c>
      <c r="H3546">
        <v>305</v>
      </c>
    </row>
    <row r="3547" spans="1:8" ht="15" customHeight="1" x14ac:dyDescent="0.25">
      <c r="A3547">
        <v>830087855</v>
      </c>
      <c r="B3547" t="s">
        <v>7749</v>
      </c>
      <c r="C3547">
        <v>6057525</v>
      </c>
      <c r="D3547" t="s">
        <v>2275</v>
      </c>
      <c r="E3547" t="s">
        <v>7750</v>
      </c>
      <c r="F3547" s="17" t="s">
        <v>419</v>
      </c>
      <c r="G3547">
        <v>1685926</v>
      </c>
      <c r="H3547">
        <v>302</v>
      </c>
    </row>
    <row r="3548" spans="1:8" ht="15" customHeight="1" x14ac:dyDescent="0.25">
      <c r="A3548">
        <v>830087855</v>
      </c>
      <c r="B3548" t="s">
        <v>7749</v>
      </c>
      <c r="C3548">
        <v>6057525</v>
      </c>
      <c r="D3548" t="s">
        <v>2275</v>
      </c>
      <c r="E3548" t="s">
        <v>7750</v>
      </c>
      <c r="F3548" s="17" t="s">
        <v>419</v>
      </c>
      <c r="G3548">
        <v>11508066</v>
      </c>
      <c r="H3548">
        <v>305</v>
      </c>
    </row>
    <row r="3549" spans="1:8" ht="15" customHeight="1" x14ac:dyDescent="0.25">
      <c r="A3549">
        <v>830087855</v>
      </c>
      <c r="B3549" t="s">
        <v>7749</v>
      </c>
      <c r="C3549">
        <v>6057525</v>
      </c>
      <c r="D3549" t="s">
        <v>2275</v>
      </c>
      <c r="E3549" t="s">
        <v>7750</v>
      </c>
      <c r="F3549" s="17" t="s">
        <v>419</v>
      </c>
      <c r="G3549">
        <v>241176</v>
      </c>
      <c r="H3549">
        <v>334</v>
      </c>
    </row>
    <row r="3550" spans="1:8" ht="15" customHeight="1" x14ac:dyDescent="0.25">
      <c r="A3550">
        <v>830087915</v>
      </c>
      <c r="B3550" t="s">
        <v>7751</v>
      </c>
      <c r="C3550">
        <v>7456702</v>
      </c>
      <c r="D3550" t="s">
        <v>7752</v>
      </c>
      <c r="E3550" t="s">
        <v>7753</v>
      </c>
      <c r="F3550" s="17" t="s">
        <v>419</v>
      </c>
      <c r="G3550">
        <v>220370</v>
      </c>
      <c r="H3550">
        <v>302</v>
      </c>
    </row>
    <row r="3551" spans="1:8" ht="15" customHeight="1" x14ac:dyDescent="0.25">
      <c r="A3551">
        <v>830088162</v>
      </c>
      <c r="B3551" t="s">
        <v>7754</v>
      </c>
      <c r="C3551">
        <v>5331334</v>
      </c>
      <c r="D3551" t="s">
        <v>7755</v>
      </c>
      <c r="E3551" t="s">
        <v>7756</v>
      </c>
      <c r="F3551" s="17" t="s">
        <v>419</v>
      </c>
      <c r="G3551">
        <v>569870</v>
      </c>
      <c r="H3551">
        <v>305</v>
      </c>
    </row>
    <row r="3552" spans="1:8" ht="15" customHeight="1" x14ac:dyDescent="0.25">
      <c r="A3552">
        <v>830088479</v>
      </c>
      <c r="B3552" t="s">
        <v>7757</v>
      </c>
      <c r="C3552">
        <v>2256376</v>
      </c>
      <c r="D3552" t="s">
        <v>2275</v>
      </c>
      <c r="E3552" t="s">
        <v>7758</v>
      </c>
      <c r="F3552" s="17" t="s">
        <v>419</v>
      </c>
      <c r="G3552">
        <v>1986871</v>
      </c>
      <c r="H3552">
        <v>305</v>
      </c>
    </row>
    <row r="3553" spans="1:8" ht="15" customHeight="1" x14ac:dyDescent="0.25">
      <c r="A3553">
        <v>830088559</v>
      </c>
      <c r="B3553" t="s">
        <v>7759</v>
      </c>
      <c r="C3553">
        <v>3108077899</v>
      </c>
      <c r="D3553" t="s">
        <v>7760</v>
      </c>
      <c r="E3553" t="s">
        <v>7761</v>
      </c>
      <c r="F3553" s="17" t="s">
        <v>2205</v>
      </c>
      <c r="G3553">
        <v>1539552</v>
      </c>
      <c r="H3553">
        <v>305</v>
      </c>
    </row>
    <row r="3554" spans="1:8" ht="15" customHeight="1" x14ac:dyDescent="0.25">
      <c r="A3554">
        <v>830089336</v>
      </c>
      <c r="B3554" t="s">
        <v>7762</v>
      </c>
      <c r="C3554">
        <v>6422545</v>
      </c>
      <c r="D3554" t="s">
        <v>7763</v>
      </c>
      <c r="E3554" t="s">
        <v>7764</v>
      </c>
      <c r="F3554" s="17" t="s">
        <v>419</v>
      </c>
      <c r="G3554">
        <v>346295</v>
      </c>
      <c r="H3554">
        <v>302</v>
      </c>
    </row>
    <row r="3555" spans="1:8" ht="15" customHeight="1" x14ac:dyDescent="0.25">
      <c r="A3555">
        <v>830089530</v>
      </c>
      <c r="B3555" t="s">
        <v>7765</v>
      </c>
      <c r="C3555">
        <v>6183030</v>
      </c>
      <c r="D3555" t="s">
        <v>2275</v>
      </c>
      <c r="E3555" t="s">
        <v>7766</v>
      </c>
      <c r="F3555" s="17" t="s">
        <v>419</v>
      </c>
      <c r="G3555">
        <v>1137264</v>
      </c>
      <c r="H3555">
        <v>305</v>
      </c>
    </row>
    <row r="3556" spans="1:8" ht="15" customHeight="1" x14ac:dyDescent="0.25">
      <c r="A3556">
        <v>830089945</v>
      </c>
      <c r="B3556" t="s">
        <v>7767</v>
      </c>
      <c r="C3556">
        <v>5663190</v>
      </c>
      <c r="D3556" t="s">
        <v>2275</v>
      </c>
      <c r="E3556" t="s">
        <v>7768</v>
      </c>
      <c r="F3556" s="17" t="s">
        <v>419</v>
      </c>
      <c r="G3556">
        <v>1634260</v>
      </c>
      <c r="H3556">
        <v>302</v>
      </c>
    </row>
    <row r="3557" spans="1:8" ht="15" customHeight="1" x14ac:dyDescent="0.25">
      <c r="A3557">
        <v>830089945</v>
      </c>
      <c r="B3557" t="s">
        <v>7767</v>
      </c>
      <c r="C3557">
        <v>5663190</v>
      </c>
      <c r="D3557" t="s">
        <v>2275</v>
      </c>
      <c r="E3557" t="s">
        <v>7768</v>
      </c>
      <c r="F3557" s="17" t="s">
        <v>419</v>
      </c>
      <c r="G3557">
        <v>2358126</v>
      </c>
      <c r="H3557">
        <v>305</v>
      </c>
    </row>
    <row r="3558" spans="1:8" ht="15" customHeight="1" x14ac:dyDescent="0.25">
      <c r="A3558">
        <v>830090046</v>
      </c>
      <c r="B3558" t="s">
        <v>7769</v>
      </c>
      <c r="C3558">
        <v>3104880466</v>
      </c>
      <c r="D3558" t="s">
        <v>2275</v>
      </c>
      <c r="E3558" t="s">
        <v>7770</v>
      </c>
      <c r="F3558" s="17" t="s">
        <v>419</v>
      </c>
      <c r="G3558">
        <v>225769</v>
      </c>
      <c r="H3558">
        <v>305</v>
      </c>
    </row>
    <row r="3559" spans="1:8" ht="15" customHeight="1" x14ac:dyDescent="0.25">
      <c r="A3559">
        <v>830090230</v>
      </c>
      <c r="B3559" t="s">
        <v>7771</v>
      </c>
      <c r="C3559" t="s">
        <v>7772</v>
      </c>
      <c r="D3559" t="s">
        <v>2275</v>
      </c>
      <c r="E3559" t="s">
        <v>7773</v>
      </c>
      <c r="F3559" s="17" t="s">
        <v>872</v>
      </c>
      <c r="G3559">
        <v>263909</v>
      </c>
      <c r="H3559">
        <v>305</v>
      </c>
    </row>
    <row r="3560" spans="1:8" ht="15" customHeight="1" x14ac:dyDescent="0.25">
      <c r="A3560">
        <v>830090418</v>
      </c>
      <c r="B3560" t="s">
        <v>7774</v>
      </c>
      <c r="C3560">
        <v>6114689</v>
      </c>
      <c r="D3560" t="s">
        <v>2275</v>
      </c>
      <c r="E3560" t="s">
        <v>7775</v>
      </c>
      <c r="F3560" s="17" t="s">
        <v>419</v>
      </c>
      <c r="G3560">
        <v>4515000</v>
      </c>
      <c r="H3560">
        <v>302</v>
      </c>
    </row>
    <row r="3561" spans="1:8" ht="15" customHeight="1" x14ac:dyDescent="0.25">
      <c r="A3561">
        <v>830090418</v>
      </c>
      <c r="B3561" t="s">
        <v>7774</v>
      </c>
      <c r="C3561">
        <v>6114689</v>
      </c>
      <c r="D3561" t="s">
        <v>2275</v>
      </c>
      <c r="E3561" t="s">
        <v>7775</v>
      </c>
      <c r="F3561" s="17" t="s">
        <v>419</v>
      </c>
      <c r="G3561">
        <v>690000</v>
      </c>
      <c r="H3561">
        <v>313</v>
      </c>
    </row>
    <row r="3562" spans="1:8" ht="15" customHeight="1" x14ac:dyDescent="0.25">
      <c r="A3562">
        <v>830090757</v>
      </c>
      <c r="B3562" t="s">
        <v>7776</v>
      </c>
      <c r="C3562">
        <v>8682698</v>
      </c>
      <c r="D3562" t="s">
        <v>2275</v>
      </c>
      <c r="E3562" t="s">
        <v>7777</v>
      </c>
      <c r="F3562" s="17" t="s">
        <v>419</v>
      </c>
      <c r="G3562">
        <v>496295</v>
      </c>
      <c r="H3562">
        <v>302</v>
      </c>
    </row>
    <row r="3563" spans="1:8" ht="15" customHeight="1" x14ac:dyDescent="0.25">
      <c r="A3563">
        <v>830090757</v>
      </c>
      <c r="B3563" t="s">
        <v>7776</v>
      </c>
      <c r="C3563">
        <v>8682698</v>
      </c>
      <c r="D3563" t="s">
        <v>2275</v>
      </c>
      <c r="E3563" t="s">
        <v>7777</v>
      </c>
      <c r="F3563" s="17" t="s">
        <v>419</v>
      </c>
      <c r="G3563">
        <v>2311116</v>
      </c>
      <c r="H3563">
        <v>305</v>
      </c>
    </row>
    <row r="3564" spans="1:8" ht="15" customHeight="1" x14ac:dyDescent="0.25">
      <c r="A3564">
        <v>830091361</v>
      </c>
      <c r="B3564" t="s">
        <v>7778</v>
      </c>
      <c r="C3564">
        <v>6017035582</v>
      </c>
      <c r="D3564" t="s">
        <v>7779</v>
      </c>
      <c r="E3564" t="s">
        <v>7780</v>
      </c>
      <c r="F3564" s="17" t="s">
        <v>419</v>
      </c>
      <c r="G3564">
        <v>5674168</v>
      </c>
      <c r="H3564">
        <v>305</v>
      </c>
    </row>
    <row r="3565" spans="1:8" ht="15" customHeight="1" x14ac:dyDescent="0.25">
      <c r="A3565">
        <v>830091594</v>
      </c>
      <c r="B3565" t="s">
        <v>7781</v>
      </c>
      <c r="C3565">
        <v>6199603</v>
      </c>
      <c r="D3565" t="s">
        <v>7782</v>
      </c>
      <c r="E3565" t="s">
        <v>7783</v>
      </c>
      <c r="F3565" s="17" t="s">
        <v>419</v>
      </c>
      <c r="G3565">
        <v>1975500</v>
      </c>
      <c r="H3565">
        <v>302</v>
      </c>
    </row>
    <row r="3566" spans="1:8" ht="15" customHeight="1" x14ac:dyDescent="0.25">
      <c r="A3566">
        <v>830091594</v>
      </c>
      <c r="B3566" t="s">
        <v>7781</v>
      </c>
      <c r="C3566">
        <v>6199603</v>
      </c>
      <c r="D3566" t="s">
        <v>7782</v>
      </c>
      <c r="E3566" t="s">
        <v>7783</v>
      </c>
      <c r="F3566" s="17" t="s">
        <v>419</v>
      </c>
      <c r="G3566">
        <v>3021384</v>
      </c>
      <c r="H3566">
        <v>305</v>
      </c>
    </row>
    <row r="3567" spans="1:8" ht="15" customHeight="1" x14ac:dyDescent="0.25">
      <c r="A3567">
        <v>830091594</v>
      </c>
      <c r="B3567" t="s">
        <v>7781</v>
      </c>
      <c r="C3567">
        <v>6199603</v>
      </c>
      <c r="D3567" t="s">
        <v>7782</v>
      </c>
      <c r="E3567" t="s">
        <v>7783</v>
      </c>
      <c r="F3567" s="17" t="s">
        <v>419</v>
      </c>
      <c r="G3567">
        <v>400000</v>
      </c>
      <c r="H3567">
        <v>313</v>
      </c>
    </row>
    <row r="3568" spans="1:8" ht="15" customHeight="1" x14ac:dyDescent="0.25">
      <c r="A3568">
        <v>830091594</v>
      </c>
      <c r="B3568" t="s">
        <v>7781</v>
      </c>
      <c r="C3568">
        <v>6199603</v>
      </c>
      <c r="D3568" t="s">
        <v>7782</v>
      </c>
      <c r="E3568" t="s">
        <v>7783</v>
      </c>
      <c r="F3568" s="17" t="s">
        <v>419</v>
      </c>
      <c r="G3568">
        <v>160000</v>
      </c>
      <c r="H3568">
        <v>334</v>
      </c>
    </row>
    <row r="3569" spans="1:8" ht="15" customHeight="1" x14ac:dyDescent="0.25">
      <c r="A3569">
        <v>830091676</v>
      </c>
      <c r="B3569" t="s">
        <v>7784</v>
      </c>
      <c r="C3569" t="s">
        <v>7785</v>
      </c>
      <c r="D3569" t="s">
        <v>7786</v>
      </c>
      <c r="E3569" t="s">
        <v>7787</v>
      </c>
      <c r="F3569" s="17" t="s">
        <v>419</v>
      </c>
      <c r="G3569">
        <v>1455000</v>
      </c>
      <c r="H3569">
        <v>219</v>
      </c>
    </row>
    <row r="3570" spans="1:8" ht="15" customHeight="1" x14ac:dyDescent="0.25">
      <c r="A3570">
        <v>830091676</v>
      </c>
      <c r="B3570" t="s">
        <v>7784</v>
      </c>
      <c r="C3570" t="s">
        <v>7785</v>
      </c>
      <c r="D3570" t="s">
        <v>7786</v>
      </c>
      <c r="E3570" t="s">
        <v>7787</v>
      </c>
      <c r="F3570" s="17" t="s">
        <v>419</v>
      </c>
      <c r="G3570">
        <v>8036822.1399999997</v>
      </c>
      <c r="H3570">
        <v>302</v>
      </c>
    </row>
    <row r="3571" spans="1:8" ht="15" customHeight="1" x14ac:dyDescent="0.25">
      <c r="A3571">
        <v>830091676</v>
      </c>
      <c r="B3571" t="s">
        <v>7784</v>
      </c>
      <c r="C3571" t="s">
        <v>7785</v>
      </c>
      <c r="D3571" t="s">
        <v>7786</v>
      </c>
      <c r="E3571" t="s">
        <v>7787</v>
      </c>
      <c r="F3571" s="17" t="s">
        <v>419</v>
      </c>
      <c r="G3571">
        <v>38187147.240000002</v>
      </c>
      <c r="H3571">
        <v>305</v>
      </c>
    </row>
    <row r="3572" spans="1:8" ht="15" customHeight="1" x14ac:dyDescent="0.25">
      <c r="A3572">
        <v>830091676</v>
      </c>
      <c r="B3572" t="s">
        <v>7784</v>
      </c>
      <c r="C3572" t="s">
        <v>7785</v>
      </c>
      <c r="D3572" t="s">
        <v>7786</v>
      </c>
      <c r="E3572" t="s">
        <v>7787</v>
      </c>
      <c r="F3572" s="17" t="s">
        <v>419</v>
      </c>
      <c r="G3572">
        <v>4339000</v>
      </c>
      <c r="H3572">
        <v>313</v>
      </c>
    </row>
    <row r="3573" spans="1:8" ht="15" customHeight="1" x14ac:dyDescent="0.25">
      <c r="A3573">
        <v>830091733</v>
      </c>
      <c r="B3573" t="s">
        <v>7788</v>
      </c>
      <c r="C3573">
        <v>2310594</v>
      </c>
      <c r="D3573" t="s">
        <v>2275</v>
      </c>
      <c r="E3573" t="s">
        <v>7789</v>
      </c>
      <c r="F3573" s="17" t="s">
        <v>419</v>
      </c>
      <c r="G3573">
        <v>1803427.04</v>
      </c>
      <c r="H3573">
        <v>302</v>
      </c>
    </row>
    <row r="3574" spans="1:8" ht="15" customHeight="1" x14ac:dyDescent="0.25">
      <c r="A3574">
        <v>830091733</v>
      </c>
      <c r="B3574" t="s">
        <v>7788</v>
      </c>
      <c r="C3574">
        <v>2310594</v>
      </c>
      <c r="D3574" t="s">
        <v>2275</v>
      </c>
      <c r="E3574" t="s">
        <v>7789</v>
      </c>
      <c r="F3574" s="17" t="s">
        <v>419</v>
      </c>
      <c r="G3574">
        <v>29979846</v>
      </c>
      <c r="H3574">
        <v>305</v>
      </c>
    </row>
    <row r="3575" spans="1:8" ht="15" customHeight="1" x14ac:dyDescent="0.25">
      <c r="A3575">
        <v>830092113</v>
      </c>
      <c r="B3575" t="s">
        <v>7790</v>
      </c>
      <c r="C3575">
        <v>3202917688</v>
      </c>
      <c r="D3575" t="s">
        <v>2275</v>
      </c>
      <c r="E3575" t="s">
        <v>7791</v>
      </c>
      <c r="F3575" s="17" t="s">
        <v>419</v>
      </c>
      <c r="G3575">
        <v>1231008</v>
      </c>
      <c r="H3575">
        <v>305</v>
      </c>
    </row>
    <row r="3576" spans="1:8" ht="15" customHeight="1" x14ac:dyDescent="0.25">
      <c r="A3576">
        <v>830092227</v>
      </c>
      <c r="B3576" t="s">
        <v>7792</v>
      </c>
      <c r="C3576">
        <v>6192836</v>
      </c>
      <c r="D3576" t="s">
        <v>2275</v>
      </c>
      <c r="E3576" t="s">
        <v>7793</v>
      </c>
      <c r="F3576" s="17" t="s">
        <v>419</v>
      </c>
      <c r="G3576">
        <v>1309000</v>
      </c>
      <c r="H3576">
        <v>305</v>
      </c>
    </row>
    <row r="3577" spans="1:8" ht="15" customHeight="1" x14ac:dyDescent="0.25">
      <c r="A3577">
        <v>830092234</v>
      </c>
      <c r="B3577" t="s">
        <v>7794</v>
      </c>
      <c r="C3577">
        <v>7448200</v>
      </c>
      <c r="D3577" t="s">
        <v>7795</v>
      </c>
      <c r="E3577" t="s">
        <v>7796</v>
      </c>
      <c r="F3577" s="17" t="s">
        <v>419</v>
      </c>
      <c r="G3577">
        <v>8228305</v>
      </c>
      <c r="H3577">
        <v>302</v>
      </c>
    </row>
    <row r="3578" spans="1:8" ht="15" customHeight="1" x14ac:dyDescent="0.25">
      <c r="A3578">
        <v>830092234</v>
      </c>
      <c r="B3578" t="s">
        <v>7794</v>
      </c>
      <c r="C3578">
        <v>7448200</v>
      </c>
      <c r="D3578" t="s">
        <v>7795</v>
      </c>
      <c r="E3578" t="s">
        <v>7796</v>
      </c>
      <c r="F3578" s="17" t="s">
        <v>419</v>
      </c>
      <c r="G3578">
        <v>38482050</v>
      </c>
      <c r="H3578">
        <v>305</v>
      </c>
    </row>
    <row r="3579" spans="1:8" ht="15" customHeight="1" x14ac:dyDescent="0.25">
      <c r="A3579">
        <v>830092234</v>
      </c>
      <c r="B3579" t="s">
        <v>7794</v>
      </c>
      <c r="C3579">
        <v>7448200</v>
      </c>
      <c r="D3579" t="s">
        <v>7795</v>
      </c>
      <c r="E3579" t="s">
        <v>7796</v>
      </c>
      <c r="F3579" s="17" t="s">
        <v>419</v>
      </c>
      <c r="G3579">
        <v>2094400</v>
      </c>
      <c r="H3579">
        <v>313</v>
      </c>
    </row>
    <row r="3580" spans="1:8" ht="15" customHeight="1" x14ac:dyDescent="0.25">
      <c r="A3580">
        <v>830092876</v>
      </c>
      <c r="B3580" t="s">
        <v>7797</v>
      </c>
      <c r="C3580">
        <v>2364792</v>
      </c>
      <c r="D3580" t="s">
        <v>7798</v>
      </c>
      <c r="E3580" t="s">
        <v>7799</v>
      </c>
      <c r="F3580" s="17" t="s">
        <v>419</v>
      </c>
      <c r="G3580">
        <v>713442</v>
      </c>
      <c r="H3580">
        <v>305</v>
      </c>
    </row>
    <row r="3581" spans="1:8" ht="15" customHeight="1" x14ac:dyDescent="0.25">
      <c r="A3581">
        <v>830093333</v>
      </c>
      <c r="B3581" t="s">
        <v>7800</v>
      </c>
      <c r="C3581">
        <v>3164688091</v>
      </c>
      <c r="D3581" t="s">
        <v>7801</v>
      </c>
      <c r="E3581" t="s">
        <v>7802</v>
      </c>
      <c r="F3581" s="17" t="s">
        <v>419</v>
      </c>
      <c r="G3581">
        <v>483117</v>
      </c>
      <c r="H3581">
        <v>305</v>
      </c>
    </row>
    <row r="3582" spans="1:8" ht="15" customHeight="1" x14ac:dyDescent="0.25">
      <c r="A3582">
        <v>830093596</v>
      </c>
      <c r="B3582" t="s">
        <v>7803</v>
      </c>
      <c r="C3582">
        <v>2165893</v>
      </c>
      <c r="D3582" t="s">
        <v>2275</v>
      </c>
      <c r="E3582" t="s">
        <v>7804</v>
      </c>
      <c r="F3582" s="17" t="s">
        <v>419</v>
      </c>
      <c r="G3582">
        <v>1395780</v>
      </c>
      <c r="H3582">
        <v>305</v>
      </c>
    </row>
    <row r="3583" spans="1:8" ht="15" customHeight="1" x14ac:dyDescent="0.25">
      <c r="A3583">
        <v>830094425</v>
      </c>
      <c r="B3583" t="s">
        <v>7805</v>
      </c>
      <c r="C3583">
        <v>3470566</v>
      </c>
      <c r="D3583" t="s">
        <v>2275</v>
      </c>
      <c r="E3583" t="s">
        <v>7806</v>
      </c>
      <c r="F3583" s="17" t="s">
        <v>419</v>
      </c>
      <c r="G3583">
        <v>7721372</v>
      </c>
      <c r="H3583">
        <v>305</v>
      </c>
    </row>
    <row r="3584" spans="1:8" ht="15" customHeight="1" x14ac:dyDescent="0.25">
      <c r="A3584">
        <v>830094544</v>
      </c>
      <c r="B3584" t="s">
        <v>7807</v>
      </c>
      <c r="C3584">
        <v>6295580</v>
      </c>
      <c r="D3584" t="s">
        <v>2275</v>
      </c>
      <c r="E3584" t="s">
        <v>7808</v>
      </c>
      <c r="F3584" s="17" t="s">
        <v>419</v>
      </c>
      <c r="G3584">
        <v>304690</v>
      </c>
      <c r="H3584">
        <v>305</v>
      </c>
    </row>
    <row r="3585" spans="1:8" ht="15" customHeight="1" x14ac:dyDescent="0.25">
      <c r="A3585">
        <v>830095169</v>
      </c>
      <c r="B3585" t="s">
        <v>7809</v>
      </c>
      <c r="C3585">
        <v>6015873540</v>
      </c>
      <c r="D3585" t="s">
        <v>7810</v>
      </c>
      <c r="E3585" t="s">
        <v>7811</v>
      </c>
      <c r="F3585" s="17" t="s">
        <v>1259</v>
      </c>
      <c r="G3585">
        <v>566018</v>
      </c>
      <c r="H3585">
        <v>302</v>
      </c>
    </row>
    <row r="3586" spans="1:8" ht="15" customHeight="1" x14ac:dyDescent="0.25">
      <c r="A3586">
        <v>830095169</v>
      </c>
      <c r="B3586" t="s">
        <v>7809</v>
      </c>
      <c r="C3586">
        <v>6015873540</v>
      </c>
      <c r="D3586" t="s">
        <v>7810</v>
      </c>
      <c r="E3586" t="s">
        <v>7811</v>
      </c>
      <c r="F3586" s="17" t="s">
        <v>1259</v>
      </c>
      <c r="G3586">
        <v>15197709.689999999</v>
      </c>
      <c r="H3586">
        <v>305</v>
      </c>
    </row>
    <row r="3587" spans="1:8" ht="15" customHeight="1" x14ac:dyDescent="0.25">
      <c r="A3587">
        <v>830095169</v>
      </c>
      <c r="B3587" t="s">
        <v>7809</v>
      </c>
      <c r="C3587">
        <v>6015873540</v>
      </c>
      <c r="D3587" t="s">
        <v>7810</v>
      </c>
      <c r="E3587" t="s">
        <v>7811</v>
      </c>
      <c r="F3587" s="17" t="s">
        <v>1259</v>
      </c>
      <c r="G3587">
        <v>400000</v>
      </c>
      <c r="H3587">
        <v>313</v>
      </c>
    </row>
    <row r="3588" spans="1:8" ht="15" customHeight="1" x14ac:dyDescent="0.25">
      <c r="A3588">
        <v>830095213</v>
      </c>
      <c r="B3588" t="s">
        <v>7812</v>
      </c>
      <c r="C3588">
        <v>3175353</v>
      </c>
      <c r="D3588" t="s">
        <v>7813</v>
      </c>
      <c r="E3588" t="s">
        <v>7814</v>
      </c>
      <c r="F3588" s="17" t="s">
        <v>419</v>
      </c>
      <c r="G3588">
        <v>3259138</v>
      </c>
      <c r="H3588">
        <v>219</v>
      </c>
    </row>
    <row r="3589" spans="1:8" ht="15" customHeight="1" x14ac:dyDescent="0.25">
      <c r="A3589">
        <v>830095213</v>
      </c>
      <c r="B3589" t="s">
        <v>7812</v>
      </c>
      <c r="C3589">
        <v>3175353</v>
      </c>
      <c r="D3589" t="s">
        <v>7813</v>
      </c>
      <c r="E3589" t="s">
        <v>7814</v>
      </c>
      <c r="F3589" s="17" t="s">
        <v>419</v>
      </c>
      <c r="G3589">
        <v>21932937</v>
      </c>
      <c r="H3589">
        <v>302</v>
      </c>
    </row>
    <row r="3590" spans="1:8" ht="15" customHeight="1" x14ac:dyDescent="0.25">
      <c r="A3590">
        <v>830095213</v>
      </c>
      <c r="B3590" t="s">
        <v>7812</v>
      </c>
      <c r="C3590">
        <v>3175353</v>
      </c>
      <c r="D3590" t="s">
        <v>7813</v>
      </c>
      <c r="E3590" t="s">
        <v>7814</v>
      </c>
      <c r="F3590" s="17" t="s">
        <v>419</v>
      </c>
      <c r="G3590">
        <v>300358889.88</v>
      </c>
      <c r="H3590">
        <v>305</v>
      </c>
    </row>
    <row r="3591" spans="1:8" ht="15" customHeight="1" x14ac:dyDescent="0.25">
      <c r="A3591">
        <v>830095213</v>
      </c>
      <c r="B3591" t="s">
        <v>7812</v>
      </c>
      <c r="C3591">
        <v>3175353</v>
      </c>
      <c r="D3591" t="s">
        <v>7813</v>
      </c>
      <c r="E3591" t="s">
        <v>7814</v>
      </c>
      <c r="F3591" s="17" t="s">
        <v>419</v>
      </c>
      <c r="G3591">
        <v>18444700</v>
      </c>
      <c r="H3591">
        <v>313</v>
      </c>
    </row>
    <row r="3592" spans="1:8" ht="15" customHeight="1" x14ac:dyDescent="0.25">
      <c r="A3592">
        <v>830095213</v>
      </c>
      <c r="B3592" t="s">
        <v>7812</v>
      </c>
      <c r="C3592">
        <v>3175353</v>
      </c>
      <c r="D3592" t="s">
        <v>7813</v>
      </c>
      <c r="E3592" t="s">
        <v>7814</v>
      </c>
      <c r="F3592" s="17" t="s">
        <v>419</v>
      </c>
      <c r="G3592">
        <v>2000000</v>
      </c>
      <c r="H3592">
        <v>334</v>
      </c>
    </row>
    <row r="3593" spans="1:8" ht="15" customHeight="1" x14ac:dyDescent="0.25">
      <c r="A3593">
        <v>830095213</v>
      </c>
      <c r="B3593" t="s">
        <v>7812</v>
      </c>
      <c r="C3593">
        <v>3175353</v>
      </c>
      <c r="D3593" t="s">
        <v>7813</v>
      </c>
      <c r="E3593" t="s">
        <v>7814</v>
      </c>
      <c r="F3593" s="17" t="s">
        <v>419</v>
      </c>
      <c r="G3593">
        <v>3323275</v>
      </c>
      <c r="H3593">
        <v>901</v>
      </c>
    </row>
    <row r="3594" spans="1:8" ht="15" customHeight="1" x14ac:dyDescent="0.25">
      <c r="A3594">
        <v>830095262</v>
      </c>
      <c r="B3594" t="s">
        <v>7815</v>
      </c>
      <c r="C3594">
        <v>6225228</v>
      </c>
      <c r="D3594" t="s">
        <v>7816</v>
      </c>
      <c r="E3594" t="s">
        <v>7817</v>
      </c>
      <c r="F3594" s="17" t="s">
        <v>419</v>
      </c>
      <c r="G3594">
        <v>1305932</v>
      </c>
      <c r="H3594">
        <v>302</v>
      </c>
    </row>
    <row r="3595" spans="1:8" ht="15" customHeight="1" x14ac:dyDescent="0.25">
      <c r="A3595">
        <v>830095262</v>
      </c>
      <c r="B3595" t="s">
        <v>7815</v>
      </c>
      <c r="C3595">
        <v>6225228</v>
      </c>
      <c r="D3595" t="s">
        <v>7816</v>
      </c>
      <c r="E3595" t="s">
        <v>7817</v>
      </c>
      <c r="F3595" s="17" t="s">
        <v>419</v>
      </c>
      <c r="G3595">
        <v>15472704</v>
      </c>
      <c r="H3595">
        <v>305</v>
      </c>
    </row>
    <row r="3596" spans="1:8" ht="15" customHeight="1" x14ac:dyDescent="0.25">
      <c r="A3596">
        <v>830095262</v>
      </c>
      <c r="B3596" t="s">
        <v>7815</v>
      </c>
      <c r="C3596">
        <v>6225228</v>
      </c>
      <c r="D3596" t="s">
        <v>7816</v>
      </c>
      <c r="E3596" t="s">
        <v>7817</v>
      </c>
      <c r="F3596" s="17" t="s">
        <v>419</v>
      </c>
      <c r="G3596">
        <v>800000</v>
      </c>
      <c r="H3596">
        <v>313</v>
      </c>
    </row>
    <row r="3597" spans="1:8" ht="15" customHeight="1" x14ac:dyDescent="0.25">
      <c r="A3597">
        <v>830095352</v>
      </c>
      <c r="B3597" t="s">
        <v>7818</v>
      </c>
      <c r="C3597">
        <v>7433633</v>
      </c>
      <c r="D3597" t="s">
        <v>7819</v>
      </c>
      <c r="E3597" t="s">
        <v>7820</v>
      </c>
      <c r="F3597" s="17" t="s">
        <v>419</v>
      </c>
      <c r="G3597">
        <v>41689056.439999998</v>
      </c>
      <c r="H3597">
        <v>302</v>
      </c>
    </row>
    <row r="3598" spans="1:8" ht="15" customHeight="1" x14ac:dyDescent="0.25">
      <c r="A3598">
        <v>830095352</v>
      </c>
      <c r="B3598" t="s">
        <v>7818</v>
      </c>
      <c r="C3598">
        <v>7433633</v>
      </c>
      <c r="D3598" t="s">
        <v>7819</v>
      </c>
      <c r="E3598" t="s">
        <v>7820</v>
      </c>
      <c r="F3598" s="17" t="s">
        <v>419</v>
      </c>
      <c r="G3598">
        <v>1916802</v>
      </c>
      <c r="H3598">
        <v>305</v>
      </c>
    </row>
    <row r="3599" spans="1:8" ht="15" customHeight="1" x14ac:dyDescent="0.25">
      <c r="A3599">
        <v>830095352</v>
      </c>
      <c r="B3599" t="s">
        <v>7818</v>
      </c>
      <c r="C3599">
        <v>7433633</v>
      </c>
      <c r="D3599" t="s">
        <v>7819</v>
      </c>
      <c r="E3599" t="s">
        <v>7820</v>
      </c>
      <c r="F3599" s="17" t="s">
        <v>419</v>
      </c>
      <c r="G3599">
        <v>14648501.68</v>
      </c>
      <c r="H3599">
        <v>313</v>
      </c>
    </row>
    <row r="3600" spans="1:8" ht="15" customHeight="1" x14ac:dyDescent="0.25">
      <c r="A3600">
        <v>830095554</v>
      </c>
      <c r="B3600" t="s">
        <v>7821</v>
      </c>
      <c r="C3600">
        <v>3204242</v>
      </c>
      <c r="D3600" t="s">
        <v>2275</v>
      </c>
      <c r="E3600" t="s">
        <v>7822</v>
      </c>
      <c r="F3600" s="17" t="s">
        <v>419</v>
      </c>
      <c r="G3600">
        <v>1289128</v>
      </c>
      <c r="H3600">
        <v>305</v>
      </c>
    </row>
    <row r="3601" spans="1:8" ht="15" customHeight="1" x14ac:dyDescent="0.25">
      <c r="A3601">
        <v>830095579</v>
      </c>
      <c r="B3601" t="s">
        <v>7823</v>
      </c>
      <c r="C3601">
        <v>3419278</v>
      </c>
      <c r="D3601" t="s">
        <v>2275</v>
      </c>
      <c r="E3601" t="s">
        <v>7824</v>
      </c>
      <c r="F3601" s="17" t="s">
        <v>419</v>
      </c>
      <c r="G3601">
        <v>750977</v>
      </c>
      <c r="H3601">
        <v>305</v>
      </c>
    </row>
    <row r="3602" spans="1:8" ht="15" customHeight="1" x14ac:dyDescent="0.25">
      <c r="A3602">
        <v>830095854</v>
      </c>
      <c r="B3602" t="s">
        <v>7825</v>
      </c>
      <c r="C3602" t="s">
        <v>7826</v>
      </c>
      <c r="D3602" t="s">
        <v>2275</v>
      </c>
      <c r="E3602" t="s">
        <v>7827</v>
      </c>
      <c r="F3602" s="17" t="s">
        <v>419</v>
      </c>
      <c r="G3602">
        <v>288000</v>
      </c>
      <c r="H3602">
        <v>219</v>
      </c>
    </row>
    <row r="3603" spans="1:8" ht="15" customHeight="1" x14ac:dyDescent="0.25">
      <c r="A3603">
        <v>830095854</v>
      </c>
      <c r="B3603" t="s">
        <v>7825</v>
      </c>
      <c r="C3603" t="s">
        <v>7826</v>
      </c>
      <c r="D3603" t="s">
        <v>2275</v>
      </c>
      <c r="E3603" t="s">
        <v>7827</v>
      </c>
      <c r="F3603" s="17" t="s">
        <v>419</v>
      </c>
      <c r="G3603">
        <v>8737888</v>
      </c>
      <c r="H3603">
        <v>302</v>
      </c>
    </row>
    <row r="3604" spans="1:8" ht="15" customHeight="1" x14ac:dyDescent="0.25">
      <c r="A3604">
        <v>830095854</v>
      </c>
      <c r="B3604" t="s">
        <v>7825</v>
      </c>
      <c r="C3604" t="s">
        <v>7826</v>
      </c>
      <c r="D3604" t="s">
        <v>2275</v>
      </c>
      <c r="E3604" t="s">
        <v>7827</v>
      </c>
      <c r="F3604" s="17" t="s">
        <v>419</v>
      </c>
      <c r="G3604">
        <v>43044609</v>
      </c>
      <c r="H3604">
        <v>305</v>
      </c>
    </row>
    <row r="3605" spans="1:8" ht="15" customHeight="1" x14ac:dyDescent="0.25">
      <c r="A3605">
        <v>830095890</v>
      </c>
      <c r="B3605" t="s">
        <v>7828</v>
      </c>
      <c r="C3605">
        <v>3767200</v>
      </c>
      <c r="D3605" t="s">
        <v>7829</v>
      </c>
      <c r="E3605" t="s">
        <v>7830</v>
      </c>
      <c r="F3605" s="17" t="s">
        <v>419</v>
      </c>
      <c r="G3605">
        <v>202019</v>
      </c>
      <c r="H3605">
        <v>305</v>
      </c>
    </row>
    <row r="3606" spans="1:8" ht="15" customHeight="1" x14ac:dyDescent="0.25">
      <c r="A3606">
        <v>830095970</v>
      </c>
      <c r="B3606" t="s">
        <v>7831</v>
      </c>
      <c r="C3606">
        <v>6396000</v>
      </c>
      <c r="D3606" t="s">
        <v>7832</v>
      </c>
      <c r="E3606" t="s">
        <v>7833</v>
      </c>
      <c r="F3606" s="17" t="s">
        <v>419</v>
      </c>
      <c r="G3606">
        <v>1798000</v>
      </c>
      <c r="H3606">
        <v>302</v>
      </c>
    </row>
    <row r="3607" spans="1:8" ht="15" customHeight="1" x14ac:dyDescent="0.25">
      <c r="A3607">
        <v>830095970</v>
      </c>
      <c r="B3607" t="s">
        <v>7831</v>
      </c>
      <c r="C3607">
        <v>6396000</v>
      </c>
      <c r="D3607" t="s">
        <v>7832</v>
      </c>
      <c r="E3607" t="s">
        <v>7833</v>
      </c>
      <c r="F3607" s="17" t="s">
        <v>419</v>
      </c>
      <c r="G3607">
        <v>981000</v>
      </c>
      <c r="H3607">
        <v>313</v>
      </c>
    </row>
    <row r="3608" spans="1:8" ht="15" customHeight="1" x14ac:dyDescent="0.25">
      <c r="A3608">
        <v>830096048</v>
      </c>
      <c r="B3608" t="s">
        <v>7834</v>
      </c>
      <c r="C3608">
        <v>3173678417</v>
      </c>
      <c r="D3608" t="s">
        <v>2275</v>
      </c>
      <c r="E3608" t="s">
        <v>7835</v>
      </c>
      <c r="F3608" s="17" t="s">
        <v>1247</v>
      </c>
      <c r="G3608">
        <v>734536</v>
      </c>
      <c r="H3608">
        <v>302</v>
      </c>
    </row>
    <row r="3609" spans="1:8" ht="15" customHeight="1" x14ac:dyDescent="0.25">
      <c r="A3609">
        <v>830096048</v>
      </c>
      <c r="B3609" t="s">
        <v>7834</v>
      </c>
      <c r="C3609">
        <v>3173678417</v>
      </c>
      <c r="D3609" t="s">
        <v>2275</v>
      </c>
      <c r="E3609" t="s">
        <v>7835</v>
      </c>
      <c r="F3609" s="17" t="s">
        <v>1247</v>
      </c>
      <c r="G3609">
        <v>6628820</v>
      </c>
      <c r="H3609">
        <v>305</v>
      </c>
    </row>
    <row r="3610" spans="1:8" ht="15" customHeight="1" x14ac:dyDescent="0.25">
      <c r="A3610">
        <v>830096242</v>
      </c>
      <c r="B3610" t="s">
        <v>7836</v>
      </c>
      <c r="C3610">
        <v>4301854</v>
      </c>
      <c r="D3610" t="s">
        <v>2275</v>
      </c>
      <c r="E3610" t="s">
        <v>7837</v>
      </c>
      <c r="F3610" s="17" t="s">
        <v>419</v>
      </c>
      <c r="G3610">
        <v>3360000</v>
      </c>
      <c r="H3610">
        <v>305</v>
      </c>
    </row>
    <row r="3611" spans="1:8" ht="15" customHeight="1" x14ac:dyDescent="0.25">
      <c r="A3611">
        <v>830096917</v>
      </c>
      <c r="B3611" t="s">
        <v>7838</v>
      </c>
      <c r="C3611">
        <v>6200580</v>
      </c>
      <c r="D3611" t="s">
        <v>2275</v>
      </c>
      <c r="E3611" t="s">
        <v>7839</v>
      </c>
      <c r="F3611" s="17" t="s">
        <v>419</v>
      </c>
      <c r="G3611">
        <v>611317</v>
      </c>
      <c r="H3611">
        <v>305</v>
      </c>
    </row>
    <row r="3612" spans="1:8" ht="15" customHeight="1" x14ac:dyDescent="0.25">
      <c r="A3612">
        <v>830097029</v>
      </c>
      <c r="B3612" t="s">
        <v>7840</v>
      </c>
      <c r="C3612">
        <v>6215028</v>
      </c>
      <c r="D3612" t="s">
        <v>7841</v>
      </c>
      <c r="E3612" t="s">
        <v>7842</v>
      </c>
      <c r="F3612" s="17" t="s">
        <v>419</v>
      </c>
      <c r="G3612">
        <v>490000</v>
      </c>
      <c r="H3612">
        <v>219</v>
      </c>
    </row>
    <row r="3613" spans="1:8" ht="15" customHeight="1" x14ac:dyDescent="0.25">
      <c r="A3613">
        <v>830097029</v>
      </c>
      <c r="B3613" t="s">
        <v>7840</v>
      </c>
      <c r="C3613">
        <v>6215028</v>
      </c>
      <c r="D3613" t="s">
        <v>7841</v>
      </c>
      <c r="E3613" t="s">
        <v>7842</v>
      </c>
      <c r="F3613" s="17" t="s">
        <v>419</v>
      </c>
      <c r="G3613">
        <v>2950000</v>
      </c>
      <c r="H3613">
        <v>305</v>
      </c>
    </row>
    <row r="3614" spans="1:8" ht="15" customHeight="1" x14ac:dyDescent="0.25">
      <c r="A3614">
        <v>830097493</v>
      </c>
      <c r="B3614" t="s">
        <v>7843</v>
      </c>
      <c r="C3614">
        <v>3218910</v>
      </c>
      <c r="D3614" t="s">
        <v>2275</v>
      </c>
      <c r="E3614" t="s">
        <v>7844</v>
      </c>
      <c r="F3614" s="17" t="s">
        <v>419</v>
      </c>
      <c r="G3614">
        <v>5402000</v>
      </c>
      <c r="H3614">
        <v>305</v>
      </c>
    </row>
    <row r="3615" spans="1:8" ht="15" customHeight="1" x14ac:dyDescent="0.25">
      <c r="A3615">
        <v>830097673</v>
      </c>
      <c r="B3615" t="s">
        <v>7845</v>
      </c>
      <c r="C3615">
        <v>4376767</v>
      </c>
      <c r="D3615" t="s">
        <v>2275</v>
      </c>
      <c r="E3615" t="s">
        <v>7846</v>
      </c>
      <c r="F3615" s="17" t="s">
        <v>419</v>
      </c>
      <c r="G3615">
        <v>2033166</v>
      </c>
      <c r="H3615">
        <v>305</v>
      </c>
    </row>
    <row r="3616" spans="1:8" ht="15" customHeight="1" x14ac:dyDescent="0.25">
      <c r="A3616">
        <v>830097802</v>
      </c>
      <c r="B3616" t="s">
        <v>7847</v>
      </c>
      <c r="C3616">
        <v>3163555048</v>
      </c>
      <c r="D3616" t="s">
        <v>2275</v>
      </c>
      <c r="E3616" t="s">
        <v>7848</v>
      </c>
      <c r="F3616" s="17" t="s">
        <v>419</v>
      </c>
      <c r="G3616">
        <v>163889</v>
      </c>
      <c r="H3616">
        <v>302</v>
      </c>
    </row>
    <row r="3617" spans="1:8" ht="15" customHeight="1" x14ac:dyDescent="0.25">
      <c r="A3617">
        <v>830097802</v>
      </c>
      <c r="B3617" t="s">
        <v>7847</v>
      </c>
      <c r="C3617">
        <v>3163555048</v>
      </c>
      <c r="D3617" t="s">
        <v>2275</v>
      </c>
      <c r="E3617" t="s">
        <v>7848</v>
      </c>
      <c r="F3617" s="17" t="s">
        <v>419</v>
      </c>
      <c r="G3617">
        <v>438846</v>
      </c>
      <c r="H3617">
        <v>305</v>
      </c>
    </row>
    <row r="3618" spans="1:8" ht="15" customHeight="1" x14ac:dyDescent="0.25">
      <c r="A3618">
        <v>830098111</v>
      </c>
      <c r="B3618" t="s">
        <v>7849</v>
      </c>
      <c r="C3618">
        <v>2700221</v>
      </c>
      <c r="D3618" t="s">
        <v>2275</v>
      </c>
      <c r="E3618" t="s">
        <v>7850</v>
      </c>
      <c r="F3618" s="17" t="s">
        <v>2108</v>
      </c>
      <c r="G3618">
        <v>820024</v>
      </c>
      <c r="H3618">
        <v>305</v>
      </c>
    </row>
    <row r="3619" spans="1:8" ht="15" customHeight="1" x14ac:dyDescent="0.25">
      <c r="A3619">
        <v>830098590</v>
      </c>
      <c r="B3619" t="s">
        <v>7851</v>
      </c>
      <c r="C3619">
        <v>6461555</v>
      </c>
      <c r="D3619" t="s">
        <v>7852</v>
      </c>
      <c r="E3619" t="s">
        <v>7853</v>
      </c>
      <c r="F3619" s="17" t="s">
        <v>419</v>
      </c>
      <c r="G3619">
        <v>160000</v>
      </c>
      <c r="H3619">
        <v>305</v>
      </c>
    </row>
    <row r="3620" spans="1:8" ht="15" customHeight="1" x14ac:dyDescent="0.25">
      <c r="A3620">
        <v>830098598</v>
      </c>
      <c r="B3620" t="s">
        <v>7854</v>
      </c>
      <c r="C3620">
        <v>6240125</v>
      </c>
      <c r="D3620" t="s">
        <v>7855</v>
      </c>
      <c r="E3620" t="s">
        <v>7856</v>
      </c>
      <c r="F3620" s="17" t="s">
        <v>419</v>
      </c>
      <c r="G3620">
        <v>4301000</v>
      </c>
      <c r="H3620">
        <v>302</v>
      </c>
    </row>
    <row r="3621" spans="1:8" ht="15" customHeight="1" x14ac:dyDescent="0.25">
      <c r="A3621">
        <v>830098598</v>
      </c>
      <c r="B3621" t="s">
        <v>7854</v>
      </c>
      <c r="C3621">
        <v>6240125</v>
      </c>
      <c r="D3621" t="s">
        <v>7855</v>
      </c>
      <c r="E3621" t="s">
        <v>7856</v>
      </c>
      <c r="F3621" s="17" t="s">
        <v>419</v>
      </c>
      <c r="G3621">
        <v>1210000</v>
      </c>
      <c r="H3621">
        <v>313</v>
      </c>
    </row>
    <row r="3622" spans="1:8" ht="15" customHeight="1" x14ac:dyDescent="0.25">
      <c r="A3622">
        <v>830098598</v>
      </c>
      <c r="B3622" t="s">
        <v>7854</v>
      </c>
      <c r="C3622">
        <v>6240125</v>
      </c>
      <c r="D3622" t="s">
        <v>7855</v>
      </c>
      <c r="E3622" t="s">
        <v>7856</v>
      </c>
      <c r="F3622" s="17" t="s">
        <v>419</v>
      </c>
      <c r="G3622">
        <v>250000</v>
      </c>
      <c r="H3622">
        <v>334</v>
      </c>
    </row>
    <row r="3623" spans="1:8" ht="15" customHeight="1" x14ac:dyDescent="0.25">
      <c r="A3623">
        <v>830098878</v>
      </c>
      <c r="B3623" t="s">
        <v>7857</v>
      </c>
      <c r="C3623">
        <v>5231646</v>
      </c>
      <c r="D3623" t="s">
        <v>2275</v>
      </c>
      <c r="E3623" t="s">
        <v>7858</v>
      </c>
      <c r="F3623" s="17" t="s">
        <v>419</v>
      </c>
      <c r="G3623">
        <v>1158000</v>
      </c>
      <c r="H3623">
        <v>219</v>
      </c>
    </row>
    <row r="3624" spans="1:8" ht="15" customHeight="1" x14ac:dyDescent="0.25">
      <c r="A3624">
        <v>830098878</v>
      </c>
      <c r="B3624" t="s">
        <v>7857</v>
      </c>
      <c r="C3624">
        <v>5231646</v>
      </c>
      <c r="D3624" t="s">
        <v>2275</v>
      </c>
      <c r="E3624" t="s">
        <v>7858</v>
      </c>
      <c r="F3624" s="17" t="s">
        <v>419</v>
      </c>
      <c r="G3624">
        <v>12267000</v>
      </c>
      <c r="H3624">
        <v>302</v>
      </c>
    </row>
    <row r="3625" spans="1:8" ht="15" customHeight="1" x14ac:dyDescent="0.25">
      <c r="A3625">
        <v>830098878</v>
      </c>
      <c r="B3625" t="s">
        <v>7857</v>
      </c>
      <c r="C3625">
        <v>5231646</v>
      </c>
      <c r="D3625" t="s">
        <v>2275</v>
      </c>
      <c r="E3625" t="s">
        <v>7858</v>
      </c>
      <c r="F3625" s="17" t="s">
        <v>419</v>
      </c>
      <c r="G3625">
        <v>6742000</v>
      </c>
      <c r="H3625">
        <v>305</v>
      </c>
    </row>
    <row r="3626" spans="1:8" ht="15" customHeight="1" x14ac:dyDescent="0.25">
      <c r="A3626">
        <v>830098878</v>
      </c>
      <c r="B3626" t="s">
        <v>7857</v>
      </c>
      <c r="C3626">
        <v>5231646</v>
      </c>
      <c r="D3626" t="s">
        <v>2275</v>
      </c>
      <c r="E3626" t="s">
        <v>7858</v>
      </c>
      <c r="F3626" s="17" t="s">
        <v>419</v>
      </c>
      <c r="G3626">
        <v>1749000</v>
      </c>
      <c r="H3626">
        <v>313</v>
      </c>
    </row>
    <row r="3627" spans="1:8" ht="15" customHeight="1" x14ac:dyDescent="0.25">
      <c r="A3627">
        <v>830099055</v>
      </c>
      <c r="B3627" t="s">
        <v>7859</v>
      </c>
      <c r="C3627">
        <v>8643611</v>
      </c>
      <c r="D3627" t="s">
        <v>2275</v>
      </c>
      <c r="E3627" t="s">
        <v>7860</v>
      </c>
      <c r="F3627" s="17" t="s">
        <v>1265</v>
      </c>
      <c r="G3627">
        <v>363114</v>
      </c>
      <c r="H3627">
        <v>305</v>
      </c>
    </row>
    <row r="3628" spans="1:8" ht="15" customHeight="1" x14ac:dyDescent="0.25">
      <c r="A3628">
        <v>830099193</v>
      </c>
      <c r="B3628" t="s">
        <v>7861</v>
      </c>
      <c r="C3628">
        <v>6016351114</v>
      </c>
      <c r="D3628" t="s">
        <v>7862</v>
      </c>
      <c r="E3628" t="s">
        <v>7863</v>
      </c>
      <c r="F3628" s="17" t="s">
        <v>419</v>
      </c>
      <c r="G3628">
        <v>221960</v>
      </c>
      <c r="H3628">
        <v>219</v>
      </c>
    </row>
    <row r="3629" spans="1:8" ht="15" customHeight="1" x14ac:dyDescent="0.25">
      <c r="A3629">
        <v>830099193</v>
      </c>
      <c r="B3629" t="s">
        <v>7861</v>
      </c>
      <c r="C3629">
        <v>6016351114</v>
      </c>
      <c r="D3629" t="s">
        <v>7862</v>
      </c>
      <c r="E3629" t="s">
        <v>7863</v>
      </c>
      <c r="F3629" s="17" t="s">
        <v>419</v>
      </c>
      <c r="G3629">
        <v>97571656</v>
      </c>
      <c r="H3629">
        <v>302</v>
      </c>
    </row>
    <row r="3630" spans="1:8" ht="15" customHeight="1" x14ac:dyDescent="0.25">
      <c r="A3630">
        <v>830099193</v>
      </c>
      <c r="B3630" t="s">
        <v>7861</v>
      </c>
      <c r="C3630">
        <v>6016351114</v>
      </c>
      <c r="D3630" t="s">
        <v>7862</v>
      </c>
      <c r="E3630" t="s">
        <v>7863</v>
      </c>
      <c r="F3630" s="17" t="s">
        <v>419</v>
      </c>
      <c r="G3630">
        <v>100794035</v>
      </c>
      <c r="H3630">
        <v>305</v>
      </c>
    </row>
    <row r="3631" spans="1:8" ht="15" customHeight="1" x14ac:dyDescent="0.25">
      <c r="A3631">
        <v>830099193</v>
      </c>
      <c r="B3631" t="s">
        <v>7861</v>
      </c>
      <c r="C3631">
        <v>6016351114</v>
      </c>
      <c r="D3631" t="s">
        <v>7862</v>
      </c>
      <c r="E3631" t="s">
        <v>7863</v>
      </c>
      <c r="F3631" s="17" t="s">
        <v>419</v>
      </c>
      <c r="G3631">
        <v>29568814</v>
      </c>
      <c r="H3631">
        <v>313</v>
      </c>
    </row>
    <row r="3632" spans="1:8" ht="15" customHeight="1" x14ac:dyDescent="0.25">
      <c r="A3632">
        <v>830099193</v>
      </c>
      <c r="B3632" t="s">
        <v>7861</v>
      </c>
      <c r="C3632">
        <v>6016351114</v>
      </c>
      <c r="D3632" t="s">
        <v>7862</v>
      </c>
      <c r="E3632" t="s">
        <v>7863</v>
      </c>
      <c r="F3632" s="17" t="s">
        <v>419</v>
      </c>
      <c r="G3632">
        <v>464200</v>
      </c>
      <c r="H3632">
        <v>334</v>
      </c>
    </row>
    <row r="3633" spans="1:8" ht="15" customHeight="1" x14ac:dyDescent="0.25">
      <c r="A3633">
        <v>830099210</v>
      </c>
      <c r="B3633" t="s">
        <v>7864</v>
      </c>
      <c r="C3633">
        <v>2744365</v>
      </c>
      <c r="D3633" t="s">
        <v>7865</v>
      </c>
      <c r="E3633" t="s">
        <v>7866</v>
      </c>
      <c r="F3633" s="17" t="s">
        <v>419</v>
      </c>
      <c r="G3633">
        <v>286379</v>
      </c>
      <c r="H3633">
        <v>305</v>
      </c>
    </row>
    <row r="3634" spans="1:8" ht="15" customHeight="1" x14ac:dyDescent="0.25">
      <c r="A3634">
        <v>830099911</v>
      </c>
      <c r="B3634" t="s">
        <v>7867</v>
      </c>
      <c r="C3634">
        <v>5309999</v>
      </c>
      <c r="D3634" t="s">
        <v>7868</v>
      </c>
      <c r="E3634" t="s">
        <v>7869</v>
      </c>
      <c r="F3634" s="17" t="s">
        <v>419</v>
      </c>
      <c r="G3634">
        <v>4290030</v>
      </c>
      <c r="H3634">
        <v>219</v>
      </c>
    </row>
    <row r="3635" spans="1:8" ht="15" customHeight="1" x14ac:dyDescent="0.25">
      <c r="A3635">
        <v>830099911</v>
      </c>
      <c r="B3635" t="s">
        <v>7867</v>
      </c>
      <c r="C3635">
        <v>5309999</v>
      </c>
      <c r="D3635" t="s">
        <v>7868</v>
      </c>
      <c r="E3635" t="s">
        <v>7869</v>
      </c>
      <c r="F3635" s="17" t="s">
        <v>419</v>
      </c>
      <c r="G3635">
        <v>3441134.56</v>
      </c>
      <c r="H3635">
        <v>302</v>
      </c>
    </row>
    <row r="3636" spans="1:8" ht="15" customHeight="1" x14ac:dyDescent="0.25">
      <c r="A3636">
        <v>830099911</v>
      </c>
      <c r="B3636" t="s">
        <v>7867</v>
      </c>
      <c r="C3636">
        <v>5309999</v>
      </c>
      <c r="D3636" t="s">
        <v>7868</v>
      </c>
      <c r="E3636" t="s">
        <v>7869</v>
      </c>
      <c r="F3636" s="17" t="s">
        <v>419</v>
      </c>
      <c r="G3636">
        <v>159076561.80000001</v>
      </c>
      <c r="H3636">
        <v>305</v>
      </c>
    </row>
    <row r="3637" spans="1:8" ht="15" customHeight="1" x14ac:dyDescent="0.25">
      <c r="A3637">
        <v>830099911</v>
      </c>
      <c r="B3637" t="s">
        <v>7867</v>
      </c>
      <c r="C3637">
        <v>5309999</v>
      </c>
      <c r="D3637" t="s">
        <v>7868</v>
      </c>
      <c r="E3637" t="s">
        <v>7869</v>
      </c>
      <c r="F3637" s="17" t="s">
        <v>419</v>
      </c>
      <c r="G3637">
        <v>506984.88</v>
      </c>
      <c r="H3637">
        <v>334</v>
      </c>
    </row>
    <row r="3638" spans="1:8" ht="15" customHeight="1" x14ac:dyDescent="0.25">
      <c r="A3638">
        <v>830100504</v>
      </c>
      <c r="B3638" t="s">
        <v>7870</v>
      </c>
      <c r="C3638">
        <v>6016809811</v>
      </c>
      <c r="D3638" t="s">
        <v>7871</v>
      </c>
      <c r="E3638" t="s">
        <v>7872</v>
      </c>
      <c r="F3638" s="17" t="s">
        <v>419</v>
      </c>
      <c r="G3638">
        <v>8540474</v>
      </c>
      <c r="H3638">
        <v>302</v>
      </c>
    </row>
    <row r="3639" spans="1:8" ht="15" customHeight="1" x14ac:dyDescent="0.25">
      <c r="A3639">
        <v>830100504</v>
      </c>
      <c r="B3639" t="s">
        <v>7870</v>
      </c>
      <c r="C3639">
        <v>6016809811</v>
      </c>
      <c r="D3639" t="s">
        <v>7871</v>
      </c>
      <c r="E3639" t="s">
        <v>7872</v>
      </c>
      <c r="F3639" s="17" t="s">
        <v>419</v>
      </c>
      <c r="G3639">
        <v>9885576</v>
      </c>
      <c r="H3639">
        <v>305</v>
      </c>
    </row>
    <row r="3640" spans="1:8" ht="15" customHeight="1" x14ac:dyDescent="0.25">
      <c r="A3640">
        <v>830100504</v>
      </c>
      <c r="B3640" t="s">
        <v>7870</v>
      </c>
      <c r="C3640">
        <v>6016809811</v>
      </c>
      <c r="D3640" t="s">
        <v>7871</v>
      </c>
      <c r="E3640" t="s">
        <v>7872</v>
      </c>
      <c r="F3640" s="17" t="s">
        <v>419</v>
      </c>
      <c r="G3640">
        <v>797800</v>
      </c>
      <c r="H3640">
        <v>313</v>
      </c>
    </row>
    <row r="3641" spans="1:8" ht="15" customHeight="1" x14ac:dyDescent="0.25">
      <c r="A3641">
        <v>830101214</v>
      </c>
      <c r="B3641" t="s">
        <v>7873</v>
      </c>
      <c r="C3641">
        <v>6113059</v>
      </c>
      <c r="D3641" t="s">
        <v>2275</v>
      </c>
      <c r="E3641" t="s">
        <v>7874</v>
      </c>
      <c r="F3641" s="17" t="s">
        <v>419</v>
      </c>
      <c r="G3641">
        <v>448350</v>
      </c>
      <c r="H3641">
        <v>302</v>
      </c>
    </row>
    <row r="3642" spans="1:8" ht="15" customHeight="1" x14ac:dyDescent="0.25">
      <c r="A3642">
        <v>830101214</v>
      </c>
      <c r="B3642" t="s">
        <v>7873</v>
      </c>
      <c r="C3642">
        <v>6113059</v>
      </c>
      <c r="D3642" t="s">
        <v>2275</v>
      </c>
      <c r="E3642" t="s">
        <v>7874</v>
      </c>
      <c r="F3642" s="17" t="s">
        <v>419</v>
      </c>
      <c r="G3642">
        <v>1078400</v>
      </c>
      <c r="H3642">
        <v>313</v>
      </c>
    </row>
    <row r="3643" spans="1:8" ht="15" customHeight="1" x14ac:dyDescent="0.25">
      <c r="A3643">
        <v>830101217</v>
      </c>
      <c r="B3643" t="s">
        <v>7875</v>
      </c>
      <c r="C3643">
        <v>7462727</v>
      </c>
      <c r="D3643" t="s">
        <v>7876</v>
      </c>
      <c r="E3643" t="s">
        <v>7877</v>
      </c>
      <c r="F3643" s="17" t="s">
        <v>419</v>
      </c>
      <c r="G3643">
        <v>5572000</v>
      </c>
      <c r="H3643">
        <v>219</v>
      </c>
    </row>
    <row r="3644" spans="1:8" ht="15" customHeight="1" x14ac:dyDescent="0.25">
      <c r="A3644">
        <v>830101217</v>
      </c>
      <c r="B3644" t="s">
        <v>7875</v>
      </c>
      <c r="C3644">
        <v>7462727</v>
      </c>
      <c r="D3644" t="s">
        <v>7876</v>
      </c>
      <c r="E3644" t="s">
        <v>7877</v>
      </c>
      <c r="F3644" s="17" t="s">
        <v>419</v>
      </c>
      <c r="G3644">
        <v>205485278</v>
      </c>
      <c r="H3644">
        <v>302</v>
      </c>
    </row>
    <row r="3645" spans="1:8" ht="15" customHeight="1" x14ac:dyDescent="0.25">
      <c r="A3645">
        <v>830101217</v>
      </c>
      <c r="B3645" t="s">
        <v>7875</v>
      </c>
      <c r="C3645">
        <v>7462727</v>
      </c>
      <c r="D3645" t="s">
        <v>7876</v>
      </c>
      <c r="E3645" t="s">
        <v>7877</v>
      </c>
      <c r="F3645" s="17" t="s">
        <v>419</v>
      </c>
      <c r="G3645">
        <v>218070947</v>
      </c>
      <c r="H3645">
        <v>305</v>
      </c>
    </row>
    <row r="3646" spans="1:8" ht="15" customHeight="1" x14ac:dyDescent="0.25">
      <c r="A3646">
        <v>830101217</v>
      </c>
      <c r="B3646" t="s">
        <v>7875</v>
      </c>
      <c r="C3646">
        <v>7462727</v>
      </c>
      <c r="D3646" t="s">
        <v>7876</v>
      </c>
      <c r="E3646" t="s">
        <v>7877</v>
      </c>
      <c r="F3646" s="17" t="s">
        <v>419</v>
      </c>
      <c r="G3646">
        <v>41652435</v>
      </c>
      <c r="H3646">
        <v>313</v>
      </c>
    </row>
    <row r="3647" spans="1:8" ht="15" customHeight="1" x14ac:dyDescent="0.25">
      <c r="A3647">
        <v>830101217</v>
      </c>
      <c r="B3647" t="s">
        <v>7875</v>
      </c>
      <c r="C3647">
        <v>7462727</v>
      </c>
      <c r="D3647" t="s">
        <v>7876</v>
      </c>
      <c r="E3647" t="s">
        <v>7877</v>
      </c>
      <c r="F3647" s="17" t="s">
        <v>419</v>
      </c>
      <c r="G3647">
        <v>2121849</v>
      </c>
      <c r="H3647">
        <v>334</v>
      </c>
    </row>
    <row r="3648" spans="1:8" ht="15" customHeight="1" x14ac:dyDescent="0.25">
      <c r="A3648">
        <v>830101347</v>
      </c>
      <c r="B3648" t="s">
        <v>7878</v>
      </c>
      <c r="C3648">
        <v>6014101493</v>
      </c>
      <c r="D3648" t="s">
        <v>7879</v>
      </c>
      <c r="E3648" t="s">
        <v>7880</v>
      </c>
      <c r="F3648" s="17" t="s">
        <v>419</v>
      </c>
      <c r="G3648">
        <v>695000</v>
      </c>
      <c r="H3648">
        <v>302</v>
      </c>
    </row>
    <row r="3649" spans="1:8" ht="15" customHeight="1" x14ac:dyDescent="0.25">
      <c r="A3649">
        <v>830101347</v>
      </c>
      <c r="B3649" t="s">
        <v>7878</v>
      </c>
      <c r="C3649">
        <v>6014101493</v>
      </c>
      <c r="D3649" t="s">
        <v>7879</v>
      </c>
      <c r="E3649" t="s">
        <v>7880</v>
      </c>
      <c r="F3649" s="17" t="s">
        <v>419</v>
      </c>
      <c r="G3649">
        <v>496293</v>
      </c>
      <c r="H3649">
        <v>305</v>
      </c>
    </row>
    <row r="3650" spans="1:8" ht="15" customHeight="1" x14ac:dyDescent="0.25">
      <c r="A3650">
        <v>830101821</v>
      </c>
      <c r="B3650" t="s">
        <v>7881</v>
      </c>
      <c r="C3650">
        <v>7420280</v>
      </c>
      <c r="D3650" t="s">
        <v>2275</v>
      </c>
      <c r="E3650" t="s">
        <v>7882</v>
      </c>
      <c r="F3650" s="17" t="s">
        <v>419</v>
      </c>
      <c r="G3650">
        <v>4345261</v>
      </c>
      <c r="H3650">
        <v>305</v>
      </c>
    </row>
    <row r="3651" spans="1:8" ht="15" customHeight="1" x14ac:dyDescent="0.25">
      <c r="A3651">
        <v>830102216</v>
      </c>
      <c r="B3651" t="s">
        <v>7883</v>
      </c>
      <c r="C3651">
        <v>3107649482</v>
      </c>
      <c r="D3651" t="s">
        <v>7884</v>
      </c>
      <c r="E3651" t="s">
        <v>7885</v>
      </c>
      <c r="F3651" s="17" t="s">
        <v>419</v>
      </c>
      <c r="G3651">
        <v>1110040</v>
      </c>
      <c r="H3651">
        <v>305</v>
      </c>
    </row>
    <row r="3652" spans="1:8" ht="15" customHeight="1" x14ac:dyDescent="0.25">
      <c r="A3652">
        <v>830102401</v>
      </c>
      <c r="B3652" t="s">
        <v>7886</v>
      </c>
      <c r="C3652">
        <v>8219039</v>
      </c>
      <c r="D3652" t="s">
        <v>7887</v>
      </c>
      <c r="E3652" t="s">
        <v>7888</v>
      </c>
      <c r="F3652" s="17" t="s">
        <v>1265</v>
      </c>
      <c r="G3652">
        <v>501388</v>
      </c>
      <c r="H3652">
        <v>302</v>
      </c>
    </row>
    <row r="3653" spans="1:8" ht="15" customHeight="1" x14ac:dyDescent="0.25">
      <c r="A3653">
        <v>830102401</v>
      </c>
      <c r="B3653" t="s">
        <v>7886</v>
      </c>
      <c r="C3653">
        <v>8219039</v>
      </c>
      <c r="D3653" t="s">
        <v>7887</v>
      </c>
      <c r="E3653" t="s">
        <v>7888</v>
      </c>
      <c r="F3653" s="17" t="s">
        <v>1265</v>
      </c>
      <c r="G3653">
        <v>3016972</v>
      </c>
      <c r="H3653">
        <v>305</v>
      </c>
    </row>
    <row r="3654" spans="1:8" ht="15" customHeight="1" x14ac:dyDescent="0.25">
      <c r="A3654">
        <v>830102733</v>
      </c>
      <c r="B3654" t="s">
        <v>7889</v>
      </c>
      <c r="C3654">
        <v>7432981</v>
      </c>
      <c r="D3654" t="s">
        <v>2275</v>
      </c>
      <c r="E3654" t="s">
        <v>7890</v>
      </c>
      <c r="F3654" s="17" t="s">
        <v>419</v>
      </c>
      <c r="G3654">
        <v>509259</v>
      </c>
      <c r="H3654">
        <v>302</v>
      </c>
    </row>
    <row r="3655" spans="1:8" ht="15" customHeight="1" x14ac:dyDescent="0.25">
      <c r="A3655">
        <v>830102733</v>
      </c>
      <c r="B3655" t="s">
        <v>7889</v>
      </c>
      <c r="C3655">
        <v>7432981</v>
      </c>
      <c r="D3655" t="s">
        <v>2275</v>
      </c>
      <c r="E3655" t="s">
        <v>7890</v>
      </c>
      <c r="F3655" s="17" t="s">
        <v>419</v>
      </c>
      <c r="G3655">
        <v>863264</v>
      </c>
      <c r="H3655">
        <v>305</v>
      </c>
    </row>
    <row r="3656" spans="1:8" ht="15" customHeight="1" x14ac:dyDescent="0.25">
      <c r="A3656">
        <v>830103156</v>
      </c>
      <c r="B3656" t="s">
        <v>7891</v>
      </c>
      <c r="C3656" t="s">
        <v>7892</v>
      </c>
      <c r="D3656" t="s">
        <v>2275</v>
      </c>
      <c r="E3656" t="s">
        <v>7893</v>
      </c>
      <c r="F3656" s="17" t="s">
        <v>419</v>
      </c>
      <c r="G3656">
        <v>11263058</v>
      </c>
      <c r="H3656">
        <v>302</v>
      </c>
    </row>
    <row r="3657" spans="1:8" ht="15" customHeight="1" x14ac:dyDescent="0.25">
      <c r="A3657">
        <v>830103156</v>
      </c>
      <c r="B3657" t="s">
        <v>7891</v>
      </c>
      <c r="C3657" t="s">
        <v>7892</v>
      </c>
      <c r="D3657" t="s">
        <v>2275</v>
      </c>
      <c r="E3657" t="s">
        <v>7893</v>
      </c>
      <c r="F3657" s="17" t="s">
        <v>419</v>
      </c>
      <c r="G3657">
        <v>2157128</v>
      </c>
      <c r="H3657">
        <v>305</v>
      </c>
    </row>
    <row r="3658" spans="1:8" ht="15" customHeight="1" x14ac:dyDescent="0.25">
      <c r="A3658">
        <v>830103156</v>
      </c>
      <c r="B3658" t="s">
        <v>7891</v>
      </c>
      <c r="C3658" t="s">
        <v>7892</v>
      </c>
      <c r="D3658" t="s">
        <v>2275</v>
      </c>
      <c r="E3658" t="s">
        <v>7893</v>
      </c>
      <c r="F3658" s="17" t="s">
        <v>419</v>
      </c>
      <c r="G3658">
        <v>3531000</v>
      </c>
      <c r="H3658">
        <v>313</v>
      </c>
    </row>
    <row r="3659" spans="1:8" ht="15" customHeight="1" x14ac:dyDescent="0.25">
      <c r="A3659">
        <v>830103454</v>
      </c>
      <c r="B3659" t="s">
        <v>7894</v>
      </c>
      <c r="C3659">
        <v>6213940</v>
      </c>
      <c r="D3659" t="s">
        <v>2275</v>
      </c>
      <c r="E3659" t="s">
        <v>7895</v>
      </c>
      <c r="F3659" s="17" t="s">
        <v>419</v>
      </c>
      <c r="G3659">
        <v>604260</v>
      </c>
      <c r="H3659">
        <v>305</v>
      </c>
    </row>
    <row r="3660" spans="1:8" ht="15" customHeight="1" x14ac:dyDescent="0.25">
      <c r="A3660">
        <v>830104348</v>
      </c>
      <c r="B3660" t="s">
        <v>7896</v>
      </c>
      <c r="C3660">
        <v>7303980</v>
      </c>
      <c r="D3660" t="s">
        <v>2275</v>
      </c>
      <c r="E3660" t="s">
        <v>7897</v>
      </c>
      <c r="F3660" s="17" t="s">
        <v>419</v>
      </c>
      <c r="G3660">
        <v>7083333</v>
      </c>
      <c r="H3660">
        <v>302</v>
      </c>
    </row>
    <row r="3661" spans="1:8" ht="15" customHeight="1" x14ac:dyDescent="0.25">
      <c r="A3661">
        <v>830104409</v>
      </c>
      <c r="B3661" t="s">
        <v>7898</v>
      </c>
      <c r="C3661">
        <v>6216231</v>
      </c>
      <c r="D3661" t="s">
        <v>2275</v>
      </c>
      <c r="E3661" t="s">
        <v>7899</v>
      </c>
      <c r="F3661" s="17" t="s">
        <v>419</v>
      </c>
      <c r="G3661">
        <v>2653993</v>
      </c>
      <c r="H3661">
        <v>305</v>
      </c>
    </row>
    <row r="3662" spans="1:8" ht="15" customHeight="1" x14ac:dyDescent="0.25">
      <c r="A3662">
        <v>830104453</v>
      </c>
      <c r="B3662" t="s">
        <v>7900</v>
      </c>
      <c r="C3662">
        <v>6350650</v>
      </c>
      <c r="D3662" t="s">
        <v>2275</v>
      </c>
      <c r="E3662" t="s">
        <v>7901</v>
      </c>
      <c r="F3662" s="17" t="s">
        <v>419</v>
      </c>
      <c r="G3662">
        <v>977804</v>
      </c>
      <c r="H3662">
        <v>305</v>
      </c>
    </row>
    <row r="3663" spans="1:8" ht="15" customHeight="1" x14ac:dyDescent="0.25">
      <c r="A3663">
        <v>830104496</v>
      </c>
      <c r="B3663" t="s">
        <v>7902</v>
      </c>
      <c r="C3663">
        <v>6004004</v>
      </c>
      <c r="D3663" t="s">
        <v>2275</v>
      </c>
      <c r="E3663" t="s">
        <v>7903</v>
      </c>
      <c r="F3663" s="17" t="s">
        <v>419</v>
      </c>
      <c r="G3663">
        <v>675630</v>
      </c>
      <c r="H3663">
        <v>219</v>
      </c>
    </row>
    <row r="3664" spans="1:8" ht="15" customHeight="1" x14ac:dyDescent="0.25">
      <c r="A3664">
        <v>830104496</v>
      </c>
      <c r="B3664" t="s">
        <v>7902</v>
      </c>
      <c r="C3664">
        <v>6004004</v>
      </c>
      <c r="D3664" t="s">
        <v>2275</v>
      </c>
      <c r="E3664" t="s">
        <v>7903</v>
      </c>
      <c r="F3664" s="17" t="s">
        <v>419</v>
      </c>
      <c r="G3664">
        <v>5949000</v>
      </c>
      <c r="H3664">
        <v>302</v>
      </c>
    </row>
    <row r="3665" spans="1:8" ht="15" customHeight="1" x14ac:dyDescent="0.25">
      <c r="A3665">
        <v>830104496</v>
      </c>
      <c r="B3665" t="s">
        <v>7902</v>
      </c>
      <c r="C3665">
        <v>6004004</v>
      </c>
      <c r="D3665" t="s">
        <v>2275</v>
      </c>
      <c r="E3665" t="s">
        <v>7903</v>
      </c>
      <c r="F3665" s="17" t="s">
        <v>419</v>
      </c>
      <c r="G3665">
        <v>1441000</v>
      </c>
      <c r="H3665">
        <v>313</v>
      </c>
    </row>
    <row r="3666" spans="1:8" ht="15" customHeight="1" x14ac:dyDescent="0.25">
      <c r="A3666">
        <v>830104542</v>
      </c>
      <c r="B3666" t="s">
        <v>7904</v>
      </c>
      <c r="C3666">
        <v>6702278</v>
      </c>
      <c r="D3666" t="s">
        <v>7905</v>
      </c>
      <c r="E3666" t="s">
        <v>7906</v>
      </c>
      <c r="F3666" s="17" t="s">
        <v>419</v>
      </c>
      <c r="G3666">
        <v>451538</v>
      </c>
      <c r="H3666">
        <v>305</v>
      </c>
    </row>
    <row r="3667" spans="1:8" ht="15" customHeight="1" x14ac:dyDescent="0.25">
      <c r="A3667">
        <v>830104704</v>
      </c>
      <c r="B3667" t="s">
        <v>7907</v>
      </c>
      <c r="C3667">
        <v>6169310</v>
      </c>
      <c r="D3667" t="s">
        <v>2275</v>
      </c>
      <c r="E3667" t="s">
        <v>7908</v>
      </c>
      <c r="F3667" s="17" t="s">
        <v>419</v>
      </c>
      <c r="G3667">
        <v>259259</v>
      </c>
      <c r="H3667">
        <v>302</v>
      </c>
    </row>
    <row r="3668" spans="1:8" ht="15" customHeight="1" x14ac:dyDescent="0.25">
      <c r="A3668">
        <v>830104704</v>
      </c>
      <c r="B3668" t="s">
        <v>7907</v>
      </c>
      <c r="C3668">
        <v>6169310</v>
      </c>
      <c r="D3668" t="s">
        <v>2275</v>
      </c>
      <c r="E3668" t="s">
        <v>7908</v>
      </c>
      <c r="F3668" s="17" t="s">
        <v>419</v>
      </c>
      <c r="G3668">
        <v>392564</v>
      </c>
      <c r="H3668">
        <v>305</v>
      </c>
    </row>
    <row r="3669" spans="1:8" ht="15" customHeight="1" x14ac:dyDescent="0.25">
      <c r="A3669">
        <v>830104860</v>
      </c>
      <c r="B3669" t="s">
        <v>7909</v>
      </c>
      <c r="C3669">
        <v>3600921</v>
      </c>
      <c r="D3669" t="s">
        <v>2275</v>
      </c>
      <c r="E3669" t="s">
        <v>7910</v>
      </c>
      <c r="F3669" s="17" t="s">
        <v>419</v>
      </c>
      <c r="G3669">
        <v>313752</v>
      </c>
      <c r="H3669">
        <v>305</v>
      </c>
    </row>
    <row r="3670" spans="1:8" ht="15" customHeight="1" x14ac:dyDescent="0.25">
      <c r="A3670">
        <v>830105014</v>
      </c>
      <c r="B3670" t="s">
        <v>7911</v>
      </c>
      <c r="C3670">
        <v>3114748334</v>
      </c>
      <c r="D3670" t="s">
        <v>7912</v>
      </c>
      <c r="E3670" t="s">
        <v>7913</v>
      </c>
      <c r="F3670" s="17" t="s">
        <v>419</v>
      </c>
      <c r="G3670">
        <v>685775</v>
      </c>
      <c r="H3670">
        <v>305</v>
      </c>
    </row>
    <row r="3671" spans="1:8" ht="15" customHeight="1" x14ac:dyDescent="0.25">
      <c r="A3671">
        <v>830105220</v>
      </c>
      <c r="B3671" t="s">
        <v>7914</v>
      </c>
      <c r="C3671">
        <v>8028680</v>
      </c>
      <c r="D3671" t="s">
        <v>7915</v>
      </c>
      <c r="E3671" t="s">
        <v>7916</v>
      </c>
      <c r="F3671" s="17" t="s">
        <v>1945</v>
      </c>
      <c r="G3671">
        <v>957410</v>
      </c>
      <c r="H3671">
        <v>305</v>
      </c>
    </row>
    <row r="3672" spans="1:8" ht="15" customHeight="1" x14ac:dyDescent="0.25">
      <c r="A3672">
        <v>830105541</v>
      </c>
      <c r="B3672" t="s">
        <v>7917</v>
      </c>
      <c r="C3672">
        <v>5339538</v>
      </c>
      <c r="D3672" t="s">
        <v>2275</v>
      </c>
      <c r="E3672" t="s">
        <v>7918</v>
      </c>
      <c r="F3672" s="17" t="s">
        <v>419</v>
      </c>
      <c r="G3672">
        <v>2113316</v>
      </c>
      <c r="H3672">
        <v>305</v>
      </c>
    </row>
    <row r="3673" spans="1:8" ht="15" customHeight="1" x14ac:dyDescent="0.25">
      <c r="A3673">
        <v>830105882</v>
      </c>
      <c r="B3673" t="s">
        <v>7919</v>
      </c>
      <c r="C3673">
        <v>8104888</v>
      </c>
      <c r="D3673" t="s">
        <v>2275</v>
      </c>
      <c r="E3673" t="s">
        <v>7920</v>
      </c>
      <c r="F3673" s="17" t="s">
        <v>419</v>
      </c>
      <c r="G3673">
        <v>2819630</v>
      </c>
      <c r="H3673">
        <v>302</v>
      </c>
    </row>
    <row r="3674" spans="1:8" ht="15" customHeight="1" x14ac:dyDescent="0.25">
      <c r="A3674">
        <v>830105882</v>
      </c>
      <c r="B3674" t="s">
        <v>7919</v>
      </c>
      <c r="C3674">
        <v>8104888</v>
      </c>
      <c r="D3674" t="s">
        <v>2275</v>
      </c>
      <c r="E3674" t="s">
        <v>7920</v>
      </c>
      <c r="F3674" s="17" t="s">
        <v>419</v>
      </c>
      <c r="G3674">
        <v>3166345</v>
      </c>
      <c r="H3674">
        <v>313</v>
      </c>
    </row>
    <row r="3675" spans="1:8" ht="15" customHeight="1" x14ac:dyDescent="0.25">
      <c r="A3675">
        <v>830106416</v>
      </c>
      <c r="B3675" t="s">
        <v>7921</v>
      </c>
      <c r="C3675">
        <v>3143163172</v>
      </c>
      <c r="D3675" t="s">
        <v>7922</v>
      </c>
      <c r="E3675" t="s">
        <v>7923</v>
      </c>
      <c r="F3675" s="17" t="s">
        <v>419</v>
      </c>
      <c r="G3675">
        <v>195370</v>
      </c>
      <c r="H3675">
        <v>302</v>
      </c>
    </row>
    <row r="3676" spans="1:8" ht="15" customHeight="1" x14ac:dyDescent="0.25">
      <c r="A3676">
        <v>830106416</v>
      </c>
      <c r="B3676" t="s">
        <v>7921</v>
      </c>
      <c r="C3676">
        <v>3143163172</v>
      </c>
      <c r="D3676" t="s">
        <v>7922</v>
      </c>
      <c r="E3676" t="s">
        <v>7923</v>
      </c>
      <c r="F3676" s="17" t="s">
        <v>419</v>
      </c>
      <c r="G3676">
        <v>7747129</v>
      </c>
      <c r="H3676">
        <v>305</v>
      </c>
    </row>
    <row r="3677" spans="1:8" ht="15" customHeight="1" x14ac:dyDescent="0.25">
      <c r="A3677">
        <v>830106435</v>
      </c>
      <c r="B3677" t="s">
        <v>7924</v>
      </c>
      <c r="C3677">
        <v>2539344</v>
      </c>
      <c r="D3677" t="s">
        <v>7925</v>
      </c>
      <c r="E3677" t="s">
        <v>7926</v>
      </c>
      <c r="F3677" s="17" t="s">
        <v>419</v>
      </c>
      <c r="G3677">
        <v>655555</v>
      </c>
      <c r="H3677">
        <v>302</v>
      </c>
    </row>
    <row r="3678" spans="1:8" ht="15" customHeight="1" x14ac:dyDescent="0.25">
      <c r="A3678">
        <v>830106435</v>
      </c>
      <c r="B3678" t="s">
        <v>7924</v>
      </c>
      <c r="C3678">
        <v>2539344</v>
      </c>
      <c r="D3678" t="s">
        <v>7925</v>
      </c>
      <c r="E3678" t="s">
        <v>7926</v>
      </c>
      <c r="F3678" s="17" t="s">
        <v>419</v>
      </c>
      <c r="G3678">
        <v>1723143</v>
      </c>
      <c r="H3678">
        <v>305</v>
      </c>
    </row>
    <row r="3679" spans="1:8" ht="15" customHeight="1" x14ac:dyDescent="0.25">
      <c r="A3679">
        <v>830106920</v>
      </c>
      <c r="B3679" t="s">
        <v>7927</v>
      </c>
      <c r="C3679">
        <v>2136820</v>
      </c>
      <c r="D3679" t="s">
        <v>2275</v>
      </c>
      <c r="E3679" t="s">
        <v>7928</v>
      </c>
      <c r="F3679" s="17" t="s">
        <v>419</v>
      </c>
      <c r="G3679">
        <v>891504</v>
      </c>
      <c r="H3679">
        <v>219</v>
      </c>
    </row>
    <row r="3680" spans="1:8" ht="15" customHeight="1" x14ac:dyDescent="0.25">
      <c r="A3680">
        <v>830106920</v>
      </c>
      <c r="B3680" t="s">
        <v>7927</v>
      </c>
      <c r="C3680">
        <v>2136820</v>
      </c>
      <c r="D3680" t="s">
        <v>2275</v>
      </c>
      <c r="E3680" t="s">
        <v>7928</v>
      </c>
      <c r="F3680" s="17" t="s">
        <v>419</v>
      </c>
      <c r="G3680">
        <v>46563475</v>
      </c>
      <c r="H3680">
        <v>302</v>
      </c>
    </row>
    <row r="3681" spans="1:8" ht="15" customHeight="1" x14ac:dyDescent="0.25">
      <c r="A3681">
        <v>830106920</v>
      </c>
      <c r="B3681" t="s">
        <v>7927</v>
      </c>
      <c r="C3681">
        <v>2136820</v>
      </c>
      <c r="D3681" t="s">
        <v>2275</v>
      </c>
      <c r="E3681" t="s">
        <v>7928</v>
      </c>
      <c r="F3681" s="17" t="s">
        <v>419</v>
      </c>
      <c r="G3681">
        <v>7220063</v>
      </c>
      <c r="H3681">
        <v>305</v>
      </c>
    </row>
    <row r="3682" spans="1:8" ht="15" customHeight="1" x14ac:dyDescent="0.25">
      <c r="A3682">
        <v>830106920</v>
      </c>
      <c r="B3682" t="s">
        <v>7927</v>
      </c>
      <c r="C3682">
        <v>2136820</v>
      </c>
      <c r="D3682" t="s">
        <v>2275</v>
      </c>
      <c r="E3682" t="s">
        <v>7928</v>
      </c>
      <c r="F3682" s="17" t="s">
        <v>419</v>
      </c>
      <c r="G3682">
        <v>13166353</v>
      </c>
      <c r="H3682">
        <v>313</v>
      </c>
    </row>
    <row r="3683" spans="1:8" ht="15" customHeight="1" x14ac:dyDescent="0.25">
      <c r="A3683">
        <v>830107424</v>
      </c>
      <c r="B3683" t="s">
        <v>7929</v>
      </c>
      <c r="C3683">
        <v>3112624146</v>
      </c>
      <c r="D3683" t="s">
        <v>7930</v>
      </c>
      <c r="E3683" t="s">
        <v>7931</v>
      </c>
      <c r="F3683" s="17" t="s">
        <v>419</v>
      </c>
      <c r="G3683">
        <v>1104846</v>
      </c>
      <c r="H3683">
        <v>305</v>
      </c>
    </row>
    <row r="3684" spans="1:8" ht="15" customHeight="1" x14ac:dyDescent="0.25">
      <c r="A3684">
        <v>830107481</v>
      </c>
      <c r="B3684" t="s">
        <v>7932</v>
      </c>
      <c r="C3684">
        <v>2453911</v>
      </c>
      <c r="D3684" t="s">
        <v>2275</v>
      </c>
      <c r="E3684" t="s">
        <v>7933</v>
      </c>
      <c r="F3684" s="17" t="s">
        <v>419</v>
      </c>
      <c r="G3684">
        <v>550846</v>
      </c>
      <c r="H3684">
        <v>305</v>
      </c>
    </row>
    <row r="3685" spans="1:8" ht="15" customHeight="1" x14ac:dyDescent="0.25">
      <c r="A3685">
        <v>830107543</v>
      </c>
      <c r="B3685" t="s">
        <v>7934</v>
      </c>
      <c r="C3685">
        <v>4396888</v>
      </c>
      <c r="D3685" t="s">
        <v>2275</v>
      </c>
      <c r="E3685" t="s">
        <v>7935</v>
      </c>
      <c r="F3685" s="17" t="s">
        <v>419</v>
      </c>
      <c r="G3685">
        <v>1377770</v>
      </c>
      <c r="H3685">
        <v>305</v>
      </c>
    </row>
    <row r="3686" spans="1:8" ht="15" customHeight="1" x14ac:dyDescent="0.25">
      <c r="A3686">
        <v>830107593</v>
      </c>
      <c r="B3686" t="s">
        <v>7936</v>
      </c>
      <c r="C3686">
        <v>3173802152</v>
      </c>
      <c r="D3686" t="s">
        <v>2275</v>
      </c>
      <c r="E3686" t="s">
        <v>7937</v>
      </c>
      <c r="F3686" s="17" t="s">
        <v>419</v>
      </c>
      <c r="G3686">
        <v>1593023</v>
      </c>
      <c r="H3686">
        <v>305</v>
      </c>
    </row>
    <row r="3687" spans="1:8" ht="15" customHeight="1" x14ac:dyDescent="0.25">
      <c r="A3687">
        <v>830107841</v>
      </c>
      <c r="B3687" t="s">
        <v>7938</v>
      </c>
      <c r="C3687">
        <v>3173527434</v>
      </c>
      <c r="D3687" t="s">
        <v>7939</v>
      </c>
      <c r="E3687" t="s">
        <v>7940</v>
      </c>
      <c r="F3687" s="17" t="s">
        <v>419</v>
      </c>
      <c r="G3687">
        <v>20135852</v>
      </c>
      <c r="H3687">
        <v>302</v>
      </c>
    </row>
    <row r="3688" spans="1:8" ht="15" customHeight="1" x14ac:dyDescent="0.25">
      <c r="A3688">
        <v>830107841</v>
      </c>
      <c r="B3688" t="s">
        <v>7938</v>
      </c>
      <c r="C3688">
        <v>3173527434</v>
      </c>
      <c r="D3688" t="s">
        <v>7939</v>
      </c>
      <c r="E3688" t="s">
        <v>7940</v>
      </c>
      <c r="F3688" s="17" t="s">
        <v>419</v>
      </c>
      <c r="G3688">
        <v>22174733</v>
      </c>
      <c r="H3688">
        <v>313</v>
      </c>
    </row>
    <row r="3689" spans="1:8" ht="15" customHeight="1" x14ac:dyDescent="0.25">
      <c r="A3689">
        <v>830107841</v>
      </c>
      <c r="B3689" t="s">
        <v>7938</v>
      </c>
      <c r="C3689">
        <v>3173527434</v>
      </c>
      <c r="D3689" t="s">
        <v>7939</v>
      </c>
      <c r="E3689" t="s">
        <v>7940</v>
      </c>
      <c r="F3689" s="17" t="s">
        <v>419</v>
      </c>
      <c r="G3689">
        <v>1010000</v>
      </c>
      <c r="H3689">
        <v>334</v>
      </c>
    </row>
    <row r="3690" spans="1:8" ht="15" customHeight="1" x14ac:dyDescent="0.25">
      <c r="A3690">
        <v>830108095</v>
      </c>
      <c r="B3690" t="s">
        <v>7941</v>
      </c>
      <c r="C3690">
        <v>3173678417</v>
      </c>
      <c r="D3690" t="s">
        <v>2275</v>
      </c>
      <c r="E3690" t="s">
        <v>7942</v>
      </c>
      <c r="F3690" s="17" t="s">
        <v>419</v>
      </c>
      <c r="G3690">
        <v>634294</v>
      </c>
      <c r="H3690">
        <v>305</v>
      </c>
    </row>
    <row r="3691" spans="1:8" ht="15" customHeight="1" x14ac:dyDescent="0.25">
      <c r="A3691">
        <v>830108209</v>
      </c>
      <c r="B3691" t="s">
        <v>7943</v>
      </c>
      <c r="C3691">
        <v>2755975</v>
      </c>
      <c r="D3691" t="s">
        <v>7944</v>
      </c>
      <c r="E3691" t="s">
        <v>7945</v>
      </c>
      <c r="F3691" s="17" t="s">
        <v>419</v>
      </c>
      <c r="G3691">
        <v>8917000</v>
      </c>
      <c r="H3691">
        <v>302</v>
      </c>
    </row>
    <row r="3692" spans="1:8" ht="15" customHeight="1" x14ac:dyDescent="0.25">
      <c r="A3692">
        <v>830108209</v>
      </c>
      <c r="B3692" t="s">
        <v>7943</v>
      </c>
      <c r="C3692">
        <v>2755975</v>
      </c>
      <c r="D3692" t="s">
        <v>7944</v>
      </c>
      <c r="E3692" t="s">
        <v>7945</v>
      </c>
      <c r="F3692" s="17" t="s">
        <v>419</v>
      </c>
      <c r="G3692">
        <v>15372285</v>
      </c>
      <c r="H3692">
        <v>305</v>
      </c>
    </row>
    <row r="3693" spans="1:8" ht="15" customHeight="1" x14ac:dyDescent="0.25">
      <c r="A3693">
        <v>830108209</v>
      </c>
      <c r="B3693" t="s">
        <v>7943</v>
      </c>
      <c r="C3693">
        <v>2755975</v>
      </c>
      <c r="D3693" t="s">
        <v>7944</v>
      </c>
      <c r="E3693" t="s">
        <v>7945</v>
      </c>
      <c r="F3693" s="17" t="s">
        <v>419</v>
      </c>
      <c r="G3693">
        <v>7061200</v>
      </c>
      <c r="H3693">
        <v>313</v>
      </c>
    </row>
    <row r="3694" spans="1:8" ht="15" customHeight="1" x14ac:dyDescent="0.25">
      <c r="A3694">
        <v>830108482</v>
      </c>
      <c r="B3694" t="s">
        <v>7946</v>
      </c>
      <c r="C3694">
        <v>3267979</v>
      </c>
      <c r="D3694" t="s">
        <v>7947</v>
      </c>
      <c r="E3694" t="s">
        <v>7948</v>
      </c>
      <c r="F3694" s="17" t="s">
        <v>419</v>
      </c>
      <c r="G3694">
        <v>2270400</v>
      </c>
      <c r="H3694">
        <v>305</v>
      </c>
    </row>
    <row r="3695" spans="1:8" ht="15" customHeight="1" x14ac:dyDescent="0.25">
      <c r="A3695">
        <v>830108924</v>
      </c>
      <c r="B3695" t="s">
        <v>7949</v>
      </c>
      <c r="C3695">
        <v>6017184517</v>
      </c>
      <c r="D3695" t="s">
        <v>7950</v>
      </c>
      <c r="E3695" t="s">
        <v>7951</v>
      </c>
      <c r="F3695" s="17" t="s">
        <v>419</v>
      </c>
      <c r="G3695">
        <v>190874</v>
      </c>
      <c r="H3695">
        <v>305</v>
      </c>
    </row>
    <row r="3696" spans="1:8" ht="15" customHeight="1" x14ac:dyDescent="0.25">
      <c r="A3696">
        <v>830109675</v>
      </c>
      <c r="B3696" t="s">
        <v>7952</v>
      </c>
      <c r="C3696">
        <v>3112417062</v>
      </c>
      <c r="D3696" t="s">
        <v>7953</v>
      </c>
      <c r="E3696" t="s">
        <v>7954</v>
      </c>
      <c r="F3696" s="17" t="s">
        <v>419</v>
      </c>
      <c r="G3696">
        <v>4422429</v>
      </c>
      <c r="H3696">
        <v>305</v>
      </c>
    </row>
    <row r="3697" spans="1:8" ht="15" customHeight="1" x14ac:dyDescent="0.25">
      <c r="A3697">
        <v>830109723</v>
      </c>
      <c r="B3697" t="s">
        <v>7955</v>
      </c>
      <c r="C3697">
        <v>7563126</v>
      </c>
      <c r="D3697" t="s">
        <v>2275</v>
      </c>
      <c r="E3697" t="s">
        <v>7956</v>
      </c>
      <c r="F3697" s="17" t="s">
        <v>419</v>
      </c>
      <c r="G3697">
        <v>9738000</v>
      </c>
      <c r="H3697">
        <v>305</v>
      </c>
    </row>
    <row r="3698" spans="1:8" ht="15" customHeight="1" x14ac:dyDescent="0.25">
      <c r="A3698">
        <v>830109806</v>
      </c>
      <c r="B3698" t="s">
        <v>7957</v>
      </c>
      <c r="C3698">
        <v>6460200</v>
      </c>
      <c r="D3698" t="s">
        <v>2275</v>
      </c>
      <c r="E3698" t="s">
        <v>7958</v>
      </c>
      <c r="F3698" s="17" t="s">
        <v>419</v>
      </c>
      <c r="G3698">
        <v>9435642.4499999993</v>
      </c>
      <c r="H3698">
        <v>305</v>
      </c>
    </row>
    <row r="3699" spans="1:8" ht="15" customHeight="1" x14ac:dyDescent="0.25">
      <c r="A3699">
        <v>830109831</v>
      </c>
      <c r="B3699" t="s">
        <v>7959</v>
      </c>
      <c r="C3699">
        <v>4211742</v>
      </c>
      <c r="D3699" t="s">
        <v>2275</v>
      </c>
      <c r="E3699" t="s">
        <v>7960</v>
      </c>
      <c r="F3699" s="17" t="s">
        <v>419</v>
      </c>
      <c r="G3699">
        <v>1159076</v>
      </c>
      <c r="H3699">
        <v>305</v>
      </c>
    </row>
    <row r="3700" spans="1:8" ht="15" customHeight="1" x14ac:dyDescent="0.25">
      <c r="A3700">
        <v>830109997</v>
      </c>
      <c r="B3700" t="s">
        <v>7961</v>
      </c>
      <c r="C3700" t="s">
        <v>7962</v>
      </c>
      <c r="D3700" t="s">
        <v>7963</v>
      </c>
      <c r="E3700" t="s">
        <v>7964</v>
      </c>
      <c r="F3700" s="17" t="s">
        <v>419</v>
      </c>
      <c r="G3700">
        <v>5383019</v>
      </c>
      <c r="H3700">
        <v>305</v>
      </c>
    </row>
    <row r="3701" spans="1:8" ht="15" customHeight="1" x14ac:dyDescent="0.25">
      <c r="A3701">
        <v>830110227</v>
      </c>
      <c r="B3701" t="s">
        <v>7965</v>
      </c>
      <c r="C3701">
        <v>6242526</v>
      </c>
      <c r="D3701" t="s">
        <v>2275</v>
      </c>
      <c r="E3701" t="s">
        <v>7966</v>
      </c>
      <c r="F3701" s="17" t="s">
        <v>419</v>
      </c>
      <c r="G3701">
        <v>270826</v>
      </c>
      <c r="H3701">
        <v>305</v>
      </c>
    </row>
    <row r="3702" spans="1:8" ht="15" customHeight="1" x14ac:dyDescent="0.25">
      <c r="A3702">
        <v>830110433</v>
      </c>
      <c r="B3702" t="s">
        <v>7967</v>
      </c>
      <c r="C3702">
        <v>4320560</v>
      </c>
      <c r="D3702" t="s">
        <v>2275</v>
      </c>
      <c r="E3702" t="s">
        <v>7968</v>
      </c>
      <c r="F3702" s="17" t="s">
        <v>419</v>
      </c>
      <c r="G3702">
        <v>253455</v>
      </c>
      <c r="H3702">
        <v>219</v>
      </c>
    </row>
    <row r="3703" spans="1:8" ht="15" customHeight="1" x14ac:dyDescent="0.25">
      <c r="A3703">
        <v>830110433</v>
      </c>
      <c r="B3703" t="s">
        <v>7967</v>
      </c>
      <c r="C3703">
        <v>4320560</v>
      </c>
      <c r="D3703" t="s">
        <v>2275</v>
      </c>
      <c r="E3703" t="s">
        <v>7968</v>
      </c>
      <c r="F3703" s="17" t="s">
        <v>419</v>
      </c>
      <c r="G3703">
        <v>1269442</v>
      </c>
      <c r="H3703">
        <v>302</v>
      </c>
    </row>
    <row r="3704" spans="1:8" ht="15" customHeight="1" x14ac:dyDescent="0.25">
      <c r="A3704">
        <v>830110718</v>
      </c>
      <c r="B3704" t="s">
        <v>7969</v>
      </c>
      <c r="C3704">
        <v>3173678417</v>
      </c>
      <c r="D3704" t="s">
        <v>7970</v>
      </c>
      <c r="E3704" t="s">
        <v>7971</v>
      </c>
      <c r="F3704" s="17" t="s">
        <v>419</v>
      </c>
      <c r="G3704">
        <v>1323150</v>
      </c>
      <c r="H3704">
        <v>302</v>
      </c>
    </row>
    <row r="3705" spans="1:8" ht="15" customHeight="1" x14ac:dyDescent="0.25">
      <c r="A3705">
        <v>830110718</v>
      </c>
      <c r="B3705" t="s">
        <v>7969</v>
      </c>
      <c r="C3705">
        <v>3173678417</v>
      </c>
      <c r="D3705" t="s">
        <v>7970</v>
      </c>
      <c r="E3705" t="s">
        <v>7971</v>
      </c>
      <c r="F3705" s="17" t="s">
        <v>419</v>
      </c>
      <c r="G3705">
        <v>5047064</v>
      </c>
      <c r="H3705">
        <v>305</v>
      </c>
    </row>
    <row r="3706" spans="1:8" ht="15" customHeight="1" x14ac:dyDescent="0.25">
      <c r="A3706">
        <v>830110750</v>
      </c>
      <c r="B3706" t="s">
        <v>7972</v>
      </c>
      <c r="C3706">
        <v>2012452</v>
      </c>
      <c r="D3706" t="s">
        <v>2275</v>
      </c>
      <c r="E3706" t="s">
        <v>7973</v>
      </c>
      <c r="F3706" s="17" t="s">
        <v>419</v>
      </c>
      <c r="G3706">
        <v>10062272</v>
      </c>
      <c r="H3706">
        <v>302</v>
      </c>
    </row>
    <row r="3707" spans="1:8" ht="15" customHeight="1" x14ac:dyDescent="0.25">
      <c r="A3707">
        <v>830110750</v>
      </c>
      <c r="B3707" t="s">
        <v>7972</v>
      </c>
      <c r="C3707">
        <v>2012452</v>
      </c>
      <c r="D3707" t="s">
        <v>2275</v>
      </c>
      <c r="E3707" t="s">
        <v>7973</v>
      </c>
      <c r="F3707" s="17" t="s">
        <v>419</v>
      </c>
      <c r="G3707">
        <v>3769224</v>
      </c>
      <c r="H3707">
        <v>313</v>
      </c>
    </row>
    <row r="3708" spans="1:8" ht="15" customHeight="1" x14ac:dyDescent="0.25">
      <c r="A3708">
        <v>830111257</v>
      </c>
      <c r="B3708" t="s">
        <v>7974</v>
      </c>
      <c r="C3708">
        <v>3173678417</v>
      </c>
      <c r="D3708" t="s">
        <v>2275</v>
      </c>
      <c r="E3708" t="s">
        <v>7975</v>
      </c>
      <c r="F3708" s="17" t="s">
        <v>419</v>
      </c>
      <c r="G3708">
        <v>744814</v>
      </c>
      <c r="H3708">
        <v>302</v>
      </c>
    </row>
    <row r="3709" spans="1:8" ht="15" customHeight="1" x14ac:dyDescent="0.25">
      <c r="A3709">
        <v>830111257</v>
      </c>
      <c r="B3709" t="s">
        <v>7974</v>
      </c>
      <c r="C3709">
        <v>3173678417</v>
      </c>
      <c r="D3709" t="s">
        <v>2275</v>
      </c>
      <c r="E3709" t="s">
        <v>7975</v>
      </c>
      <c r="F3709" s="17" t="s">
        <v>419</v>
      </c>
      <c r="G3709">
        <v>3623675</v>
      </c>
      <c r="H3709">
        <v>305</v>
      </c>
    </row>
    <row r="3710" spans="1:8" ht="15" customHeight="1" x14ac:dyDescent="0.25">
      <c r="A3710">
        <v>830111257</v>
      </c>
      <c r="B3710" t="s">
        <v>7974</v>
      </c>
      <c r="C3710">
        <v>3173678417</v>
      </c>
      <c r="D3710" t="s">
        <v>2275</v>
      </c>
      <c r="E3710" t="s">
        <v>7975</v>
      </c>
      <c r="F3710" s="17" t="s">
        <v>419</v>
      </c>
      <c r="G3710">
        <v>350000</v>
      </c>
      <c r="H3710">
        <v>313</v>
      </c>
    </row>
    <row r="3711" spans="1:8" ht="15" customHeight="1" x14ac:dyDescent="0.25">
      <c r="A3711">
        <v>830111437</v>
      </c>
      <c r="B3711" t="s">
        <v>7976</v>
      </c>
      <c r="C3711">
        <v>6379743</v>
      </c>
      <c r="D3711" t="s">
        <v>7977</v>
      </c>
      <c r="E3711" t="s">
        <v>7978</v>
      </c>
      <c r="F3711" s="17" t="s">
        <v>419</v>
      </c>
      <c r="G3711">
        <v>615128</v>
      </c>
      <c r="H3711">
        <v>305</v>
      </c>
    </row>
    <row r="3712" spans="1:8" ht="15" customHeight="1" x14ac:dyDescent="0.25">
      <c r="A3712">
        <v>830111642</v>
      </c>
      <c r="B3712" t="s">
        <v>7979</v>
      </c>
      <c r="C3712" t="s">
        <v>7980</v>
      </c>
      <c r="D3712" t="s">
        <v>2275</v>
      </c>
      <c r="E3712" t="s">
        <v>7981</v>
      </c>
      <c r="F3712" s="17" t="s">
        <v>419</v>
      </c>
      <c r="G3712">
        <v>547564</v>
      </c>
      <c r="H3712">
        <v>219</v>
      </c>
    </row>
    <row r="3713" spans="1:8" ht="15" customHeight="1" x14ac:dyDescent="0.25">
      <c r="A3713">
        <v>830111697</v>
      </c>
      <c r="B3713" t="s">
        <v>7982</v>
      </c>
      <c r="C3713">
        <v>16143306</v>
      </c>
      <c r="D3713" t="s">
        <v>2275</v>
      </c>
      <c r="E3713" t="s">
        <v>7983</v>
      </c>
      <c r="F3713" s="17" t="s">
        <v>419</v>
      </c>
      <c r="G3713">
        <v>926850</v>
      </c>
      <c r="H3713">
        <v>302</v>
      </c>
    </row>
    <row r="3714" spans="1:8" ht="15" customHeight="1" x14ac:dyDescent="0.25">
      <c r="A3714">
        <v>830111697</v>
      </c>
      <c r="B3714" t="s">
        <v>7982</v>
      </c>
      <c r="C3714">
        <v>16143306</v>
      </c>
      <c r="D3714" t="s">
        <v>2275</v>
      </c>
      <c r="E3714" t="s">
        <v>7983</v>
      </c>
      <c r="F3714" s="17" t="s">
        <v>419</v>
      </c>
      <c r="G3714">
        <v>2280241</v>
      </c>
      <c r="H3714">
        <v>305</v>
      </c>
    </row>
    <row r="3715" spans="1:8" ht="15" customHeight="1" x14ac:dyDescent="0.25">
      <c r="A3715">
        <v>830111759</v>
      </c>
      <c r="B3715" t="s">
        <v>7984</v>
      </c>
      <c r="C3715">
        <v>7538719</v>
      </c>
      <c r="D3715" t="s">
        <v>7985</v>
      </c>
      <c r="E3715" t="s">
        <v>7986</v>
      </c>
      <c r="F3715" s="17" t="s">
        <v>2205</v>
      </c>
      <c r="G3715">
        <v>674846</v>
      </c>
      <c r="H3715">
        <v>305</v>
      </c>
    </row>
    <row r="3716" spans="1:8" ht="15" customHeight="1" x14ac:dyDescent="0.25">
      <c r="A3716">
        <v>830111976</v>
      </c>
      <c r="B3716" t="s">
        <v>7987</v>
      </c>
      <c r="C3716">
        <v>3173678417</v>
      </c>
      <c r="D3716" t="s">
        <v>7988</v>
      </c>
      <c r="E3716" t="s">
        <v>7989</v>
      </c>
      <c r="F3716" s="17" t="s">
        <v>419</v>
      </c>
      <c r="G3716">
        <v>1346265</v>
      </c>
      <c r="H3716">
        <v>305</v>
      </c>
    </row>
    <row r="3717" spans="1:8" ht="15" customHeight="1" x14ac:dyDescent="0.25">
      <c r="A3717">
        <v>830112317</v>
      </c>
      <c r="B3717" t="s">
        <v>7990</v>
      </c>
      <c r="C3717">
        <v>3269222</v>
      </c>
      <c r="D3717" t="s">
        <v>7991</v>
      </c>
      <c r="E3717" t="s">
        <v>7992</v>
      </c>
      <c r="F3717" s="17" t="s">
        <v>419</v>
      </c>
      <c r="G3717">
        <v>519499</v>
      </c>
      <c r="H3717">
        <v>302</v>
      </c>
    </row>
    <row r="3718" spans="1:8" ht="15" customHeight="1" x14ac:dyDescent="0.25">
      <c r="A3718">
        <v>830112317</v>
      </c>
      <c r="B3718" t="s">
        <v>7990</v>
      </c>
      <c r="C3718">
        <v>3269222</v>
      </c>
      <c r="D3718" t="s">
        <v>7991</v>
      </c>
      <c r="E3718" t="s">
        <v>7992</v>
      </c>
      <c r="F3718" s="17" t="s">
        <v>419</v>
      </c>
      <c r="G3718">
        <v>100135856</v>
      </c>
      <c r="H3718">
        <v>313</v>
      </c>
    </row>
    <row r="3719" spans="1:8" ht="15" customHeight="1" x14ac:dyDescent="0.25">
      <c r="A3719">
        <v>830112317</v>
      </c>
      <c r="B3719" t="s">
        <v>7990</v>
      </c>
      <c r="C3719">
        <v>3269222</v>
      </c>
      <c r="D3719" t="s">
        <v>7991</v>
      </c>
      <c r="E3719" t="s">
        <v>7992</v>
      </c>
      <c r="F3719" s="17" t="s">
        <v>419</v>
      </c>
      <c r="G3719">
        <v>29998657</v>
      </c>
      <c r="H3719">
        <v>901</v>
      </c>
    </row>
    <row r="3720" spans="1:8" ht="15" customHeight="1" x14ac:dyDescent="0.25">
      <c r="A3720">
        <v>830112378</v>
      </c>
      <c r="B3720" t="s">
        <v>7993</v>
      </c>
      <c r="C3720">
        <v>3443404</v>
      </c>
      <c r="D3720" t="s">
        <v>2275</v>
      </c>
      <c r="E3720" t="s">
        <v>7994</v>
      </c>
      <c r="F3720" s="17" t="s">
        <v>419</v>
      </c>
      <c r="G3720">
        <v>275446</v>
      </c>
      <c r="H3720">
        <v>305</v>
      </c>
    </row>
    <row r="3721" spans="1:8" ht="15" customHeight="1" x14ac:dyDescent="0.25">
      <c r="A3721">
        <v>830112413</v>
      </c>
      <c r="B3721" t="s">
        <v>7995</v>
      </c>
      <c r="C3721">
        <v>3173678417</v>
      </c>
      <c r="D3721" t="s">
        <v>7996</v>
      </c>
      <c r="E3721" t="s">
        <v>2278</v>
      </c>
      <c r="F3721" s="17">
        <v>76001</v>
      </c>
      <c r="G3721">
        <v>570460</v>
      </c>
      <c r="H3721">
        <v>305</v>
      </c>
    </row>
    <row r="3722" spans="1:8" ht="15" customHeight="1" x14ac:dyDescent="0.25">
      <c r="A3722">
        <v>830112688</v>
      </c>
      <c r="B3722" t="s">
        <v>7997</v>
      </c>
      <c r="C3722">
        <v>4270632</v>
      </c>
      <c r="D3722" t="s">
        <v>2275</v>
      </c>
      <c r="E3722" t="s">
        <v>7998</v>
      </c>
      <c r="F3722" s="17" t="s">
        <v>419</v>
      </c>
      <c r="G3722">
        <v>748000</v>
      </c>
      <c r="H3722">
        <v>219</v>
      </c>
    </row>
    <row r="3723" spans="1:8" ht="15" customHeight="1" x14ac:dyDescent="0.25">
      <c r="A3723">
        <v>830112688</v>
      </c>
      <c r="B3723" t="s">
        <v>7997</v>
      </c>
      <c r="C3723">
        <v>4270632</v>
      </c>
      <c r="D3723" t="s">
        <v>2275</v>
      </c>
      <c r="E3723" t="s">
        <v>7998</v>
      </c>
      <c r="F3723" s="17" t="s">
        <v>419</v>
      </c>
      <c r="G3723">
        <v>1256624</v>
      </c>
      <c r="H3723">
        <v>302</v>
      </c>
    </row>
    <row r="3724" spans="1:8" ht="15" customHeight="1" x14ac:dyDescent="0.25">
      <c r="A3724">
        <v>830112688</v>
      </c>
      <c r="B3724" t="s">
        <v>7997</v>
      </c>
      <c r="C3724">
        <v>4270632</v>
      </c>
      <c r="D3724" t="s">
        <v>2275</v>
      </c>
      <c r="E3724" t="s">
        <v>7998</v>
      </c>
      <c r="F3724" s="17" t="s">
        <v>419</v>
      </c>
      <c r="G3724">
        <v>28595574</v>
      </c>
      <c r="H3724">
        <v>305</v>
      </c>
    </row>
    <row r="3725" spans="1:8" ht="15" customHeight="1" x14ac:dyDescent="0.25">
      <c r="A3725">
        <v>830112883</v>
      </c>
      <c r="B3725" t="s">
        <v>7999</v>
      </c>
      <c r="C3725">
        <v>3173678417</v>
      </c>
      <c r="D3725" t="s">
        <v>2275</v>
      </c>
      <c r="E3725" t="s">
        <v>8000</v>
      </c>
      <c r="F3725" s="17" t="s">
        <v>419</v>
      </c>
      <c r="G3725">
        <v>4212000</v>
      </c>
      <c r="H3725">
        <v>305</v>
      </c>
    </row>
    <row r="3726" spans="1:8" ht="15" customHeight="1" x14ac:dyDescent="0.25">
      <c r="A3726">
        <v>830113035</v>
      </c>
      <c r="B3726" t="s">
        <v>8001</v>
      </c>
      <c r="C3726">
        <v>4111587</v>
      </c>
      <c r="D3726" t="s">
        <v>2275</v>
      </c>
      <c r="E3726" t="s">
        <v>8002</v>
      </c>
      <c r="F3726" s="17" t="s">
        <v>419</v>
      </c>
      <c r="G3726">
        <v>4326771.62</v>
      </c>
      <c r="H3726">
        <v>302</v>
      </c>
    </row>
    <row r="3727" spans="1:8" ht="15" customHeight="1" x14ac:dyDescent="0.25">
      <c r="A3727">
        <v>830113035</v>
      </c>
      <c r="B3727" t="s">
        <v>8001</v>
      </c>
      <c r="C3727">
        <v>4111587</v>
      </c>
      <c r="D3727" t="s">
        <v>2275</v>
      </c>
      <c r="E3727" t="s">
        <v>8002</v>
      </c>
      <c r="F3727" s="17" t="s">
        <v>419</v>
      </c>
      <c r="G3727">
        <v>2358000</v>
      </c>
      <c r="H3727">
        <v>305</v>
      </c>
    </row>
    <row r="3728" spans="1:8" ht="15" customHeight="1" x14ac:dyDescent="0.25">
      <c r="A3728">
        <v>830113035</v>
      </c>
      <c r="B3728" t="s">
        <v>8001</v>
      </c>
      <c r="C3728">
        <v>4111587</v>
      </c>
      <c r="D3728" t="s">
        <v>2275</v>
      </c>
      <c r="E3728" t="s">
        <v>8002</v>
      </c>
      <c r="F3728" s="17" t="s">
        <v>419</v>
      </c>
      <c r="G3728">
        <v>3990010.08</v>
      </c>
      <c r="H3728">
        <v>313</v>
      </c>
    </row>
    <row r="3729" spans="1:8" ht="15" customHeight="1" x14ac:dyDescent="0.25">
      <c r="A3729">
        <v>830113035</v>
      </c>
      <c r="B3729" t="s">
        <v>8001</v>
      </c>
      <c r="C3729">
        <v>4111587</v>
      </c>
      <c r="D3729" t="s">
        <v>2275</v>
      </c>
      <c r="E3729" t="s">
        <v>8002</v>
      </c>
      <c r="F3729" s="17" t="s">
        <v>419</v>
      </c>
      <c r="G3729">
        <v>160007</v>
      </c>
      <c r="H3729">
        <v>901</v>
      </c>
    </row>
    <row r="3730" spans="1:8" ht="15" customHeight="1" x14ac:dyDescent="0.25">
      <c r="A3730">
        <v>830113458</v>
      </c>
      <c r="B3730" t="s">
        <v>8003</v>
      </c>
      <c r="C3730">
        <v>2211500</v>
      </c>
      <c r="D3730" t="s">
        <v>2275</v>
      </c>
      <c r="E3730" t="s">
        <v>8004</v>
      </c>
      <c r="F3730" s="17" t="s">
        <v>419</v>
      </c>
      <c r="G3730">
        <v>21677365</v>
      </c>
      <c r="H3730">
        <v>302</v>
      </c>
    </row>
    <row r="3731" spans="1:8" ht="15" customHeight="1" x14ac:dyDescent="0.25">
      <c r="A3731">
        <v>830113458</v>
      </c>
      <c r="B3731" t="s">
        <v>8003</v>
      </c>
      <c r="C3731">
        <v>2211500</v>
      </c>
      <c r="D3731" t="s">
        <v>2275</v>
      </c>
      <c r="E3731" t="s">
        <v>8004</v>
      </c>
      <c r="F3731" s="17" t="s">
        <v>419</v>
      </c>
      <c r="G3731">
        <v>14826000</v>
      </c>
      <c r="H3731">
        <v>305</v>
      </c>
    </row>
    <row r="3732" spans="1:8" ht="15" customHeight="1" x14ac:dyDescent="0.25">
      <c r="A3732">
        <v>830113458</v>
      </c>
      <c r="B3732" t="s">
        <v>8003</v>
      </c>
      <c r="C3732">
        <v>2211500</v>
      </c>
      <c r="D3732" t="s">
        <v>2275</v>
      </c>
      <c r="E3732" t="s">
        <v>8004</v>
      </c>
      <c r="F3732" s="17" t="s">
        <v>419</v>
      </c>
      <c r="G3732">
        <v>3150000</v>
      </c>
      <c r="H3732">
        <v>313</v>
      </c>
    </row>
    <row r="3733" spans="1:8" ht="15" customHeight="1" x14ac:dyDescent="0.25">
      <c r="A3733">
        <v>830113599</v>
      </c>
      <c r="B3733" t="s">
        <v>8005</v>
      </c>
      <c r="C3733">
        <v>3173678417</v>
      </c>
      <c r="D3733" t="s">
        <v>8006</v>
      </c>
      <c r="E3733" t="s">
        <v>8007</v>
      </c>
      <c r="F3733" s="17" t="s">
        <v>419</v>
      </c>
      <c r="G3733">
        <v>4500000</v>
      </c>
      <c r="H3733">
        <v>219</v>
      </c>
    </row>
    <row r="3734" spans="1:8" ht="15" customHeight="1" x14ac:dyDescent="0.25">
      <c r="A3734">
        <v>830113599</v>
      </c>
      <c r="B3734" t="s">
        <v>8005</v>
      </c>
      <c r="C3734">
        <v>3173678417</v>
      </c>
      <c r="D3734" t="s">
        <v>8006</v>
      </c>
      <c r="E3734" t="s">
        <v>8007</v>
      </c>
      <c r="F3734" s="17" t="s">
        <v>419</v>
      </c>
      <c r="G3734">
        <v>1116000</v>
      </c>
      <c r="H3734">
        <v>334</v>
      </c>
    </row>
    <row r="3735" spans="1:8" ht="15" customHeight="1" x14ac:dyDescent="0.25">
      <c r="A3735">
        <v>830113601</v>
      </c>
      <c r="B3735" t="s">
        <v>8008</v>
      </c>
      <c r="C3735">
        <v>7430000</v>
      </c>
      <c r="D3735" t="s">
        <v>8009</v>
      </c>
      <c r="E3735" t="s">
        <v>8010</v>
      </c>
      <c r="F3735" s="17" t="s">
        <v>419</v>
      </c>
      <c r="G3735">
        <v>1405730</v>
      </c>
      <c r="H3735">
        <v>305</v>
      </c>
    </row>
    <row r="3736" spans="1:8" ht="15" customHeight="1" x14ac:dyDescent="0.25">
      <c r="A3736">
        <v>830113916</v>
      </c>
      <c r="B3736" t="s">
        <v>8011</v>
      </c>
      <c r="C3736">
        <v>6197466</v>
      </c>
      <c r="D3736" t="s">
        <v>2275</v>
      </c>
      <c r="E3736" t="s">
        <v>8012</v>
      </c>
      <c r="F3736" s="17" t="s">
        <v>419</v>
      </c>
      <c r="G3736">
        <v>5849100</v>
      </c>
      <c r="H3736">
        <v>302</v>
      </c>
    </row>
    <row r="3737" spans="1:8" ht="15" customHeight="1" x14ac:dyDescent="0.25">
      <c r="A3737">
        <v>830113916</v>
      </c>
      <c r="B3737" t="s">
        <v>8011</v>
      </c>
      <c r="C3737">
        <v>6197466</v>
      </c>
      <c r="D3737" t="s">
        <v>2275</v>
      </c>
      <c r="E3737" t="s">
        <v>8012</v>
      </c>
      <c r="F3737" s="17" t="s">
        <v>419</v>
      </c>
      <c r="G3737">
        <v>2944000</v>
      </c>
      <c r="H3737">
        <v>305</v>
      </c>
    </row>
    <row r="3738" spans="1:8" ht="15" customHeight="1" x14ac:dyDescent="0.25">
      <c r="A3738">
        <v>830113916</v>
      </c>
      <c r="B3738" t="s">
        <v>8011</v>
      </c>
      <c r="C3738">
        <v>6197466</v>
      </c>
      <c r="D3738" t="s">
        <v>2275</v>
      </c>
      <c r="E3738" t="s">
        <v>8012</v>
      </c>
      <c r="F3738" s="17" t="s">
        <v>419</v>
      </c>
      <c r="G3738">
        <v>2244010.92</v>
      </c>
      <c r="H3738">
        <v>313</v>
      </c>
    </row>
    <row r="3739" spans="1:8" ht="15" customHeight="1" x14ac:dyDescent="0.25">
      <c r="A3739">
        <v>830113959</v>
      </c>
      <c r="B3739" t="s">
        <v>8013</v>
      </c>
      <c r="C3739">
        <v>6082942</v>
      </c>
      <c r="D3739" t="s">
        <v>2275</v>
      </c>
      <c r="E3739" t="s">
        <v>8014</v>
      </c>
      <c r="F3739" s="17" t="s">
        <v>419</v>
      </c>
      <c r="G3739">
        <v>2295270</v>
      </c>
      <c r="H3739">
        <v>305</v>
      </c>
    </row>
    <row r="3740" spans="1:8" ht="15" customHeight="1" x14ac:dyDescent="0.25">
      <c r="A3740">
        <v>830114072</v>
      </c>
      <c r="B3740" t="s">
        <v>8015</v>
      </c>
      <c r="C3740">
        <v>4283004</v>
      </c>
      <c r="D3740" t="s">
        <v>8016</v>
      </c>
      <c r="E3740" t="s">
        <v>8017</v>
      </c>
      <c r="F3740" s="17" t="s">
        <v>419</v>
      </c>
      <c r="G3740">
        <v>10063684.629999999</v>
      </c>
      <c r="H3740">
        <v>302</v>
      </c>
    </row>
    <row r="3741" spans="1:8" ht="15" customHeight="1" x14ac:dyDescent="0.25">
      <c r="A3741">
        <v>830114072</v>
      </c>
      <c r="B3741" t="s">
        <v>8015</v>
      </c>
      <c r="C3741">
        <v>4283004</v>
      </c>
      <c r="D3741" t="s">
        <v>8016</v>
      </c>
      <c r="E3741" t="s">
        <v>8017</v>
      </c>
      <c r="F3741" s="17" t="s">
        <v>419</v>
      </c>
      <c r="G3741">
        <v>16724846</v>
      </c>
      <c r="H3741">
        <v>305</v>
      </c>
    </row>
    <row r="3742" spans="1:8" ht="15" customHeight="1" x14ac:dyDescent="0.25">
      <c r="A3742">
        <v>830114072</v>
      </c>
      <c r="B3742" t="s">
        <v>8015</v>
      </c>
      <c r="C3742">
        <v>4283004</v>
      </c>
      <c r="D3742" t="s">
        <v>8016</v>
      </c>
      <c r="E3742" t="s">
        <v>8017</v>
      </c>
      <c r="F3742" s="17" t="s">
        <v>419</v>
      </c>
      <c r="G3742">
        <v>1957357.14</v>
      </c>
      <c r="H3742">
        <v>313</v>
      </c>
    </row>
    <row r="3743" spans="1:8" ht="15" customHeight="1" x14ac:dyDescent="0.25">
      <c r="A3743">
        <v>830114417</v>
      </c>
      <c r="B3743" t="s">
        <v>8018</v>
      </c>
      <c r="C3743">
        <v>5223163</v>
      </c>
      <c r="D3743" t="s">
        <v>2275</v>
      </c>
      <c r="E3743" t="s">
        <v>8019</v>
      </c>
      <c r="F3743" s="17" t="s">
        <v>419</v>
      </c>
      <c r="G3743">
        <v>2344000</v>
      </c>
      <c r="H3743">
        <v>305</v>
      </c>
    </row>
    <row r="3744" spans="1:8" ht="15" customHeight="1" x14ac:dyDescent="0.25">
      <c r="A3744">
        <v>830114712</v>
      </c>
      <c r="B3744" t="s">
        <v>8020</v>
      </c>
      <c r="C3744">
        <v>6194062</v>
      </c>
      <c r="D3744" t="s">
        <v>8021</v>
      </c>
      <c r="E3744" t="s">
        <v>8022</v>
      </c>
      <c r="F3744" s="17" t="s">
        <v>419</v>
      </c>
      <c r="G3744">
        <v>1040250</v>
      </c>
      <c r="H3744">
        <v>305</v>
      </c>
    </row>
    <row r="3745" spans="1:8" ht="15" customHeight="1" x14ac:dyDescent="0.25">
      <c r="A3745">
        <v>830114721</v>
      </c>
      <c r="B3745" t="s">
        <v>8023</v>
      </c>
      <c r="C3745">
        <v>4871999</v>
      </c>
      <c r="D3745" t="s">
        <v>8024</v>
      </c>
      <c r="E3745" t="s">
        <v>8025</v>
      </c>
      <c r="F3745" s="17" t="s">
        <v>419</v>
      </c>
      <c r="G3745">
        <v>342019</v>
      </c>
      <c r="H3745">
        <v>305</v>
      </c>
    </row>
    <row r="3746" spans="1:8" ht="15" customHeight="1" x14ac:dyDescent="0.25">
      <c r="A3746">
        <v>830114921</v>
      </c>
      <c r="B3746" t="s">
        <v>8026</v>
      </c>
      <c r="C3746">
        <v>3173678417</v>
      </c>
      <c r="D3746" t="s">
        <v>8027</v>
      </c>
      <c r="E3746" t="s">
        <v>8028</v>
      </c>
      <c r="F3746" s="17" t="s">
        <v>419</v>
      </c>
      <c r="G3746">
        <v>288890</v>
      </c>
      <c r="H3746">
        <v>302</v>
      </c>
    </row>
    <row r="3747" spans="1:8" ht="15" customHeight="1" x14ac:dyDescent="0.25">
      <c r="A3747">
        <v>830114976</v>
      </c>
      <c r="B3747" t="s">
        <v>8029</v>
      </c>
      <c r="C3747">
        <v>3212413413</v>
      </c>
      <c r="D3747" t="s">
        <v>8030</v>
      </c>
      <c r="E3747" t="s">
        <v>8031</v>
      </c>
      <c r="F3747" s="17" t="s">
        <v>419</v>
      </c>
      <c r="G3747">
        <v>5662583</v>
      </c>
      <c r="H3747">
        <v>302</v>
      </c>
    </row>
    <row r="3748" spans="1:8" ht="15" customHeight="1" x14ac:dyDescent="0.25">
      <c r="A3748">
        <v>830114976</v>
      </c>
      <c r="B3748" t="s">
        <v>8029</v>
      </c>
      <c r="C3748">
        <v>3212413413</v>
      </c>
      <c r="D3748" t="s">
        <v>8030</v>
      </c>
      <c r="E3748" t="s">
        <v>8031</v>
      </c>
      <c r="F3748" s="17" t="s">
        <v>419</v>
      </c>
      <c r="G3748">
        <v>5670090</v>
      </c>
      <c r="H3748">
        <v>305</v>
      </c>
    </row>
    <row r="3749" spans="1:8" ht="15" customHeight="1" x14ac:dyDescent="0.25">
      <c r="A3749">
        <v>830115054</v>
      </c>
      <c r="B3749" t="s">
        <v>8032</v>
      </c>
      <c r="C3749">
        <v>3173678417</v>
      </c>
      <c r="D3749" t="s">
        <v>2275</v>
      </c>
      <c r="E3749" t="s">
        <v>2278</v>
      </c>
      <c r="F3749" s="17">
        <v>76001</v>
      </c>
      <c r="G3749">
        <v>10763453</v>
      </c>
      <c r="H3749">
        <v>305</v>
      </c>
    </row>
    <row r="3750" spans="1:8" ht="15" customHeight="1" x14ac:dyDescent="0.25">
      <c r="A3750">
        <v>830115439</v>
      </c>
      <c r="B3750" t="s">
        <v>8033</v>
      </c>
      <c r="C3750" t="s">
        <v>8034</v>
      </c>
      <c r="D3750" t="s">
        <v>2275</v>
      </c>
      <c r="E3750" t="s">
        <v>8035</v>
      </c>
      <c r="F3750" s="17" t="s">
        <v>419</v>
      </c>
      <c r="G3750">
        <v>548744</v>
      </c>
      <c r="H3750">
        <v>305</v>
      </c>
    </row>
    <row r="3751" spans="1:8" ht="15" customHeight="1" x14ac:dyDescent="0.25">
      <c r="A3751">
        <v>830115443</v>
      </c>
      <c r="B3751" t="s">
        <v>8036</v>
      </c>
      <c r="C3751">
        <v>3203029414</v>
      </c>
      <c r="D3751" t="s">
        <v>8037</v>
      </c>
      <c r="E3751" t="s">
        <v>8038</v>
      </c>
      <c r="F3751" s="17" t="s">
        <v>1245</v>
      </c>
      <c r="G3751">
        <v>7316380</v>
      </c>
      <c r="H3751">
        <v>305</v>
      </c>
    </row>
    <row r="3752" spans="1:8" ht="15" customHeight="1" x14ac:dyDescent="0.25">
      <c r="A3752">
        <v>830115597</v>
      </c>
      <c r="B3752" t="s">
        <v>8039</v>
      </c>
      <c r="C3752">
        <v>3173678417</v>
      </c>
      <c r="D3752" t="s">
        <v>8040</v>
      </c>
      <c r="E3752" t="s">
        <v>8041</v>
      </c>
      <c r="F3752" s="17" t="s">
        <v>419</v>
      </c>
      <c r="G3752">
        <v>2331454</v>
      </c>
      <c r="H3752">
        <v>305</v>
      </c>
    </row>
    <row r="3753" spans="1:8" ht="15" customHeight="1" x14ac:dyDescent="0.25">
      <c r="A3753">
        <v>830115738</v>
      </c>
      <c r="B3753" t="s">
        <v>8042</v>
      </c>
      <c r="C3753">
        <v>6401111</v>
      </c>
      <c r="D3753" t="s">
        <v>2275</v>
      </c>
      <c r="E3753" t="s">
        <v>8043</v>
      </c>
      <c r="F3753" s="17" t="s">
        <v>419</v>
      </c>
      <c r="G3753">
        <v>875000.48</v>
      </c>
      <c r="H3753">
        <v>302</v>
      </c>
    </row>
    <row r="3754" spans="1:8" ht="15" customHeight="1" x14ac:dyDescent="0.25">
      <c r="A3754">
        <v>830115738</v>
      </c>
      <c r="B3754" t="s">
        <v>8042</v>
      </c>
      <c r="C3754">
        <v>6401111</v>
      </c>
      <c r="D3754" t="s">
        <v>2275</v>
      </c>
      <c r="E3754" t="s">
        <v>8043</v>
      </c>
      <c r="F3754" s="17" t="s">
        <v>419</v>
      </c>
      <c r="G3754">
        <v>1425852</v>
      </c>
      <c r="H3754">
        <v>305</v>
      </c>
    </row>
    <row r="3755" spans="1:8" ht="15" customHeight="1" x14ac:dyDescent="0.25">
      <c r="A3755">
        <v>830115968</v>
      </c>
      <c r="B3755" t="s">
        <v>8044</v>
      </c>
      <c r="C3755">
        <v>3002783697</v>
      </c>
      <c r="D3755" t="s">
        <v>8045</v>
      </c>
      <c r="E3755" t="s">
        <v>8046</v>
      </c>
      <c r="F3755" s="17" t="s">
        <v>352</v>
      </c>
      <c r="G3755">
        <v>675187</v>
      </c>
      <c r="H3755">
        <v>302</v>
      </c>
    </row>
    <row r="3756" spans="1:8" ht="15" customHeight="1" x14ac:dyDescent="0.25">
      <c r="A3756">
        <v>830115968</v>
      </c>
      <c r="B3756" t="s">
        <v>8044</v>
      </c>
      <c r="C3756">
        <v>3002783697</v>
      </c>
      <c r="D3756" t="s">
        <v>8045</v>
      </c>
      <c r="E3756" t="s">
        <v>8046</v>
      </c>
      <c r="F3756" s="17" t="s">
        <v>352</v>
      </c>
      <c r="G3756">
        <v>2148275</v>
      </c>
      <c r="H3756">
        <v>305</v>
      </c>
    </row>
    <row r="3757" spans="1:8" ht="15" customHeight="1" x14ac:dyDescent="0.25">
      <c r="A3757">
        <v>830116134</v>
      </c>
      <c r="B3757" t="s">
        <v>8047</v>
      </c>
      <c r="C3757">
        <v>3689819</v>
      </c>
      <c r="D3757" t="s">
        <v>2275</v>
      </c>
      <c r="E3757" t="s">
        <v>8048</v>
      </c>
      <c r="F3757" s="17" t="s">
        <v>374</v>
      </c>
      <c r="G3757">
        <v>370032</v>
      </c>
      <c r="H3757">
        <v>305</v>
      </c>
    </row>
    <row r="3758" spans="1:8" ht="15" customHeight="1" x14ac:dyDescent="0.25">
      <c r="A3758">
        <v>830116500</v>
      </c>
      <c r="B3758" t="s">
        <v>8049</v>
      </c>
      <c r="C3758">
        <v>6379987</v>
      </c>
      <c r="D3758" t="s">
        <v>2275</v>
      </c>
      <c r="E3758" t="s">
        <v>8050</v>
      </c>
      <c r="F3758" s="17" t="s">
        <v>419</v>
      </c>
      <c r="G3758">
        <v>393594</v>
      </c>
      <c r="H3758">
        <v>305</v>
      </c>
    </row>
    <row r="3759" spans="1:8" ht="15" customHeight="1" x14ac:dyDescent="0.25">
      <c r="A3759">
        <v>830117139</v>
      </c>
      <c r="B3759" t="s">
        <v>8051</v>
      </c>
      <c r="C3759">
        <v>2606600</v>
      </c>
      <c r="D3759" t="s">
        <v>8052</v>
      </c>
      <c r="E3759" t="s">
        <v>8053</v>
      </c>
      <c r="F3759" s="17" t="s">
        <v>419</v>
      </c>
      <c r="G3759">
        <v>385185</v>
      </c>
      <c r="H3759">
        <v>302</v>
      </c>
    </row>
    <row r="3760" spans="1:8" ht="15" customHeight="1" x14ac:dyDescent="0.25">
      <c r="A3760">
        <v>830117759</v>
      </c>
      <c r="B3760" t="s">
        <v>8054</v>
      </c>
      <c r="C3760">
        <v>3173678417</v>
      </c>
      <c r="D3760" t="s">
        <v>8055</v>
      </c>
      <c r="E3760" t="s">
        <v>8056</v>
      </c>
      <c r="F3760" s="17" t="s">
        <v>419</v>
      </c>
      <c r="G3760">
        <v>320000</v>
      </c>
      <c r="H3760">
        <v>219</v>
      </c>
    </row>
    <row r="3761" spans="1:8" ht="15" customHeight="1" x14ac:dyDescent="0.25">
      <c r="A3761">
        <v>830117759</v>
      </c>
      <c r="B3761" t="s">
        <v>8054</v>
      </c>
      <c r="C3761">
        <v>3173678417</v>
      </c>
      <c r="D3761" t="s">
        <v>8055</v>
      </c>
      <c r="E3761" t="s">
        <v>8056</v>
      </c>
      <c r="F3761" s="17" t="s">
        <v>419</v>
      </c>
      <c r="G3761">
        <v>1546296</v>
      </c>
      <c r="H3761">
        <v>302</v>
      </c>
    </row>
    <row r="3762" spans="1:8" ht="15" customHeight="1" x14ac:dyDescent="0.25">
      <c r="A3762">
        <v>830117784</v>
      </c>
      <c r="B3762" t="s">
        <v>8057</v>
      </c>
      <c r="C3762">
        <v>8215797</v>
      </c>
      <c r="D3762" t="s">
        <v>2275</v>
      </c>
      <c r="E3762" t="s">
        <v>8058</v>
      </c>
      <c r="F3762" s="17" t="s">
        <v>1269</v>
      </c>
      <c r="G3762">
        <v>570474</v>
      </c>
      <c r="H3762">
        <v>305</v>
      </c>
    </row>
    <row r="3763" spans="1:8" ht="15" customHeight="1" x14ac:dyDescent="0.25">
      <c r="A3763">
        <v>830117841</v>
      </c>
      <c r="B3763" t="s">
        <v>8059</v>
      </c>
      <c r="C3763">
        <v>6176317</v>
      </c>
      <c r="D3763" t="s">
        <v>2275</v>
      </c>
      <c r="E3763" t="s">
        <v>8060</v>
      </c>
      <c r="F3763" s="17" t="s">
        <v>419</v>
      </c>
      <c r="G3763">
        <v>236145</v>
      </c>
      <c r="H3763">
        <v>305</v>
      </c>
    </row>
    <row r="3764" spans="1:8" ht="15" customHeight="1" x14ac:dyDescent="0.25">
      <c r="A3764">
        <v>830118372</v>
      </c>
      <c r="B3764" t="s">
        <v>8061</v>
      </c>
      <c r="C3764">
        <v>6013406944</v>
      </c>
      <c r="D3764" t="s">
        <v>8062</v>
      </c>
      <c r="E3764" t="s">
        <v>8063</v>
      </c>
      <c r="F3764" s="17" t="s">
        <v>419</v>
      </c>
      <c r="G3764">
        <v>2564000</v>
      </c>
      <c r="H3764">
        <v>302</v>
      </c>
    </row>
    <row r="3765" spans="1:8" ht="15" customHeight="1" x14ac:dyDescent="0.25">
      <c r="A3765">
        <v>830118372</v>
      </c>
      <c r="B3765" t="s">
        <v>8061</v>
      </c>
      <c r="C3765">
        <v>6013406944</v>
      </c>
      <c r="D3765" t="s">
        <v>8062</v>
      </c>
      <c r="E3765" t="s">
        <v>8063</v>
      </c>
      <c r="F3765" s="17" t="s">
        <v>419</v>
      </c>
      <c r="G3765">
        <v>13022847</v>
      </c>
      <c r="H3765">
        <v>305</v>
      </c>
    </row>
    <row r="3766" spans="1:8" ht="15" customHeight="1" x14ac:dyDescent="0.25">
      <c r="A3766">
        <v>830118372</v>
      </c>
      <c r="B3766" t="s">
        <v>8061</v>
      </c>
      <c r="C3766">
        <v>6013406944</v>
      </c>
      <c r="D3766" t="s">
        <v>8062</v>
      </c>
      <c r="E3766" t="s">
        <v>8063</v>
      </c>
      <c r="F3766" s="17" t="s">
        <v>419</v>
      </c>
      <c r="G3766">
        <v>2242480.67</v>
      </c>
      <c r="H3766">
        <v>313</v>
      </c>
    </row>
    <row r="3767" spans="1:8" ht="15" customHeight="1" x14ac:dyDescent="0.25">
      <c r="A3767">
        <v>830118421</v>
      </c>
      <c r="B3767" t="s">
        <v>8064</v>
      </c>
      <c r="C3767">
        <v>3143504821</v>
      </c>
      <c r="D3767" t="s">
        <v>2275</v>
      </c>
      <c r="E3767" t="s">
        <v>8065</v>
      </c>
      <c r="F3767" s="17" t="s">
        <v>419</v>
      </c>
      <c r="G3767">
        <v>698148</v>
      </c>
      <c r="H3767">
        <v>302</v>
      </c>
    </row>
    <row r="3768" spans="1:8" ht="15" customHeight="1" x14ac:dyDescent="0.25">
      <c r="A3768">
        <v>830118421</v>
      </c>
      <c r="B3768" t="s">
        <v>8064</v>
      </c>
      <c r="C3768">
        <v>3143504821</v>
      </c>
      <c r="D3768" t="s">
        <v>2275</v>
      </c>
      <c r="E3768" t="s">
        <v>8065</v>
      </c>
      <c r="F3768" s="17" t="s">
        <v>419</v>
      </c>
      <c r="G3768">
        <v>654452</v>
      </c>
      <c r="H3768">
        <v>305</v>
      </c>
    </row>
    <row r="3769" spans="1:8" ht="15" customHeight="1" x14ac:dyDescent="0.25">
      <c r="A3769">
        <v>830118812</v>
      </c>
      <c r="B3769" t="s">
        <v>8066</v>
      </c>
      <c r="C3769">
        <v>2175149</v>
      </c>
      <c r="D3769" t="s">
        <v>2275</v>
      </c>
      <c r="E3769" t="s">
        <v>8067</v>
      </c>
      <c r="F3769" s="17" t="s">
        <v>419</v>
      </c>
      <c r="G3769">
        <v>1209128</v>
      </c>
      <c r="H3769">
        <v>305</v>
      </c>
    </row>
    <row r="3770" spans="1:8" ht="15" customHeight="1" x14ac:dyDescent="0.25">
      <c r="A3770">
        <v>830119470</v>
      </c>
      <c r="B3770" t="s">
        <v>8068</v>
      </c>
      <c r="C3770">
        <v>6012859294</v>
      </c>
      <c r="D3770" t="s">
        <v>8069</v>
      </c>
      <c r="E3770" t="s">
        <v>8070</v>
      </c>
      <c r="F3770" s="17" t="s">
        <v>419</v>
      </c>
      <c r="G3770">
        <v>2118704</v>
      </c>
      <c r="H3770">
        <v>302</v>
      </c>
    </row>
    <row r="3771" spans="1:8" ht="15" customHeight="1" x14ac:dyDescent="0.25">
      <c r="A3771">
        <v>830119470</v>
      </c>
      <c r="B3771" t="s">
        <v>8068</v>
      </c>
      <c r="C3771">
        <v>6012859294</v>
      </c>
      <c r="D3771" t="s">
        <v>8069</v>
      </c>
      <c r="E3771" t="s">
        <v>8070</v>
      </c>
      <c r="F3771" s="17" t="s">
        <v>419</v>
      </c>
      <c r="G3771">
        <v>4794611</v>
      </c>
      <c r="H3771">
        <v>305</v>
      </c>
    </row>
    <row r="3772" spans="1:8" ht="15" customHeight="1" x14ac:dyDescent="0.25">
      <c r="A3772">
        <v>830119470</v>
      </c>
      <c r="B3772" t="s">
        <v>8068</v>
      </c>
      <c r="C3772">
        <v>6012859294</v>
      </c>
      <c r="D3772" t="s">
        <v>8069</v>
      </c>
      <c r="E3772" t="s">
        <v>8070</v>
      </c>
      <c r="F3772" s="17" t="s">
        <v>419</v>
      </c>
      <c r="G3772">
        <v>463698</v>
      </c>
      <c r="H3772">
        <v>334</v>
      </c>
    </row>
    <row r="3773" spans="1:8" ht="15" customHeight="1" x14ac:dyDescent="0.25">
      <c r="A3773">
        <v>830120157</v>
      </c>
      <c r="B3773" t="s">
        <v>8071</v>
      </c>
      <c r="C3773">
        <v>8051164</v>
      </c>
      <c r="D3773" t="s">
        <v>2275</v>
      </c>
      <c r="E3773" t="s">
        <v>8072</v>
      </c>
      <c r="F3773" s="17" t="s">
        <v>419</v>
      </c>
      <c r="G3773">
        <v>5508868</v>
      </c>
      <c r="H3773">
        <v>305</v>
      </c>
    </row>
    <row r="3774" spans="1:8" ht="15" customHeight="1" x14ac:dyDescent="0.25">
      <c r="A3774">
        <v>830120184</v>
      </c>
      <c r="B3774" t="s">
        <v>8073</v>
      </c>
      <c r="C3774">
        <v>6182578</v>
      </c>
      <c r="D3774" t="s">
        <v>2275</v>
      </c>
      <c r="E3774" t="s">
        <v>8074</v>
      </c>
      <c r="F3774" s="17" t="s">
        <v>419</v>
      </c>
      <c r="G3774">
        <v>243982</v>
      </c>
      <c r="H3774">
        <v>302</v>
      </c>
    </row>
    <row r="3775" spans="1:8" ht="15" customHeight="1" x14ac:dyDescent="0.25">
      <c r="A3775">
        <v>830120184</v>
      </c>
      <c r="B3775" t="s">
        <v>8073</v>
      </c>
      <c r="C3775">
        <v>6182578</v>
      </c>
      <c r="D3775" t="s">
        <v>2275</v>
      </c>
      <c r="E3775" t="s">
        <v>8074</v>
      </c>
      <c r="F3775" s="17" t="s">
        <v>419</v>
      </c>
      <c r="G3775">
        <v>2344000</v>
      </c>
      <c r="H3775">
        <v>305</v>
      </c>
    </row>
    <row r="3776" spans="1:8" ht="15" customHeight="1" x14ac:dyDescent="0.25">
      <c r="A3776">
        <v>830120488</v>
      </c>
      <c r="B3776" t="s">
        <v>8075</v>
      </c>
      <c r="C3776">
        <v>6136652</v>
      </c>
      <c r="D3776" t="s">
        <v>2275</v>
      </c>
      <c r="E3776" t="s">
        <v>8076</v>
      </c>
      <c r="F3776" s="17" t="s">
        <v>419</v>
      </c>
      <c r="G3776">
        <v>800000</v>
      </c>
      <c r="H3776">
        <v>219</v>
      </c>
    </row>
    <row r="3777" spans="1:8" ht="15" customHeight="1" x14ac:dyDescent="0.25">
      <c r="A3777">
        <v>830120488</v>
      </c>
      <c r="B3777" t="s">
        <v>8075</v>
      </c>
      <c r="C3777">
        <v>6136652</v>
      </c>
      <c r="D3777" t="s">
        <v>2275</v>
      </c>
      <c r="E3777" t="s">
        <v>8076</v>
      </c>
      <c r="F3777" s="17" t="s">
        <v>419</v>
      </c>
      <c r="G3777">
        <v>2962963</v>
      </c>
      <c r="H3777">
        <v>302</v>
      </c>
    </row>
    <row r="3778" spans="1:8" ht="15" customHeight="1" x14ac:dyDescent="0.25">
      <c r="A3778">
        <v>830120626</v>
      </c>
      <c r="B3778" t="s">
        <v>8077</v>
      </c>
      <c r="C3778">
        <v>6012573143</v>
      </c>
      <c r="D3778" t="s">
        <v>8078</v>
      </c>
      <c r="E3778" t="s">
        <v>8079</v>
      </c>
      <c r="F3778" s="17" t="s">
        <v>419</v>
      </c>
      <c r="G3778">
        <v>651939</v>
      </c>
      <c r="H3778">
        <v>305</v>
      </c>
    </row>
    <row r="3779" spans="1:8" ht="15" customHeight="1" x14ac:dyDescent="0.25">
      <c r="A3779">
        <v>830120944</v>
      </c>
      <c r="B3779" t="s">
        <v>8080</v>
      </c>
      <c r="C3779">
        <v>6015333909</v>
      </c>
      <c r="D3779" t="s">
        <v>8081</v>
      </c>
      <c r="E3779" t="s">
        <v>8082</v>
      </c>
      <c r="F3779" s="17" t="s">
        <v>1247</v>
      </c>
      <c r="G3779">
        <v>2000768</v>
      </c>
      <c r="H3779">
        <v>305</v>
      </c>
    </row>
    <row r="3780" spans="1:8" ht="15" customHeight="1" x14ac:dyDescent="0.25">
      <c r="A3780">
        <v>830121521</v>
      </c>
      <c r="B3780" t="s">
        <v>8083</v>
      </c>
      <c r="C3780">
        <v>6067700</v>
      </c>
      <c r="D3780" t="s">
        <v>8084</v>
      </c>
      <c r="E3780" t="s">
        <v>8085</v>
      </c>
      <c r="F3780" s="17" t="s">
        <v>419</v>
      </c>
      <c r="G3780">
        <v>276851.86</v>
      </c>
      <c r="H3780">
        <v>302</v>
      </c>
    </row>
    <row r="3781" spans="1:8" ht="15" customHeight="1" x14ac:dyDescent="0.25">
      <c r="A3781">
        <v>830121521</v>
      </c>
      <c r="B3781" t="s">
        <v>8083</v>
      </c>
      <c r="C3781">
        <v>6067700</v>
      </c>
      <c r="D3781" t="s">
        <v>8084</v>
      </c>
      <c r="E3781" t="s">
        <v>8085</v>
      </c>
      <c r="F3781" s="17" t="s">
        <v>419</v>
      </c>
      <c r="G3781">
        <v>1525650.42</v>
      </c>
      <c r="H3781">
        <v>305</v>
      </c>
    </row>
    <row r="3782" spans="1:8" ht="15" customHeight="1" x14ac:dyDescent="0.25">
      <c r="A3782">
        <v>830121745</v>
      </c>
      <c r="B3782" t="s">
        <v>8086</v>
      </c>
      <c r="C3782">
        <v>6102593</v>
      </c>
      <c r="D3782" t="s">
        <v>2275</v>
      </c>
      <c r="E3782" t="s">
        <v>8087</v>
      </c>
      <c r="F3782" s="17" t="s">
        <v>419</v>
      </c>
      <c r="G3782">
        <v>1492846</v>
      </c>
      <c r="H3782">
        <v>305</v>
      </c>
    </row>
    <row r="3783" spans="1:8" ht="15" customHeight="1" x14ac:dyDescent="0.25">
      <c r="A3783">
        <v>830121796</v>
      </c>
      <c r="B3783" t="s">
        <v>8088</v>
      </c>
      <c r="C3783">
        <v>3204498429</v>
      </c>
      <c r="D3783" t="s">
        <v>2275</v>
      </c>
      <c r="E3783" t="s">
        <v>8089</v>
      </c>
      <c r="F3783" s="17" t="s">
        <v>419</v>
      </c>
      <c r="G3783">
        <v>5681556</v>
      </c>
      <c r="H3783">
        <v>305</v>
      </c>
    </row>
    <row r="3784" spans="1:8" ht="15" customHeight="1" x14ac:dyDescent="0.25">
      <c r="A3784">
        <v>830122365</v>
      </c>
      <c r="B3784" t="s">
        <v>8090</v>
      </c>
      <c r="C3784">
        <v>6233383</v>
      </c>
      <c r="D3784" t="s">
        <v>8091</v>
      </c>
      <c r="E3784" t="s">
        <v>8092</v>
      </c>
      <c r="F3784" s="17" t="s">
        <v>419</v>
      </c>
      <c r="G3784">
        <v>2381000</v>
      </c>
      <c r="H3784">
        <v>302</v>
      </c>
    </row>
    <row r="3785" spans="1:8" ht="15" customHeight="1" x14ac:dyDescent="0.25">
      <c r="A3785">
        <v>830122365</v>
      </c>
      <c r="B3785" t="s">
        <v>8090</v>
      </c>
      <c r="C3785">
        <v>6233383</v>
      </c>
      <c r="D3785" t="s">
        <v>8091</v>
      </c>
      <c r="E3785" t="s">
        <v>8092</v>
      </c>
      <c r="F3785" s="17" t="s">
        <v>419</v>
      </c>
      <c r="G3785">
        <v>810000</v>
      </c>
      <c r="H3785">
        <v>313</v>
      </c>
    </row>
    <row r="3786" spans="1:8" ht="15" customHeight="1" x14ac:dyDescent="0.25">
      <c r="A3786">
        <v>830122424</v>
      </c>
      <c r="B3786" t="s">
        <v>8093</v>
      </c>
      <c r="C3786">
        <v>6739900</v>
      </c>
      <c r="D3786" t="s">
        <v>2275</v>
      </c>
      <c r="E3786" t="s">
        <v>8094</v>
      </c>
      <c r="F3786" s="17" t="s">
        <v>419</v>
      </c>
      <c r="G3786">
        <v>720040</v>
      </c>
      <c r="H3786">
        <v>305</v>
      </c>
    </row>
    <row r="3787" spans="1:8" ht="15" customHeight="1" x14ac:dyDescent="0.25">
      <c r="A3787">
        <v>830122431</v>
      </c>
      <c r="B3787" t="s">
        <v>8095</v>
      </c>
      <c r="C3787">
        <v>6293452</v>
      </c>
      <c r="D3787" t="s">
        <v>8096</v>
      </c>
      <c r="E3787" t="s">
        <v>8097</v>
      </c>
      <c r="F3787" s="17" t="s">
        <v>419</v>
      </c>
      <c r="G3787">
        <v>5782800</v>
      </c>
      <c r="H3787">
        <v>302</v>
      </c>
    </row>
    <row r="3788" spans="1:8" ht="15" customHeight="1" x14ac:dyDescent="0.25">
      <c r="A3788">
        <v>830122431</v>
      </c>
      <c r="B3788" t="s">
        <v>8095</v>
      </c>
      <c r="C3788">
        <v>6293452</v>
      </c>
      <c r="D3788" t="s">
        <v>8096</v>
      </c>
      <c r="E3788" t="s">
        <v>8097</v>
      </c>
      <c r="F3788" s="17" t="s">
        <v>419</v>
      </c>
      <c r="G3788">
        <v>990564</v>
      </c>
      <c r="H3788">
        <v>305</v>
      </c>
    </row>
    <row r="3789" spans="1:8" ht="15" customHeight="1" x14ac:dyDescent="0.25">
      <c r="A3789">
        <v>830122431</v>
      </c>
      <c r="B3789" t="s">
        <v>8095</v>
      </c>
      <c r="C3789">
        <v>6293452</v>
      </c>
      <c r="D3789" t="s">
        <v>8096</v>
      </c>
      <c r="E3789" t="s">
        <v>8097</v>
      </c>
      <c r="F3789" s="17" t="s">
        <v>419</v>
      </c>
      <c r="G3789">
        <v>2300000</v>
      </c>
      <c r="H3789">
        <v>313</v>
      </c>
    </row>
    <row r="3790" spans="1:8" ht="15" customHeight="1" x14ac:dyDescent="0.25">
      <c r="A3790">
        <v>830122536</v>
      </c>
      <c r="B3790" t="s">
        <v>8098</v>
      </c>
      <c r="C3790">
        <v>6738759</v>
      </c>
      <c r="D3790" t="s">
        <v>2275</v>
      </c>
      <c r="E3790" t="s">
        <v>8099</v>
      </c>
      <c r="F3790" s="17" t="s">
        <v>419</v>
      </c>
      <c r="G3790">
        <v>150000</v>
      </c>
      <c r="H3790">
        <v>302</v>
      </c>
    </row>
    <row r="3791" spans="1:8" ht="15" customHeight="1" x14ac:dyDescent="0.25">
      <c r="A3791">
        <v>830122536</v>
      </c>
      <c r="B3791" t="s">
        <v>8098</v>
      </c>
      <c r="C3791">
        <v>6738759</v>
      </c>
      <c r="D3791" t="s">
        <v>2275</v>
      </c>
      <c r="E3791" t="s">
        <v>8099</v>
      </c>
      <c r="F3791" s="17" t="s">
        <v>419</v>
      </c>
      <c r="G3791">
        <v>2074810</v>
      </c>
      <c r="H3791">
        <v>305</v>
      </c>
    </row>
    <row r="3792" spans="1:8" ht="15" customHeight="1" x14ac:dyDescent="0.25">
      <c r="A3792">
        <v>830122566</v>
      </c>
      <c r="B3792" t="s">
        <v>8100</v>
      </c>
      <c r="C3792">
        <v>5935399</v>
      </c>
      <c r="D3792" t="s">
        <v>2275</v>
      </c>
      <c r="E3792" t="s">
        <v>8101</v>
      </c>
      <c r="F3792" s="17" t="s">
        <v>419</v>
      </c>
      <c r="G3792">
        <v>203426</v>
      </c>
      <c r="H3792">
        <v>302</v>
      </c>
    </row>
    <row r="3793" spans="1:8" ht="15" customHeight="1" x14ac:dyDescent="0.25">
      <c r="A3793">
        <v>830122566</v>
      </c>
      <c r="B3793" t="s">
        <v>8100</v>
      </c>
      <c r="C3793">
        <v>5935399</v>
      </c>
      <c r="D3793" t="s">
        <v>2275</v>
      </c>
      <c r="E3793" t="s">
        <v>8101</v>
      </c>
      <c r="F3793" s="17" t="s">
        <v>419</v>
      </c>
      <c r="G3793">
        <v>477458264</v>
      </c>
      <c r="H3793">
        <v>313</v>
      </c>
    </row>
    <row r="3794" spans="1:8" ht="15" customHeight="1" x14ac:dyDescent="0.25">
      <c r="A3794">
        <v>830122566</v>
      </c>
      <c r="B3794" t="s">
        <v>8100</v>
      </c>
      <c r="C3794">
        <v>5935399</v>
      </c>
      <c r="D3794" t="s">
        <v>2275</v>
      </c>
      <c r="E3794" t="s">
        <v>8101</v>
      </c>
      <c r="F3794" s="17" t="s">
        <v>419</v>
      </c>
      <c r="G3794">
        <v>5356643</v>
      </c>
      <c r="H3794">
        <v>901</v>
      </c>
    </row>
    <row r="3795" spans="1:8" ht="15" customHeight="1" x14ac:dyDescent="0.25">
      <c r="A3795">
        <v>830122777</v>
      </c>
      <c r="B3795" t="s">
        <v>8102</v>
      </c>
      <c r="C3795">
        <v>2744010</v>
      </c>
      <c r="D3795" t="s">
        <v>2275</v>
      </c>
      <c r="E3795" t="s">
        <v>8103</v>
      </c>
      <c r="F3795" s="17" t="s">
        <v>419</v>
      </c>
      <c r="G3795">
        <v>172222</v>
      </c>
      <c r="H3795">
        <v>302</v>
      </c>
    </row>
    <row r="3796" spans="1:8" ht="15" customHeight="1" x14ac:dyDescent="0.25">
      <c r="A3796">
        <v>830122777</v>
      </c>
      <c r="B3796" t="s">
        <v>8102</v>
      </c>
      <c r="C3796">
        <v>2744010</v>
      </c>
      <c r="D3796" t="s">
        <v>2275</v>
      </c>
      <c r="E3796" t="s">
        <v>8103</v>
      </c>
      <c r="F3796" s="17" t="s">
        <v>419</v>
      </c>
      <c r="G3796">
        <v>686128</v>
      </c>
      <c r="H3796">
        <v>305</v>
      </c>
    </row>
    <row r="3797" spans="1:8" ht="15" customHeight="1" x14ac:dyDescent="0.25">
      <c r="A3797">
        <v>830122870</v>
      </c>
      <c r="B3797" t="s">
        <v>8104</v>
      </c>
      <c r="C3797">
        <v>6017700</v>
      </c>
      <c r="D3797" t="s">
        <v>8105</v>
      </c>
      <c r="E3797" t="s">
        <v>8106</v>
      </c>
      <c r="F3797" s="17" t="s">
        <v>419</v>
      </c>
      <c r="G3797">
        <v>1050057</v>
      </c>
      <c r="H3797">
        <v>305</v>
      </c>
    </row>
    <row r="3798" spans="1:8" ht="15" customHeight="1" x14ac:dyDescent="0.25">
      <c r="A3798">
        <v>830122983</v>
      </c>
      <c r="B3798" t="s">
        <v>8107</v>
      </c>
      <c r="C3798">
        <v>6387272</v>
      </c>
      <c r="D3798" t="s">
        <v>2275</v>
      </c>
      <c r="E3798" t="s">
        <v>8108</v>
      </c>
      <c r="F3798" s="17" t="s">
        <v>419</v>
      </c>
      <c r="G3798">
        <v>1692327</v>
      </c>
      <c r="H3798">
        <v>302</v>
      </c>
    </row>
    <row r="3799" spans="1:8" ht="15" customHeight="1" x14ac:dyDescent="0.25">
      <c r="A3799">
        <v>830122983</v>
      </c>
      <c r="B3799" t="s">
        <v>8107</v>
      </c>
      <c r="C3799">
        <v>6387272</v>
      </c>
      <c r="D3799" t="s">
        <v>2275</v>
      </c>
      <c r="E3799" t="s">
        <v>8108</v>
      </c>
      <c r="F3799" s="17" t="s">
        <v>419</v>
      </c>
      <c r="G3799">
        <v>2192000</v>
      </c>
      <c r="H3799">
        <v>313</v>
      </c>
    </row>
    <row r="3800" spans="1:8" ht="15" customHeight="1" x14ac:dyDescent="0.25">
      <c r="A3800">
        <v>830123164</v>
      </c>
      <c r="B3800" t="s">
        <v>8109</v>
      </c>
      <c r="C3800">
        <v>3108528387</v>
      </c>
      <c r="D3800" t="s">
        <v>2275</v>
      </c>
      <c r="E3800" t="s">
        <v>8110</v>
      </c>
      <c r="F3800" s="17" t="s">
        <v>419</v>
      </c>
      <c r="G3800">
        <v>3138780</v>
      </c>
      <c r="H3800">
        <v>305</v>
      </c>
    </row>
    <row r="3801" spans="1:8" ht="15" customHeight="1" x14ac:dyDescent="0.25">
      <c r="A3801">
        <v>830123264</v>
      </c>
      <c r="B3801" t="s">
        <v>8111</v>
      </c>
      <c r="C3801">
        <v>2354080</v>
      </c>
      <c r="D3801" t="s">
        <v>8112</v>
      </c>
      <c r="E3801" t="s">
        <v>8113</v>
      </c>
      <c r="F3801" s="17" t="s">
        <v>419</v>
      </c>
      <c r="G3801">
        <v>303661.14</v>
      </c>
      <c r="H3801">
        <v>302</v>
      </c>
    </row>
    <row r="3802" spans="1:8" ht="15" customHeight="1" x14ac:dyDescent="0.25">
      <c r="A3802">
        <v>830123264</v>
      </c>
      <c r="B3802" t="s">
        <v>8111</v>
      </c>
      <c r="C3802">
        <v>2354080</v>
      </c>
      <c r="D3802" t="s">
        <v>8112</v>
      </c>
      <c r="E3802" t="s">
        <v>8113</v>
      </c>
      <c r="F3802" s="17" t="s">
        <v>419</v>
      </c>
      <c r="G3802">
        <v>4853552.92</v>
      </c>
      <c r="H3802">
        <v>305</v>
      </c>
    </row>
    <row r="3803" spans="1:8" ht="15" customHeight="1" x14ac:dyDescent="0.25">
      <c r="A3803">
        <v>830123305</v>
      </c>
      <c r="B3803" t="s">
        <v>8114</v>
      </c>
      <c r="C3803">
        <v>5273302</v>
      </c>
      <c r="D3803" t="s">
        <v>8115</v>
      </c>
      <c r="E3803" t="s">
        <v>8116</v>
      </c>
      <c r="F3803" s="17" t="s">
        <v>419</v>
      </c>
      <c r="G3803">
        <v>712605</v>
      </c>
      <c r="H3803">
        <v>219</v>
      </c>
    </row>
    <row r="3804" spans="1:8" ht="15" customHeight="1" x14ac:dyDescent="0.25">
      <c r="A3804">
        <v>830123305</v>
      </c>
      <c r="B3804" t="s">
        <v>8114</v>
      </c>
      <c r="C3804">
        <v>5273302</v>
      </c>
      <c r="D3804" t="s">
        <v>8115</v>
      </c>
      <c r="E3804" t="s">
        <v>8116</v>
      </c>
      <c r="F3804" s="17" t="s">
        <v>419</v>
      </c>
      <c r="G3804">
        <v>52840674</v>
      </c>
      <c r="H3804">
        <v>302</v>
      </c>
    </row>
    <row r="3805" spans="1:8" ht="15" customHeight="1" x14ac:dyDescent="0.25">
      <c r="A3805">
        <v>830123305</v>
      </c>
      <c r="B3805" t="s">
        <v>8114</v>
      </c>
      <c r="C3805">
        <v>5273302</v>
      </c>
      <c r="D3805" t="s">
        <v>8115</v>
      </c>
      <c r="E3805" t="s">
        <v>8116</v>
      </c>
      <c r="F3805" s="17" t="s">
        <v>419</v>
      </c>
      <c r="G3805">
        <v>215202852</v>
      </c>
      <c r="H3805">
        <v>305</v>
      </c>
    </row>
    <row r="3806" spans="1:8" ht="15" customHeight="1" x14ac:dyDescent="0.25">
      <c r="A3806">
        <v>830123305</v>
      </c>
      <c r="B3806" t="s">
        <v>8114</v>
      </c>
      <c r="C3806">
        <v>5273302</v>
      </c>
      <c r="D3806" t="s">
        <v>8115</v>
      </c>
      <c r="E3806" t="s">
        <v>8116</v>
      </c>
      <c r="F3806" s="17" t="s">
        <v>419</v>
      </c>
      <c r="G3806">
        <v>9381025.6699999999</v>
      </c>
      <c r="H3806">
        <v>313</v>
      </c>
    </row>
    <row r="3807" spans="1:8" ht="15" customHeight="1" x14ac:dyDescent="0.25">
      <c r="A3807">
        <v>830123305</v>
      </c>
      <c r="B3807" t="s">
        <v>8114</v>
      </c>
      <c r="C3807">
        <v>5273302</v>
      </c>
      <c r="D3807" t="s">
        <v>8115</v>
      </c>
      <c r="E3807" t="s">
        <v>8116</v>
      </c>
      <c r="F3807" s="17" t="s">
        <v>419</v>
      </c>
      <c r="G3807">
        <v>400000</v>
      </c>
      <c r="H3807">
        <v>334</v>
      </c>
    </row>
    <row r="3808" spans="1:8" ht="15" customHeight="1" x14ac:dyDescent="0.25">
      <c r="A3808">
        <v>830123461</v>
      </c>
      <c r="B3808" t="s">
        <v>8117</v>
      </c>
      <c r="C3808">
        <v>4172300</v>
      </c>
      <c r="D3808" t="s">
        <v>8118</v>
      </c>
      <c r="E3808" t="s">
        <v>8119</v>
      </c>
      <c r="F3808" s="17" t="s">
        <v>419</v>
      </c>
      <c r="G3808">
        <v>1637128</v>
      </c>
      <c r="H3808">
        <v>305</v>
      </c>
    </row>
    <row r="3809" spans="1:8" ht="15" customHeight="1" x14ac:dyDescent="0.25">
      <c r="A3809">
        <v>830123806</v>
      </c>
      <c r="B3809" t="s">
        <v>8120</v>
      </c>
      <c r="C3809">
        <v>6918688</v>
      </c>
      <c r="D3809" t="s">
        <v>2275</v>
      </c>
      <c r="E3809" t="s">
        <v>8121</v>
      </c>
      <c r="F3809" s="17" t="s">
        <v>419</v>
      </c>
      <c r="G3809">
        <v>4979165</v>
      </c>
      <c r="H3809">
        <v>302</v>
      </c>
    </row>
    <row r="3810" spans="1:8" ht="15" customHeight="1" x14ac:dyDescent="0.25">
      <c r="A3810">
        <v>830123806</v>
      </c>
      <c r="B3810" t="s">
        <v>8120</v>
      </c>
      <c r="C3810">
        <v>6918688</v>
      </c>
      <c r="D3810" t="s">
        <v>2275</v>
      </c>
      <c r="E3810" t="s">
        <v>8121</v>
      </c>
      <c r="F3810" s="17" t="s">
        <v>419</v>
      </c>
      <c r="G3810">
        <v>1342480.67</v>
      </c>
      <c r="H3810">
        <v>313</v>
      </c>
    </row>
    <row r="3811" spans="1:8" ht="15" customHeight="1" x14ac:dyDescent="0.25">
      <c r="A3811">
        <v>830124032</v>
      </c>
      <c r="B3811" t="s">
        <v>8122</v>
      </c>
      <c r="C3811">
        <v>6017026044</v>
      </c>
      <c r="D3811" t="s">
        <v>8123</v>
      </c>
      <c r="E3811" t="s">
        <v>8124</v>
      </c>
      <c r="F3811" s="17" t="s">
        <v>419</v>
      </c>
      <c r="G3811">
        <v>2242592.33</v>
      </c>
      <c r="H3811">
        <v>302</v>
      </c>
    </row>
    <row r="3812" spans="1:8" ht="15" customHeight="1" x14ac:dyDescent="0.25">
      <c r="A3812">
        <v>830124032</v>
      </c>
      <c r="B3812" t="s">
        <v>8122</v>
      </c>
      <c r="C3812">
        <v>6017026044</v>
      </c>
      <c r="D3812" t="s">
        <v>8123</v>
      </c>
      <c r="E3812" t="s">
        <v>8124</v>
      </c>
      <c r="F3812" s="17" t="s">
        <v>419</v>
      </c>
      <c r="G3812">
        <v>3658776</v>
      </c>
      <c r="H3812">
        <v>305</v>
      </c>
    </row>
    <row r="3813" spans="1:8" ht="15" customHeight="1" x14ac:dyDescent="0.25">
      <c r="A3813">
        <v>830124032</v>
      </c>
      <c r="B3813" t="s">
        <v>8122</v>
      </c>
      <c r="C3813">
        <v>6017026044</v>
      </c>
      <c r="D3813" t="s">
        <v>8123</v>
      </c>
      <c r="E3813" t="s">
        <v>8124</v>
      </c>
      <c r="F3813" s="17" t="s">
        <v>419</v>
      </c>
      <c r="G3813">
        <v>250000</v>
      </c>
      <c r="H3813">
        <v>313</v>
      </c>
    </row>
    <row r="3814" spans="1:8" ht="15" customHeight="1" x14ac:dyDescent="0.25">
      <c r="A3814">
        <v>830124236</v>
      </c>
      <c r="B3814" t="s">
        <v>8125</v>
      </c>
      <c r="C3814">
        <v>4211077</v>
      </c>
      <c r="D3814" t="s">
        <v>2275</v>
      </c>
      <c r="E3814" t="s">
        <v>8126</v>
      </c>
      <c r="F3814" s="17" t="s">
        <v>1259</v>
      </c>
      <c r="G3814">
        <v>676112</v>
      </c>
      <c r="H3814">
        <v>305</v>
      </c>
    </row>
    <row r="3815" spans="1:8" ht="15" customHeight="1" x14ac:dyDescent="0.25">
      <c r="A3815">
        <v>830124328</v>
      </c>
      <c r="B3815" t="s">
        <v>8127</v>
      </c>
      <c r="C3815">
        <v>7426460</v>
      </c>
      <c r="D3815" t="s">
        <v>2275</v>
      </c>
      <c r="E3815" t="s">
        <v>8128</v>
      </c>
      <c r="F3815" s="17" t="s">
        <v>419</v>
      </c>
      <c r="G3815">
        <v>943102</v>
      </c>
      <c r="H3815">
        <v>305</v>
      </c>
    </row>
    <row r="3816" spans="1:8" ht="15" customHeight="1" x14ac:dyDescent="0.25">
      <c r="A3816">
        <v>830124379</v>
      </c>
      <c r="B3816" t="s">
        <v>8129</v>
      </c>
      <c r="C3816">
        <v>3112462287</v>
      </c>
      <c r="D3816" t="s">
        <v>8130</v>
      </c>
      <c r="E3816" t="s">
        <v>8131</v>
      </c>
      <c r="F3816" s="17" t="s">
        <v>419</v>
      </c>
      <c r="G3816">
        <v>792704</v>
      </c>
      <c r="H3816">
        <v>219</v>
      </c>
    </row>
    <row r="3817" spans="1:8" ht="15" customHeight="1" x14ac:dyDescent="0.25">
      <c r="A3817">
        <v>830124379</v>
      </c>
      <c r="B3817" t="s">
        <v>8129</v>
      </c>
      <c r="C3817">
        <v>3112462287</v>
      </c>
      <c r="D3817" t="s">
        <v>8130</v>
      </c>
      <c r="E3817" t="s">
        <v>8131</v>
      </c>
      <c r="F3817" s="17" t="s">
        <v>419</v>
      </c>
      <c r="G3817">
        <v>1822519</v>
      </c>
      <c r="H3817">
        <v>302</v>
      </c>
    </row>
    <row r="3818" spans="1:8" ht="15" customHeight="1" x14ac:dyDescent="0.25">
      <c r="A3818">
        <v>830124379</v>
      </c>
      <c r="B3818" t="s">
        <v>8129</v>
      </c>
      <c r="C3818">
        <v>3112462287</v>
      </c>
      <c r="D3818" t="s">
        <v>8130</v>
      </c>
      <c r="E3818" t="s">
        <v>8131</v>
      </c>
      <c r="F3818" s="17" t="s">
        <v>419</v>
      </c>
      <c r="G3818">
        <v>6404002</v>
      </c>
      <c r="H3818">
        <v>305</v>
      </c>
    </row>
    <row r="3819" spans="1:8" ht="15" customHeight="1" x14ac:dyDescent="0.25">
      <c r="A3819">
        <v>830124379</v>
      </c>
      <c r="B3819" t="s">
        <v>8129</v>
      </c>
      <c r="C3819">
        <v>3112462287</v>
      </c>
      <c r="D3819" t="s">
        <v>8130</v>
      </c>
      <c r="E3819" t="s">
        <v>8131</v>
      </c>
      <c r="F3819" s="17" t="s">
        <v>419</v>
      </c>
      <c r="G3819">
        <v>679750</v>
      </c>
      <c r="H3819">
        <v>313</v>
      </c>
    </row>
    <row r="3820" spans="1:8" ht="15" customHeight="1" x14ac:dyDescent="0.25">
      <c r="A3820">
        <v>830124453</v>
      </c>
      <c r="B3820" t="s">
        <v>8132</v>
      </c>
      <c r="C3820">
        <v>3173678417</v>
      </c>
      <c r="D3820" t="s">
        <v>2275</v>
      </c>
      <c r="E3820" t="s">
        <v>8133</v>
      </c>
      <c r="F3820" s="17" t="s">
        <v>419</v>
      </c>
      <c r="G3820">
        <v>354282</v>
      </c>
      <c r="H3820">
        <v>305</v>
      </c>
    </row>
    <row r="3821" spans="1:8" ht="15" customHeight="1" x14ac:dyDescent="0.25">
      <c r="A3821">
        <v>830125581</v>
      </c>
      <c r="B3821" t="s">
        <v>8134</v>
      </c>
      <c r="C3821">
        <v>6517777</v>
      </c>
      <c r="D3821" t="s">
        <v>8135</v>
      </c>
      <c r="E3821" t="s">
        <v>8136</v>
      </c>
      <c r="F3821" s="17" t="s">
        <v>419</v>
      </c>
      <c r="G3821">
        <v>2281350</v>
      </c>
      <c r="H3821">
        <v>219</v>
      </c>
    </row>
    <row r="3822" spans="1:8" ht="15" customHeight="1" x14ac:dyDescent="0.25">
      <c r="A3822">
        <v>830125581</v>
      </c>
      <c r="B3822" t="s">
        <v>8134</v>
      </c>
      <c r="C3822">
        <v>6517777</v>
      </c>
      <c r="D3822" t="s">
        <v>8135</v>
      </c>
      <c r="E3822" t="s">
        <v>8136</v>
      </c>
      <c r="F3822" s="17" t="s">
        <v>419</v>
      </c>
      <c r="G3822">
        <v>21174862.310000002</v>
      </c>
      <c r="H3822">
        <v>302</v>
      </c>
    </row>
    <row r="3823" spans="1:8" ht="15" customHeight="1" x14ac:dyDescent="0.25">
      <c r="A3823">
        <v>830125581</v>
      </c>
      <c r="B3823" t="s">
        <v>8134</v>
      </c>
      <c r="C3823">
        <v>6517777</v>
      </c>
      <c r="D3823" t="s">
        <v>8135</v>
      </c>
      <c r="E3823" t="s">
        <v>8136</v>
      </c>
      <c r="F3823" s="17" t="s">
        <v>419</v>
      </c>
      <c r="G3823">
        <v>79194893.99000001</v>
      </c>
      <c r="H3823">
        <v>305</v>
      </c>
    </row>
    <row r="3824" spans="1:8" ht="15" customHeight="1" x14ac:dyDescent="0.25">
      <c r="A3824">
        <v>830125581</v>
      </c>
      <c r="B3824" t="s">
        <v>8134</v>
      </c>
      <c r="C3824">
        <v>6517777</v>
      </c>
      <c r="D3824" t="s">
        <v>8135</v>
      </c>
      <c r="E3824" t="s">
        <v>8136</v>
      </c>
      <c r="F3824" s="17" t="s">
        <v>419</v>
      </c>
      <c r="G3824">
        <v>9201619.2200000007</v>
      </c>
      <c r="H3824">
        <v>313</v>
      </c>
    </row>
    <row r="3825" spans="1:8" ht="15" customHeight="1" x14ac:dyDescent="0.25">
      <c r="A3825">
        <v>830125581</v>
      </c>
      <c r="B3825" t="s">
        <v>8134</v>
      </c>
      <c r="C3825">
        <v>6517777</v>
      </c>
      <c r="D3825" t="s">
        <v>8135</v>
      </c>
      <c r="E3825" t="s">
        <v>8136</v>
      </c>
      <c r="F3825" s="17" t="s">
        <v>419</v>
      </c>
      <c r="G3825">
        <v>1158502.46</v>
      </c>
      <c r="H3825">
        <v>334</v>
      </c>
    </row>
    <row r="3826" spans="1:8" ht="15" customHeight="1" x14ac:dyDescent="0.25">
      <c r="A3826">
        <v>830125863</v>
      </c>
      <c r="B3826" t="s">
        <v>8137</v>
      </c>
      <c r="C3826" t="s">
        <v>8138</v>
      </c>
      <c r="D3826" t="s">
        <v>8139</v>
      </c>
      <c r="E3826" t="s">
        <v>2278</v>
      </c>
      <c r="F3826" s="17">
        <v>76001</v>
      </c>
      <c r="G3826">
        <v>1062742</v>
      </c>
      <c r="H3826">
        <v>305</v>
      </c>
    </row>
    <row r="3827" spans="1:8" ht="15" customHeight="1" x14ac:dyDescent="0.25">
      <c r="A3827">
        <v>830126302</v>
      </c>
      <c r="B3827" t="s">
        <v>8140</v>
      </c>
      <c r="C3827">
        <v>6585800</v>
      </c>
      <c r="D3827" t="s">
        <v>8141</v>
      </c>
      <c r="E3827" t="s">
        <v>8142</v>
      </c>
      <c r="F3827" s="17" t="s">
        <v>419</v>
      </c>
      <c r="G3827">
        <v>1419445</v>
      </c>
      <c r="H3827">
        <v>302</v>
      </c>
    </row>
    <row r="3828" spans="1:8" ht="15" customHeight="1" x14ac:dyDescent="0.25">
      <c r="A3828">
        <v>830126302</v>
      </c>
      <c r="B3828" t="s">
        <v>8140</v>
      </c>
      <c r="C3828">
        <v>6585800</v>
      </c>
      <c r="D3828" t="s">
        <v>8141</v>
      </c>
      <c r="E3828" t="s">
        <v>8142</v>
      </c>
      <c r="F3828" s="17" t="s">
        <v>419</v>
      </c>
      <c r="G3828">
        <v>1712427</v>
      </c>
      <c r="H3828">
        <v>305</v>
      </c>
    </row>
    <row r="3829" spans="1:8" ht="15" customHeight="1" x14ac:dyDescent="0.25">
      <c r="A3829">
        <v>830126302</v>
      </c>
      <c r="B3829" t="s">
        <v>8140</v>
      </c>
      <c r="C3829">
        <v>6585800</v>
      </c>
      <c r="D3829" t="s">
        <v>8141</v>
      </c>
      <c r="E3829" t="s">
        <v>8142</v>
      </c>
      <c r="F3829" s="17" t="s">
        <v>419</v>
      </c>
      <c r="G3829">
        <v>884250</v>
      </c>
      <c r="H3829">
        <v>313</v>
      </c>
    </row>
    <row r="3830" spans="1:8" ht="15" customHeight="1" x14ac:dyDescent="0.25">
      <c r="A3830">
        <v>830126395</v>
      </c>
      <c r="B3830" t="s">
        <v>8143</v>
      </c>
      <c r="C3830" t="s">
        <v>8144</v>
      </c>
      <c r="D3830" t="s">
        <v>2275</v>
      </c>
      <c r="E3830" t="s">
        <v>8145</v>
      </c>
      <c r="F3830" s="17" t="s">
        <v>419</v>
      </c>
      <c r="G3830">
        <v>253703</v>
      </c>
      <c r="H3830">
        <v>302</v>
      </c>
    </row>
    <row r="3831" spans="1:8" ht="15" customHeight="1" x14ac:dyDescent="0.25">
      <c r="A3831">
        <v>830126395</v>
      </c>
      <c r="B3831" t="s">
        <v>8143</v>
      </c>
      <c r="C3831" t="s">
        <v>8144</v>
      </c>
      <c r="D3831" t="s">
        <v>2275</v>
      </c>
      <c r="E3831" t="s">
        <v>8145</v>
      </c>
      <c r="F3831" s="17" t="s">
        <v>419</v>
      </c>
      <c r="G3831">
        <v>7647752</v>
      </c>
      <c r="H3831">
        <v>305</v>
      </c>
    </row>
    <row r="3832" spans="1:8" ht="15" customHeight="1" x14ac:dyDescent="0.25">
      <c r="A3832">
        <v>830126395</v>
      </c>
      <c r="B3832" t="s">
        <v>8143</v>
      </c>
      <c r="C3832" t="s">
        <v>8144</v>
      </c>
      <c r="D3832" t="s">
        <v>2275</v>
      </c>
      <c r="E3832" t="s">
        <v>8145</v>
      </c>
      <c r="F3832" s="17" t="s">
        <v>419</v>
      </c>
      <c r="G3832">
        <v>183873</v>
      </c>
      <c r="H3832">
        <v>901</v>
      </c>
    </row>
    <row r="3833" spans="1:8" ht="15" customHeight="1" x14ac:dyDescent="0.25">
      <c r="A3833">
        <v>830126443</v>
      </c>
      <c r="B3833" t="s">
        <v>8146</v>
      </c>
      <c r="C3833" t="s">
        <v>8147</v>
      </c>
      <c r="D3833" t="s">
        <v>8148</v>
      </c>
      <c r="E3833" t="s">
        <v>8149</v>
      </c>
      <c r="F3833" s="17" t="s">
        <v>419</v>
      </c>
      <c r="G3833">
        <v>395907</v>
      </c>
      <c r="H3833">
        <v>305</v>
      </c>
    </row>
    <row r="3834" spans="1:8" ht="15" customHeight="1" x14ac:dyDescent="0.25">
      <c r="A3834">
        <v>830126814</v>
      </c>
      <c r="B3834" t="s">
        <v>8150</v>
      </c>
      <c r="C3834">
        <v>3586451</v>
      </c>
      <c r="D3834" t="s">
        <v>2275</v>
      </c>
      <c r="E3834" t="s">
        <v>8151</v>
      </c>
      <c r="F3834" s="17" t="s">
        <v>419</v>
      </c>
      <c r="G3834">
        <v>1320554</v>
      </c>
      <c r="H3834">
        <v>305</v>
      </c>
    </row>
    <row r="3835" spans="1:8" ht="15" customHeight="1" x14ac:dyDescent="0.25">
      <c r="A3835">
        <v>830126819</v>
      </c>
      <c r="B3835" t="s">
        <v>8152</v>
      </c>
      <c r="C3835">
        <v>2688937</v>
      </c>
      <c r="D3835" t="s">
        <v>2275</v>
      </c>
      <c r="E3835" t="s">
        <v>8153</v>
      </c>
      <c r="F3835" s="17" t="s">
        <v>419</v>
      </c>
      <c r="G3835">
        <v>209259</v>
      </c>
      <c r="H3835">
        <v>302</v>
      </c>
    </row>
    <row r="3836" spans="1:8" ht="15" customHeight="1" x14ac:dyDescent="0.25">
      <c r="A3836">
        <v>830126819</v>
      </c>
      <c r="B3836" t="s">
        <v>8152</v>
      </c>
      <c r="C3836">
        <v>2688937</v>
      </c>
      <c r="D3836" t="s">
        <v>2275</v>
      </c>
      <c r="E3836" t="s">
        <v>8153</v>
      </c>
      <c r="F3836" s="17" t="s">
        <v>419</v>
      </c>
      <c r="G3836">
        <v>1804252</v>
      </c>
      <c r="H3836">
        <v>305</v>
      </c>
    </row>
    <row r="3837" spans="1:8" ht="15" customHeight="1" x14ac:dyDescent="0.25">
      <c r="A3837">
        <v>830127076</v>
      </c>
      <c r="B3837" t="s">
        <v>8154</v>
      </c>
      <c r="C3837">
        <v>3173678417</v>
      </c>
      <c r="D3837" t="s">
        <v>8155</v>
      </c>
      <c r="E3837" t="s">
        <v>8156</v>
      </c>
      <c r="F3837" s="17" t="s">
        <v>419</v>
      </c>
      <c r="G3837">
        <v>337963</v>
      </c>
      <c r="H3837">
        <v>302</v>
      </c>
    </row>
    <row r="3838" spans="1:8" ht="15" customHeight="1" x14ac:dyDescent="0.25">
      <c r="A3838">
        <v>830127076</v>
      </c>
      <c r="B3838" t="s">
        <v>8154</v>
      </c>
      <c r="C3838">
        <v>3173678417</v>
      </c>
      <c r="D3838" t="s">
        <v>8155</v>
      </c>
      <c r="E3838" t="s">
        <v>8156</v>
      </c>
      <c r="F3838" s="17" t="s">
        <v>419</v>
      </c>
      <c r="G3838">
        <v>22998000</v>
      </c>
      <c r="H3838">
        <v>305</v>
      </c>
    </row>
    <row r="3839" spans="1:8" ht="15" customHeight="1" x14ac:dyDescent="0.25">
      <c r="A3839">
        <v>830127165</v>
      </c>
      <c r="B3839" t="s">
        <v>8157</v>
      </c>
      <c r="C3839">
        <v>6354799</v>
      </c>
      <c r="D3839" t="s">
        <v>8158</v>
      </c>
      <c r="E3839" t="s">
        <v>8159</v>
      </c>
      <c r="F3839" s="17" t="s">
        <v>419</v>
      </c>
      <c r="G3839">
        <v>808564</v>
      </c>
      <c r="H3839">
        <v>305</v>
      </c>
    </row>
    <row r="3840" spans="1:8" ht="15" customHeight="1" x14ac:dyDescent="0.25">
      <c r="A3840">
        <v>830127457</v>
      </c>
      <c r="B3840" t="s">
        <v>8160</v>
      </c>
      <c r="C3840">
        <v>4805369</v>
      </c>
      <c r="D3840" t="s">
        <v>2275</v>
      </c>
      <c r="E3840" t="s">
        <v>8161</v>
      </c>
      <c r="F3840" s="17" t="s">
        <v>419</v>
      </c>
      <c r="G3840">
        <v>417261</v>
      </c>
      <c r="H3840">
        <v>305</v>
      </c>
    </row>
    <row r="3841" spans="1:8" ht="15" customHeight="1" x14ac:dyDescent="0.25">
      <c r="A3841">
        <v>830127502</v>
      </c>
      <c r="B3841" t="s">
        <v>8162</v>
      </c>
      <c r="C3841">
        <v>3188430387</v>
      </c>
      <c r="D3841" t="s">
        <v>2275</v>
      </c>
      <c r="E3841" t="s">
        <v>8163</v>
      </c>
      <c r="F3841" s="17" t="s">
        <v>419</v>
      </c>
      <c r="G3841">
        <v>1620000</v>
      </c>
      <c r="H3841">
        <v>305</v>
      </c>
    </row>
    <row r="3842" spans="1:8" ht="15" customHeight="1" x14ac:dyDescent="0.25">
      <c r="A3842">
        <v>830127607</v>
      </c>
      <c r="B3842" t="s">
        <v>8164</v>
      </c>
      <c r="C3842">
        <v>5931717</v>
      </c>
      <c r="D3842" t="s">
        <v>8165</v>
      </c>
      <c r="E3842" t="s">
        <v>8166</v>
      </c>
      <c r="F3842" s="17" t="s">
        <v>419</v>
      </c>
      <c r="G3842">
        <v>26176580</v>
      </c>
      <c r="H3842">
        <v>305</v>
      </c>
    </row>
    <row r="3843" spans="1:8" ht="15" customHeight="1" x14ac:dyDescent="0.25">
      <c r="A3843">
        <v>830127647</v>
      </c>
      <c r="B3843" t="s">
        <v>8167</v>
      </c>
      <c r="C3843">
        <v>6015140440</v>
      </c>
      <c r="D3843" t="s">
        <v>8168</v>
      </c>
      <c r="E3843" t="s">
        <v>8169</v>
      </c>
      <c r="F3843" s="17" t="s">
        <v>419</v>
      </c>
      <c r="G3843">
        <v>595833</v>
      </c>
      <c r="H3843">
        <v>302</v>
      </c>
    </row>
    <row r="3844" spans="1:8" ht="15" customHeight="1" x14ac:dyDescent="0.25">
      <c r="A3844">
        <v>830127647</v>
      </c>
      <c r="B3844" t="s">
        <v>8167</v>
      </c>
      <c r="C3844">
        <v>6015140440</v>
      </c>
      <c r="D3844" t="s">
        <v>8168</v>
      </c>
      <c r="E3844" t="s">
        <v>8169</v>
      </c>
      <c r="F3844" s="17" t="s">
        <v>419</v>
      </c>
      <c r="G3844">
        <v>10284630</v>
      </c>
      <c r="H3844">
        <v>305</v>
      </c>
    </row>
    <row r="3845" spans="1:8" ht="15" customHeight="1" x14ac:dyDescent="0.25">
      <c r="A3845">
        <v>830127647</v>
      </c>
      <c r="B3845" t="s">
        <v>8167</v>
      </c>
      <c r="C3845">
        <v>6015140440</v>
      </c>
      <c r="D3845" t="s">
        <v>8168</v>
      </c>
      <c r="E3845" t="s">
        <v>8169</v>
      </c>
      <c r="F3845" s="17" t="s">
        <v>419</v>
      </c>
      <c r="G3845">
        <v>451681</v>
      </c>
      <c r="H3845">
        <v>313</v>
      </c>
    </row>
    <row r="3846" spans="1:8" ht="15" customHeight="1" x14ac:dyDescent="0.25">
      <c r="A3846">
        <v>830127868</v>
      </c>
      <c r="B3846" t="s">
        <v>8170</v>
      </c>
      <c r="C3846">
        <v>4674617</v>
      </c>
      <c r="D3846" t="s">
        <v>8171</v>
      </c>
      <c r="E3846" t="s">
        <v>8172</v>
      </c>
      <c r="F3846" s="17" t="s">
        <v>419</v>
      </c>
      <c r="G3846">
        <v>870948</v>
      </c>
      <c r="H3846">
        <v>305</v>
      </c>
    </row>
    <row r="3847" spans="1:8" ht="15" customHeight="1" x14ac:dyDescent="0.25">
      <c r="A3847">
        <v>830128434</v>
      </c>
      <c r="B3847" t="s">
        <v>8173</v>
      </c>
      <c r="C3847">
        <v>4160166</v>
      </c>
      <c r="D3847" t="s">
        <v>8174</v>
      </c>
      <c r="E3847" t="s">
        <v>8175</v>
      </c>
      <c r="F3847" s="17" t="s">
        <v>419</v>
      </c>
      <c r="G3847">
        <v>190740</v>
      </c>
      <c r="H3847">
        <v>302</v>
      </c>
    </row>
    <row r="3848" spans="1:8" ht="15" customHeight="1" x14ac:dyDescent="0.25">
      <c r="A3848">
        <v>830128434</v>
      </c>
      <c r="B3848" t="s">
        <v>8173</v>
      </c>
      <c r="C3848">
        <v>4160166</v>
      </c>
      <c r="D3848" t="s">
        <v>8174</v>
      </c>
      <c r="E3848" t="s">
        <v>8175</v>
      </c>
      <c r="F3848" s="17" t="s">
        <v>419</v>
      </c>
      <c r="G3848">
        <v>59251322</v>
      </c>
      <c r="H3848">
        <v>305</v>
      </c>
    </row>
    <row r="3849" spans="1:8" ht="15" customHeight="1" x14ac:dyDescent="0.25">
      <c r="A3849">
        <v>830128434</v>
      </c>
      <c r="B3849" t="s">
        <v>8173</v>
      </c>
      <c r="C3849">
        <v>4160166</v>
      </c>
      <c r="D3849" t="s">
        <v>8174</v>
      </c>
      <c r="E3849" t="s">
        <v>8175</v>
      </c>
      <c r="F3849" s="17" t="s">
        <v>419</v>
      </c>
      <c r="G3849">
        <v>1431681</v>
      </c>
      <c r="H3849">
        <v>334</v>
      </c>
    </row>
    <row r="3850" spans="1:8" ht="15" customHeight="1" x14ac:dyDescent="0.25">
      <c r="A3850">
        <v>830128459</v>
      </c>
      <c r="B3850" t="s">
        <v>8176</v>
      </c>
      <c r="C3850">
        <v>6206325</v>
      </c>
      <c r="D3850" t="s">
        <v>8177</v>
      </c>
      <c r="E3850" t="s">
        <v>8178</v>
      </c>
      <c r="F3850" s="17" t="s">
        <v>419</v>
      </c>
      <c r="G3850">
        <v>488564</v>
      </c>
      <c r="H3850">
        <v>305</v>
      </c>
    </row>
    <row r="3851" spans="1:8" ht="15" customHeight="1" x14ac:dyDescent="0.25">
      <c r="A3851">
        <v>830128459</v>
      </c>
      <c r="B3851" t="s">
        <v>8176</v>
      </c>
      <c r="C3851">
        <v>6206325</v>
      </c>
      <c r="D3851" t="s">
        <v>8177</v>
      </c>
      <c r="E3851" t="s">
        <v>8178</v>
      </c>
      <c r="F3851" s="17" t="s">
        <v>419</v>
      </c>
      <c r="G3851">
        <v>456302.52</v>
      </c>
      <c r="H3851">
        <v>334</v>
      </c>
    </row>
    <row r="3852" spans="1:8" ht="15" customHeight="1" x14ac:dyDescent="0.25">
      <c r="A3852">
        <v>830128513</v>
      </c>
      <c r="B3852" t="s">
        <v>8179</v>
      </c>
      <c r="C3852">
        <v>6086655610</v>
      </c>
      <c r="D3852" t="s">
        <v>8180</v>
      </c>
      <c r="E3852" t="s">
        <v>8181</v>
      </c>
      <c r="F3852" s="17" t="s">
        <v>419</v>
      </c>
      <c r="G3852">
        <v>1565740</v>
      </c>
      <c r="H3852">
        <v>302</v>
      </c>
    </row>
    <row r="3853" spans="1:8" ht="15" customHeight="1" x14ac:dyDescent="0.25">
      <c r="A3853">
        <v>830128513</v>
      </c>
      <c r="B3853" t="s">
        <v>8179</v>
      </c>
      <c r="C3853">
        <v>6086655610</v>
      </c>
      <c r="D3853" t="s">
        <v>8180</v>
      </c>
      <c r="E3853" t="s">
        <v>8181</v>
      </c>
      <c r="F3853" s="17" t="s">
        <v>419</v>
      </c>
      <c r="G3853">
        <v>3730000</v>
      </c>
      <c r="H3853">
        <v>305</v>
      </c>
    </row>
    <row r="3854" spans="1:8" ht="15" customHeight="1" x14ac:dyDescent="0.25">
      <c r="A3854">
        <v>830128672</v>
      </c>
      <c r="B3854" t="s">
        <v>8182</v>
      </c>
      <c r="C3854">
        <v>3214615</v>
      </c>
      <c r="D3854" t="s">
        <v>8183</v>
      </c>
      <c r="E3854" t="s">
        <v>8184</v>
      </c>
      <c r="F3854" s="17" t="s">
        <v>419</v>
      </c>
      <c r="G3854">
        <v>263000</v>
      </c>
      <c r="H3854">
        <v>219</v>
      </c>
    </row>
    <row r="3855" spans="1:8" ht="15" customHeight="1" x14ac:dyDescent="0.25">
      <c r="A3855">
        <v>830128672</v>
      </c>
      <c r="B3855" t="s">
        <v>8182</v>
      </c>
      <c r="C3855">
        <v>3214615</v>
      </c>
      <c r="D3855" t="s">
        <v>8183</v>
      </c>
      <c r="E3855" t="s">
        <v>8184</v>
      </c>
      <c r="F3855" s="17" t="s">
        <v>419</v>
      </c>
      <c r="G3855">
        <v>16921299</v>
      </c>
      <c r="H3855">
        <v>302</v>
      </c>
    </row>
    <row r="3856" spans="1:8" ht="15" customHeight="1" x14ac:dyDescent="0.25">
      <c r="A3856">
        <v>830128672</v>
      </c>
      <c r="B3856" t="s">
        <v>8182</v>
      </c>
      <c r="C3856">
        <v>3214615</v>
      </c>
      <c r="D3856" t="s">
        <v>8183</v>
      </c>
      <c r="E3856" t="s">
        <v>8184</v>
      </c>
      <c r="F3856" s="17" t="s">
        <v>419</v>
      </c>
      <c r="G3856">
        <v>29597557</v>
      </c>
      <c r="H3856">
        <v>305</v>
      </c>
    </row>
    <row r="3857" spans="1:8" ht="15" customHeight="1" x14ac:dyDescent="0.25">
      <c r="A3857">
        <v>830128672</v>
      </c>
      <c r="B3857" t="s">
        <v>8182</v>
      </c>
      <c r="C3857">
        <v>3214615</v>
      </c>
      <c r="D3857" t="s">
        <v>8183</v>
      </c>
      <c r="E3857" t="s">
        <v>8184</v>
      </c>
      <c r="F3857" s="17" t="s">
        <v>419</v>
      </c>
      <c r="G3857">
        <v>11623456</v>
      </c>
      <c r="H3857">
        <v>313</v>
      </c>
    </row>
    <row r="3858" spans="1:8" ht="15" customHeight="1" x14ac:dyDescent="0.25">
      <c r="A3858">
        <v>830129327</v>
      </c>
      <c r="B3858" t="s">
        <v>8185</v>
      </c>
      <c r="C3858">
        <v>5997158</v>
      </c>
      <c r="D3858" t="s">
        <v>2275</v>
      </c>
      <c r="E3858" t="s">
        <v>8186</v>
      </c>
      <c r="F3858" s="17" t="s">
        <v>419</v>
      </c>
      <c r="G3858">
        <v>600000</v>
      </c>
      <c r="H3858">
        <v>219</v>
      </c>
    </row>
    <row r="3859" spans="1:8" ht="15" customHeight="1" x14ac:dyDescent="0.25">
      <c r="A3859">
        <v>830129327</v>
      </c>
      <c r="B3859" t="s">
        <v>8185</v>
      </c>
      <c r="C3859">
        <v>5997158</v>
      </c>
      <c r="D3859" t="s">
        <v>2275</v>
      </c>
      <c r="E3859" t="s">
        <v>8186</v>
      </c>
      <c r="F3859" s="17" t="s">
        <v>419</v>
      </c>
      <c r="G3859">
        <v>6246480.9000000004</v>
      </c>
      <c r="H3859">
        <v>302</v>
      </c>
    </row>
    <row r="3860" spans="1:8" ht="15" customHeight="1" x14ac:dyDescent="0.25">
      <c r="A3860">
        <v>830129327</v>
      </c>
      <c r="B3860" t="s">
        <v>8185</v>
      </c>
      <c r="C3860">
        <v>5997158</v>
      </c>
      <c r="D3860" t="s">
        <v>2275</v>
      </c>
      <c r="E3860" t="s">
        <v>8186</v>
      </c>
      <c r="F3860" s="17" t="s">
        <v>419</v>
      </c>
      <c r="G3860">
        <v>53996599</v>
      </c>
      <c r="H3860">
        <v>305</v>
      </c>
    </row>
    <row r="3861" spans="1:8" ht="15" customHeight="1" x14ac:dyDescent="0.25">
      <c r="A3861">
        <v>830129327</v>
      </c>
      <c r="B3861" t="s">
        <v>8185</v>
      </c>
      <c r="C3861">
        <v>5997158</v>
      </c>
      <c r="D3861" t="s">
        <v>2275</v>
      </c>
      <c r="E3861" t="s">
        <v>8186</v>
      </c>
      <c r="F3861" s="17" t="s">
        <v>419</v>
      </c>
      <c r="G3861">
        <v>3002550.42</v>
      </c>
      <c r="H3861">
        <v>313</v>
      </c>
    </row>
    <row r="3862" spans="1:8" ht="15" customHeight="1" x14ac:dyDescent="0.25">
      <c r="A3862">
        <v>830129327</v>
      </c>
      <c r="B3862" t="s">
        <v>8185</v>
      </c>
      <c r="C3862">
        <v>5997158</v>
      </c>
      <c r="D3862" t="s">
        <v>2275</v>
      </c>
      <c r="E3862" t="s">
        <v>8186</v>
      </c>
      <c r="F3862" s="17" t="s">
        <v>419</v>
      </c>
      <c r="G3862">
        <v>160503</v>
      </c>
      <c r="H3862">
        <v>334</v>
      </c>
    </row>
    <row r="3863" spans="1:8" ht="15" customHeight="1" x14ac:dyDescent="0.25">
      <c r="A3863">
        <v>830129423</v>
      </c>
      <c r="B3863" t="s">
        <v>8187</v>
      </c>
      <c r="C3863">
        <v>3213201157</v>
      </c>
      <c r="D3863" t="s">
        <v>8188</v>
      </c>
      <c r="E3863" t="s">
        <v>8189</v>
      </c>
      <c r="F3863" s="17" t="s">
        <v>419</v>
      </c>
      <c r="G3863">
        <v>2430138</v>
      </c>
      <c r="H3863">
        <v>305</v>
      </c>
    </row>
    <row r="3864" spans="1:8" ht="15" customHeight="1" x14ac:dyDescent="0.25">
      <c r="A3864">
        <v>830130041</v>
      </c>
      <c r="B3864" t="s">
        <v>8190</v>
      </c>
      <c r="C3864">
        <v>3133975340</v>
      </c>
      <c r="D3864" t="s">
        <v>8191</v>
      </c>
      <c r="E3864" t="s">
        <v>8192</v>
      </c>
      <c r="F3864" s="17" t="s">
        <v>419</v>
      </c>
      <c r="G3864">
        <v>1812780</v>
      </c>
      <c r="H3864">
        <v>305</v>
      </c>
    </row>
    <row r="3865" spans="1:8" ht="15" customHeight="1" x14ac:dyDescent="0.25">
      <c r="A3865">
        <v>830130106</v>
      </c>
      <c r="B3865" t="s">
        <v>8193</v>
      </c>
      <c r="C3865">
        <v>6231077</v>
      </c>
      <c r="D3865" t="s">
        <v>8194</v>
      </c>
      <c r="E3865" t="s">
        <v>8195</v>
      </c>
      <c r="F3865" s="17" t="s">
        <v>419</v>
      </c>
      <c r="G3865">
        <v>7834000</v>
      </c>
      <c r="H3865">
        <v>302</v>
      </c>
    </row>
    <row r="3866" spans="1:8" ht="15" customHeight="1" x14ac:dyDescent="0.25">
      <c r="A3866">
        <v>830130106</v>
      </c>
      <c r="B3866" t="s">
        <v>8193</v>
      </c>
      <c r="C3866">
        <v>6231077</v>
      </c>
      <c r="D3866" t="s">
        <v>8194</v>
      </c>
      <c r="E3866" t="s">
        <v>8195</v>
      </c>
      <c r="F3866" s="17" t="s">
        <v>419</v>
      </c>
      <c r="G3866">
        <v>18830000</v>
      </c>
      <c r="H3866">
        <v>313</v>
      </c>
    </row>
    <row r="3867" spans="1:8" ht="15" customHeight="1" x14ac:dyDescent="0.25">
      <c r="A3867">
        <v>830130106</v>
      </c>
      <c r="B3867" t="s">
        <v>8193</v>
      </c>
      <c r="C3867">
        <v>6231077</v>
      </c>
      <c r="D3867" t="s">
        <v>8194</v>
      </c>
      <c r="E3867" t="s">
        <v>8195</v>
      </c>
      <c r="F3867" s="17" t="s">
        <v>419</v>
      </c>
      <c r="G3867">
        <v>3780000</v>
      </c>
      <c r="H3867">
        <v>334</v>
      </c>
    </row>
    <row r="3868" spans="1:8" ht="15" customHeight="1" x14ac:dyDescent="0.25">
      <c r="A3868">
        <v>830131150</v>
      </c>
      <c r="B3868" t="s">
        <v>8196</v>
      </c>
      <c r="C3868">
        <v>2112815</v>
      </c>
      <c r="D3868" t="s">
        <v>2275</v>
      </c>
      <c r="E3868" t="s">
        <v>8197</v>
      </c>
      <c r="F3868" s="17" t="s">
        <v>419</v>
      </c>
      <c r="G3868">
        <v>6576000</v>
      </c>
      <c r="H3868">
        <v>219</v>
      </c>
    </row>
    <row r="3869" spans="1:8" ht="15" customHeight="1" x14ac:dyDescent="0.25">
      <c r="A3869">
        <v>830131150</v>
      </c>
      <c r="B3869" t="s">
        <v>8196</v>
      </c>
      <c r="C3869">
        <v>2112815</v>
      </c>
      <c r="D3869" t="s">
        <v>2275</v>
      </c>
      <c r="E3869" t="s">
        <v>8197</v>
      </c>
      <c r="F3869" s="17" t="s">
        <v>419</v>
      </c>
      <c r="G3869">
        <v>61846534.650000006</v>
      </c>
      <c r="H3869">
        <v>302</v>
      </c>
    </row>
    <row r="3870" spans="1:8" ht="15" customHeight="1" x14ac:dyDescent="0.25">
      <c r="A3870">
        <v>830131150</v>
      </c>
      <c r="B3870" t="s">
        <v>8196</v>
      </c>
      <c r="C3870">
        <v>2112815</v>
      </c>
      <c r="D3870" t="s">
        <v>2275</v>
      </c>
      <c r="E3870" t="s">
        <v>8197</v>
      </c>
      <c r="F3870" s="17" t="s">
        <v>419</v>
      </c>
      <c r="G3870">
        <v>145777431.81999999</v>
      </c>
      <c r="H3870">
        <v>305</v>
      </c>
    </row>
    <row r="3871" spans="1:8" ht="15" customHeight="1" x14ac:dyDescent="0.25">
      <c r="A3871">
        <v>830131150</v>
      </c>
      <c r="B3871" t="s">
        <v>8196</v>
      </c>
      <c r="C3871">
        <v>2112815</v>
      </c>
      <c r="D3871" t="s">
        <v>2275</v>
      </c>
      <c r="E3871" t="s">
        <v>8197</v>
      </c>
      <c r="F3871" s="17" t="s">
        <v>419</v>
      </c>
      <c r="G3871">
        <v>18056517.640000001</v>
      </c>
      <c r="H3871">
        <v>313</v>
      </c>
    </row>
    <row r="3872" spans="1:8" ht="15" customHeight="1" x14ac:dyDescent="0.25">
      <c r="A3872">
        <v>830131150</v>
      </c>
      <c r="B3872" t="s">
        <v>8196</v>
      </c>
      <c r="C3872">
        <v>2112815</v>
      </c>
      <c r="D3872" t="s">
        <v>2275</v>
      </c>
      <c r="E3872" t="s">
        <v>8197</v>
      </c>
      <c r="F3872" s="17" t="s">
        <v>419</v>
      </c>
      <c r="G3872">
        <v>1816694.97</v>
      </c>
      <c r="H3872">
        <v>334</v>
      </c>
    </row>
    <row r="3873" spans="1:8" ht="15" customHeight="1" x14ac:dyDescent="0.25">
      <c r="A3873">
        <v>830131153</v>
      </c>
      <c r="B3873" t="s">
        <v>8198</v>
      </c>
      <c r="C3873">
        <v>2299596</v>
      </c>
      <c r="D3873" t="s">
        <v>2275</v>
      </c>
      <c r="E3873" t="s">
        <v>8199</v>
      </c>
      <c r="F3873" s="17" t="s">
        <v>439</v>
      </c>
      <c r="G3873">
        <v>736564</v>
      </c>
      <c r="H3873">
        <v>305</v>
      </c>
    </row>
    <row r="3874" spans="1:8" ht="15" customHeight="1" x14ac:dyDescent="0.25">
      <c r="A3874">
        <v>830131362</v>
      </c>
      <c r="B3874" t="s">
        <v>8200</v>
      </c>
      <c r="C3874">
        <v>6014853005</v>
      </c>
      <c r="D3874" t="s">
        <v>8201</v>
      </c>
      <c r="E3874" t="s">
        <v>8202</v>
      </c>
      <c r="F3874" s="17" t="s">
        <v>419</v>
      </c>
      <c r="G3874">
        <v>152777.78</v>
      </c>
      <c r="H3874">
        <v>302</v>
      </c>
    </row>
    <row r="3875" spans="1:8" ht="15" customHeight="1" x14ac:dyDescent="0.25">
      <c r="A3875">
        <v>830131362</v>
      </c>
      <c r="B3875" t="s">
        <v>8200</v>
      </c>
      <c r="C3875">
        <v>6014853005</v>
      </c>
      <c r="D3875" t="s">
        <v>8201</v>
      </c>
      <c r="E3875" t="s">
        <v>8202</v>
      </c>
      <c r="F3875" s="17" t="s">
        <v>419</v>
      </c>
      <c r="G3875">
        <v>2144669.2800000003</v>
      </c>
      <c r="H3875">
        <v>305</v>
      </c>
    </row>
    <row r="3876" spans="1:8" ht="15" customHeight="1" x14ac:dyDescent="0.25">
      <c r="A3876">
        <v>830131674</v>
      </c>
      <c r="B3876" t="s">
        <v>8203</v>
      </c>
      <c r="C3876">
        <v>6016232143</v>
      </c>
      <c r="D3876" t="s">
        <v>8204</v>
      </c>
      <c r="E3876" t="s">
        <v>8205</v>
      </c>
      <c r="F3876" s="17" t="s">
        <v>419</v>
      </c>
      <c r="G3876">
        <v>600000</v>
      </c>
      <c r="H3876">
        <v>302</v>
      </c>
    </row>
    <row r="3877" spans="1:8" ht="15" customHeight="1" x14ac:dyDescent="0.25">
      <c r="A3877">
        <v>830131674</v>
      </c>
      <c r="B3877" t="s">
        <v>8203</v>
      </c>
      <c r="C3877">
        <v>6016232143</v>
      </c>
      <c r="D3877" t="s">
        <v>8204</v>
      </c>
      <c r="E3877" t="s">
        <v>8205</v>
      </c>
      <c r="F3877" s="17" t="s">
        <v>419</v>
      </c>
      <c r="G3877">
        <v>931000</v>
      </c>
      <c r="H3877">
        <v>313</v>
      </c>
    </row>
    <row r="3878" spans="1:8" ht="15" customHeight="1" x14ac:dyDescent="0.25">
      <c r="A3878">
        <v>830132355</v>
      </c>
      <c r="B3878" t="s">
        <v>8206</v>
      </c>
      <c r="C3878">
        <v>4379900</v>
      </c>
      <c r="D3878" t="s">
        <v>8207</v>
      </c>
      <c r="E3878" t="s">
        <v>8208</v>
      </c>
      <c r="F3878" s="17" t="s">
        <v>1265</v>
      </c>
      <c r="G3878">
        <v>1059966</v>
      </c>
      <c r="H3878">
        <v>305</v>
      </c>
    </row>
    <row r="3879" spans="1:8" ht="15" customHeight="1" x14ac:dyDescent="0.25">
      <c r="A3879">
        <v>830132544</v>
      </c>
      <c r="B3879" t="s">
        <v>8209</v>
      </c>
      <c r="C3879">
        <v>6016461000</v>
      </c>
      <c r="D3879" t="s">
        <v>8210</v>
      </c>
      <c r="E3879" t="s">
        <v>8211</v>
      </c>
      <c r="F3879" s="17" t="s">
        <v>419</v>
      </c>
      <c r="G3879">
        <v>1035000</v>
      </c>
      <c r="H3879">
        <v>302</v>
      </c>
    </row>
    <row r="3880" spans="1:8" ht="15" customHeight="1" x14ac:dyDescent="0.25">
      <c r="A3880">
        <v>830132544</v>
      </c>
      <c r="B3880" t="s">
        <v>8209</v>
      </c>
      <c r="C3880">
        <v>6016461000</v>
      </c>
      <c r="D3880" t="s">
        <v>8210</v>
      </c>
      <c r="E3880" t="s">
        <v>8211</v>
      </c>
      <c r="F3880" s="17" t="s">
        <v>419</v>
      </c>
      <c r="G3880">
        <v>1160000</v>
      </c>
      <c r="H3880">
        <v>313</v>
      </c>
    </row>
    <row r="3881" spans="1:8" ht="15" customHeight="1" x14ac:dyDescent="0.25">
      <c r="A3881">
        <v>830132582</v>
      </c>
      <c r="B3881" t="s">
        <v>8212</v>
      </c>
      <c r="C3881">
        <v>2600162</v>
      </c>
      <c r="D3881" t="s">
        <v>2275</v>
      </c>
      <c r="E3881" t="s">
        <v>8213</v>
      </c>
      <c r="F3881" s="17" t="s">
        <v>419</v>
      </c>
      <c r="G3881">
        <v>756667</v>
      </c>
      <c r="H3881">
        <v>302</v>
      </c>
    </row>
    <row r="3882" spans="1:8" ht="15" customHeight="1" x14ac:dyDescent="0.25">
      <c r="A3882">
        <v>830132582</v>
      </c>
      <c r="B3882" t="s">
        <v>8212</v>
      </c>
      <c r="C3882">
        <v>2600162</v>
      </c>
      <c r="D3882" t="s">
        <v>2275</v>
      </c>
      <c r="E3882" t="s">
        <v>8213</v>
      </c>
      <c r="F3882" s="17" t="s">
        <v>419</v>
      </c>
      <c r="G3882">
        <v>264036</v>
      </c>
      <c r="H3882">
        <v>305</v>
      </c>
    </row>
    <row r="3883" spans="1:8" ht="15" customHeight="1" x14ac:dyDescent="0.25">
      <c r="A3883">
        <v>830132582</v>
      </c>
      <c r="B3883" t="s">
        <v>8212</v>
      </c>
      <c r="C3883">
        <v>2600162</v>
      </c>
      <c r="D3883" t="s">
        <v>2275</v>
      </c>
      <c r="E3883" t="s">
        <v>8213</v>
      </c>
      <c r="F3883" s="17" t="s">
        <v>419</v>
      </c>
      <c r="G3883">
        <v>375000</v>
      </c>
      <c r="H3883">
        <v>313</v>
      </c>
    </row>
    <row r="3884" spans="1:8" ht="15" customHeight="1" x14ac:dyDescent="0.25">
      <c r="A3884">
        <v>830132646</v>
      </c>
      <c r="B3884" t="s">
        <v>8214</v>
      </c>
      <c r="C3884">
        <v>3102418210</v>
      </c>
      <c r="D3884" t="s">
        <v>2275</v>
      </c>
      <c r="E3884" t="s">
        <v>8215</v>
      </c>
      <c r="F3884" s="17" t="s">
        <v>419</v>
      </c>
      <c r="G3884">
        <v>253853</v>
      </c>
      <c r="H3884">
        <v>305</v>
      </c>
    </row>
    <row r="3885" spans="1:8" ht="15" customHeight="1" x14ac:dyDescent="0.25">
      <c r="A3885">
        <v>830132647</v>
      </c>
      <c r="B3885" t="s">
        <v>8216</v>
      </c>
      <c r="C3885">
        <v>7039731</v>
      </c>
      <c r="D3885" t="s">
        <v>2275</v>
      </c>
      <c r="E3885" t="s">
        <v>8217</v>
      </c>
      <c r="F3885" s="17" t="s">
        <v>419</v>
      </c>
      <c r="G3885">
        <v>461308</v>
      </c>
      <c r="H3885">
        <v>305</v>
      </c>
    </row>
    <row r="3886" spans="1:8" ht="15" customHeight="1" x14ac:dyDescent="0.25">
      <c r="A3886">
        <v>830133122</v>
      </c>
      <c r="B3886" t="s">
        <v>8218</v>
      </c>
      <c r="C3886">
        <v>3201110747</v>
      </c>
      <c r="D3886" t="s">
        <v>8219</v>
      </c>
      <c r="E3886" t="s">
        <v>8220</v>
      </c>
      <c r="F3886" s="17" t="s">
        <v>419</v>
      </c>
      <c r="G3886">
        <v>296532</v>
      </c>
      <c r="H3886">
        <v>305</v>
      </c>
    </row>
    <row r="3887" spans="1:8" ht="15" customHeight="1" x14ac:dyDescent="0.25">
      <c r="A3887">
        <v>830133271</v>
      </c>
      <c r="B3887" t="s">
        <v>8221</v>
      </c>
      <c r="C3887">
        <v>7449900</v>
      </c>
      <c r="D3887" t="s">
        <v>8222</v>
      </c>
      <c r="E3887" t="s">
        <v>8223</v>
      </c>
      <c r="F3887" s="17" t="s">
        <v>419</v>
      </c>
      <c r="G3887">
        <v>210000</v>
      </c>
      <c r="H3887">
        <v>219</v>
      </c>
    </row>
    <row r="3888" spans="1:8" ht="15" customHeight="1" x14ac:dyDescent="0.25">
      <c r="A3888">
        <v>830133271</v>
      </c>
      <c r="B3888" t="s">
        <v>8221</v>
      </c>
      <c r="C3888">
        <v>7449900</v>
      </c>
      <c r="D3888" t="s">
        <v>8222</v>
      </c>
      <c r="E3888" t="s">
        <v>8223</v>
      </c>
      <c r="F3888" s="17" t="s">
        <v>419</v>
      </c>
      <c r="G3888">
        <v>5416667</v>
      </c>
      <c r="H3888">
        <v>302</v>
      </c>
    </row>
    <row r="3889" spans="1:8" ht="15" customHeight="1" x14ac:dyDescent="0.25">
      <c r="A3889">
        <v>830133271</v>
      </c>
      <c r="B3889" t="s">
        <v>8221</v>
      </c>
      <c r="C3889">
        <v>7449900</v>
      </c>
      <c r="D3889" t="s">
        <v>8222</v>
      </c>
      <c r="E3889" t="s">
        <v>8223</v>
      </c>
      <c r="F3889" s="17" t="s">
        <v>419</v>
      </c>
      <c r="G3889">
        <v>4075000</v>
      </c>
      <c r="H3889">
        <v>305</v>
      </c>
    </row>
    <row r="3890" spans="1:8" ht="15" customHeight="1" x14ac:dyDescent="0.25">
      <c r="A3890">
        <v>830133470</v>
      </c>
      <c r="B3890" t="s">
        <v>8224</v>
      </c>
      <c r="C3890">
        <v>6721814</v>
      </c>
      <c r="D3890" t="s">
        <v>8225</v>
      </c>
      <c r="E3890" t="s">
        <v>8226</v>
      </c>
      <c r="F3890" s="17" t="s">
        <v>419</v>
      </c>
      <c r="G3890">
        <v>284364</v>
      </c>
      <c r="H3890">
        <v>305</v>
      </c>
    </row>
    <row r="3891" spans="1:8" ht="15" customHeight="1" x14ac:dyDescent="0.25">
      <c r="A3891">
        <v>830133476</v>
      </c>
      <c r="B3891" t="s">
        <v>8227</v>
      </c>
      <c r="C3891">
        <v>6115048</v>
      </c>
      <c r="D3891" t="s">
        <v>2275</v>
      </c>
      <c r="E3891" t="s">
        <v>8228</v>
      </c>
      <c r="F3891" s="17" t="s">
        <v>419</v>
      </c>
      <c r="G3891">
        <v>3629000</v>
      </c>
      <c r="H3891">
        <v>305</v>
      </c>
    </row>
    <row r="3892" spans="1:8" ht="15" customHeight="1" x14ac:dyDescent="0.25">
      <c r="A3892">
        <v>830133501</v>
      </c>
      <c r="B3892" t="s">
        <v>8229</v>
      </c>
      <c r="C3892">
        <v>8050354</v>
      </c>
      <c r="D3892" t="s">
        <v>8230</v>
      </c>
      <c r="E3892" t="s">
        <v>8231</v>
      </c>
      <c r="F3892" s="17" t="s">
        <v>419</v>
      </c>
      <c r="G3892">
        <v>1962359</v>
      </c>
      <c r="H3892">
        <v>305</v>
      </c>
    </row>
    <row r="3893" spans="1:8" ht="15" customHeight="1" x14ac:dyDescent="0.25">
      <c r="A3893">
        <v>830133505</v>
      </c>
      <c r="B3893" t="s">
        <v>8232</v>
      </c>
      <c r="C3893">
        <v>3017901384</v>
      </c>
      <c r="D3893" t="s">
        <v>2275</v>
      </c>
      <c r="E3893" t="s">
        <v>8233</v>
      </c>
      <c r="F3893" s="17" t="s">
        <v>419</v>
      </c>
      <c r="G3893">
        <v>2980252</v>
      </c>
      <c r="H3893">
        <v>305</v>
      </c>
    </row>
    <row r="3894" spans="1:8" ht="15" customHeight="1" x14ac:dyDescent="0.25">
      <c r="A3894">
        <v>830133587</v>
      </c>
      <c r="B3894" t="s">
        <v>8234</v>
      </c>
      <c r="C3894">
        <v>3146272</v>
      </c>
      <c r="D3894" t="s">
        <v>2275</v>
      </c>
      <c r="E3894" t="s">
        <v>8235</v>
      </c>
      <c r="F3894" s="17" t="s">
        <v>419</v>
      </c>
      <c r="G3894">
        <v>717592</v>
      </c>
      <c r="H3894">
        <v>302</v>
      </c>
    </row>
    <row r="3895" spans="1:8" ht="15" customHeight="1" x14ac:dyDescent="0.25">
      <c r="A3895">
        <v>830133587</v>
      </c>
      <c r="B3895" t="s">
        <v>8234</v>
      </c>
      <c r="C3895">
        <v>3146272</v>
      </c>
      <c r="D3895" t="s">
        <v>2275</v>
      </c>
      <c r="E3895" t="s">
        <v>8235</v>
      </c>
      <c r="F3895" s="17" t="s">
        <v>419</v>
      </c>
      <c r="G3895">
        <v>1657128</v>
      </c>
      <c r="H3895">
        <v>305</v>
      </c>
    </row>
    <row r="3896" spans="1:8" ht="15" customHeight="1" x14ac:dyDescent="0.25">
      <c r="A3896">
        <v>830133722</v>
      </c>
      <c r="B3896" t="s">
        <v>8218</v>
      </c>
      <c r="C3896">
        <v>8985452</v>
      </c>
      <c r="D3896" t="s">
        <v>8236</v>
      </c>
      <c r="E3896" t="s">
        <v>8237</v>
      </c>
      <c r="F3896" s="17" t="s">
        <v>419</v>
      </c>
      <c r="G3896">
        <v>678717</v>
      </c>
      <c r="H3896">
        <v>305</v>
      </c>
    </row>
    <row r="3897" spans="1:8" ht="15" customHeight="1" x14ac:dyDescent="0.25">
      <c r="A3897">
        <v>830134160</v>
      </c>
      <c r="B3897" t="s">
        <v>8238</v>
      </c>
      <c r="C3897">
        <v>6313942</v>
      </c>
      <c r="D3897" t="s">
        <v>8239</v>
      </c>
      <c r="E3897" t="s">
        <v>8240</v>
      </c>
      <c r="F3897" s="17" t="s">
        <v>419</v>
      </c>
      <c r="G3897">
        <v>930520</v>
      </c>
      <c r="H3897">
        <v>305</v>
      </c>
    </row>
    <row r="3898" spans="1:8" ht="15" customHeight="1" x14ac:dyDescent="0.25">
      <c r="A3898">
        <v>830134195</v>
      </c>
      <c r="B3898" t="s">
        <v>8241</v>
      </c>
      <c r="C3898">
        <v>7954566</v>
      </c>
      <c r="D3898" t="s">
        <v>2275</v>
      </c>
      <c r="E3898" t="s">
        <v>8242</v>
      </c>
      <c r="F3898" s="17" t="s">
        <v>419</v>
      </c>
      <c r="G3898">
        <v>387500</v>
      </c>
      <c r="H3898">
        <v>302</v>
      </c>
    </row>
    <row r="3899" spans="1:8" ht="15" customHeight="1" x14ac:dyDescent="0.25">
      <c r="A3899">
        <v>830134195</v>
      </c>
      <c r="B3899" t="s">
        <v>8241</v>
      </c>
      <c r="C3899">
        <v>7954566</v>
      </c>
      <c r="D3899" t="s">
        <v>2275</v>
      </c>
      <c r="E3899" t="s">
        <v>8242</v>
      </c>
      <c r="F3899" s="17" t="s">
        <v>419</v>
      </c>
      <c r="G3899">
        <v>443512</v>
      </c>
      <c r="H3899">
        <v>305</v>
      </c>
    </row>
    <row r="3900" spans="1:8" ht="15" customHeight="1" x14ac:dyDescent="0.25">
      <c r="A3900">
        <v>830135087</v>
      </c>
      <c r="B3900" t="s">
        <v>8243</v>
      </c>
      <c r="C3900">
        <v>6470700</v>
      </c>
      <c r="D3900" t="s">
        <v>2275</v>
      </c>
      <c r="E3900" t="s">
        <v>8244</v>
      </c>
      <c r="F3900" s="17" t="s">
        <v>419</v>
      </c>
      <c r="G3900">
        <v>520329</v>
      </c>
      <c r="H3900">
        <v>305</v>
      </c>
    </row>
    <row r="3901" spans="1:8" ht="15" customHeight="1" x14ac:dyDescent="0.25">
      <c r="A3901">
        <v>830135377</v>
      </c>
      <c r="B3901" t="s">
        <v>8245</v>
      </c>
      <c r="C3901">
        <v>6016182910</v>
      </c>
      <c r="D3901" t="s">
        <v>8246</v>
      </c>
      <c r="E3901" t="s">
        <v>8247</v>
      </c>
      <c r="F3901" s="17" t="s">
        <v>419</v>
      </c>
      <c r="G3901">
        <v>1498981</v>
      </c>
      <c r="H3901">
        <v>302</v>
      </c>
    </row>
    <row r="3902" spans="1:8" ht="15" customHeight="1" x14ac:dyDescent="0.25">
      <c r="A3902">
        <v>830135377</v>
      </c>
      <c r="B3902" t="s">
        <v>8245</v>
      </c>
      <c r="C3902">
        <v>6016182910</v>
      </c>
      <c r="D3902" t="s">
        <v>8246</v>
      </c>
      <c r="E3902" t="s">
        <v>8247</v>
      </c>
      <c r="F3902" s="17" t="s">
        <v>419</v>
      </c>
      <c r="G3902">
        <v>783130</v>
      </c>
      <c r="H3902">
        <v>305</v>
      </c>
    </row>
    <row r="3903" spans="1:8" ht="15" customHeight="1" x14ac:dyDescent="0.25">
      <c r="A3903">
        <v>830135377</v>
      </c>
      <c r="B3903" t="s">
        <v>8245</v>
      </c>
      <c r="C3903">
        <v>6016182910</v>
      </c>
      <c r="D3903" t="s">
        <v>8246</v>
      </c>
      <c r="E3903" t="s">
        <v>8247</v>
      </c>
      <c r="F3903" s="17" t="s">
        <v>419</v>
      </c>
      <c r="G3903">
        <v>550000</v>
      </c>
      <c r="H3903">
        <v>313</v>
      </c>
    </row>
    <row r="3904" spans="1:8" ht="15" customHeight="1" x14ac:dyDescent="0.25">
      <c r="A3904">
        <v>830135658</v>
      </c>
      <c r="B3904" t="s">
        <v>8248</v>
      </c>
      <c r="C3904" t="s">
        <v>8249</v>
      </c>
      <c r="D3904" t="s">
        <v>8250</v>
      </c>
      <c r="E3904" t="s">
        <v>8251</v>
      </c>
      <c r="F3904" s="17" t="s">
        <v>419</v>
      </c>
      <c r="G3904">
        <v>255555.56</v>
      </c>
      <c r="H3904">
        <v>302</v>
      </c>
    </row>
    <row r="3905" spans="1:8" ht="15" customHeight="1" x14ac:dyDescent="0.25">
      <c r="A3905">
        <v>830135658</v>
      </c>
      <c r="B3905" t="s">
        <v>8248</v>
      </c>
      <c r="C3905" t="s">
        <v>8249</v>
      </c>
      <c r="D3905" t="s">
        <v>8250</v>
      </c>
      <c r="E3905" t="s">
        <v>8251</v>
      </c>
      <c r="F3905" s="17" t="s">
        <v>419</v>
      </c>
      <c r="G3905">
        <v>14598870.300000001</v>
      </c>
      <c r="H3905">
        <v>305</v>
      </c>
    </row>
    <row r="3906" spans="1:8" ht="15" customHeight="1" x14ac:dyDescent="0.25">
      <c r="A3906">
        <v>830135902</v>
      </c>
      <c r="B3906" t="s">
        <v>8252</v>
      </c>
      <c r="C3906">
        <v>4042370</v>
      </c>
      <c r="D3906" t="s">
        <v>2275</v>
      </c>
      <c r="E3906" t="s">
        <v>8253</v>
      </c>
      <c r="F3906" s="17" t="s">
        <v>419</v>
      </c>
      <c r="G3906">
        <v>631481</v>
      </c>
      <c r="H3906">
        <v>302</v>
      </c>
    </row>
    <row r="3907" spans="1:8" ht="15" customHeight="1" x14ac:dyDescent="0.25">
      <c r="A3907">
        <v>830136119</v>
      </c>
      <c r="B3907" t="s">
        <v>8254</v>
      </c>
      <c r="C3907">
        <v>6348533</v>
      </c>
      <c r="D3907" t="s">
        <v>2275</v>
      </c>
      <c r="E3907" t="s">
        <v>8255</v>
      </c>
      <c r="F3907" s="17" t="s">
        <v>419</v>
      </c>
      <c r="G3907">
        <v>8478306</v>
      </c>
      <c r="H3907">
        <v>305</v>
      </c>
    </row>
    <row r="3908" spans="1:8" ht="15" customHeight="1" x14ac:dyDescent="0.25">
      <c r="A3908">
        <v>830136162</v>
      </c>
      <c r="B3908" t="s">
        <v>8256</v>
      </c>
      <c r="C3908">
        <v>2630409</v>
      </c>
      <c r="D3908" t="s">
        <v>2275</v>
      </c>
      <c r="E3908" t="s">
        <v>8257</v>
      </c>
      <c r="F3908" s="17" t="s">
        <v>419</v>
      </c>
      <c r="G3908">
        <v>822824</v>
      </c>
      <c r="H3908">
        <v>305</v>
      </c>
    </row>
    <row r="3909" spans="1:8" ht="15" customHeight="1" x14ac:dyDescent="0.25">
      <c r="A3909">
        <v>830136376</v>
      </c>
      <c r="B3909" t="s">
        <v>8258</v>
      </c>
      <c r="C3909">
        <v>7569191</v>
      </c>
      <c r="D3909" t="s">
        <v>2275</v>
      </c>
      <c r="E3909" t="s">
        <v>8259</v>
      </c>
      <c r="F3909" s="17" t="s">
        <v>419</v>
      </c>
      <c r="G3909">
        <v>380000</v>
      </c>
      <c r="H3909">
        <v>219</v>
      </c>
    </row>
    <row r="3910" spans="1:8" ht="15" customHeight="1" x14ac:dyDescent="0.25">
      <c r="A3910">
        <v>830136376</v>
      </c>
      <c r="B3910" t="s">
        <v>8258</v>
      </c>
      <c r="C3910">
        <v>7569191</v>
      </c>
      <c r="D3910" t="s">
        <v>2275</v>
      </c>
      <c r="E3910" t="s">
        <v>8259</v>
      </c>
      <c r="F3910" s="17" t="s">
        <v>419</v>
      </c>
      <c r="G3910">
        <v>1685185</v>
      </c>
      <c r="H3910">
        <v>302</v>
      </c>
    </row>
    <row r="3911" spans="1:8" ht="15" customHeight="1" x14ac:dyDescent="0.25">
      <c r="A3911">
        <v>830136376</v>
      </c>
      <c r="B3911" t="s">
        <v>8258</v>
      </c>
      <c r="C3911">
        <v>7569191</v>
      </c>
      <c r="D3911" t="s">
        <v>2275</v>
      </c>
      <c r="E3911" t="s">
        <v>8259</v>
      </c>
      <c r="F3911" s="17" t="s">
        <v>419</v>
      </c>
      <c r="G3911">
        <v>2604545</v>
      </c>
      <c r="H3911">
        <v>305</v>
      </c>
    </row>
    <row r="3912" spans="1:8" ht="15" customHeight="1" x14ac:dyDescent="0.25">
      <c r="A3912">
        <v>830136379</v>
      </c>
      <c r="B3912" t="s">
        <v>8260</v>
      </c>
      <c r="C3912">
        <v>6020834</v>
      </c>
      <c r="D3912" t="s">
        <v>8261</v>
      </c>
      <c r="E3912" t="s">
        <v>8262</v>
      </c>
      <c r="F3912" s="17" t="s">
        <v>419</v>
      </c>
      <c r="G3912">
        <v>55557253.950000003</v>
      </c>
      <c r="H3912">
        <v>901</v>
      </c>
    </row>
    <row r="3913" spans="1:8" ht="15" customHeight="1" x14ac:dyDescent="0.25">
      <c r="A3913">
        <v>830136799</v>
      </c>
      <c r="B3913" t="s">
        <v>8263</v>
      </c>
      <c r="C3913">
        <v>4275093</v>
      </c>
      <c r="D3913" t="s">
        <v>2275</v>
      </c>
      <c r="E3913" t="s">
        <v>8264</v>
      </c>
      <c r="F3913" s="17" t="s">
        <v>419</v>
      </c>
      <c r="G3913">
        <v>2342612</v>
      </c>
      <c r="H3913">
        <v>302</v>
      </c>
    </row>
    <row r="3914" spans="1:8" ht="15" customHeight="1" x14ac:dyDescent="0.25">
      <c r="A3914">
        <v>830136799</v>
      </c>
      <c r="B3914" t="s">
        <v>8263</v>
      </c>
      <c r="C3914">
        <v>4275093</v>
      </c>
      <c r="D3914" t="s">
        <v>2275</v>
      </c>
      <c r="E3914" t="s">
        <v>8264</v>
      </c>
      <c r="F3914" s="17" t="s">
        <v>419</v>
      </c>
      <c r="G3914">
        <v>15462968</v>
      </c>
      <c r="H3914">
        <v>305</v>
      </c>
    </row>
    <row r="3915" spans="1:8" ht="15" customHeight="1" x14ac:dyDescent="0.25">
      <c r="A3915">
        <v>830136799</v>
      </c>
      <c r="B3915" t="s">
        <v>8263</v>
      </c>
      <c r="C3915">
        <v>4275093</v>
      </c>
      <c r="D3915" t="s">
        <v>2275</v>
      </c>
      <c r="E3915" t="s">
        <v>8264</v>
      </c>
      <c r="F3915" s="17" t="s">
        <v>419</v>
      </c>
      <c r="G3915">
        <v>1091376</v>
      </c>
      <c r="H3915">
        <v>313</v>
      </c>
    </row>
    <row r="3916" spans="1:8" ht="15" customHeight="1" x14ac:dyDescent="0.25">
      <c r="A3916">
        <v>830137507</v>
      </c>
      <c r="B3916" t="s">
        <v>8265</v>
      </c>
      <c r="C3916">
        <v>6336774</v>
      </c>
      <c r="D3916" t="s">
        <v>8266</v>
      </c>
      <c r="E3916" t="s">
        <v>8267</v>
      </c>
      <c r="F3916" s="17" t="s">
        <v>419</v>
      </c>
      <c r="G3916">
        <v>17872066.879999999</v>
      </c>
      <c r="H3916">
        <v>302</v>
      </c>
    </row>
    <row r="3917" spans="1:8" ht="15" customHeight="1" x14ac:dyDescent="0.25">
      <c r="A3917">
        <v>830137507</v>
      </c>
      <c r="B3917" t="s">
        <v>8265</v>
      </c>
      <c r="C3917">
        <v>6336774</v>
      </c>
      <c r="D3917" t="s">
        <v>8266</v>
      </c>
      <c r="E3917" t="s">
        <v>8267</v>
      </c>
      <c r="F3917" s="17" t="s">
        <v>419</v>
      </c>
      <c r="G3917">
        <v>68495494.239999995</v>
      </c>
      <c r="H3917">
        <v>305</v>
      </c>
    </row>
    <row r="3918" spans="1:8" ht="15" customHeight="1" x14ac:dyDescent="0.25">
      <c r="A3918">
        <v>830137507</v>
      </c>
      <c r="B3918" t="s">
        <v>8265</v>
      </c>
      <c r="C3918">
        <v>6336774</v>
      </c>
      <c r="D3918" t="s">
        <v>8266</v>
      </c>
      <c r="E3918" t="s">
        <v>8267</v>
      </c>
      <c r="F3918" s="17" t="s">
        <v>419</v>
      </c>
      <c r="G3918">
        <v>2788416.56</v>
      </c>
      <c r="H3918">
        <v>334</v>
      </c>
    </row>
    <row r="3919" spans="1:8" ht="15" customHeight="1" x14ac:dyDescent="0.25">
      <c r="A3919">
        <v>830137660</v>
      </c>
      <c r="B3919" t="s">
        <v>8268</v>
      </c>
      <c r="C3919">
        <v>6698344</v>
      </c>
      <c r="D3919" t="s">
        <v>8269</v>
      </c>
      <c r="E3919" t="s">
        <v>8270</v>
      </c>
      <c r="F3919" s="17" t="s">
        <v>419</v>
      </c>
      <c r="G3919">
        <v>5350531</v>
      </c>
      <c r="H3919">
        <v>302</v>
      </c>
    </row>
    <row r="3920" spans="1:8" ht="15" customHeight="1" x14ac:dyDescent="0.25">
      <c r="A3920">
        <v>830137660</v>
      </c>
      <c r="B3920" t="s">
        <v>8268</v>
      </c>
      <c r="C3920">
        <v>6698344</v>
      </c>
      <c r="D3920" t="s">
        <v>8269</v>
      </c>
      <c r="E3920" t="s">
        <v>8270</v>
      </c>
      <c r="F3920" s="17" t="s">
        <v>419</v>
      </c>
      <c r="G3920">
        <v>5200002</v>
      </c>
      <c r="H3920">
        <v>305</v>
      </c>
    </row>
    <row r="3921" spans="1:8" ht="15" customHeight="1" x14ac:dyDescent="0.25">
      <c r="A3921">
        <v>830137660</v>
      </c>
      <c r="B3921" t="s">
        <v>8268</v>
      </c>
      <c r="C3921">
        <v>6698344</v>
      </c>
      <c r="D3921" t="s">
        <v>8269</v>
      </c>
      <c r="E3921" t="s">
        <v>8270</v>
      </c>
      <c r="F3921" s="17" t="s">
        <v>419</v>
      </c>
      <c r="G3921">
        <v>2718750</v>
      </c>
      <c r="H3921">
        <v>313</v>
      </c>
    </row>
    <row r="3922" spans="1:8" ht="15" customHeight="1" x14ac:dyDescent="0.25">
      <c r="A3922">
        <v>830138005</v>
      </c>
      <c r="B3922" t="s">
        <v>8271</v>
      </c>
      <c r="C3922">
        <v>6014874078</v>
      </c>
      <c r="D3922" t="s">
        <v>8272</v>
      </c>
      <c r="E3922" t="s">
        <v>8273</v>
      </c>
      <c r="F3922" s="17" t="s">
        <v>419</v>
      </c>
      <c r="G3922">
        <v>364076</v>
      </c>
      <c r="H3922">
        <v>305</v>
      </c>
    </row>
    <row r="3923" spans="1:8" ht="15" customHeight="1" x14ac:dyDescent="0.25">
      <c r="A3923">
        <v>830138048</v>
      </c>
      <c r="B3923" t="s">
        <v>8274</v>
      </c>
      <c r="C3923">
        <v>6916757</v>
      </c>
      <c r="D3923" t="s">
        <v>2275</v>
      </c>
      <c r="E3923" t="s">
        <v>8275</v>
      </c>
      <c r="F3923" s="17" t="s">
        <v>419</v>
      </c>
      <c r="G3923">
        <v>830000</v>
      </c>
      <c r="H3923">
        <v>219</v>
      </c>
    </row>
    <row r="3924" spans="1:8" ht="15" customHeight="1" x14ac:dyDescent="0.25">
      <c r="A3924">
        <v>830138048</v>
      </c>
      <c r="B3924" t="s">
        <v>8274</v>
      </c>
      <c r="C3924">
        <v>6916757</v>
      </c>
      <c r="D3924" t="s">
        <v>2275</v>
      </c>
      <c r="E3924" t="s">
        <v>8275</v>
      </c>
      <c r="F3924" s="17" t="s">
        <v>419</v>
      </c>
      <c r="G3924">
        <v>83544311</v>
      </c>
      <c r="H3924">
        <v>302</v>
      </c>
    </row>
    <row r="3925" spans="1:8" ht="15" customHeight="1" x14ac:dyDescent="0.25">
      <c r="A3925">
        <v>830138048</v>
      </c>
      <c r="B3925" t="s">
        <v>8274</v>
      </c>
      <c r="C3925">
        <v>6916757</v>
      </c>
      <c r="D3925" t="s">
        <v>2275</v>
      </c>
      <c r="E3925" t="s">
        <v>8275</v>
      </c>
      <c r="F3925" s="17" t="s">
        <v>419</v>
      </c>
      <c r="G3925">
        <v>54552017</v>
      </c>
      <c r="H3925">
        <v>305</v>
      </c>
    </row>
    <row r="3926" spans="1:8" ht="15" customHeight="1" x14ac:dyDescent="0.25">
      <c r="A3926">
        <v>830138048</v>
      </c>
      <c r="B3926" t="s">
        <v>8274</v>
      </c>
      <c r="C3926">
        <v>6916757</v>
      </c>
      <c r="D3926" t="s">
        <v>2275</v>
      </c>
      <c r="E3926" t="s">
        <v>8275</v>
      </c>
      <c r="F3926" s="17" t="s">
        <v>419</v>
      </c>
      <c r="G3926">
        <v>71026000</v>
      </c>
      <c r="H3926">
        <v>313</v>
      </c>
    </row>
    <row r="3927" spans="1:8" ht="15" customHeight="1" x14ac:dyDescent="0.25">
      <c r="A3927">
        <v>830138048</v>
      </c>
      <c r="B3927" t="s">
        <v>8274</v>
      </c>
      <c r="C3927">
        <v>6916757</v>
      </c>
      <c r="D3927" t="s">
        <v>2275</v>
      </c>
      <c r="E3927" t="s">
        <v>8275</v>
      </c>
      <c r="F3927" s="17" t="s">
        <v>419</v>
      </c>
      <c r="G3927">
        <v>350000</v>
      </c>
      <c r="H3927">
        <v>334</v>
      </c>
    </row>
    <row r="3928" spans="1:8" ht="15" customHeight="1" x14ac:dyDescent="0.25">
      <c r="A3928">
        <v>830138545</v>
      </c>
      <c r="B3928" t="s">
        <v>8276</v>
      </c>
      <c r="C3928">
        <v>6230207</v>
      </c>
      <c r="D3928" t="s">
        <v>2275</v>
      </c>
      <c r="E3928" t="s">
        <v>8277</v>
      </c>
      <c r="F3928" s="17" t="s">
        <v>419</v>
      </c>
      <c r="G3928">
        <v>1753669.46</v>
      </c>
      <c r="H3928">
        <v>302</v>
      </c>
    </row>
    <row r="3929" spans="1:8" ht="15" customHeight="1" x14ac:dyDescent="0.25">
      <c r="A3929">
        <v>830138545</v>
      </c>
      <c r="B3929" t="s">
        <v>8276</v>
      </c>
      <c r="C3929">
        <v>6230207</v>
      </c>
      <c r="D3929" t="s">
        <v>2275</v>
      </c>
      <c r="E3929" t="s">
        <v>8277</v>
      </c>
      <c r="F3929" s="17" t="s">
        <v>419</v>
      </c>
      <c r="G3929">
        <v>5105217.66</v>
      </c>
      <c r="H3929">
        <v>305</v>
      </c>
    </row>
    <row r="3930" spans="1:8" ht="15" customHeight="1" x14ac:dyDescent="0.25">
      <c r="A3930">
        <v>830138935</v>
      </c>
      <c r="B3930" t="s">
        <v>8278</v>
      </c>
      <c r="C3930" t="s">
        <v>8279</v>
      </c>
      <c r="D3930" t="s">
        <v>8280</v>
      </c>
      <c r="E3930" t="s">
        <v>8281</v>
      </c>
      <c r="F3930" s="17" t="s">
        <v>419</v>
      </c>
      <c r="G3930">
        <v>1493519</v>
      </c>
      <c r="H3930">
        <v>302</v>
      </c>
    </row>
    <row r="3931" spans="1:8" ht="15" customHeight="1" x14ac:dyDescent="0.25">
      <c r="A3931">
        <v>830138935</v>
      </c>
      <c r="B3931" t="s">
        <v>8278</v>
      </c>
      <c r="C3931" t="s">
        <v>8279</v>
      </c>
      <c r="D3931" t="s">
        <v>8280</v>
      </c>
      <c r="E3931" t="s">
        <v>8281</v>
      </c>
      <c r="F3931" s="17" t="s">
        <v>419</v>
      </c>
      <c r="G3931">
        <v>3240598</v>
      </c>
      <c r="H3931">
        <v>305</v>
      </c>
    </row>
    <row r="3932" spans="1:8" ht="15" customHeight="1" x14ac:dyDescent="0.25">
      <c r="A3932">
        <v>830138958</v>
      </c>
      <c r="B3932" t="s">
        <v>8282</v>
      </c>
      <c r="C3932">
        <v>6016356212</v>
      </c>
      <c r="D3932" t="s">
        <v>8283</v>
      </c>
      <c r="E3932" t="s">
        <v>8284</v>
      </c>
      <c r="F3932" s="17" t="s">
        <v>419</v>
      </c>
      <c r="G3932">
        <v>13734337</v>
      </c>
      <c r="H3932">
        <v>305</v>
      </c>
    </row>
    <row r="3933" spans="1:8" ht="15" customHeight="1" x14ac:dyDescent="0.25">
      <c r="A3933">
        <v>830139152</v>
      </c>
      <c r="B3933" t="s">
        <v>8285</v>
      </c>
      <c r="C3933">
        <v>3102848804</v>
      </c>
      <c r="D3933" t="s">
        <v>8286</v>
      </c>
      <c r="E3933" t="s">
        <v>8287</v>
      </c>
      <c r="F3933" s="17" t="s">
        <v>419</v>
      </c>
      <c r="G3933">
        <v>1463128</v>
      </c>
      <c r="H3933">
        <v>305</v>
      </c>
    </row>
    <row r="3934" spans="1:8" ht="15" customHeight="1" x14ac:dyDescent="0.25">
      <c r="A3934">
        <v>830139206</v>
      </c>
      <c r="B3934" t="s">
        <v>8288</v>
      </c>
      <c r="C3934">
        <v>6237414</v>
      </c>
      <c r="D3934" t="s">
        <v>8289</v>
      </c>
      <c r="E3934" t="s">
        <v>8290</v>
      </c>
      <c r="F3934" s="17" t="s">
        <v>419</v>
      </c>
      <c r="G3934">
        <v>5658000</v>
      </c>
      <c r="H3934">
        <v>302</v>
      </c>
    </row>
    <row r="3935" spans="1:8" ht="15" customHeight="1" x14ac:dyDescent="0.25">
      <c r="A3935">
        <v>830139206</v>
      </c>
      <c r="B3935" t="s">
        <v>8288</v>
      </c>
      <c r="C3935">
        <v>6237414</v>
      </c>
      <c r="D3935" t="s">
        <v>8289</v>
      </c>
      <c r="E3935" t="s">
        <v>8290</v>
      </c>
      <c r="F3935" s="17" t="s">
        <v>419</v>
      </c>
      <c r="G3935">
        <v>1792480.67</v>
      </c>
      <c r="H3935">
        <v>313</v>
      </c>
    </row>
    <row r="3936" spans="1:8" ht="15" customHeight="1" x14ac:dyDescent="0.25">
      <c r="A3936">
        <v>830139554</v>
      </c>
      <c r="B3936" t="s">
        <v>8291</v>
      </c>
      <c r="C3936">
        <v>2966346</v>
      </c>
      <c r="D3936" t="s">
        <v>8292</v>
      </c>
      <c r="E3936" t="s">
        <v>8293</v>
      </c>
      <c r="F3936" s="17" t="s">
        <v>419</v>
      </c>
      <c r="G3936">
        <v>1380600</v>
      </c>
      <c r="H3936">
        <v>219</v>
      </c>
    </row>
    <row r="3937" spans="1:8" ht="15" customHeight="1" x14ac:dyDescent="0.25">
      <c r="A3937">
        <v>830139554</v>
      </c>
      <c r="B3937" t="s">
        <v>8291</v>
      </c>
      <c r="C3937">
        <v>2966346</v>
      </c>
      <c r="D3937" t="s">
        <v>8292</v>
      </c>
      <c r="E3937" t="s">
        <v>8293</v>
      </c>
      <c r="F3937" s="17" t="s">
        <v>419</v>
      </c>
      <c r="G3937">
        <v>20495592.350000001</v>
      </c>
      <c r="H3937">
        <v>302</v>
      </c>
    </row>
    <row r="3938" spans="1:8" ht="15" customHeight="1" x14ac:dyDescent="0.25">
      <c r="A3938">
        <v>830139554</v>
      </c>
      <c r="B3938" t="s">
        <v>8291</v>
      </c>
      <c r="C3938">
        <v>2966346</v>
      </c>
      <c r="D3938" t="s">
        <v>8292</v>
      </c>
      <c r="E3938" t="s">
        <v>8293</v>
      </c>
      <c r="F3938" s="17" t="s">
        <v>419</v>
      </c>
      <c r="G3938">
        <v>119879996.53</v>
      </c>
      <c r="H3938">
        <v>305</v>
      </c>
    </row>
    <row r="3939" spans="1:8" ht="15" customHeight="1" x14ac:dyDescent="0.25">
      <c r="A3939">
        <v>830139554</v>
      </c>
      <c r="B3939" t="s">
        <v>8291</v>
      </c>
      <c r="C3939">
        <v>2966346</v>
      </c>
      <c r="D3939" t="s">
        <v>8292</v>
      </c>
      <c r="E3939" t="s">
        <v>8293</v>
      </c>
      <c r="F3939" s="17" t="s">
        <v>419</v>
      </c>
      <c r="G3939">
        <v>8572000</v>
      </c>
      <c r="H3939">
        <v>313</v>
      </c>
    </row>
    <row r="3940" spans="1:8" ht="15" customHeight="1" x14ac:dyDescent="0.25">
      <c r="A3940">
        <v>830139554</v>
      </c>
      <c r="B3940" t="s">
        <v>8291</v>
      </c>
      <c r="C3940">
        <v>2966346</v>
      </c>
      <c r="D3940" t="s">
        <v>8292</v>
      </c>
      <c r="E3940" t="s">
        <v>8293</v>
      </c>
      <c r="F3940" s="17" t="s">
        <v>419</v>
      </c>
      <c r="G3940">
        <v>2441378.9299999997</v>
      </c>
      <c r="H3940">
        <v>334</v>
      </c>
    </row>
    <row r="3941" spans="1:8" ht="15" customHeight="1" x14ac:dyDescent="0.25">
      <c r="A3941">
        <v>830139554</v>
      </c>
      <c r="B3941" t="s">
        <v>8291</v>
      </c>
      <c r="C3941">
        <v>2966346</v>
      </c>
      <c r="D3941" t="s">
        <v>8292</v>
      </c>
      <c r="E3941" t="s">
        <v>8293</v>
      </c>
      <c r="F3941" s="17" t="s">
        <v>419</v>
      </c>
      <c r="G3941">
        <v>3503568</v>
      </c>
      <c r="H3941">
        <v>901</v>
      </c>
    </row>
    <row r="3942" spans="1:8" ht="15" customHeight="1" x14ac:dyDescent="0.25">
      <c r="A3942">
        <v>830139791</v>
      </c>
      <c r="B3942" t="s">
        <v>8294</v>
      </c>
      <c r="C3942">
        <v>3751145</v>
      </c>
      <c r="D3942" t="s">
        <v>8295</v>
      </c>
      <c r="E3942" t="s">
        <v>8296</v>
      </c>
      <c r="F3942" s="17" t="s">
        <v>419</v>
      </c>
      <c r="G3942">
        <v>405038</v>
      </c>
      <c r="H3942">
        <v>305</v>
      </c>
    </row>
    <row r="3943" spans="1:8" ht="15" customHeight="1" x14ac:dyDescent="0.25">
      <c r="A3943">
        <v>830139809</v>
      </c>
      <c r="B3943" t="s">
        <v>8297</v>
      </c>
      <c r="C3943">
        <v>6107076</v>
      </c>
      <c r="D3943" t="s">
        <v>8298</v>
      </c>
      <c r="E3943" t="s">
        <v>8299</v>
      </c>
      <c r="F3943" s="17" t="s">
        <v>419</v>
      </c>
      <c r="G3943">
        <v>2489349.7999999998</v>
      </c>
      <c r="H3943">
        <v>302</v>
      </c>
    </row>
    <row r="3944" spans="1:8" ht="15" customHeight="1" x14ac:dyDescent="0.25">
      <c r="A3944">
        <v>830139809</v>
      </c>
      <c r="B3944" t="s">
        <v>8297</v>
      </c>
      <c r="C3944">
        <v>6107076</v>
      </c>
      <c r="D3944" t="s">
        <v>8298</v>
      </c>
      <c r="E3944" t="s">
        <v>8299</v>
      </c>
      <c r="F3944" s="17" t="s">
        <v>419</v>
      </c>
      <c r="G3944">
        <v>3026958</v>
      </c>
      <c r="H3944">
        <v>305</v>
      </c>
    </row>
    <row r="3945" spans="1:8" ht="15" customHeight="1" x14ac:dyDescent="0.25">
      <c r="A3945">
        <v>830140206</v>
      </c>
      <c r="B3945" t="s">
        <v>8300</v>
      </c>
      <c r="C3945">
        <v>3202377309</v>
      </c>
      <c r="D3945" t="s">
        <v>8301</v>
      </c>
      <c r="E3945" t="s">
        <v>8302</v>
      </c>
      <c r="F3945" s="17" t="s">
        <v>419</v>
      </c>
      <c r="G3945">
        <v>1206630</v>
      </c>
      <c r="H3945">
        <v>305</v>
      </c>
    </row>
    <row r="3946" spans="1:8" ht="15" customHeight="1" x14ac:dyDescent="0.25">
      <c r="A3946">
        <v>830140226</v>
      </c>
      <c r="B3946" t="s">
        <v>8303</v>
      </c>
      <c r="C3946">
        <v>3173678417</v>
      </c>
      <c r="D3946" t="s">
        <v>2275</v>
      </c>
      <c r="E3946" t="s">
        <v>2278</v>
      </c>
      <c r="F3946" s="17">
        <v>76001</v>
      </c>
      <c r="G3946">
        <v>155093</v>
      </c>
      <c r="H3946">
        <v>302</v>
      </c>
    </row>
    <row r="3947" spans="1:8" ht="15" customHeight="1" x14ac:dyDescent="0.25">
      <c r="A3947">
        <v>830140226</v>
      </c>
      <c r="B3947" t="s">
        <v>8303</v>
      </c>
      <c r="C3947">
        <v>3173678417</v>
      </c>
      <c r="D3947" t="s">
        <v>2275</v>
      </c>
      <c r="E3947" t="s">
        <v>2278</v>
      </c>
      <c r="F3947" s="17">
        <v>76001</v>
      </c>
      <c r="G3947">
        <v>15817319</v>
      </c>
      <c r="H3947">
        <v>305</v>
      </c>
    </row>
    <row r="3948" spans="1:8" ht="15" customHeight="1" x14ac:dyDescent="0.25">
      <c r="A3948">
        <v>830140243</v>
      </c>
      <c r="B3948" t="s">
        <v>8304</v>
      </c>
      <c r="C3948">
        <v>3212006870</v>
      </c>
      <c r="D3948" t="s">
        <v>8305</v>
      </c>
      <c r="E3948" t="s">
        <v>8306</v>
      </c>
      <c r="F3948" s="17" t="s">
        <v>419</v>
      </c>
      <c r="G3948">
        <v>320282</v>
      </c>
      <c r="H3948">
        <v>305</v>
      </c>
    </row>
    <row r="3949" spans="1:8" ht="15" customHeight="1" x14ac:dyDescent="0.25">
      <c r="A3949">
        <v>830140321</v>
      </c>
      <c r="B3949" t="s">
        <v>8307</v>
      </c>
      <c r="C3949">
        <v>3768948</v>
      </c>
      <c r="D3949" t="s">
        <v>2275</v>
      </c>
      <c r="E3949" t="s">
        <v>8308</v>
      </c>
      <c r="F3949" s="17" t="s">
        <v>419</v>
      </c>
      <c r="G3949">
        <v>5143180</v>
      </c>
      <c r="H3949">
        <v>219</v>
      </c>
    </row>
    <row r="3950" spans="1:8" ht="15" customHeight="1" x14ac:dyDescent="0.25">
      <c r="A3950">
        <v>830140321</v>
      </c>
      <c r="B3950" t="s">
        <v>8307</v>
      </c>
      <c r="C3950">
        <v>3768948</v>
      </c>
      <c r="D3950" t="s">
        <v>2275</v>
      </c>
      <c r="E3950" t="s">
        <v>8308</v>
      </c>
      <c r="F3950" s="17" t="s">
        <v>419</v>
      </c>
      <c r="G3950">
        <v>366667</v>
      </c>
      <c r="H3950">
        <v>302</v>
      </c>
    </row>
    <row r="3951" spans="1:8" ht="15" customHeight="1" x14ac:dyDescent="0.25">
      <c r="A3951">
        <v>830140321</v>
      </c>
      <c r="B3951" t="s">
        <v>8307</v>
      </c>
      <c r="C3951">
        <v>3768948</v>
      </c>
      <c r="D3951" t="s">
        <v>2275</v>
      </c>
      <c r="E3951" t="s">
        <v>8308</v>
      </c>
      <c r="F3951" s="17" t="s">
        <v>419</v>
      </c>
      <c r="G3951">
        <v>69481586</v>
      </c>
      <c r="H3951">
        <v>305</v>
      </c>
    </row>
    <row r="3952" spans="1:8" ht="15" customHeight="1" x14ac:dyDescent="0.25">
      <c r="A3952">
        <v>830141068</v>
      </c>
      <c r="B3952" t="s">
        <v>8309</v>
      </c>
      <c r="C3952" t="s">
        <v>8310</v>
      </c>
      <c r="D3952" t="s">
        <v>8311</v>
      </c>
      <c r="E3952" t="s">
        <v>8312</v>
      </c>
      <c r="F3952" s="17" t="s">
        <v>419</v>
      </c>
      <c r="G3952">
        <v>1125192</v>
      </c>
      <c r="H3952">
        <v>305</v>
      </c>
    </row>
    <row r="3953" spans="1:8" ht="15" customHeight="1" x14ac:dyDescent="0.25">
      <c r="A3953">
        <v>830141132</v>
      </c>
      <c r="B3953" t="s">
        <v>8313</v>
      </c>
      <c r="C3953">
        <v>6157163</v>
      </c>
      <c r="D3953" t="s">
        <v>8314</v>
      </c>
      <c r="E3953" t="s">
        <v>8315</v>
      </c>
      <c r="F3953" s="17" t="s">
        <v>419</v>
      </c>
      <c r="G3953">
        <v>1337464</v>
      </c>
      <c r="H3953">
        <v>305</v>
      </c>
    </row>
    <row r="3954" spans="1:8" ht="15" customHeight="1" x14ac:dyDescent="0.25">
      <c r="A3954">
        <v>830141149</v>
      </c>
      <c r="B3954" t="s">
        <v>8316</v>
      </c>
      <c r="C3954">
        <v>6162293</v>
      </c>
      <c r="D3954" t="s">
        <v>2275</v>
      </c>
      <c r="E3954" t="s">
        <v>8317</v>
      </c>
      <c r="F3954" s="17" t="s">
        <v>419</v>
      </c>
      <c r="G3954">
        <v>328704</v>
      </c>
      <c r="H3954">
        <v>302</v>
      </c>
    </row>
    <row r="3955" spans="1:8" ht="15" customHeight="1" x14ac:dyDescent="0.25">
      <c r="A3955">
        <v>830141149</v>
      </c>
      <c r="B3955" t="s">
        <v>8316</v>
      </c>
      <c r="C3955">
        <v>6162293</v>
      </c>
      <c r="D3955" t="s">
        <v>2275</v>
      </c>
      <c r="E3955" t="s">
        <v>8317</v>
      </c>
      <c r="F3955" s="17" t="s">
        <v>419</v>
      </c>
      <c r="G3955">
        <v>1617128</v>
      </c>
      <c r="H3955">
        <v>305</v>
      </c>
    </row>
    <row r="3956" spans="1:8" ht="15" customHeight="1" x14ac:dyDescent="0.25">
      <c r="A3956">
        <v>830141161</v>
      </c>
      <c r="B3956" t="s">
        <v>8318</v>
      </c>
      <c r="C3956">
        <v>6012156965</v>
      </c>
      <c r="D3956" t="s">
        <v>8319</v>
      </c>
      <c r="E3956" t="s">
        <v>8320</v>
      </c>
      <c r="F3956" s="17" t="s">
        <v>419</v>
      </c>
      <c r="G3956">
        <v>821804</v>
      </c>
      <c r="H3956">
        <v>305</v>
      </c>
    </row>
    <row r="3957" spans="1:8" ht="15" customHeight="1" x14ac:dyDescent="0.25">
      <c r="A3957">
        <v>830141268</v>
      </c>
      <c r="B3957" t="s">
        <v>8321</v>
      </c>
      <c r="C3957">
        <v>2880149</v>
      </c>
      <c r="D3957" t="s">
        <v>8322</v>
      </c>
      <c r="E3957" t="s">
        <v>8323</v>
      </c>
      <c r="F3957" s="17" t="s">
        <v>419</v>
      </c>
      <c r="G3957">
        <v>812366.67999999993</v>
      </c>
      <c r="H3957">
        <v>302</v>
      </c>
    </row>
    <row r="3958" spans="1:8" ht="15" customHeight="1" x14ac:dyDescent="0.25">
      <c r="A3958">
        <v>830141268</v>
      </c>
      <c r="B3958" t="s">
        <v>8321</v>
      </c>
      <c r="C3958">
        <v>2880149</v>
      </c>
      <c r="D3958" t="s">
        <v>8322</v>
      </c>
      <c r="E3958" t="s">
        <v>8323</v>
      </c>
      <c r="F3958" s="17" t="s">
        <v>419</v>
      </c>
      <c r="G3958">
        <v>6142373.3200000003</v>
      </c>
      <c r="H3958">
        <v>305</v>
      </c>
    </row>
    <row r="3959" spans="1:8" ht="15" customHeight="1" x14ac:dyDescent="0.25">
      <c r="A3959">
        <v>830141412</v>
      </c>
      <c r="B3959" t="s">
        <v>8324</v>
      </c>
      <c r="C3959">
        <v>2966353</v>
      </c>
      <c r="D3959" t="s">
        <v>8325</v>
      </c>
      <c r="E3959" t="s">
        <v>8326</v>
      </c>
      <c r="F3959" s="17" t="s">
        <v>419</v>
      </c>
      <c r="G3959">
        <v>345128</v>
      </c>
      <c r="H3959">
        <v>305</v>
      </c>
    </row>
    <row r="3960" spans="1:8" ht="15" customHeight="1" x14ac:dyDescent="0.25">
      <c r="A3960">
        <v>830141610</v>
      </c>
      <c r="B3960" t="s">
        <v>8327</v>
      </c>
      <c r="C3960">
        <v>4837551</v>
      </c>
      <c r="D3960" t="s">
        <v>2275</v>
      </c>
      <c r="E3960" t="s">
        <v>8328</v>
      </c>
      <c r="F3960" s="17" t="s">
        <v>419</v>
      </c>
      <c r="G3960">
        <v>415741</v>
      </c>
      <c r="H3960">
        <v>302</v>
      </c>
    </row>
    <row r="3961" spans="1:8" ht="15" customHeight="1" x14ac:dyDescent="0.25">
      <c r="A3961">
        <v>830141610</v>
      </c>
      <c r="B3961" t="s">
        <v>8327</v>
      </c>
      <c r="C3961">
        <v>4837551</v>
      </c>
      <c r="D3961" t="s">
        <v>2275</v>
      </c>
      <c r="E3961" t="s">
        <v>8328</v>
      </c>
      <c r="F3961" s="17" t="s">
        <v>419</v>
      </c>
      <c r="G3961">
        <v>8338580</v>
      </c>
      <c r="H3961">
        <v>305</v>
      </c>
    </row>
    <row r="3962" spans="1:8" ht="15" customHeight="1" x14ac:dyDescent="0.25">
      <c r="A3962">
        <v>830141670</v>
      </c>
      <c r="B3962" t="s">
        <v>8329</v>
      </c>
      <c r="C3962">
        <v>3473077</v>
      </c>
      <c r="D3962" t="s">
        <v>8330</v>
      </c>
      <c r="E3962" t="s">
        <v>8331</v>
      </c>
      <c r="F3962" s="17" t="s">
        <v>419</v>
      </c>
      <c r="G3962">
        <v>2194678</v>
      </c>
      <c r="H3962">
        <v>305</v>
      </c>
    </row>
    <row r="3963" spans="1:8" ht="15" customHeight="1" x14ac:dyDescent="0.25">
      <c r="A3963">
        <v>830142166</v>
      </c>
      <c r="B3963" t="s">
        <v>8332</v>
      </c>
      <c r="C3963">
        <v>2170711</v>
      </c>
      <c r="D3963" t="s">
        <v>2275</v>
      </c>
      <c r="E3963" t="s">
        <v>8333</v>
      </c>
      <c r="F3963" s="17" t="s">
        <v>419</v>
      </c>
      <c r="G3963">
        <v>207407</v>
      </c>
      <c r="H3963">
        <v>302</v>
      </c>
    </row>
    <row r="3964" spans="1:8" ht="15" customHeight="1" x14ac:dyDescent="0.25">
      <c r="A3964">
        <v>830142166</v>
      </c>
      <c r="B3964" t="s">
        <v>8332</v>
      </c>
      <c r="C3964">
        <v>2170711</v>
      </c>
      <c r="D3964" t="s">
        <v>2275</v>
      </c>
      <c r="E3964" t="s">
        <v>8333</v>
      </c>
      <c r="F3964" s="17" t="s">
        <v>419</v>
      </c>
      <c r="G3964">
        <v>203908</v>
      </c>
      <c r="H3964">
        <v>305</v>
      </c>
    </row>
    <row r="3965" spans="1:8" ht="15" customHeight="1" x14ac:dyDescent="0.25">
      <c r="A3965">
        <v>830142168</v>
      </c>
      <c r="B3965" t="s">
        <v>8334</v>
      </c>
      <c r="C3965">
        <v>3173678417</v>
      </c>
      <c r="D3965" t="s">
        <v>2275</v>
      </c>
      <c r="E3965" t="s">
        <v>8335</v>
      </c>
      <c r="F3965" s="17" t="s">
        <v>419</v>
      </c>
      <c r="G3965">
        <v>327471</v>
      </c>
      <c r="H3965">
        <v>219</v>
      </c>
    </row>
    <row r="3966" spans="1:8" ht="15" customHeight="1" x14ac:dyDescent="0.25">
      <c r="A3966">
        <v>830142168</v>
      </c>
      <c r="B3966" t="s">
        <v>8334</v>
      </c>
      <c r="C3966">
        <v>3173678417</v>
      </c>
      <c r="D3966" t="s">
        <v>2275</v>
      </c>
      <c r="E3966" t="s">
        <v>8335</v>
      </c>
      <c r="F3966" s="17" t="s">
        <v>419</v>
      </c>
      <c r="G3966">
        <v>277685</v>
      </c>
      <c r="H3966">
        <v>302</v>
      </c>
    </row>
    <row r="3967" spans="1:8" ht="15" customHeight="1" x14ac:dyDescent="0.25">
      <c r="A3967">
        <v>830142168</v>
      </c>
      <c r="B3967" t="s">
        <v>8334</v>
      </c>
      <c r="C3967">
        <v>3173678417</v>
      </c>
      <c r="D3967" t="s">
        <v>2275</v>
      </c>
      <c r="E3967" t="s">
        <v>8335</v>
      </c>
      <c r="F3967" s="17" t="s">
        <v>419</v>
      </c>
      <c r="G3967">
        <v>4529200</v>
      </c>
      <c r="H3967">
        <v>305</v>
      </c>
    </row>
    <row r="3968" spans="1:8" ht="15" customHeight="1" x14ac:dyDescent="0.25">
      <c r="A3968">
        <v>830142168</v>
      </c>
      <c r="B3968" t="s">
        <v>8334</v>
      </c>
      <c r="C3968">
        <v>3173678417</v>
      </c>
      <c r="D3968" t="s">
        <v>2275</v>
      </c>
      <c r="E3968" t="s">
        <v>8335</v>
      </c>
      <c r="F3968" s="17" t="s">
        <v>419</v>
      </c>
      <c r="G3968">
        <v>180672</v>
      </c>
      <c r="H3968">
        <v>334</v>
      </c>
    </row>
    <row r="3969" spans="1:8" ht="15" customHeight="1" x14ac:dyDescent="0.25">
      <c r="A3969">
        <v>830142452</v>
      </c>
      <c r="B3969" t="s">
        <v>8336</v>
      </c>
      <c r="C3969">
        <v>6619917</v>
      </c>
      <c r="D3969" t="s">
        <v>2275</v>
      </c>
      <c r="E3969" t="s">
        <v>8337</v>
      </c>
      <c r="F3969" s="17" t="s">
        <v>419</v>
      </c>
      <c r="G3969">
        <v>272439</v>
      </c>
      <c r="H3969">
        <v>305</v>
      </c>
    </row>
    <row r="3970" spans="1:8" ht="15" customHeight="1" x14ac:dyDescent="0.25">
      <c r="A3970">
        <v>830142761</v>
      </c>
      <c r="B3970" t="s">
        <v>8338</v>
      </c>
      <c r="C3970">
        <v>7372015</v>
      </c>
      <c r="D3970" t="s">
        <v>2275</v>
      </c>
      <c r="E3970" t="s">
        <v>8339</v>
      </c>
      <c r="F3970" s="17" t="s">
        <v>629</v>
      </c>
      <c r="G3970">
        <v>705555.63</v>
      </c>
      <c r="H3970">
        <v>302</v>
      </c>
    </row>
    <row r="3971" spans="1:8" ht="15" customHeight="1" x14ac:dyDescent="0.25">
      <c r="A3971">
        <v>830142761</v>
      </c>
      <c r="B3971" t="s">
        <v>8338</v>
      </c>
      <c r="C3971">
        <v>7372015</v>
      </c>
      <c r="D3971" t="s">
        <v>2275</v>
      </c>
      <c r="E3971" t="s">
        <v>8339</v>
      </c>
      <c r="F3971" s="17" t="s">
        <v>629</v>
      </c>
      <c r="G3971">
        <v>1081040</v>
      </c>
      <c r="H3971">
        <v>305</v>
      </c>
    </row>
    <row r="3972" spans="1:8" ht="15" customHeight="1" x14ac:dyDescent="0.25">
      <c r="A3972">
        <v>830143011</v>
      </c>
      <c r="B3972" t="s">
        <v>8340</v>
      </c>
      <c r="C3972">
        <v>3133976038</v>
      </c>
      <c r="D3972" t="s">
        <v>8341</v>
      </c>
      <c r="E3972" t="s">
        <v>8342</v>
      </c>
      <c r="F3972" s="17" t="s">
        <v>419</v>
      </c>
      <c r="G3972">
        <v>626852</v>
      </c>
      <c r="H3972">
        <v>302</v>
      </c>
    </row>
    <row r="3973" spans="1:8" ht="15" customHeight="1" x14ac:dyDescent="0.25">
      <c r="A3973">
        <v>830143011</v>
      </c>
      <c r="B3973" t="s">
        <v>8340</v>
      </c>
      <c r="C3973">
        <v>3133976038</v>
      </c>
      <c r="D3973" t="s">
        <v>8341</v>
      </c>
      <c r="E3973" t="s">
        <v>8342</v>
      </c>
      <c r="F3973" s="17" t="s">
        <v>419</v>
      </c>
      <c r="G3973">
        <v>3267165</v>
      </c>
      <c r="H3973">
        <v>305</v>
      </c>
    </row>
    <row r="3974" spans="1:8" ht="15" customHeight="1" x14ac:dyDescent="0.25">
      <c r="A3974">
        <v>830143035</v>
      </c>
      <c r="B3974" t="s">
        <v>8343</v>
      </c>
      <c r="C3974">
        <v>3162878075</v>
      </c>
      <c r="D3974" t="s">
        <v>8344</v>
      </c>
      <c r="E3974" t="s">
        <v>8345</v>
      </c>
      <c r="F3974" s="17" t="s">
        <v>419</v>
      </c>
      <c r="G3974">
        <v>21916002.920000002</v>
      </c>
      <c r="H3974">
        <v>302</v>
      </c>
    </row>
    <row r="3975" spans="1:8" ht="15" customHeight="1" x14ac:dyDescent="0.25">
      <c r="A3975">
        <v>830143035</v>
      </c>
      <c r="B3975" t="s">
        <v>8343</v>
      </c>
      <c r="C3975">
        <v>3162878075</v>
      </c>
      <c r="D3975" t="s">
        <v>8344</v>
      </c>
      <c r="E3975" t="s">
        <v>8345</v>
      </c>
      <c r="F3975" s="17" t="s">
        <v>419</v>
      </c>
      <c r="G3975">
        <v>68397628.650000006</v>
      </c>
      <c r="H3975">
        <v>305</v>
      </c>
    </row>
    <row r="3976" spans="1:8" ht="15" customHeight="1" x14ac:dyDescent="0.25">
      <c r="A3976">
        <v>830143035</v>
      </c>
      <c r="B3976" t="s">
        <v>8343</v>
      </c>
      <c r="C3976">
        <v>3162878075</v>
      </c>
      <c r="D3976" t="s">
        <v>8344</v>
      </c>
      <c r="E3976" t="s">
        <v>8345</v>
      </c>
      <c r="F3976" s="17" t="s">
        <v>419</v>
      </c>
      <c r="G3976">
        <v>6042950.4199999999</v>
      </c>
      <c r="H3976">
        <v>313</v>
      </c>
    </row>
    <row r="3977" spans="1:8" ht="15" customHeight="1" x14ac:dyDescent="0.25">
      <c r="A3977">
        <v>830143830</v>
      </c>
      <c r="B3977" t="s">
        <v>8346</v>
      </c>
      <c r="C3977">
        <v>3118092007</v>
      </c>
      <c r="D3977" t="s">
        <v>8347</v>
      </c>
      <c r="E3977" t="s">
        <v>8348</v>
      </c>
      <c r="F3977" s="17" t="s">
        <v>419</v>
      </c>
      <c r="G3977">
        <v>1280093</v>
      </c>
      <c r="H3977">
        <v>302</v>
      </c>
    </row>
    <row r="3978" spans="1:8" ht="15" customHeight="1" x14ac:dyDescent="0.25">
      <c r="A3978">
        <v>830143830</v>
      </c>
      <c r="B3978" t="s">
        <v>8346</v>
      </c>
      <c r="C3978">
        <v>3118092007</v>
      </c>
      <c r="D3978" t="s">
        <v>8347</v>
      </c>
      <c r="E3978" t="s">
        <v>8348</v>
      </c>
      <c r="F3978" s="17" t="s">
        <v>419</v>
      </c>
      <c r="G3978">
        <v>15963372</v>
      </c>
      <c r="H3978">
        <v>305</v>
      </c>
    </row>
    <row r="3979" spans="1:8" ht="15" customHeight="1" x14ac:dyDescent="0.25">
      <c r="A3979">
        <v>830144234</v>
      </c>
      <c r="B3979" t="s">
        <v>8349</v>
      </c>
      <c r="C3979">
        <v>6016109610</v>
      </c>
      <c r="D3979" t="s">
        <v>8350</v>
      </c>
      <c r="E3979" t="s">
        <v>8351</v>
      </c>
      <c r="F3979" s="17" t="s">
        <v>419</v>
      </c>
      <c r="G3979">
        <v>604564</v>
      </c>
      <c r="H3979">
        <v>305</v>
      </c>
    </row>
    <row r="3980" spans="1:8" ht="15" customHeight="1" x14ac:dyDescent="0.25">
      <c r="A3980">
        <v>830144243</v>
      </c>
      <c r="B3980" t="s">
        <v>8352</v>
      </c>
      <c r="C3980">
        <v>4111451</v>
      </c>
      <c r="D3980" t="s">
        <v>2275</v>
      </c>
      <c r="E3980" t="s">
        <v>8353</v>
      </c>
      <c r="F3980" s="17" t="s">
        <v>419</v>
      </c>
      <c r="G3980">
        <v>160000</v>
      </c>
      <c r="H3980">
        <v>305</v>
      </c>
    </row>
    <row r="3981" spans="1:8" ht="15" customHeight="1" x14ac:dyDescent="0.25">
      <c r="A3981">
        <v>830144319</v>
      </c>
      <c r="B3981" t="s">
        <v>8354</v>
      </c>
      <c r="C3981">
        <v>6052664</v>
      </c>
      <c r="D3981" t="s">
        <v>2275</v>
      </c>
      <c r="E3981" t="s">
        <v>8355</v>
      </c>
      <c r="F3981" s="17" t="s">
        <v>1798</v>
      </c>
      <c r="G3981">
        <v>600000</v>
      </c>
      <c r="H3981">
        <v>219</v>
      </c>
    </row>
    <row r="3982" spans="1:8" ht="15" customHeight="1" x14ac:dyDescent="0.25">
      <c r="A3982">
        <v>830144319</v>
      </c>
      <c r="B3982" t="s">
        <v>8354</v>
      </c>
      <c r="C3982">
        <v>6052664</v>
      </c>
      <c r="D3982" t="s">
        <v>2275</v>
      </c>
      <c r="E3982" t="s">
        <v>8355</v>
      </c>
      <c r="F3982" s="17" t="s">
        <v>1798</v>
      </c>
      <c r="G3982">
        <v>1666667</v>
      </c>
      <c r="H3982">
        <v>302</v>
      </c>
    </row>
    <row r="3983" spans="1:8" ht="15" customHeight="1" x14ac:dyDescent="0.25">
      <c r="A3983">
        <v>830144329</v>
      </c>
      <c r="B3983" t="s">
        <v>8356</v>
      </c>
      <c r="C3983">
        <v>3002666275</v>
      </c>
      <c r="D3983" t="s">
        <v>2275</v>
      </c>
      <c r="E3983" t="s">
        <v>8357</v>
      </c>
      <c r="F3983" s="17" t="s">
        <v>419</v>
      </c>
      <c r="G3983">
        <v>1802223</v>
      </c>
      <c r="H3983">
        <v>305</v>
      </c>
    </row>
    <row r="3984" spans="1:8" ht="15" customHeight="1" x14ac:dyDescent="0.25">
      <c r="A3984">
        <v>830144405</v>
      </c>
      <c r="B3984" t="s">
        <v>8358</v>
      </c>
      <c r="C3984">
        <v>3286950</v>
      </c>
      <c r="D3984" t="s">
        <v>2275</v>
      </c>
      <c r="E3984" t="s">
        <v>8359</v>
      </c>
      <c r="F3984" s="17" t="s">
        <v>419</v>
      </c>
      <c r="G3984">
        <v>451850</v>
      </c>
      <c r="H3984">
        <v>302</v>
      </c>
    </row>
    <row r="3985" spans="1:8" ht="15" customHeight="1" x14ac:dyDescent="0.25">
      <c r="A3985">
        <v>830144405</v>
      </c>
      <c r="B3985" t="s">
        <v>8358</v>
      </c>
      <c r="C3985">
        <v>3286950</v>
      </c>
      <c r="D3985" t="s">
        <v>2275</v>
      </c>
      <c r="E3985" t="s">
        <v>8359</v>
      </c>
      <c r="F3985" s="17" t="s">
        <v>419</v>
      </c>
      <c r="G3985">
        <v>13945000</v>
      </c>
      <c r="H3985">
        <v>305</v>
      </c>
    </row>
    <row r="3986" spans="1:8" ht="15" customHeight="1" x14ac:dyDescent="0.25">
      <c r="A3986">
        <v>830144405</v>
      </c>
      <c r="B3986" t="s">
        <v>8358</v>
      </c>
      <c r="C3986">
        <v>3286950</v>
      </c>
      <c r="D3986" t="s">
        <v>2275</v>
      </c>
      <c r="E3986" t="s">
        <v>8359</v>
      </c>
      <c r="F3986" s="17" t="s">
        <v>419</v>
      </c>
      <c r="G3986">
        <v>471429</v>
      </c>
      <c r="H3986">
        <v>334</v>
      </c>
    </row>
    <row r="3987" spans="1:8" ht="15" customHeight="1" x14ac:dyDescent="0.25">
      <c r="A3987">
        <v>830144460</v>
      </c>
      <c r="B3987" t="s">
        <v>8360</v>
      </c>
      <c r="C3987">
        <v>3173678417</v>
      </c>
      <c r="D3987" t="s">
        <v>2275</v>
      </c>
      <c r="E3987" t="s">
        <v>8361</v>
      </c>
      <c r="F3987" s="17" t="s">
        <v>419</v>
      </c>
      <c r="G3987">
        <v>344138</v>
      </c>
      <c r="H3987">
        <v>305</v>
      </c>
    </row>
    <row r="3988" spans="1:8" ht="15" customHeight="1" x14ac:dyDescent="0.25">
      <c r="A3988">
        <v>830144503</v>
      </c>
      <c r="B3988" t="s">
        <v>8362</v>
      </c>
      <c r="C3988">
        <v>6198018</v>
      </c>
      <c r="D3988" t="s">
        <v>2275</v>
      </c>
      <c r="E3988" t="s">
        <v>8363</v>
      </c>
      <c r="F3988" s="17" t="s">
        <v>419</v>
      </c>
      <c r="G3988">
        <v>574815</v>
      </c>
      <c r="H3988">
        <v>302</v>
      </c>
    </row>
    <row r="3989" spans="1:8" ht="15" customHeight="1" x14ac:dyDescent="0.25">
      <c r="A3989">
        <v>830144719</v>
      </c>
      <c r="B3989" t="s">
        <v>8364</v>
      </c>
      <c r="C3989">
        <v>6014269292</v>
      </c>
      <c r="D3989" t="s">
        <v>8365</v>
      </c>
      <c r="E3989" t="s">
        <v>8366</v>
      </c>
      <c r="F3989" s="17" t="s">
        <v>419</v>
      </c>
      <c r="G3989">
        <v>419444.45</v>
      </c>
      <c r="H3989">
        <v>302</v>
      </c>
    </row>
    <row r="3990" spans="1:8" ht="15" customHeight="1" x14ac:dyDescent="0.25">
      <c r="A3990">
        <v>830144803</v>
      </c>
      <c r="B3990" t="s">
        <v>8367</v>
      </c>
      <c r="C3990" t="s">
        <v>8368</v>
      </c>
      <c r="D3990" t="s">
        <v>8369</v>
      </c>
      <c r="E3990" t="s">
        <v>8370</v>
      </c>
      <c r="F3990" s="17" t="s">
        <v>374</v>
      </c>
      <c r="G3990">
        <v>1837128</v>
      </c>
      <c r="H3990">
        <v>305</v>
      </c>
    </row>
    <row r="3991" spans="1:8" ht="15" customHeight="1" x14ac:dyDescent="0.25">
      <c r="A3991">
        <v>830144923</v>
      </c>
      <c r="B3991" t="s">
        <v>8371</v>
      </c>
      <c r="C3991">
        <v>2035808</v>
      </c>
      <c r="D3991" t="s">
        <v>2275</v>
      </c>
      <c r="E3991" t="s">
        <v>8372</v>
      </c>
      <c r="F3991" s="17" t="s">
        <v>419</v>
      </c>
      <c r="G3991">
        <v>388879</v>
      </c>
      <c r="H3991">
        <v>305</v>
      </c>
    </row>
    <row r="3992" spans="1:8" ht="15" customHeight="1" x14ac:dyDescent="0.25">
      <c r="A3992">
        <v>830145576</v>
      </c>
      <c r="B3992" t="s">
        <v>8373</v>
      </c>
      <c r="C3992">
        <v>7432071</v>
      </c>
      <c r="D3992" t="s">
        <v>2275</v>
      </c>
      <c r="E3992" t="s">
        <v>8374</v>
      </c>
      <c r="F3992" s="17" t="s">
        <v>419</v>
      </c>
      <c r="G3992">
        <v>323282</v>
      </c>
      <c r="H3992">
        <v>305</v>
      </c>
    </row>
    <row r="3993" spans="1:8" ht="15" customHeight="1" x14ac:dyDescent="0.25">
      <c r="A3993">
        <v>830146140</v>
      </c>
      <c r="B3993" t="s">
        <v>8375</v>
      </c>
      <c r="C3993">
        <v>7560724</v>
      </c>
      <c r="D3993" t="s">
        <v>2275</v>
      </c>
      <c r="E3993" t="s">
        <v>8376</v>
      </c>
      <c r="F3993" s="17" t="s">
        <v>419</v>
      </c>
      <c r="G3993">
        <v>748622</v>
      </c>
      <c r="H3993">
        <v>305</v>
      </c>
    </row>
    <row r="3994" spans="1:8" ht="15" customHeight="1" x14ac:dyDescent="0.25">
      <c r="A3994">
        <v>830146543</v>
      </c>
      <c r="B3994" t="s">
        <v>8377</v>
      </c>
      <c r="C3994">
        <v>2949635</v>
      </c>
      <c r="D3994" t="s">
        <v>2275</v>
      </c>
      <c r="E3994" t="s">
        <v>8378</v>
      </c>
      <c r="F3994" s="17" t="s">
        <v>419</v>
      </c>
      <c r="G3994">
        <v>696111</v>
      </c>
      <c r="H3994">
        <v>305</v>
      </c>
    </row>
    <row r="3995" spans="1:8" ht="15" customHeight="1" x14ac:dyDescent="0.25">
      <c r="A3995">
        <v>830146711</v>
      </c>
      <c r="B3995" t="s">
        <v>8379</v>
      </c>
      <c r="C3995">
        <v>2581160</v>
      </c>
      <c r="D3995" t="s">
        <v>2275</v>
      </c>
      <c r="E3995" t="s">
        <v>8380</v>
      </c>
      <c r="F3995" s="17" t="s">
        <v>419</v>
      </c>
      <c r="G3995">
        <v>570000</v>
      </c>
      <c r="H3995">
        <v>302</v>
      </c>
    </row>
    <row r="3996" spans="1:8" ht="15" customHeight="1" x14ac:dyDescent="0.25">
      <c r="A3996">
        <v>830146711</v>
      </c>
      <c r="B3996" t="s">
        <v>8379</v>
      </c>
      <c r="C3996">
        <v>2581160</v>
      </c>
      <c r="D3996" t="s">
        <v>2275</v>
      </c>
      <c r="E3996" t="s">
        <v>8380</v>
      </c>
      <c r="F3996" s="17" t="s">
        <v>419</v>
      </c>
      <c r="G3996">
        <v>27000000</v>
      </c>
      <c r="H3996">
        <v>305</v>
      </c>
    </row>
    <row r="3997" spans="1:8" ht="15" customHeight="1" x14ac:dyDescent="0.25">
      <c r="A3997">
        <v>830146711</v>
      </c>
      <c r="B3997" t="s">
        <v>8379</v>
      </c>
      <c r="C3997">
        <v>2581160</v>
      </c>
      <c r="D3997" t="s">
        <v>2275</v>
      </c>
      <c r="E3997" t="s">
        <v>8380</v>
      </c>
      <c r="F3997" s="17" t="s">
        <v>419</v>
      </c>
      <c r="G3997">
        <v>2184872</v>
      </c>
      <c r="H3997">
        <v>334</v>
      </c>
    </row>
    <row r="3998" spans="1:8" ht="15" customHeight="1" x14ac:dyDescent="0.25">
      <c r="A3998">
        <v>830147192</v>
      </c>
      <c r="B3998" t="s">
        <v>8381</v>
      </c>
      <c r="C3998">
        <v>2262031</v>
      </c>
      <c r="D3998" t="s">
        <v>2275</v>
      </c>
      <c r="E3998" t="s">
        <v>8382</v>
      </c>
      <c r="F3998" s="17" t="s">
        <v>419</v>
      </c>
      <c r="G3998">
        <v>9375651.4700000007</v>
      </c>
      <c r="H3998">
        <v>302</v>
      </c>
    </row>
    <row r="3999" spans="1:8" ht="15" customHeight="1" x14ac:dyDescent="0.25">
      <c r="A3999">
        <v>830147192</v>
      </c>
      <c r="B3999" t="s">
        <v>8381</v>
      </c>
      <c r="C3999">
        <v>2262031</v>
      </c>
      <c r="D3999" t="s">
        <v>2275</v>
      </c>
      <c r="E3999" t="s">
        <v>8382</v>
      </c>
      <c r="F3999" s="17" t="s">
        <v>419</v>
      </c>
      <c r="G3999">
        <v>5700000</v>
      </c>
      <c r="H3999">
        <v>305</v>
      </c>
    </row>
    <row r="4000" spans="1:8" ht="15" customHeight="1" x14ac:dyDescent="0.25">
      <c r="A4000">
        <v>830147192</v>
      </c>
      <c r="B4000" t="s">
        <v>8381</v>
      </c>
      <c r="C4000">
        <v>2262031</v>
      </c>
      <c r="D4000" t="s">
        <v>2275</v>
      </c>
      <c r="E4000" t="s">
        <v>8382</v>
      </c>
      <c r="F4000" s="17" t="s">
        <v>419</v>
      </c>
      <c r="G4000">
        <v>7942010.0800000001</v>
      </c>
      <c r="H4000">
        <v>313</v>
      </c>
    </row>
    <row r="4001" spans="1:8" ht="15" customHeight="1" x14ac:dyDescent="0.25">
      <c r="A4001">
        <v>830147337</v>
      </c>
      <c r="B4001" t="s">
        <v>8383</v>
      </c>
      <c r="C4001">
        <v>3873493</v>
      </c>
      <c r="D4001" t="s">
        <v>2275</v>
      </c>
      <c r="E4001" t="s">
        <v>8384</v>
      </c>
      <c r="F4001" s="17" t="s">
        <v>419</v>
      </c>
      <c r="G4001">
        <v>543517</v>
      </c>
      <c r="H4001">
        <v>302</v>
      </c>
    </row>
    <row r="4002" spans="1:8" ht="15" customHeight="1" x14ac:dyDescent="0.25">
      <c r="A4002">
        <v>830147337</v>
      </c>
      <c r="B4002" t="s">
        <v>8383</v>
      </c>
      <c r="C4002">
        <v>3873493</v>
      </c>
      <c r="D4002" t="s">
        <v>2275</v>
      </c>
      <c r="E4002" t="s">
        <v>8384</v>
      </c>
      <c r="F4002" s="17" t="s">
        <v>419</v>
      </c>
      <c r="G4002">
        <v>603625</v>
      </c>
      <c r="H4002">
        <v>305</v>
      </c>
    </row>
    <row r="4003" spans="1:8" ht="15" customHeight="1" x14ac:dyDescent="0.25">
      <c r="A4003">
        <v>830147496</v>
      </c>
      <c r="B4003" t="s">
        <v>8385</v>
      </c>
      <c r="C4003">
        <v>6786851</v>
      </c>
      <c r="D4003" t="s">
        <v>8386</v>
      </c>
      <c r="E4003" t="s">
        <v>8387</v>
      </c>
      <c r="F4003" s="17" t="s">
        <v>419</v>
      </c>
      <c r="G4003">
        <v>76170740.920000002</v>
      </c>
      <c r="H4003">
        <v>302</v>
      </c>
    </row>
    <row r="4004" spans="1:8" ht="15" customHeight="1" x14ac:dyDescent="0.25">
      <c r="A4004">
        <v>830147496</v>
      </c>
      <c r="B4004" t="s">
        <v>8385</v>
      </c>
      <c r="C4004">
        <v>6786851</v>
      </c>
      <c r="D4004" t="s">
        <v>8386</v>
      </c>
      <c r="E4004" t="s">
        <v>8387</v>
      </c>
      <c r="F4004" s="17" t="s">
        <v>419</v>
      </c>
      <c r="G4004">
        <v>203019</v>
      </c>
      <c r="H4004">
        <v>305</v>
      </c>
    </row>
    <row r="4005" spans="1:8" ht="15" customHeight="1" x14ac:dyDescent="0.25">
      <c r="A4005">
        <v>830147496</v>
      </c>
      <c r="B4005" t="s">
        <v>8385</v>
      </c>
      <c r="C4005">
        <v>6786851</v>
      </c>
      <c r="D4005" t="s">
        <v>8386</v>
      </c>
      <c r="E4005" t="s">
        <v>8387</v>
      </c>
      <c r="F4005" s="17" t="s">
        <v>419</v>
      </c>
      <c r="G4005">
        <v>65869040.340000004</v>
      </c>
      <c r="H4005">
        <v>313</v>
      </c>
    </row>
    <row r="4006" spans="1:8" ht="15" customHeight="1" x14ac:dyDescent="0.25">
      <c r="A4006">
        <v>830147547</v>
      </c>
      <c r="B4006" t="s">
        <v>8388</v>
      </c>
      <c r="C4006">
        <v>2565899</v>
      </c>
      <c r="D4006" t="s">
        <v>8389</v>
      </c>
      <c r="E4006" t="s">
        <v>8390</v>
      </c>
      <c r="F4006" s="17" t="s">
        <v>419</v>
      </c>
      <c r="G4006">
        <v>1373480</v>
      </c>
      <c r="H4006">
        <v>305</v>
      </c>
    </row>
    <row r="4007" spans="1:8" ht="15" customHeight="1" x14ac:dyDescent="0.25">
      <c r="A4007">
        <v>830147635</v>
      </c>
      <c r="B4007" t="s">
        <v>8391</v>
      </c>
      <c r="C4007">
        <v>3173678417</v>
      </c>
      <c r="D4007" t="s">
        <v>2275</v>
      </c>
      <c r="E4007" t="s">
        <v>8392</v>
      </c>
      <c r="F4007" s="17" t="s">
        <v>419</v>
      </c>
      <c r="G4007">
        <v>287288</v>
      </c>
      <c r="H4007">
        <v>305</v>
      </c>
    </row>
    <row r="4008" spans="1:8" ht="15" customHeight="1" x14ac:dyDescent="0.25">
      <c r="A4008">
        <v>830500354</v>
      </c>
      <c r="B4008" t="s">
        <v>8393</v>
      </c>
      <c r="C4008">
        <v>6197256</v>
      </c>
      <c r="D4008" t="s">
        <v>2275</v>
      </c>
      <c r="E4008" t="s">
        <v>8394</v>
      </c>
      <c r="F4008" s="17" t="s">
        <v>419</v>
      </c>
      <c r="G4008">
        <v>5644000</v>
      </c>
      <c r="H4008">
        <v>302</v>
      </c>
    </row>
    <row r="4009" spans="1:8" ht="15" customHeight="1" x14ac:dyDescent="0.25">
      <c r="A4009">
        <v>830500354</v>
      </c>
      <c r="B4009" t="s">
        <v>8393</v>
      </c>
      <c r="C4009">
        <v>6197256</v>
      </c>
      <c r="D4009" t="s">
        <v>2275</v>
      </c>
      <c r="E4009" t="s">
        <v>8394</v>
      </c>
      <c r="F4009" s="17" t="s">
        <v>419</v>
      </c>
      <c r="G4009">
        <v>2539000</v>
      </c>
      <c r="H4009">
        <v>313</v>
      </c>
    </row>
    <row r="4010" spans="1:8" ht="15" customHeight="1" x14ac:dyDescent="0.25">
      <c r="A4010">
        <v>830500729</v>
      </c>
      <c r="B4010" t="s">
        <v>8395</v>
      </c>
      <c r="C4010" t="s">
        <v>8396</v>
      </c>
      <c r="D4010" t="s">
        <v>2275</v>
      </c>
      <c r="E4010" t="s">
        <v>8397</v>
      </c>
      <c r="F4010" s="17" t="s">
        <v>344</v>
      </c>
      <c r="G4010">
        <v>4176180</v>
      </c>
      <c r="H4010">
        <v>305</v>
      </c>
    </row>
    <row r="4011" spans="1:8" ht="15" customHeight="1" x14ac:dyDescent="0.25">
      <c r="A4011">
        <v>830500960</v>
      </c>
      <c r="B4011" t="s">
        <v>8398</v>
      </c>
      <c r="C4011">
        <v>2311327</v>
      </c>
      <c r="D4011" t="s">
        <v>2275</v>
      </c>
      <c r="E4011" t="s">
        <v>8399</v>
      </c>
      <c r="F4011" s="17" t="s">
        <v>352</v>
      </c>
      <c r="G4011">
        <v>2491947</v>
      </c>
      <c r="H4011">
        <v>305</v>
      </c>
    </row>
    <row r="4012" spans="1:8" ht="15" customHeight="1" x14ac:dyDescent="0.25">
      <c r="A4012">
        <v>830502242</v>
      </c>
      <c r="B4012" t="s">
        <v>8400</v>
      </c>
      <c r="C4012">
        <v>2577171</v>
      </c>
      <c r="D4012" t="s">
        <v>8401</v>
      </c>
      <c r="E4012" t="s">
        <v>8402</v>
      </c>
      <c r="F4012" s="17" t="s">
        <v>419</v>
      </c>
      <c r="G4012">
        <v>162037.04</v>
      </c>
      <c r="H4012">
        <v>302</v>
      </c>
    </row>
    <row r="4013" spans="1:8" ht="15" customHeight="1" x14ac:dyDescent="0.25">
      <c r="A4013">
        <v>830502242</v>
      </c>
      <c r="B4013" t="s">
        <v>8400</v>
      </c>
      <c r="C4013">
        <v>2577171</v>
      </c>
      <c r="D4013" t="s">
        <v>8401</v>
      </c>
      <c r="E4013" t="s">
        <v>8402</v>
      </c>
      <c r="F4013" s="17" t="s">
        <v>419</v>
      </c>
      <c r="G4013">
        <v>1339128</v>
      </c>
      <c r="H4013">
        <v>305</v>
      </c>
    </row>
    <row r="4014" spans="1:8" ht="15" customHeight="1" x14ac:dyDescent="0.25">
      <c r="A4014">
        <v>830502484</v>
      </c>
      <c r="B4014" t="s">
        <v>8403</v>
      </c>
      <c r="C4014">
        <v>5051439</v>
      </c>
      <c r="D4014" t="s">
        <v>2275</v>
      </c>
      <c r="E4014" t="s">
        <v>8404</v>
      </c>
      <c r="F4014" s="17" t="s">
        <v>352</v>
      </c>
      <c r="G4014">
        <v>199074</v>
      </c>
      <c r="H4014">
        <v>302</v>
      </c>
    </row>
    <row r="4015" spans="1:8" ht="15" customHeight="1" x14ac:dyDescent="0.25">
      <c r="A4015">
        <v>830502484</v>
      </c>
      <c r="B4015" t="s">
        <v>8403</v>
      </c>
      <c r="C4015">
        <v>5051439</v>
      </c>
      <c r="D4015" t="s">
        <v>2275</v>
      </c>
      <c r="E4015" t="s">
        <v>8404</v>
      </c>
      <c r="F4015" s="17" t="s">
        <v>352</v>
      </c>
      <c r="G4015">
        <v>437655</v>
      </c>
      <c r="H4015">
        <v>305</v>
      </c>
    </row>
    <row r="4016" spans="1:8" ht="15" customHeight="1" x14ac:dyDescent="0.25">
      <c r="A4016">
        <v>830503029</v>
      </c>
      <c r="B4016" t="s">
        <v>8405</v>
      </c>
      <c r="C4016">
        <v>3016477570</v>
      </c>
      <c r="D4016" t="s">
        <v>8406</v>
      </c>
      <c r="E4016" t="s">
        <v>8407</v>
      </c>
      <c r="F4016" s="17" t="s">
        <v>2205</v>
      </c>
      <c r="G4016">
        <v>1797656</v>
      </c>
      <c r="H4016">
        <v>305</v>
      </c>
    </row>
    <row r="4017" spans="1:8" ht="15" customHeight="1" x14ac:dyDescent="0.25">
      <c r="A4017">
        <v>830503887</v>
      </c>
      <c r="B4017" t="s">
        <v>8408</v>
      </c>
      <c r="C4017">
        <v>4783419</v>
      </c>
      <c r="D4017" t="s">
        <v>2275</v>
      </c>
      <c r="E4017" t="s">
        <v>8409</v>
      </c>
      <c r="F4017" s="17" t="s">
        <v>419</v>
      </c>
      <c r="G4017">
        <v>531706</v>
      </c>
      <c r="H4017">
        <v>305</v>
      </c>
    </row>
    <row r="4018" spans="1:8" ht="15" customHeight="1" x14ac:dyDescent="0.25">
      <c r="A4018">
        <v>830504087</v>
      </c>
      <c r="B4018" t="s">
        <v>8410</v>
      </c>
      <c r="C4018">
        <v>3173678417</v>
      </c>
      <c r="D4018" t="s">
        <v>2275</v>
      </c>
      <c r="E4018" t="s">
        <v>8411</v>
      </c>
      <c r="F4018" s="17" t="s">
        <v>419</v>
      </c>
      <c r="G4018">
        <v>1791423</v>
      </c>
      <c r="H4018">
        <v>305</v>
      </c>
    </row>
    <row r="4019" spans="1:8" ht="15" customHeight="1" x14ac:dyDescent="0.25">
      <c r="A4019">
        <v>830504600</v>
      </c>
      <c r="B4019" t="s">
        <v>8412</v>
      </c>
      <c r="C4019">
        <v>3230050</v>
      </c>
      <c r="D4019" t="s">
        <v>2275</v>
      </c>
      <c r="E4019" t="s">
        <v>8413</v>
      </c>
      <c r="F4019" s="17" t="s">
        <v>419</v>
      </c>
      <c r="G4019">
        <v>3436500</v>
      </c>
      <c r="H4019">
        <v>219</v>
      </c>
    </row>
    <row r="4020" spans="1:8" ht="15" customHeight="1" x14ac:dyDescent="0.25">
      <c r="A4020">
        <v>830504600</v>
      </c>
      <c r="B4020" t="s">
        <v>8412</v>
      </c>
      <c r="C4020">
        <v>3230050</v>
      </c>
      <c r="D4020" t="s">
        <v>2275</v>
      </c>
      <c r="E4020" t="s">
        <v>8413</v>
      </c>
      <c r="F4020" s="17" t="s">
        <v>419</v>
      </c>
      <c r="G4020">
        <v>6228518.5099999998</v>
      </c>
      <c r="H4020">
        <v>302</v>
      </c>
    </row>
    <row r="4021" spans="1:8" ht="15" customHeight="1" x14ac:dyDescent="0.25">
      <c r="A4021">
        <v>830504600</v>
      </c>
      <c r="B4021" t="s">
        <v>8412</v>
      </c>
      <c r="C4021">
        <v>3230050</v>
      </c>
      <c r="D4021" t="s">
        <v>2275</v>
      </c>
      <c r="E4021" t="s">
        <v>8413</v>
      </c>
      <c r="F4021" s="17" t="s">
        <v>419</v>
      </c>
      <c r="G4021">
        <v>22023159.949999999</v>
      </c>
      <c r="H4021">
        <v>305</v>
      </c>
    </row>
    <row r="4022" spans="1:8" ht="15" customHeight="1" x14ac:dyDescent="0.25">
      <c r="A4022">
        <v>830504600</v>
      </c>
      <c r="B4022" t="s">
        <v>8412</v>
      </c>
      <c r="C4022">
        <v>3230050</v>
      </c>
      <c r="D4022" t="s">
        <v>2275</v>
      </c>
      <c r="E4022" t="s">
        <v>8413</v>
      </c>
      <c r="F4022" s="17" t="s">
        <v>419</v>
      </c>
      <c r="G4022">
        <v>770500.88</v>
      </c>
      <c r="H4022">
        <v>334</v>
      </c>
    </row>
    <row r="4023" spans="1:8" ht="15" customHeight="1" x14ac:dyDescent="0.25">
      <c r="A4023">
        <v>830506064</v>
      </c>
      <c r="B4023" t="s">
        <v>8414</v>
      </c>
      <c r="C4023">
        <v>3173678417</v>
      </c>
      <c r="D4023" t="s">
        <v>2275</v>
      </c>
      <c r="E4023" t="s">
        <v>2278</v>
      </c>
      <c r="F4023" s="17">
        <v>76001</v>
      </c>
      <c r="G4023">
        <v>745128</v>
      </c>
      <c r="H4023">
        <v>305</v>
      </c>
    </row>
    <row r="4024" spans="1:8" ht="15" customHeight="1" x14ac:dyDescent="0.25">
      <c r="A4024">
        <v>830506105</v>
      </c>
      <c r="B4024" t="s">
        <v>8415</v>
      </c>
      <c r="C4024">
        <v>4674450</v>
      </c>
      <c r="D4024" t="s">
        <v>8416</v>
      </c>
      <c r="E4024" t="s">
        <v>8417</v>
      </c>
      <c r="F4024" s="17" t="s">
        <v>419</v>
      </c>
      <c r="G4024">
        <v>24891148</v>
      </c>
      <c r="H4024">
        <v>302</v>
      </c>
    </row>
    <row r="4025" spans="1:8" ht="15" customHeight="1" x14ac:dyDescent="0.25">
      <c r="A4025">
        <v>830506105</v>
      </c>
      <c r="B4025" t="s">
        <v>8415</v>
      </c>
      <c r="C4025">
        <v>4674450</v>
      </c>
      <c r="D4025" t="s">
        <v>8416</v>
      </c>
      <c r="E4025" t="s">
        <v>8417</v>
      </c>
      <c r="F4025" s="17" t="s">
        <v>419</v>
      </c>
      <c r="G4025">
        <v>800000</v>
      </c>
      <c r="H4025">
        <v>313</v>
      </c>
    </row>
    <row r="4026" spans="1:8" ht="15" customHeight="1" x14ac:dyDescent="0.25">
      <c r="A4026">
        <v>830506276</v>
      </c>
      <c r="B4026" t="s">
        <v>8418</v>
      </c>
      <c r="C4026">
        <v>8749357</v>
      </c>
      <c r="D4026" t="s">
        <v>2275</v>
      </c>
      <c r="E4026" t="s">
        <v>8419</v>
      </c>
      <c r="F4026" s="17" t="s">
        <v>783</v>
      </c>
      <c r="G4026">
        <v>1193517</v>
      </c>
      <c r="H4026">
        <v>302</v>
      </c>
    </row>
    <row r="4027" spans="1:8" ht="15" customHeight="1" x14ac:dyDescent="0.25">
      <c r="A4027">
        <v>830506276</v>
      </c>
      <c r="B4027" t="s">
        <v>8418</v>
      </c>
      <c r="C4027">
        <v>8749357</v>
      </c>
      <c r="D4027" t="s">
        <v>2275</v>
      </c>
      <c r="E4027" t="s">
        <v>8419</v>
      </c>
      <c r="F4027" s="17" t="s">
        <v>783</v>
      </c>
      <c r="G4027">
        <v>4726069</v>
      </c>
      <c r="H4027">
        <v>305</v>
      </c>
    </row>
    <row r="4028" spans="1:8" ht="15" customHeight="1" x14ac:dyDescent="0.25">
      <c r="A4028">
        <v>830506276</v>
      </c>
      <c r="B4028" t="s">
        <v>8418</v>
      </c>
      <c r="C4028">
        <v>8749357</v>
      </c>
      <c r="D4028" t="s">
        <v>2275</v>
      </c>
      <c r="E4028" t="s">
        <v>8419</v>
      </c>
      <c r="F4028" s="17" t="s">
        <v>783</v>
      </c>
      <c r="G4028">
        <v>155462</v>
      </c>
      <c r="H4028">
        <v>334</v>
      </c>
    </row>
    <row r="4029" spans="1:8" ht="15" customHeight="1" x14ac:dyDescent="0.25">
      <c r="A4029">
        <v>830506672</v>
      </c>
      <c r="B4029" t="s">
        <v>8420</v>
      </c>
      <c r="C4029">
        <v>4170870</v>
      </c>
      <c r="D4029" t="s">
        <v>8421</v>
      </c>
      <c r="E4029" t="s">
        <v>8422</v>
      </c>
      <c r="F4029" s="17" t="s">
        <v>419</v>
      </c>
      <c r="G4029">
        <v>4288425.96</v>
      </c>
      <c r="H4029">
        <v>302</v>
      </c>
    </row>
    <row r="4030" spans="1:8" ht="15" customHeight="1" x14ac:dyDescent="0.25">
      <c r="A4030">
        <v>830506672</v>
      </c>
      <c r="B4030" t="s">
        <v>8420</v>
      </c>
      <c r="C4030">
        <v>4170870</v>
      </c>
      <c r="D4030" t="s">
        <v>8421</v>
      </c>
      <c r="E4030" t="s">
        <v>8422</v>
      </c>
      <c r="F4030" s="17" t="s">
        <v>419</v>
      </c>
      <c r="G4030">
        <v>9829000</v>
      </c>
      <c r="H4030">
        <v>305</v>
      </c>
    </row>
    <row r="4031" spans="1:8" ht="15" customHeight="1" x14ac:dyDescent="0.25">
      <c r="A4031">
        <v>830506751</v>
      </c>
      <c r="B4031" t="s">
        <v>8423</v>
      </c>
      <c r="C4031">
        <v>3177806216</v>
      </c>
      <c r="D4031" t="s">
        <v>8424</v>
      </c>
      <c r="E4031" t="s">
        <v>8425</v>
      </c>
      <c r="F4031" s="17" t="s">
        <v>1516</v>
      </c>
      <c r="G4031">
        <v>648038</v>
      </c>
      <c r="H4031">
        <v>305</v>
      </c>
    </row>
    <row r="4032" spans="1:8" ht="15" customHeight="1" x14ac:dyDescent="0.25">
      <c r="A4032">
        <v>830506962</v>
      </c>
      <c r="B4032" t="s">
        <v>8426</v>
      </c>
      <c r="C4032">
        <v>7457433</v>
      </c>
      <c r="D4032" t="s">
        <v>8427</v>
      </c>
      <c r="E4032" t="s">
        <v>8428</v>
      </c>
      <c r="F4032" s="17" t="s">
        <v>1798</v>
      </c>
      <c r="G4032">
        <v>503197</v>
      </c>
      <c r="H4032">
        <v>305</v>
      </c>
    </row>
    <row r="4033" spans="1:8" ht="15" customHeight="1" x14ac:dyDescent="0.25">
      <c r="A4033">
        <v>830507587</v>
      </c>
      <c r="B4033" t="s">
        <v>8429</v>
      </c>
      <c r="C4033">
        <v>3443171</v>
      </c>
      <c r="D4033" t="s">
        <v>8430</v>
      </c>
      <c r="E4033" t="s">
        <v>8431</v>
      </c>
      <c r="F4033" s="17" t="s">
        <v>374</v>
      </c>
      <c r="G4033">
        <v>211438</v>
      </c>
      <c r="H4033">
        <v>305</v>
      </c>
    </row>
    <row r="4034" spans="1:8" ht="15" customHeight="1" x14ac:dyDescent="0.25">
      <c r="A4034">
        <v>830507718</v>
      </c>
      <c r="B4034" t="s">
        <v>8432</v>
      </c>
      <c r="C4034">
        <v>4513783</v>
      </c>
      <c r="D4034" t="s">
        <v>2275</v>
      </c>
      <c r="E4034" t="s">
        <v>8433</v>
      </c>
      <c r="F4034" s="17" t="s">
        <v>419</v>
      </c>
      <c r="G4034">
        <v>786312</v>
      </c>
      <c r="H4034">
        <v>305</v>
      </c>
    </row>
    <row r="4035" spans="1:8" ht="15" customHeight="1" x14ac:dyDescent="0.25">
      <c r="A4035">
        <v>830507760</v>
      </c>
      <c r="B4035" t="s">
        <v>8434</v>
      </c>
      <c r="C4035">
        <v>3905565</v>
      </c>
      <c r="D4035" t="s">
        <v>8435</v>
      </c>
      <c r="E4035" t="s">
        <v>8436</v>
      </c>
      <c r="F4035" s="17" t="s">
        <v>419</v>
      </c>
      <c r="G4035">
        <v>270370</v>
      </c>
      <c r="H4035">
        <v>302</v>
      </c>
    </row>
    <row r="4036" spans="1:8" ht="15" customHeight="1" x14ac:dyDescent="0.25">
      <c r="A4036">
        <v>830508261</v>
      </c>
      <c r="B4036" t="s">
        <v>8437</v>
      </c>
      <c r="C4036">
        <v>3206731882</v>
      </c>
      <c r="D4036" t="s">
        <v>8438</v>
      </c>
      <c r="E4036" t="s">
        <v>8439</v>
      </c>
      <c r="F4036" s="17" t="s">
        <v>350</v>
      </c>
      <c r="G4036">
        <v>2165705</v>
      </c>
      <c r="H4036">
        <v>305</v>
      </c>
    </row>
    <row r="4037" spans="1:8" ht="15" customHeight="1" x14ac:dyDescent="0.25">
      <c r="A4037">
        <v>830508385</v>
      </c>
      <c r="B4037" t="s">
        <v>8440</v>
      </c>
      <c r="C4037">
        <v>6600282</v>
      </c>
      <c r="D4037" t="s">
        <v>2275</v>
      </c>
      <c r="E4037" t="s">
        <v>8441</v>
      </c>
      <c r="F4037" s="17" t="s">
        <v>439</v>
      </c>
      <c r="G4037">
        <v>1062846</v>
      </c>
      <c r="H4037">
        <v>305</v>
      </c>
    </row>
    <row r="4038" spans="1:8" ht="15" customHeight="1" x14ac:dyDescent="0.25">
      <c r="A4038">
        <v>830508563</v>
      </c>
      <c r="B4038" t="s">
        <v>8442</v>
      </c>
      <c r="C4038">
        <v>7447451</v>
      </c>
      <c r="D4038" t="s">
        <v>2275</v>
      </c>
      <c r="E4038" t="s">
        <v>8443</v>
      </c>
      <c r="F4038" s="17" t="s">
        <v>419</v>
      </c>
      <c r="G4038">
        <v>273800</v>
      </c>
      <c r="H4038">
        <v>305</v>
      </c>
    </row>
    <row r="4039" spans="1:8" ht="15" customHeight="1" x14ac:dyDescent="0.25">
      <c r="A4039">
        <v>830508911</v>
      </c>
      <c r="B4039" t="s">
        <v>8444</v>
      </c>
      <c r="C4039">
        <v>3504619190</v>
      </c>
      <c r="D4039" t="s">
        <v>8445</v>
      </c>
      <c r="E4039" t="s">
        <v>8446</v>
      </c>
      <c r="F4039" s="17" t="s">
        <v>356</v>
      </c>
      <c r="G4039">
        <v>187422</v>
      </c>
      <c r="H4039">
        <v>305</v>
      </c>
    </row>
    <row r="4040" spans="1:8" ht="15" customHeight="1" x14ac:dyDescent="0.25">
      <c r="A4040">
        <v>830509112</v>
      </c>
      <c r="B4040" t="s">
        <v>8447</v>
      </c>
      <c r="C4040">
        <v>3215868</v>
      </c>
      <c r="D4040" t="s">
        <v>8448</v>
      </c>
      <c r="E4040" t="s">
        <v>8449</v>
      </c>
      <c r="F4040" s="17" t="s">
        <v>1826</v>
      </c>
      <c r="G4040">
        <v>1688888</v>
      </c>
      <c r="H4040">
        <v>302</v>
      </c>
    </row>
    <row r="4041" spans="1:8" ht="15" customHeight="1" x14ac:dyDescent="0.25">
      <c r="A4041">
        <v>830509112</v>
      </c>
      <c r="B4041" t="s">
        <v>8447</v>
      </c>
      <c r="C4041">
        <v>3215868</v>
      </c>
      <c r="D4041" t="s">
        <v>8448</v>
      </c>
      <c r="E4041" t="s">
        <v>8449</v>
      </c>
      <c r="F4041" s="17" t="s">
        <v>1826</v>
      </c>
      <c r="G4041">
        <v>4489476</v>
      </c>
      <c r="H4041">
        <v>305</v>
      </c>
    </row>
    <row r="4042" spans="1:8" ht="15" customHeight="1" x14ac:dyDescent="0.25">
      <c r="A4042">
        <v>830509328</v>
      </c>
      <c r="B4042" t="s">
        <v>8450</v>
      </c>
      <c r="C4042">
        <v>6655046</v>
      </c>
      <c r="D4042" t="s">
        <v>8451</v>
      </c>
      <c r="E4042" t="s">
        <v>8452</v>
      </c>
      <c r="F4042" s="17" t="s">
        <v>439</v>
      </c>
      <c r="G4042">
        <v>1207130</v>
      </c>
      <c r="H4042">
        <v>305</v>
      </c>
    </row>
    <row r="4043" spans="1:8" ht="15" customHeight="1" x14ac:dyDescent="0.25">
      <c r="A4043">
        <v>830509534</v>
      </c>
      <c r="B4043" t="s">
        <v>8453</v>
      </c>
      <c r="C4043">
        <v>3012438658</v>
      </c>
      <c r="D4043" t="s">
        <v>8454</v>
      </c>
      <c r="E4043" t="s">
        <v>8455</v>
      </c>
      <c r="F4043" s="17" t="s">
        <v>419</v>
      </c>
      <c r="G4043">
        <v>465260</v>
      </c>
      <c r="H4043">
        <v>305</v>
      </c>
    </row>
    <row r="4044" spans="1:8" ht="15" customHeight="1" x14ac:dyDescent="0.25">
      <c r="A4044">
        <v>830509557</v>
      </c>
      <c r="B4044" t="s">
        <v>8456</v>
      </c>
      <c r="C4044">
        <v>3173678417</v>
      </c>
      <c r="D4044" t="s">
        <v>8457</v>
      </c>
      <c r="E4044" t="s">
        <v>8458</v>
      </c>
      <c r="F4044" s="17" t="s">
        <v>419</v>
      </c>
      <c r="G4044">
        <v>1373203</v>
      </c>
      <c r="H4044">
        <v>302</v>
      </c>
    </row>
    <row r="4045" spans="1:8" ht="15" customHeight="1" x14ac:dyDescent="0.25">
      <c r="A4045">
        <v>830509714</v>
      </c>
      <c r="B4045" t="s">
        <v>8459</v>
      </c>
      <c r="C4045">
        <v>6191764</v>
      </c>
      <c r="D4045" t="s">
        <v>8460</v>
      </c>
      <c r="E4045" t="s">
        <v>8461</v>
      </c>
      <c r="F4045" s="17" t="s">
        <v>419</v>
      </c>
      <c r="G4045">
        <v>946928</v>
      </c>
      <c r="H4045">
        <v>305</v>
      </c>
    </row>
    <row r="4046" spans="1:8" ht="15" customHeight="1" x14ac:dyDescent="0.25">
      <c r="A4046">
        <v>830509769</v>
      </c>
      <c r="B4046" t="s">
        <v>8462</v>
      </c>
      <c r="C4046">
        <v>6076575558</v>
      </c>
      <c r="D4046" t="s">
        <v>8463</v>
      </c>
      <c r="E4046" t="s">
        <v>8464</v>
      </c>
      <c r="F4046" s="17" t="s">
        <v>1945</v>
      </c>
      <c r="G4046">
        <v>2159259.2599999998</v>
      </c>
      <c r="H4046">
        <v>302</v>
      </c>
    </row>
    <row r="4047" spans="1:8" ht="15" customHeight="1" x14ac:dyDescent="0.25">
      <c r="A4047">
        <v>830509769</v>
      </c>
      <c r="B4047" t="s">
        <v>8462</v>
      </c>
      <c r="C4047">
        <v>6076575558</v>
      </c>
      <c r="D4047" t="s">
        <v>8463</v>
      </c>
      <c r="E4047" t="s">
        <v>8464</v>
      </c>
      <c r="F4047" s="17" t="s">
        <v>1945</v>
      </c>
      <c r="G4047">
        <v>5544000</v>
      </c>
      <c r="H4047">
        <v>305</v>
      </c>
    </row>
    <row r="4048" spans="1:8" ht="15" customHeight="1" x14ac:dyDescent="0.25">
      <c r="A4048">
        <v>830509993</v>
      </c>
      <c r="B4048" t="s">
        <v>8465</v>
      </c>
      <c r="C4048">
        <v>6292627</v>
      </c>
      <c r="D4048" t="s">
        <v>2275</v>
      </c>
      <c r="E4048" t="s">
        <v>8466</v>
      </c>
      <c r="F4048" s="17" t="s">
        <v>419</v>
      </c>
      <c r="G4048">
        <v>875462</v>
      </c>
      <c r="H4048">
        <v>302</v>
      </c>
    </row>
    <row r="4049" spans="1:8" ht="15" customHeight="1" x14ac:dyDescent="0.25">
      <c r="A4049">
        <v>830509993</v>
      </c>
      <c r="B4049" t="s">
        <v>8465</v>
      </c>
      <c r="C4049">
        <v>6292627</v>
      </c>
      <c r="D4049" t="s">
        <v>2275</v>
      </c>
      <c r="E4049" t="s">
        <v>8466</v>
      </c>
      <c r="F4049" s="17" t="s">
        <v>419</v>
      </c>
      <c r="G4049">
        <v>10753000</v>
      </c>
      <c r="H4049">
        <v>305</v>
      </c>
    </row>
    <row r="4050" spans="1:8" ht="15" customHeight="1" x14ac:dyDescent="0.25">
      <c r="A4050">
        <v>830510758</v>
      </c>
      <c r="B4050" t="s">
        <v>8467</v>
      </c>
      <c r="C4050" t="s">
        <v>8468</v>
      </c>
      <c r="D4050" t="s">
        <v>2275</v>
      </c>
      <c r="E4050" t="s">
        <v>8469</v>
      </c>
      <c r="F4050" s="17" t="s">
        <v>439</v>
      </c>
      <c r="G4050">
        <v>1193128</v>
      </c>
      <c r="H4050">
        <v>305</v>
      </c>
    </row>
    <row r="4051" spans="1:8" ht="15" customHeight="1" x14ac:dyDescent="0.25">
      <c r="A4051">
        <v>830510787</v>
      </c>
      <c r="B4051" t="s">
        <v>8470</v>
      </c>
      <c r="C4051">
        <v>4289255</v>
      </c>
      <c r="D4051" t="s">
        <v>2275</v>
      </c>
      <c r="E4051" t="s">
        <v>8471</v>
      </c>
      <c r="F4051" s="17" t="s">
        <v>419</v>
      </c>
      <c r="G4051">
        <v>611111</v>
      </c>
      <c r="H4051">
        <v>302</v>
      </c>
    </row>
    <row r="4052" spans="1:8" ht="15" customHeight="1" x14ac:dyDescent="0.25">
      <c r="A4052">
        <v>830510846</v>
      </c>
      <c r="B4052" t="s">
        <v>8472</v>
      </c>
      <c r="C4052">
        <v>6018052096</v>
      </c>
      <c r="D4052" t="s">
        <v>2275</v>
      </c>
      <c r="E4052" t="s">
        <v>8473</v>
      </c>
      <c r="F4052" s="17">
        <v>110121</v>
      </c>
      <c r="G4052">
        <v>1224534</v>
      </c>
      <c r="H4052">
        <v>302</v>
      </c>
    </row>
    <row r="4053" spans="1:8" ht="15" customHeight="1" x14ac:dyDescent="0.25">
      <c r="A4053">
        <v>830510846</v>
      </c>
      <c r="B4053" t="s">
        <v>8472</v>
      </c>
      <c r="C4053">
        <v>6018052096</v>
      </c>
      <c r="D4053" t="s">
        <v>2275</v>
      </c>
      <c r="E4053" t="s">
        <v>8473</v>
      </c>
      <c r="F4053" s="17">
        <v>110121</v>
      </c>
      <c r="G4053">
        <v>5768112</v>
      </c>
      <c r="H4053">
        <v>305</v>
      </c>
    </row>
    <row r="4054" spans="1:8" ht="15" customHeight="1" x14ac:dyDescent="0.25">
      <c r="A4054">
        <v>830511110</v>
      </c>
      <c r="B4054" t="s">
        <v>8474</v>
      </c>
      <c r="C4054">
        <v>6516161</v>
      </c>
      <c r="D4054" t="s">
        <v>8475</v>
      </c>
      <c r="E4054" t="s">
        <v>8476</v>
      </c>
      <c r="F4054" s="17" t="s">
        <v>419</v>
      </c>
      <c r="G4054">
        <v>1122498</v>
      </c>
      <c r="H4054">
        <v>302</v>
      </c>
    </row>
    <row r="4055" spans="1:8" ht="15" customHeight="1" x14ac:dyDescent="0.25">
      <c r="A4055">
        <v>830511110</v>
      </c>
      <c r="B4055" t="s">
        <v>8474</v>
      </c>
      <c r="C4055">
        <v>6516161</v>
      </c>
      <c r="D4055" t="s">
        <v>8475</v>
      </c>
      <c r="E4055" t="s">
        <v>8476</v>
      </c>
      <c r="F4055" s="17" t="s">
        <v>419</v>
      </c>
      <c r="G4055">
        <v>5106960</v>
      </c>
      <c r="H4055">
        <v>305</v>
      </c>
    </row>
    <row r="4056" spans="1:8" ht="15" customHeight="1" x14ac:dyDescent="0.25">
      <c r="A4056">
        <v>830511158</v>
      </c>
      <c r="B4056" t="s">
        <v>8477</v>
      </c>
      <c r="C4056">
        <v>4759191</v>
      </c>
      <c r="D4056" t="s">
        <v>8478</v>
      </c>
      <c r="E4056" t="s">
        <v>8479</v>
      </c>
      <c r="F4056" s="17" t="s">
        <v>419</v>
      </c>
      <c r="G4056">
        <v>254630</v>
      </c>
      <c r="H4056">
        <v>302</v>
      </c>
    </row>
    <row r="4057" spans="1:8" ht="15" customHeight="1" x14ac:dyDescent="0.25">
      <c r="A4057">
        <v>830511158</v>
      </c>
      <c r="B4057" t="s">
        <v>8477</v>
      </c>
      <c r="C4057">
        <v>4759191</v>
      </c>
      <c r="D4057" t="s">
        <v>8478</v>
      </c>
      <c r="E4057" t="s">
        <v>8479</v>
      </c>
      <c r="F4057" s="17" t="s">
        <v>419</v>
      </c>
      <c r="G4057">
        <v>1710133</v>
      </c>
      <c r="H4057">
        <v>305</v>
      </c>
    </row>
    <row r="4058" spans="1:8" ht="15" customHeight="1" x14ac:dyDescent="0.25">
      <c r="A4058">
        <v>830511159</v>
      </c>
      <c r="B4058" t="s">
        <v>8480</v>
      </c>
      <c r="C4058">
        <v>5998314</v>
      </c>
      <c r="D4058" t="s">
        <v>8481</v>
      </c>
      <c r="E4058" t="s">
        <v>8482</v>
      </c>
      <c r="F4058" s="17" t="s">
        <v>419</v>
      </c>
      <c r="G4058">
        <v>198611</v>
      </c>
      <c r="H4058">
        <v>302</v>
      </c>
    </row>
    <row r="4059" spans="1:8" ht="15" customHeight="1" x14ac:dyDescent="0.25">
      <c r="A4059">
        <v>830511159</v>
      </c>
      <c r="B4059" t="s">
        <v>8480</v>
      </c>
      <c r="C4059">
        <v>5998314</v>
      </c>
      <c r="D4059" t="s">
        <v>8481</v>
      </c>
      <c r="E4059" t="s">
        <v>8482</v>
      </c>
      <c r="F4059" s="17" t="s">
        <v>419</v>
      </c>
      <c r="G4059">
        <v>2593856</v>
      </c>
      <c r="H4059">
        <v>305</v>
      </c>
    </row>
    <row r="4060" spans="1:8" ht="15" customHeight="1" x14ac:dyDescent="0.25">
      <c r="A4060">
        <v>830511241</v>
      </c>
      <c r="B4060" t="s">
        <v>8483</v>
      </c>
      <c r="C4060">
        <v>8816300</v>
      </c>
      <c r="D4060" t="s">
        <v>8484</v>
      </c>
      <c r="E4060" t="s">
        <v>8485</v>
      </c>
      <c r="F4060" s="17" t="s">
        <v>783</v>
      </c>
      <c r="G4060">
        <v>8399659</v>
      </c>
      <c r="H4060">
        <v>219</v>
      </c>
    </row>
    <row r="4061" spans="1:8" ht="15" customHeight="1" x14ac:dyDescent="0.25">
      <c r="A4061">
        <v>830511508</v>
      </c>
      <c r="B4061" t="s">
        <v>8486</v>
      </c>
      <c r="C4061">
        <v>3162470359</v>
      </c>
      <c r="D4061" t="s">
        <v>8487</v>
      </c>
      <c r="E4061" t="s">
        <v>8488</v>
      </c>
      <c r="F4061" s="17" t="s">
        <v>2205</v>
      </c>
      <c r="G4061">
        <v>1569000</v>
      </c>
      <c r="H4061">
        <v>305</v>
      </c>
    </row>
    <row r="4062" spans="1:8" ht="15" customHeight="1" x14ac:dyDescent="0.25">
      <c r="A4062">
        <v>830511623</v>
      </c>
      <c r="B4062" t="s">
        <v>8489</v>
      </c>
      <c r="C4062">
        <v>7223712</v>
      </c>
      <c r="D4062" t="s">
        <v>8490</v>
      </c>
      <c r="E4062" t="s">
        <v>8491</v>
      </c>
      <c r="F4062" s="17" t="s">
        <v>1587</v>
      </c>
      <c r="G4062">
        <v>1840003</v>
      </c>
      <c r="H4062">
        <v>305</v>
      </c>
    </row>
    <row r="4063" spans="1:8" ht="15" customHeight="1" x14ac:dyDescent="0.25">
      <c r="A4063">
        <v>830511686</v>
      </c>
      <c r="B4063" t="s">
        <v>8492</v>
      </c>
      <c r="C4063">
        <v>3173678417</v>
      </c>
      <c r="D4063" t="s">
        <v>8493</v>
      </c>
      <c r="E4063" t="s">
        <v>8494</v>
      </c>
      <c r="F4063" s="17" t="s">
        <v>419</v>
      </c>
      <c r="G4063">
        <v>562564</v>
      </c>
      <c r="H4063">
        <v>305</v>
      </c>
    </row>
    <row r="4064" spans="1:8" ht="15" customHeight="1" x14ac:dyDescent="0.25">
      <c r="A4064">
        <v>830511773</v>
      </c>
      <c r="B4064" t="s">
        <v>8495</v>
      </c>
      <c r="C4064">
        <v>7422600</v>
      </c>
      <c r="D4064" t="s">
        <v>2275</v>
      </c>
      <c r="E4064" t="s">
        <v>8496</v>
      </c>
      <c r="F4064" s="17" t="s">
        <v>419</v>
      </c>
      <c r="G4064">
        <v>3415555</v>
      </c>
      <c r="H4064">
        <v>302</v>
      </c>
    </row>
    <row r="4065" spans="1:8" ht="15" customHeight="1" x14ac:dyDescent="0.25">
      <c r="A4065">
        <v>830511773</v>
      </c>
      <c r="B4065" t="s">
        <v>8495</v>
      </c>
      <c r="C4065">
        <v>7422600</v>
      </c>
      <c r="D4065" t="s">
        <v>2275</v>
      </c>
      <c r="E4065" t="s">
        <v>8496</v>
      </c>
      <c r="F4065" s="17" t="s">
        <v>419</v>
      </c>
      <c r="G4065">
        <v>1612000</v>
      </c>
      <c r="H4065">
        <v>313</v>
      </c>
    </row>
    <row r="4066" spans="1:8" ht="15" customHeight="1" x14ac:dyDescent="0.25">
      <c r="A4066">
        <v>830511795</v>
      </c>
      <c r="B4066" t="s">
        <v>8497</v>
      </c>
      <c r="C4066">
        <v>3249300</v>
      </c>
      <c r="D4066" t="s">
        <v>2275</v>
      </c>
      <c r="E4066" t="s">
        <v>8498</v>
      </c>
      <c r="F4066" s="17" t="s">
        <v>374</v>
      </c>
      <c r="G4066">
        <v>211388</v>
      </c>
      <c r="H4066">
        <v>302</v>
      </c>
    </row>
    <row r="4067" spans="1:8" ht="15" customHeight="1" x14ac:dyDescent="0.25">
      <c r="A4067">
        <v>830511795</v>
      </c>
      <c r="B4067" t="s">
        <v>8497</v>
      </c>
      <c r="C4067">
        <v>3249300</v>
      </c>
      <c r="D4067" t="s">
        <v>2275</v>
      </c>
      <c r="E4067" t="s">
        <v>8498</v>
      </c>
      <c r="F4067" s="17" t="s">
        <v>374</v>
      </c>
      <c r="G4067">
        <v>5829019</v>
      </c>
      <c r="H4067">
        <v>305</v>
      </c>
    </row>
    <row r="4068" spans="1:8" ht="15" customHeight="1" x14ac:dyDescent="0.25">
      <c r="A4068">
        <v>830512304</v>
      </c>
      <c r="B4068" t="s">
        <v>8499</v>
      </c>
      <c r="C4068">
        <v>2264757</v>
      </c>
      <c r="D4068" t="s">
        <v>8500</v>
      </c>
      <c r="E4068" t="s">
        <v>8501</v>
      </c>
      <c r="F4068" s="17" t="s">
        <v>419</v>
      </c>
      <c r="G4068">
        <v>2809667</v>
      </c>
      <c r="H4068">
        <v>302</v>
      </c>
    </row>
    <row r="4069" spans="1:8" ht="15" customHeight="1" x14ac:dyDescent="0.25">
      <c r="A4069">
        <v>830512304</v>
      </c>
      <c r="B4069" t="s">
        <v>8499</v>
      </c>
      <c r="C4069">
        <v>2264757</v>
      </c>
      <c r="D4069" t="s">
        <v>8500</v>
      </c>
      <c r="E4069" t="s">
        <v>8501</v>
      </c>
      <c r="F4069" s="17" t="s">
        <v>419</v>
      </c>
      <c r="G4069">
        <v>9850695</v>
      </c>
      <c r="H4069">
        <v>305</v>
      </c>
    </row>
    <row r="4070" spans="1:8" ht="15" customHeight="1" x14ac:dyDescent="0.25">
      <c r="A4070">
        <v>830512616</v>
      </c>
      <c r="B4070" t="s">
        <v>8502</v>
      </c>
      <c r="C4070">
        <v>3252440</v>
      </c>
      <c r="D4070" t="s">
        <v>8503</v>
      </c>
      <c r="E4070" t="s">
        <v>8504</v>
      </c>
      <c r="F4070" s="17" t="s">
        <v>419</v>
      </c>
      <c r="G4070">
        <v>1154750</v>
      </c>
      <c r="H4070">
        <v>305</v>
      </c>
    </row>
    <row r="4071" spans="1:8" ht="15" customHeight="1" x14ac:dyDescent="0.25">
      <c r="A4071">
        <v>830512930</v>
      </c>
      <c r="B4071" t="s">
        <v>8505</v>
      </c>
      <c r="C4071">
        <v>3112229959</v>
      </c>
      <c r="D4071" t="s">
        <v>8506</v>
      </c>
      <c r="E4071" t="s">
        <v>8507</v>
      </c>
      <c r="F4071" s="17" t="s">
        <v>419</v>
      </c>
      <c r="G4071">
        <v>253050.93</v>
      </c>
      <c r="H4071">
        <v>302</v>
      </c>
    </row>
    <row r="4072" spans="1:8" ht="15" customHeight="1" x14ac:dyDescent="0.25">
      <c r="A4072">
        <v>830512930</v>
      </c>
      <c r="B4072" t="s">
        <v>8505</v>
      </c>
      <c r="C4072">
        <v>3112229959</v>
      </c>
      <c r="D4072" t="s">
        <v>8506</v>
      </c>
      <c r="E4072" t="s">
        <v>8507</v>
      </c>
      <c r="F4072" s="17" t="s">
        <v>419</v>
      </c>
      <c r="G4072">
        <v>1450815.13</v>
      </c>
      <c r="H4072">
        <v>305</v>
      </c>
    </row>
    <row r="4073" spans="1:8" ht="15" customHeight="1" x14ac:dyDescent="0.25">
      <c r="A4073">
        <v>830512930</v>
      </c>
      <c r="B4073" t="s">
        <v>8505</v>
      </c>
      <c r="C4073">
        <v>3112229959</v>
      </c>
      <c r="D4073" t="s">
        <v>8506</v>
      </c>
      <c r="E4073" t="s">
        <v>8507</v>
      </c>
      <c r="F4073" s="17" t="s">
        <v>419</v>
      </c>
      <c r="G4073">
        <v>319328</v>
      </c>
      <c r="H4073">
        <v>334</v>
      </c>
    </row>
    <row r="4074" spans="1:8" ht="15" customHeight="1" x14ac:dyDescent="0.25">
      <c r="A4074">
        <v>830513210</v>
      </c>
      <c r="B4074" t="s">
        <v>8508</v>
      </c>
      <c r="C4074">
        <v>8975296</v>
      </c>
      <c r="D4074" t="s">
        <v>8509</v>
      </c>
      <c r="E4074" t="s">
        <v>8510</v>
      </c>
      <c r="F4074" s="17" t="s">
        <v>783</v>
      </c>
      <c r="G4074">
        <v>915128</v>
      </c>
      <c r="H4074">
        <v>305</v>
      </c>
    </row>
    <row r="4075" spans="1:8" ht="15" customHeight="1" x14ac:dyDescent="0.25">
      <c r="A4075">
        <v>830513238</v>
      </c>
      <c r="B4075" t="s">
        <v>8511</v>
      </c>
      <c r="C4075">
        <v>6101560</v>
      </c>
      <c r="D4075" t="s">
        <v>2275</v>
      </c>
      <c r="E4075" t="s">
        <v>8512</v>
      </c>
      <c r="F4075" s="17" t="s">
        <v>419</v>
      </c>
      <c r="G4075">
        <v>424912</v>
      </c>
      <c r="H4075">
        <v>219</v>
      </c>
    </row>
    <row r="4076" spans="1:8" ht="15" customHeight="1" x14ac:dyDescent="0.25">
      <c r="A4076">
        <v>830513238</v>
      </c>
      <c r="B4076" t="s">
        <v>8511</v>
      </c>
      <c r="C4076">
        <v>6101560</v>
      </c>
      <c r="D4076" t="s">
        <v>2275</v>
      </c>
      <c r="E4076" t="s">
        <v>8512</v>
      </c>
      <c r="F4076" s="17" t="s">
        <v>419</v>
      </c>
      <c r="G4076">
        <v>5133520</v>
      </c>
      <c r="H4076">
        <v>305</v>
      </c>
    </row>
    <row r="4077" spans="1:8" ht="15" customHeight="1" x14ac:dyDescent="0.25">
      <c r="A4077">
        <v>830513326</v>
      </c>
      <c r="B4077" t="s">
        <v>8513</v>
      </c>
      <c r="C4077">
        <v>3142930830</v>
      </c>
      <c r="D4077" t="s">
        <v>2275</v>
      </c>
      <c r="E4077" t="s">
        <v>8514</v>
      </c>
      <c r="F4077" s="17" t="s">
        <v>1549</v>
      </c>
      <c r="G4077">
        <v>387876</v>
      </c>
      <c r="H4077">
        <v>305</v>
      </c>
    </row>
    <row r="4078" spans="1:8" ht="15" customHeight="1" x14ac:dyDescent="0.25">
      <c r="A4078">
        <v>830513366</v>
      </c>
      <c r="B4078" t="s">
        <v>8515</v>
      </c>
      <c r="C4078">
        <v>6232806</v>
      </c>
      <c r="D4078" t="s">
        <v>2275</v>
      </c>
      <c r="E4078" t="s">
        <v>8516</v>
      </c>
      <c r="F4078" s="17" t="s">
        <v>419</v>
      </c>
      <c r="G4078">
        <v>859289</v>
      </c>
      <c r="H4078">
        <v>305</v>
      </c>
    </row>
    <row r="4079" spans="1:8" ht="15" customHeight="1" x14ac:dyDescent="0.25">
      <c r="A4079">
        <v>830513448</v>
      </c>
      <c r="B4079" t="s">
        <v>8517</v>
      </c>
      <c r="C4079">
        <v>6618435</v>
      </c>
      <c r="D4079" t="s">
        <v>2275</v>
      </c>
      <c r="E4079" t="s">
        <v>8518</v>
      </c>
      <c r="F4079" s="17" t="s">
        <v>2205</v>
      </c>
      <c r="G4079">
        <v>2146660</v>
      </c>
      <c r="H4079">
        <v>305</v>
      </c>
    </row>
    <row r="4080" spans="1:8" ht="15" customHeight="1" x14ac:dyDescent="0.25">
      <c r="A4080">
        <v>830513729</v>
      </c>
      <c r="B4080" t="s">
        <v>8519</v>
      </c>
      <c r="C4080">
        <v>6024869170</v>
      </c>
      <c r="D4080" t="s">
        <v>8520</v>
      </c>
      <c r="E4080" t="s">
        <v>8521</v>
      </c>
      <c r="F4080" s="17" t="s">
        <v>2205</v>
      </c>
      <c r="G4080">
        <v>11596218.689999999</v>
      </c>
      <c r="H4080">
        <v>302</v>
      </c>
    </row>
    <row r="4081" spans="1:8" ht="15" customHeight="1" x14ac:dyDescent="0.25">
      <c r="A4081">
        <v>830513729</v>
      </c>
      <c r="B4081" t="s">
        <v>8519</v>
      </c>
      <c r="C4081">
        <v>6024869170</v>
      </c>
      <c r="D4081" t="s">
        <v>8520</v>
      </c>
      <c r="E4081" t="s">
        <v>8521</v>
      </c>
      <c r="F4081" s="17" t="s">
        <v>2205</v>
      </c>
      <c r="G4081">
        <v>13638000</v>
      </c>
      <c r="H4081">
        <v>305</v>
      </c>
    </row>
    <row r="4082" spans="1:8" ht="15" customHeight="1" x14ac:dyDescent="0.25">
      <c r="A4082">
        <v>830513729</v>
      </c>
      <c r="B4082" t="s">
        <v>8519</v>
      </c>
      <c r="C4082">
        <v>6024869170</v>
      </c>
      <c r="D4082" t="s">
        <v>8520</v>
      </c>
      <c r="E4082" t="s">
        <v>8521</v>
      </c>
      <c r="F4082" s="17" t="s">
        <v>2205</v>
      </c>
      <c r="G4082">
        <v>412184.88</v>
      </c>
      <c r="H4082">
        <v>334</v>
      </c>
    </row>
    <row r="4083" spans="1:8" ht="15" customHeight="1" x14ac:dyDescent="0.25">
      <c r="A4083">
        <v>830513773</v>
      </c>
      <c r="B4083" t="s">
        <v>8522</v>
      </c>
      <c r="C4083" t="s">
        <v>8523</v>
      </c>
      <c r="D4083" t="s">
        <v>8524</v>
      </c>
      <c r="E4083" t="s">
        <v>8525</v>
      </c>
      <c r="F4083" s="17" t="s">
        <v>374</v>
      </c>
      <c r="G4083">
        <v>1904000</v>
      </c>
      <c r="H4083">
        <v>302</v>
      </c>
    </row>
    <row r="4084" spans="1:8" ht="15" customHeight="1" x14ac:dyDescent="0.25">
      <c r="A4084">
        <v>830513773</v>
      </c>
      <c r="B4084" t="s">
        <v>8522</v>
      </c>
      <c r="C4084" t="s">
        <v>8523</v>
      </c>
      <c r="D4084" t="s">
        <v>8524</v>
      </c>
      <c r="E4084" t="s">
        <v>8525</v>
      </c>
      <c r="F4084" s="17" t="s">
        <v>374</v>
      </c>
      <c r="G4084">
        <v>995438</v>
      </c>
      <c r="H4084">
        <v>305</v>
      </c>
    </row>
    <row r="4085" spans="1:8" ht="15" customHeight="1" x14ac:dyDescent="0.25">
      <c r="A4085">
        <v>830514029</v>
      </c>
      <c r="B4085" t="s">
        <v>8526</v>
      </c>
      <c r="C4085">
        <v>4047626</v>
      </c>
      <c r="D4085" t="s">
        <v>8527</v>
      </c>
      <c r="E4085" t="s">
        <v>8528</v>
      </c>
      <c r="F4085" s="17" t="s">
        <v>419</v>
      </c>
      <c r="G4085">
        <v>10009310</v>
      </c>
      <c r="H4085">
        <v>305</v>
      </c>
    </row>
    <row r="4086" spans="1:8" ht="15" customHeight="1" x14ac:dyDescent="0.25">
      <c r="A4086">
        <v>830514629</v>
      </c>
      <c r="B4086" t="s">
        <v>8529</v>
      </c>
      <c r="C4086">
        <v>2852218</v>
      </c>
      <c r="D4086" t="s">
        <v>2275</v>
      </c>
      <c r="E4086" t="s">
        <v>8530</v>
      </c>
      <c r="F4086" s="17" t="s">
        <v>214</v>
      </c>
      <c r="G4086">
        <v>2489323</v>
      </c>
      <c r="H4086">
        <v>305</v>
      </c>
    </row>
    <row r="4087" spans="1:8" ht="15" customHeight="1" x14ac:dyDescent="0.25">
      <c r="A4087">
        <v>830514882</v>
      </c>
      <c r="B4087" t="s">
        <v>8531</v>
      </c>
      <c r="C4087">
        <v>3167428344</v>
      </c>
      <c r="D4087" t="s">
        <v>8532</v>
      </c>
      <c r="E4087" t="s">
        <v>8533</v>
      </c>
      <c r="F4087" s="17" t="s">
        <v>2222</v>
      </c>
      <c r="G4087">
        <v>4581592</v>
      </c>
      <c r="H4087">
        <v>305</v>
      </c>
    </row>
    <row r="4088" spans="1:8" ht="15" customHeight="1" x14ac:dyDescent="0.25">
      <c r="A4088">
        <v>830515024</v>
      </c>
      <c r="B4088" t="s">
        <v>8534</v>
      </c>
      <c r="C4088">
        <v>3564650</v>
      </c>
      <c r="D4088" t="s">
        <v>2275</v>
      </c>
      <c r="E4088" t="s">
        <v>8535</v>
      </c>
      <c r="F4088" s="17" t="s">
        <v>374</v>
      </c>
      <c r="G4088">
        <v>1499220</v>
      </c>
      <c r="H4088">
        <v>305</v>
      </c>
    </row>
    <row r="4089" spans="1:8" ht="15" customHeight="1" x14ac:dyDescent="0.25">
      <c r="A4089">
        <v>830515208</v>
      </c>
      <c r="B4089" t="s">
        <v>8536</v>
      </c>
      <c r="C4089">
        <v>6669880</v>
      </c>
      <c r="D4089" t="s">
        <v>8537</v>
      </c>
      <c r="E4089" t="s">
        <v>8538</v>
      </c>
      <c r="F4089" s="17" t="s">
        <v>2216</v>
      </c>
      <c r="G4089">
        <v>1886128</v>
      </c>
      <c r="H4089">
        <v>305</v>
      </c>
    </row>
    <row r="4090" spans="1:8" ht="15" customHeight="1" x14ac:dyDescent="0.25">
      <c r="A4090">
        <v>830515228</v>
      </c>
      <c r="B4090" t="s">
        <v>8539</v>
      </c>
      <c r="C4090">
        <v>3105786651</v>
      </c>
      <c r="D4090" t="s">
        <v>2275</v>
      </c>
      <c r="E4090" t="s">
        <v>8540</v>
      </c>
      <c r="F4090" s="17" t="s">
        <v>419</v>
      </c>
      <c r="G4090">
        <v>593021</v>
      </c>
      <c r="H4090">
        <v>305</v>
      </c>
    </row>
    <row r="4091" spans="1:8" ht="15" customHeight="1" x14ac:dyDescent="0.25">
      <c r="A4091">
        <v>830515245</v>
      </c>
      <c r="B4091" t="s">
        <v>8541</v>
      </c>
      <c r="C4091">
        <v>6139709</v>
      </c>
      <c r="D4091" t="s">
        <v>2275</v>
      </c>
      <c r="E4091" t="s">
        <v>8542</v>
      </c>
      <c r="F4091" s="17" t="s">
        <v>419</v>
      </c>
      <c r="G4091">
        <v>1304064</v>
      </c>
      <c r="H4091">
        <v>305</v>
      </c>
    </row>
    <row r="4092" spans="1:8" ht="15" customHeight="1" x14ac:dyDescent="0.25">
      <c r="A4092">
        <v>830515294</v>
      </c>
      <c r="B4092" t="s">
        <v>8543</v>
      </c>
      <c r="C4092">
        <v>3173678417</v>
      </c>
      <c r="D4092" t="s">
        <v>8544</v>
      </c>
      <c r="E4092" t="s">
        <v>8545</v>
      </c>
      <c r="F4092" s="17" t="s">
        <v>419</v>
      </c>
      <c r="G4092">
        <v>1990871.96</v>
      </c>
      <c r="H4092">
        <v>302</v>
      </c>
    </row>
    <row r="4093" spans="1:8" ht="15" customHeight="1" x14ac:dyDescent="0.25">
      <c r="A4093">
        <v>830515294</v>
      </c>
      <c r="B4093" t="s">
        <v>8543</v>
      </c>
      <c r="C4093">
        <v>3173678417</v>
      </c>
      <c r="D4093" t="s">
        <v>8544</v>
      </c>
      <c r="E4093" t="s">
        <v>8545</v>
      </c>
      <c r="F4093" s="17" t="s">
        <v>419</v>
      </c>
      <c r="G4093">
        <v>18299102</v>
      </c>
      <c r="H4093">
        <v>305</v>
      </c>
    </row>
    <row r="4094" spans="1:8" ht="15" customHeight="1" x14ac:dyDescent="0.25">
      <c r="A4094">
        <v>830515294</v>
      </c>
      <c r="B4094" t="s">
        <v>8543</v>
      </c>
      <c r="C4094">
        <v>3173678417</v>
      </c>
      <c r="D4094" t="s">
        <v>8544</v>
      </c>
      <c r="E4094" t="s">
        <v>8545</v>
      </c>
      <c r="F4094" s="17" t="s">
        <v>419</v>
      </c>
      <c r="G4094">
        <v>1780480.67</v>
      </c>
      <c r="H4094">
        <v>313</v>
      </c>
    </row>
    <row r="4095" spans="1:8" ht="15" customHeight="1" x14ac:dyDescent="0.25">
      <c r="A4095">
        <v>832000319</v>
      </c>
      <c r="B4095" t="s">
        <v>8546</v>
      </c>
      <c r="C4095">
        <v>6086383850</v>
      </c>
      <c r="D4095" t="s">
        <v>8547</v>
      </c>
      <c r="E4095" t="s">
        <v>8548</v>
      </c>
      <c r="F4095" s="17" t="s">
        <v>838</v>
      </c>
      <c r="G4095">
        <v>1143519</v>
      </c>
      <c r="H4095">
        <v>302</v>
      </c>
    </row>
    <row r="4096" spans="1:8" ht="15" customHeight="1" x14ac:dyDescent="0.25">
      <c r="A4096">
        <v>832000399</v>
      </c>
      <c r="B4096" t="s">
        <v>8549</v>
      </c>
      <c r="C4096">
        <v>3232817</v>
      </c>
      <c r="D4096" t="s">
        <v>2275</v>
      </c>
      <c r="E4096" t="s">
        <v>8550</v>
      </c>
      <c r="F4096" s="17" t="s">
        <v>419</v>
      </c>
      <c r="G4096">
        <v>363890</v>
      </c>
      <c r="H4096">
        <v>302</v>
      </c>
    </row>
    <row r="4097" spans="1:8" ht="15" customHeight="1" x14ac:dyDescent="0.25">
      <c r="A4097">
        <v>832000399</v>
      </c>
      <c r="B4097" t="s">
        <v>8549</v>
      </c>
      <c r="C4097">
        <v>3232817</v>
      </c>
      <c r="D4097" t="s">
        <v>2275</v>
      </c>
      <c r="E4097" t="s">
        <v>8550</v>
      </c>
      <c r="F4097" s="17" t="s">
        <v>419</v>
      </c>
      <c r="G4097">
        <v>2333908</v>
      </c>
      <c r="H4097">
        <v>305</v>
      </c>
    </row>
    <row r="4098" spans="1:8" ht="15" customHeight="1" x14ac:dyDescent="0.25">
      <c r="A4098">
        <v>832001486</v>
      </c>
      <c r="B4098" t="s">
        <v>8551</v>
      </c>
      <c r="C4098">
        <v>8851734</v>
      </c>
      <c r="D4098" t="s">
        <v>2275</v>
      </c>
      <c r="E4098" t="s">
        <v>8552</v>
      </c>
      <c r="F4098" s="17" t="s">
        <v>419</v>
      </c>
      <c r="G4098">
        <v>6312898</v>
      </c>
      <c r="H4098">
        <v>302</v>
      </c>
    </row>
    <row r="4099" spans="1:8" ht="15" customHeight="1" x14ac:dyDescent="0.25">
      <c r="A4099">
        <v>832001486</v>
      </c>
      <c r="B4099" t="s">
        <v>8551</v>
      </c>
      <c r="C4099">
        <v>8851734</v>
      </c>
      <c r="D4099" t="s">
        <v>2275</v>
      </c>
      <c r="E4099" t="s">
        <v>8552</v>
      </c>
      <c r="F4099" s="17" t="s">
        <v>419</v>
      </c>
      <c r="G4099">
        <v>8234297</v>
      </c>
      <c r="H4099">
        <v>305</v>
      </c>
    </row>
    <row r="4100" spans="1:8" ht="15" customHeight="1" x14ac:dyDescent="0.25">
      <c r="A4100">
        <v>832001486</v>
      </c>
      <c r="B4100" t="s">
        <v>8551</v>
      </c>
      <c r="C4100">
        <v>8851734</v>
      </c>
      <c r="D4100" t="s">
        <v>2275</v>
      </c>
      <c r="E4100" t="s">
        <v>8552</v>
      </c>
      <c r="F4100" s="17" t="s">
        <v>419</v>
      </c>
      <c r="G4100">
        <v>1057200</v>
      </c>
      <c r="H4100">
        <v>313</v>
      </c>
    </row>
    <row r="4101" spans="1:8" ht="15" customHeight="1" x14ac:dyDescent="0.25">
      <c r="A4101">
        <v>832002108</v>
      </c>
      <c r="B4101" t="s">
        <v>8553</v>
      </c>
      <c r="C4101">
        <v>7452444</v>
      </c>
      <c r="D4101" t="s">
        <v>8554</v>
      </c>
      <c r="E4101" t="s">
        <v>8555</v>
      </c>
      <c r="F4101" s="17" t="s">
        <v>419</v>
      </c>
      <c r="G4101">
        <v>680564</v>
      </c>
      <c r="H4101">
        <v>305</v>
      </c>
    </row>
    <row r="4102" spans="1:8" ht="15" customHeight="1" x14ac:dyDescent="0.25">
      <c r="A4102">
        <v>832003882</v>
      </c>
      <c r="B4102" t="s">
        <v>8556</v>
      </c>
      <c r="C4102" t="s">
        <v>8557</v>
      </c>
      <c r="D4102" t="s">
        <v>2275</v>
      </c>
      <c r="E4102" t="s">
        <v>8558</v>
      </c>
      <c r="F4102" s="17" t="s">
        <v>1247</v>
      </c>
      <c r="G4102">
        <v>808564</v>
      </c>
      <c r="H4102">
        <v>305</v>
      </c>
    </row>
    <row r="4103" spans="1:8" ht="15" customHeight="1" x14ac:dyDescent="0.25">
      <c r="A4103">
        <v>832004332</v>
      </c>
      <c r="B4103" t="s">
        <v>8559</v>
      </c>
      <c r="C4103">
        <v>8512740</v>
      </c>
      <c r="D4103" t="s">
        <v>2275</v>
      </c>
      <c r="E4103" t="s">
        <v>8560</v>
      </c>
      <c r="F4103" s="17" t="s">
        <v>1261</v>
      </c>
      <c r="G4103">
        <v>2226796</v>
      </c>
      <c r="H4103">
        <v>302</v>
      </c>
    </row>
    <row r="4104" spans="1:8" ht="15" customHeight="1" x14ac:dyDescent="0.25">
      <c r="A4104">
        <v>832004332</v>
      </c>
      <c r="B4104" t="s">
        <v>8559</v>
      </c>
      <c r="C4104">
        <v>8512740</v>
      </c>
      <c r="D4104" t="s">
        <v>2275</v>
      </c>
      <c r="E4104" t="s">
        <v>8560</v>
      </c>
      <c r="F4104" s="17" t="s">
        <v>1261</v>
      </c>
      <c r="G4104">
        <v>15374000</v>
      </c>
      <c r="H4104">
        <v>305</v>
      </c>
    </row>
    <row r="4105" spans="1:8" ht="15" customHeight="1" x14ac:dyDescent="0.25">
      <c r="A4105">
        <v>832004804</v>
      </c>
      <c r="B4105" t="s">
        <v>8561</v>
      </c>
      <c r="C4105">
        <v>3102580453</v>
      </c>
      <c r="D4105" t="s">
        <v>8562</v>
      </c>
      <c r="E4105" t="s">
        <v>8563</v>
      </c>
      <c r="F4105" s="17" t="s">
        <v>1261</v>
      </c>
      <c r="G4105">
        <v>934260</v>
      </c>
      <c r="H4105">
        <v>302</v>
      </c>
    </row>
    <row r="4106" spans="1:8" ht="15" customHeight="1" x14ac:dyDescent="0.25">
      <c r="A4106">
        <v>832004804</v>
      </c>
      <c r="B4106" t="s">
        <v>8561</v>
      </c>
      <c r="C4106">
        <v>3102580453</v>
      </c>
      <c r="D4106" t="s">
        <v>8562</v>
      </c>
      <c r="E4106" t="s">
        <v>8563</v>
      </c>
      <c r="F4106" s="17" t="s">
        <v>1261</v>
      </c>
      <c r="G4106">
        <v>1358156</v>
      </c>
      <c r="H4106">
        <v>305</v>
      </c>
    </row>
    <row r="4107" spans="1:8" ht="15" customHeight="1" x14ac:dyDescent="0.25">
      <c r="A4107">
        <v>832005215</v>
      </c>
      <c r="B4107" t="s">
        <v>8564</v>
      </c>
      <c r="C4107">
        <v>3513270</v>
      </c>
      <c r="D4107" t="s">
        <v>8565</v>
      </c>
      <c r="E4107" t="s">
        <v>8566</v>
      </c>
      <c r="F4107" s="17" t="s">
        <v>419</v>
      </c>
      <c r="G4107">
        <v>2023560</v>
      </c>
      <c r="H4107">
        <v>305</v>
      </c>
    </row>
    <row r="4108" spans="1:8" ht="15" customHeight="1" x14ac:dyDescent="0.25">
      <c r="A4108">
        <v>832006831</v>
      </c>
      <c r="B4108" t="s">
        <v>8567</v>
      </c>
      <c r="C4108">
        <v>8522566</v>
      </c>
      <c r="D4108" t="s">
        <v>2275</v>
      </c>
      <c r="E4108" t="s">
        <v>8568</v>
      </c>
      <c r="F4108" s="17" t="s">
        <v>1245</v>
      </c>
      <c r="G4108">
        <v>1842536</v>
      </c>
      <c r="H4108">
        <v>305</v>
      </c>
    </row>
    <row r="4109" spans="1:8" ht="15" customHeight="1" x14ac:dyDescent="0.25">
      <c r="A4109">
        <v>832008472</v>
      </c>
      <c r="B4109" t="s">
        <v>8569</v>
      </c>
      <c r="C4109">
        <v>3158400485</v>
      </c>
      <c r="D4109" t="s">
        <v>8570</v>
      </c>
      <c r="E4109" t="s">
        <v>8571</v>
      </c>
      <c r="F4109" s="17" t="s">
        <v>1261</v>
      </c>
      <c r="G4109">
        <v>3684000</v>
      </c>
      <c r="H4109">
        <v>305</v>
      </c>
    </row>
    <row r="4110" spans="1:8" ht="15" customHeight="1" x14ac:dyDescent="0.25">
      <c r="A4110">
        <v>832009995</v>
      </c>
      <c r="B4110" t="s">
        <v>8572</v>
      </c>
      <c r="C4110">
        <v>7292504</v>
      </c>
      <c r="D4110" t="s">
        <v>8573</v>
      </c>
      <c r="E4110" t="s">
        <v>8574</v>
      </c>
      <c r="F4110" s="17" t="s">
        <v>1285</v>
      </c>
      <c r="G4110">
        <v>1884013.9</v>
      </c>
      <c r="H4110">
        <v>305</v>
      </c>
    </row>
    <row r="4111" spans="1:8" ht="15" customHeight="1" x14ac:dyDescent="0.25">
      <c r="A4111">
        <v>834001427</v>
      </c>
      <c r="B4111" t="s">
        <v>8575</v>
      </c>
      <c r="C4111">
        <v>6078855137</v>
      </c>
      <c r="D4111" t="s">
        <v>8576</v>
      </c>
      <c r="E4111" t="s">
        <v>8577</v>
      </c>
      <c r="F4111" s="17" t="s">
        <v>356</v>
      </c>
      <c r="G4111">
        <v>4851508</v>
      </c>
      <c r="H4111">
        <v>305</v>
      </c>
    </row>
    <row r="4112" spans="1:8" ht="15" customHeight="1" x14ac:dyDescent="0.25">
      <c r="A4112">
        <v>835000649</v>
      </c>
      <c r="B4112" t="s">
        <v>8578</v>
      </c>
      <c r="C4112">
        <v>3145858082</v>
      </c>
      <c r="D4112" t="s">
        <v>8579</v>
      </c>
      <c r="E4112" t="s">
        <v>8580</v>
      </c>
      <c r="F4112" s="17" t="s">
        <v>2199</v>
      </c>
      <c r="G4112">
        <v>1000000</v>
      </c>
      <c r="H4112">
        <v>219</v>
      </c>
    </row>
    <row r="4113" spans="1:8" ht="15" customHeight="1" x14ac:dyDescent="0.25">
      <c r="A4113">
        <v>835000649</v>
      </c>
      <c r="B4113" t="s">
        <v>8578</v>
      </c>
      <c r="C4113">
        <v>3145858082</v>
      </c>
      <c r="D4113" t="s">
        <v>8579</v>
      </c>
      <c r="E4113" t="s">
        <v>8580</v>
      </c>
      <c r="F4113" s="17" t="s">
        <v>2199</v>
      </c>
      <c r="G4113">
        <v>40440000</v>
      </c>
      <c r="H4113">
        <v>302</v>
      </c>
    </row>
    <row r="4114" spans="1:8" ht="15" customHeight="1" x14ac:dyDescent="0.25">
      <c r="A4114">
        <v>835000649</v>
      </c>
      <c r="B4114" t="s">
        <v>8578</v>
      </c>
      <c r="C4114">
        <v>3145858082</v>
      </c>
      <c r="D4114" t="s">
        <v>8579</v>
      </c>
      <c r="E4114" t="s">
        <v>8580</v>
      </c>
      <c r="F4114" s="17" t="s">
        <v>2199</v>
      </c>
      <c r="G4114">
        <v>976282</v>
      </c>
      <c r="H4114">
        <v>305</v>
      </c>
    </row>
    <row r="4115" spans="1:8" ht="15" customHeight="1" x14ac:dyDescent="0.25">
      <c r="A4115">
        <v>835000649</v>
      </c>
      <c r="B4115" t="s">
        <v>8578</v>
      </c>
      <c r="C4115">
        <v>3145858082</v>
      </c>
      <c r="D4115" t="s">
        <v>8579</v>
      </c>
      <c r="E4115" t="s">
        <v>8580</v>
      </c>
      <c r="F4115" s="17" t="s">
        <v>2199</v>
      </c>
      <c r="G4115">
        <v>6905360.5</v>
      </c>
      <c r="H4115">
        <v>313</v>
      </c>
    </row>
    <row r="4116" spans="1:8" ht="15" customHeight="1" x14ac:dyDescent="0.25">
      <c r="A4116">
        <v>835000982</v>
      </c>
      <c r="B4116" t="s">
        <v>8581</v>
      </c>
      <c r="C4116">
        <v>2411509</v>
      </c>
      <c r="D4116" t="s">
        <v>2275</v>
      </c>
      <c r="E4116" t="s">
        <v>8582</v>
      </c>
      <c r="F4116" s="17" t="s">
        <v>2199</v>
      </c>
      <c r="G4116">
        <v>417216</v>
      </c>
      <c r="H4116">
        <v>305</v>
      </c>
    </row>
    <row r="4117" spans="1:8" ht="15" customHeight="1" x14ac:dyDescent="0.25">
      <c r="A4117">
        <v>835001216</v>
      </c>
      <c r="B4117" t="s">
        <v>8583</v>
      </c>
      <c r="C4117">
        <v>2424213</v>
      </c>
      <c r="D4117" t="s">
        <v>8584</v>
      </c>
      <c r="E4117" t="s">
        <v>8585</v>
      </c>
      <c r="F4117" s="17" t="s">
        <v>2199</v>
      </c>
      <c r="G4117">
        <v>2473369</v>
      </c>
      <c r="H4117">
        <v>302</v>
      </c>
    </row>
    <row r="4118" spans="1:8" ht="15" customHeight="1" x14ac:dyDescent="0.25">
      <c r="A4118">
        <v>835001216</v>
      </c>
      <c r="B4118" t="s">
        <v>8583</v>
      </c>
      <c r="C4118">
        <v>2424213</v>
      </c>
      <c r="D4118" t="s">
        <v>8584</v>
      </c>
      <c r="E4118" t="s">
        <v>8585</v>
      </c>
      <c r="F4118" s="17" t="s">
        <v>2199</v>
      </c>
      <c r="G4118">
        <v>22161969</v>
      </c>
      <c r="H4118">
        <v>305</v>
      </c>
    </row>
    <row r="4119" spans="1:8" ht="15" customHeight="1" x14ac:dyDescent="0.25">
      <c r="A4119">
        <v>835001216</v>
      </c>
      <c r="B4119" t="s">
        <v>8583</v>
      </c>
      <c r="C4119">
        <v>2424213</v>
      </c>
      <c r="D4119" t="s">
        <v>8584</v>
      </c>
      <c r="E4119" t="s">
        <v>8585</v>
      </c>
      <c r="F4119" s="17" t="s">
        <v>2199</v>
      </c>
      <c r="G4119">
        <v>2535600</v>
      </c>
      <c r="H4119">
        <v>313</v>
      </c>
    </row>
    <row r="4120" spans="1:8" ht="15" customHeight="1" x14ac:dyDescent="0.25">
      <c r="A4120">
        <v>836000098</v>
      </c>
      <c r="B4120" t="s">
        <v>8586</v>
      </c>
      <c r="C4120">
        <v>6022130200</v>
      </c>
      <c r="D4120" t="s">
        <v>8587</v>
      </c>
      <c r="E4120" t="s">
        <v>8588</v>
      </c>
      <c r="F4120" s="17" t="s">
        <v>2177</v>
      </c>
      <c r="G4120">
        <v>619035</v>
      </c>
      <c r="H4120">
        <v>305</v>
      </c>
    </row>
    <row r="4121" spans="1:8" ht="15" customHeight="1" x14ac:dyDescent="0.25">
      <c r="A4121">
        <v>836000548</v>
      </c>
      <c r="B4121" t="s">
        <v>8589</v>
      </c>
      <c r="C4121">
        <v>2143910</v>
      </c>
      <c r="D4121" t="s">
        <v>2275</v>
      </c>
      <c r="E4121" t="s">
        <v>8590</v>
      </c>
      <c r="F4121" s="17" t="s">
        <v>439</v>
      </c>
      <c r="G4121">
        <v>223148</v>
      </c>
      <c r="H4121">
        <v>302</v>
      </c>
    </row>
    <row r="4122" spans="1:8" ht="15" customHeight="1" x14ac:dyDescent="0.25">
      <c r="A4122">
        <v>836000548</v>
      </c>
      <c r="B4122" t="s">
        <v>8589</v>
      </c>
      <c r="C4122">
        <v>2143910</v>
      </c>
      <c r="D4122" t="s">
        <v>2275</v>
      </c>
      <c r="E4122" t="s">
        <v>8590</v>
      </c>
      <c r="F4122" s="17" t="s">
        <v>439</v>
      </c>
      <c r="G4122">
        <v>5262772</v>
      </c>
      <c r="H4122">
        <v>305</v>
      </c>
    </row>
    <row r="4123" spans="1:8" ht="15" customHeight="1" x14ac:dyDescent="0.25">
      <c r="A4123">
        <v>839000261</v>
      </c>
      <c r="B4123" t="s">
        <v>8591</v>
      </c>
      <c r="C4123">
        <v>3157458145</v>
      </c>
      <c r="D4123" t="s">
        <v>8592</v>
      </c>
      <c r="E4123" t="s">
        <v>8593</v>
      </c>
      <c r="F4123" s="17" t="s">
        <v>1442</v>
      </c>
      <c r="G4123">
        <v>1079520</v>
      </c>
      <c r="H4123">
        <v>305</v>
      </c>
    </row>
    <row r="4124" spans="1:8" ht="15" customHeight="1" x14ac:dyDescent="0.25">
      <c r="A4124">
        <v>839996004</v>
      </c>
      <c r="B4124" t="s">
        <v>8594</v>
      </c>
      <c r="C4124" t="s">
        <v>8595</v>
      </c>
      <c r="D4124" t="s">
        <v>8596</v>
      </c>
      <c r="E4124" t="s">
        <v>8597</v>
      </c>
      <c r="F4124" s="17" t="s">
        <v>2881</v>
      </c>
      <c r="G4124">
        <v>519301</v>
      </c>
      <c r="H4124">
        <v>305</v>
      </c>
    </row>
    <row r="4125" spans="1:8" ht="15" customHeight="1" x14ac:dyDescent="0.25">
      <c r="A4125">
        <v>840000903</v>
      </c>
      <c r="B4125" t="s">
        <v>8598</v>
      </c>
      <c r="C4125">
        <v>3165257133</v>
      </c>
      <c r="D4125" t="s">
        <v>8599</v>
      </c>
      <c r="E4125" t="s">
        <v>8600</v>
      </c>
      <c r="F4125" s="17" t="s">
        <v>1636</v>
      </c>
      <c r="G4125">
        <v>1991410</v>
      </c>
      <c r="H4125">
        <v>305</v>
      </c>
    </row>
    <row r="4126" spans="1:8" ht="15" customHeight="1" x14ac:dyDescent="0.25">
      <c r="A4126">
        <v>840000922</v>
      </c>
      <c r="B4126" t="s">
        <v>8601</v>
      </c>
      <c r="C4126">
        <v>6026617682</v>
      </c>
      <c r="D4126" t="s">
        <v>8602</v>
      </c>
      <c r="E4126" t="s">
        <v>8603</v>
      </c>
      <c r="F4126" s="17" t="s">
        <v>2205</v>
      </c>
      <c r="G4126">
        <v>6094208</v>
      </c>
      <c r="H4126">
        <v>305</v>
      </c>
    </row>
    <row r="4127" spans="1:8" ht="15" customHeight="1" x14ac:dyDescent="0.25">
      <c r="A4127">
        <v>844000918</v>
      </c>
      <c r="B4127" t="s">
        <v>8604</v>
      </c>
      <c r="C4127" t="s">
        <v>8605</v>
      </c>
      <c r="D4127" t="s">
        <v>8606</v>
      </c>
      <c r="E4127" t="s">
        <v>8607</v>
      </c>
      <c r="F4127" s="17" t="s">
        <v>872</v>
      </c>
      <c r="G4127">
        <v>238426</v>
      </c>
      <c r="H4127">
        <v>302</v>
      </c>
    </row>
    <row r="4128" spans="1:8" ht="15" customHeight="1" x14ac:dyDescent="0.25">
      <c r="A4128">
        <v>844001945</v>
      </c>
      <c r="B4128" t="s">
        <v>8608</v>
      </c>
      <c r="C4128">
        <v>6340386</v>
      </c>
      <c r="D4128" t="s">
        <v>8609</v>
      </c>
      <c r="E4128" t="s">
        <v>8610</v>
      </c>
      <c r="F4128" s="17" t="s">
        <v>872</v>
      </c>
      <c r="G4128">
        <v>739083</v>
      </c>
      <c r="H4128">
        <v>305</v>
      </c>
    </row>
    <row r="4129" spans="1:8" ht="15" customHeight="1" x14ac:dyDescent="0.25">
      <c r="A4129">
        <v>844003392</v>
      </c>
      <c r="B4129" t="s">
        <v>8611</v>
      </c>
      <c r="C4129">
        <v>6322121</v>
      </c>
      <c r="D4129" t="s">
        <v>2275</v>
      </c>
      <c r="E4129" t="s">
        <v>8612</v>
      </c>
      <c r="F4129" s="17" t="s">
        <v>872</v>
      </c>
      <c r="G4129">
        <v>2882148</v>
      </c>
      <c r="H4129">
        <v>305</v>
      </c>
    </row>
    <row r="4130" spans="1:8" ht="15" customHeight="1" x14ac:dyDescent="0.25">
      <c r="A4130">
        <v>844004680</v>
      </c>
      <c r="B4130" t="s">
        <v>8613</v>
      </c>
      <c r="C4130">
        <v>6237542</v>
      </c>
      <c r="D4130" t="s">
        <v>2275</v>
      </c>
      <c r="E4130" t="s">
        <v>8614</v>
      </c>
      <c r="F4130" s="17" t="s">
        <v>872</v>
      </c>
      <c r="G4130">
        <v>834444</v>
      </c>
      <c r="H4130">
        <v>302</v>
      </c>
    </row>
    <row r="4131" spans="1:8" ht="15" customHeight="1" x14ac:dyDescent="0.25">
      <c r="A4131">
        <v>844004680</v>
      </c>
      <c r="B4131" t="s">
        <v>8613</v>
      </c>
      <c r="C4131">
        <v>6237542</v>
      </c>
      <c r="D4131" t="s">
        <v>2275</v>
      </c>
      <c r="E4131" t="s">
        <v>8614</v>
      </c>
      <c r="F4131" s="17" t="s">
        <v>872</v>
      </c>
      <c r="G4131">
        <v>808823</v>
      </c>
      <c r="H4131">
        <v>313</v>
      </c>
    </row>
    <row r="4132" spans="1:8" ht="15" customHeight="1" x14ac:dyDescent="0.25">
      <c r="A4132">
        <v>844004821</v>
      </c>
      <c r="B4132" t="s">
        <v>8615</v>
      </c>
      <c r="C4132">
        <v>3125610084</v>
      </c>
      <c r="D4132" t="s">
        <v>2275</v>
      </c>
      <c r="E4132" t="s">
        <v>8616</v>
      </c>
      <c r="F4132" s="17" t="s">
        <v>419</v>
      </c>
      <c r="G4132">
        <v>9820156</v>
      </c>
      <c r="H4132">
        <v>302</v>
      </c>
    </row>
    <row r="4133" spans="1:8" ht="15" customHeight="1" x14ac:dyDescent="0.25">
      <c r="A4133">
        <v>844004821</v>
      </c>
      <c r="B4133" t="s">
        <v>8615</v>
      </c>
      <c r="C4133">
        <v>3125610084</v>
      </c>
      <c r="D4133" t="s">
        <v>2275</v>
      </c>
      <c r="E4133" t="s">
        <v>8616</v>
      </c>
      <c r="F4133" s="17" t="s">
        <v>419</v>
      </c>
      <c r="G4133">
        <v>25704000</v>
      </c>
      <c r="H4133">
        <v>305</v>
      </c>
    </row>
    <row r="4134" spans="1:8" ht="15" customHeight="1" x14ac:dyDescent="0.25">
      <c r="A4134">
        <v>844004837</v>
      </c>
      <c r="B4134" t="s">
        <v>8617</v>
      </c>
      <c r="C4134">
        <v>3132768034</v>
      </c>
      <c r="D4134" t="s">
        <v>8618</v>
      </c>
      <c r="E4134" t="s">
        <v>8619</v>
      </c>
      <c r="F4134" s="17" t="s">
        <v>872</v>
      </c>
      <c r="G4134">
        <v>919576</v>
      </c>
      <c r="H4134">
        <v>305</v>
      </c>
    </row>
    <row r="4135" spans="1:8" ht="15" customHeight="1" x14ac:dyDescent="0.25">
      <c r="A4135">
        <v>844436570</v>
      </c>
      <c r="B4135" t="s">
        <v>8620</v>
      </c>
      <c r="C4135">
        <v>3173678417</v>
      </c>
      <c r="D4135" t="s">
        <v>8621</v>
      </c>
      <c r="E4135" t="s">
        <v>8622</v>
      </c>
      <c r="F4135" s="17">
        <v>840</v>
      </c>
      <c r="G4135">
        <v>157143</v>
      </c>
      <c r="H4135">
        <v>219</v>
      </c>
    </row>
    <row r="4136" spans="1:8" ht="15" customHeight="1" x14ac:dyDescent="0.25">
      <c r="A4136">
        <v>844436570</v>
      </c>
      <c r="B4136" t="s">
        <v>8620</v>
      </c>
      <c r="C4136">
        <v>3173678417</v>
      </c>
      <c r="D4136" t="s">
        <v>8621</v>
      </c>
      <c r="E4136" t="s">
        <v>8622</v>
      </c>
      <c r="F4136" s="17">
        <v>840</v>
      </c>
      <c r="G4136">
        <v>1611549</v>
      </c>
      <c r="H4136">
        <v>305</v>
      </c>
    </row>
    <row r="4137" spans="1:8" ht="15" customHeight="1" x14ac:dyDescent="0.25">
      <c r="A4137">
        <v>846000241</v>
      </c>
      <c r="B4137" t="s">
        <v>8623</v>
      </c>
      <c r="C4137">
        <v>6024295490</v>
      </c>
      <c r="D4137" t="s">
        <v>8624</v>
      </c>
      <c r="E4137" t="s">
        <v>8625</v>
      </c>
      <c r="F4137" s="17" t="s">
        <v>1776</v>
      </c>
      <c r="G4137">
        <v>2496399.6</v>
      </c>
      <c r="H4137">
        <v>305</v>
      </c>
    </row>
    <row r="4138" spans="1:8" ht="15" customHeight="1" x14ac:dyDescent="0.25">
      <c r="A4138">
        <v>846000556</v>
      </c>
      <c r="B4138" t="s">
        <v>8626</v>
      </c>
      <c r="C4138">
        <v>5784291</v>
      </c>
      <c r="D4138" t="s">
        <v>2275</v>
      </c>
      <c r="E4138" t="s">
        <v>8627</v>
      </c>
      <c r="F4138" s="17" t="s">
        <v>1778</v>
      </c>
      <c r="G4138">
        <v>297223</v>
      </c>
      <c r="H4138">
        <v>302</v>
      </c>
    </row>
    <row r="4139" spans="1:8" ht="15" customHeight="1" x14ac:dyDescent="0.25">
      <c r="A4139">
        <v>846000556</v>
      </c>
      <c r="B4139" t="s">
        <v>8626</v>
      </c>
      <c r="C4139">
        <v>5784291</v>
      </c>
      <c r="D4139" t="s">
        <v>2275</v>
      </c>
      <c r="E4139" t="s">
        <v>8627</v>
      </c>
      <c r="F4139" s="17" t="s">
        <v>1778</v>
      </c>
      <c r="G4139">
        <v>4267728</v>
      </c>
      <c r="H4139">
        <v>305</v>
      </c>
    </row>
    <row r="4140" spans="1:8" ht="15" customHeight="1" x14ac:dyDescent="0.25">
      <c r="A4140">
        <v>846000642</v>
      </c>
      <c r="B4140" t="s">
        <v>8628</v>
      </c>
      <c r="C4140">
        <v>3874565</v>
      </c>
      <c r="D4140" t="s">
        <v>8629</v>
      </c>
      <c r="E4140" t="s">
        <v>8630</v>
      </c>
      <c r="F4140" s="17" t="s">
        <v>1778</v>
      </c>
      <c r="G4140">
        <v>4487472.76</v>
      </c>
      <c r="H4140">
        <v>302</v>
      </c>
    </row>
    <row r="4141" spans="1:8" ht="15" customHeight="1" x14ac:dyDescent="0.25">
      <c r="A4141">
        <v>851560415</v>
      </c>
      <c r="B4141" t="s">
        <v>8631</v>
      </c>
      <c r="C4141">
        <v>3009120600</v>
      </c>
      <c r="D4141" t="s">
        <v>8632</v>
      </c>
      <c r="E4141" t="s">
        <v>8633</v>
      </c>
      <c r="F4141" s="17">
        <v>840</v>
      </c>
      <c r="G4141">
        <v>56249680</v>
      </c>
      <c r="H4141">
        <v>305</v>
      </c>
    </row>
    <row r="4142" spans="1:8" ht="15" customHeight="1" x14ac:dyDescent="0.25">
      <c r="A4142">
        <v>851639321</v>
      </c>
      <c r="B4142" t="s">
        <v>8634</v>
      </c>
      <c r="C4142">
        <v>3173678417</v>
      </c>
      <c r="D4142" t="s">
        <v>2275</v>
      </c>
      <c r="E4142" t="s">
        <v>8635</v>
      </c>
      <c r="F4142" s="17">
        <v>840</v>
      </c>
      <c r="G4142">
        <v>3794510</v>
      </c>
      <c r="H4142">
        <v>302</v>
      </c>
    </row>
    <row r="4143" spans="1:8" ht="15" customHeight="1" x14ac:dyDescent="0.25">
      <c r="A4143">
        <v>851639321</v>
      </c>
      <c r="B4143" t="s">
        <v>8634</v>
      </c>
      <c r="C4143">
        <v>3173678417</v>
      </c>
      <c r="D4143" t="s">
        <v>2275</v>
      </c>
      <c r="E4143" t="s">
        <v>8635</v>
      </c>
      <c r="F4143" s="17">
        <v>840</v>
      </c>
      <c r="G4143">
        <v>910000</v>
      </c>
      <c r="H4143">
        <v>313</v>
      </c>
    </row>
    <row r="4144" spans="1:8" ht="15" customHeight="1" x14ac:dyDescent="0.25">
      <c r="A4144">
        <v>854140160</v>
      </c>
      <c r="B4144" t="s">
        <v>8636</v>
      </c>
      <c r="C4144">
        <v>3008943433</v>
      </c>
      <c r="D4144" t="s">
        <v>8637</v>
      </c>
      <c r="E4144" t="s">
        <v>8638</v>
      </c>
      <c r="F4144" s="17">
        <v>840</v>
      </c>
      <c r="G4144">
        <v>1308122</v>
      </c>
      <c r="H4144">
        <v>305</v>
      </c>
    </row>
    <row r="4145" spans="1:8" ht="15" customHeight="1" x14ac:dyDescent="0.25">
      <c r="A4145">
        <v>860000006</v>
      </c>
      <c r="B4145" t="s">
        <v>8639</v>
      </c>
      <c r="C4145">
        <v>6515700</v>
      </c>
      <c r="D4145" t="s">
        <v>8640</v>
      </c>
      <c r="E4145" t="s">
        <v>8641</v>
      </c>
      <c r="F4145" s="17" t="s">
        <v>419</v>
      </c>
      <c r="G4145">
        <v>624536.59</v>
      </c>
      <c r="H4145">
        <v>302</v>
      </c>
    </row>
    <row r="4146" spans="1:8" ht="15" customHeight="1" x14ac:dyDescent="0.25">
      <c r="A4146">
        <v>860000006</v>
      </c>
      <c r="B4146" t="s">
        <v>8639</v>
      </c>
      <c r="C4146">
        <v>6515700</v>
      </c>
      <c r="D4146" t="s">
        <v>8640</v>
      </c>
      <c r="E4146" t="s">
        <v>8641</v>
      </c>
      <c r="F4146" s="17" t="s">
        <v>419</v>
      </c>
      <c r="G4146">
        <v>1895166</v>
      </c>
      <c r="H4146">
        <v>305</v>
      </c>
    </row>
    <row r="4147" spans="1:8" ht="15" customHeight="1" x14ac:dyDescent="0.25">
      <c r="A4147">
        <v>860000018</v>
      </c>
      <c r="B4147" t="s">
        <v>8642</v>
      </c>
      <c r="C4147">
        <v>3817111</v>
      </c>
      <c r="D4147" t="s">
        <v>8643</v>
      </c>
      <c r="E4147" t="s">
        <v>8644</v>
      </c>
      <c r="F4147" s="17" t="s">
        <v>419</v>
      </c>
      <c r="G4147">
        <v>348439092</v>
      </c>
      <c r="H4147">
        <v>219</v>
      </c>
    </row>
    <row r="4148" spans="1:8" ht="15" customHeight="1" x14ac:dyDescent="0.25">
      <c r="A4148">
        <v>860000018</v>
      </c>
      <c r="B4148" t="s">
        <v>8642</v>
      </c>
      <c r="C4148">
        <v>3817111</v>
      </c>
      <c r="D4148" t="s">
        <v>8643</v>
      </c>
      <c r="E4148" t="s">
        <v>8644</v>
      </c>
      <c r="F4148" s="17" t="s">
        <v>419</v>
      </c>
      <c r="G4148">
        <v>2159733617.8700004</v>
      </c>
      <c r="H4148">
        <v>302</v>
      </c>
    </row>
    <row r="4149" spans="1:8" ht="15" customHeight="1" x14ac:dyDescent="0.25">
      <c r="A4149">
        <v>860000018</v>
      </c>
      <c r="B4149" t="s">
        <v>8642</v>
      </c>
      <c r="C4149">
        <v>3817111</v>
      </c>
      <c r="D4149" t="s">
        <v>8643</v>
      </c>
      <c r="E4149" t="s">
        <v>8644</v>
      </c>
      <c r="F4149" s="17" t="s">
        <v>419</v>
      </c>
      <c r="G4149">
        <v>14558907018.559999</v>
      </c>
      <c r="H4149">
        <v>305</v>
      </c>
    </row>
    <row r="4150" spans="1:8" ht="15" customHeight="1" x14ac:dyDescent="0.25">
      <c r="A4150">
        <v>860000018</v>
      </c>
      <c r="B4150" t="s">
        <v>8642</v>
      </c>
      <c r="C4150">
        <v>3817111</v>
      </c>
      <c r="D4150" t="s">
        <v>8643</v>
      </c>
      <c r="E4150" t="s">
        <v>8644</v>
      </c>
      <c r="F4150" s="17" t="s">
        <v>419</v>
      </c>
      <c r="G4150">
        <v>738425966.19000006</v>
      </c>
      <c r="H4150">
        <v>313</v>
      </c>
    </row>
    <row r="4151" spans="1:8" ht="15" customHeight="1" x14ac:dyDescent="0.25">
      <c r="A4151">
        <v>860000018</v>
      </c>
      <c r="B4151" t="s">
        <v>8642</v>
      </c>
      <c r="C4151">
        <v>3817111</v>
      </c>
      <c r="D4151" t="s">
        <v>8643</v>
      </c>
      <c r="E4151" t="s">
        <v>8644</v>
      </c>
      <c r="F4151" s="17" t="s">
        <v>419</v>
      </c>
      <c r="G4151">
        <v>57770158.919999994</v>
      </c>
      <c r="H4151">
        <v>334</v>
      </c>
    </row>
    <row r="4152" spans="1:8" ht="15" customHeight="1" x14ac:dyDescent="0.25">
      <c r="A4152">
        <v>860000018</v>
      </c>
      <c r="B4152" t="s">
        <v>8642</v>
      </c>
      <c r="C4152">
        <v>3817111</v>
      </c>
      <c r="D4152" t="s">
        <v>8643</v>
      </c>
      <c r="E4152" t="s">
        <v>8644</v>
      </c>
      <c r="F4152" s="17" t="s">
        <v>419</v>
      </c>
      <c r="G4152">
        <v>3705574.91</v>
      </c>
      <c r="H4152">
        <v>901</v>
      </c>
    </row>
    <row r="4153" spans="1:8" ht="15" customHeight="1" x14ac:dyDescent="0.25">
      <c r="A4153">
        <v>860000054</v>
      </c>
      <c r="B4153" t="s">
        <v>8645</v>
      </c>
      <c r="C4153">
        <v>317515371</v>
      </c>
      <c r="D4153" t="s">
        <v>8646</v>
      </c>
      <c r="E4153" t="s">
        <v>8647</v>
      </c>
      <c r="F4153" s="17" t="s">
        <v>419</v>
      </c>
      <c r="G4153">
        <v>360564</v>
      </c>
      <c r="H4153">
        <v>305</v>
      </c>
    </row>
    <row r="4154" spans="1:8" ht="15" customHeight="1" x14ac:dyDescent="0.25">
      <c r="A4154">
        <v>860000100</v>
      </c>
      <c r="B4154" t="s">
        <v>8648</v>
      </c>
      <c r="C4154" t="s">
        <v>8649</v>
      </c>
      <c r="D4154" t="s">
        <v>8650</v>
      </c>
      <c r="E4154" t="s">
        <v>8651</v>
      </c>
      <c r="F4154" s="17" t="s">
        <v>419</v>
      </c>
      <c r="G4154">
        <v>845340</v>
      </c>
      <c r="H4154">
        <v>219</v>
      </c>
    </row>
    <row r="4155" spans="1:8" ht="15" customHeight="1" x14ac:dyDescent="0.25">
      <c r="A4155">
        <v>860000100</v>
      </c>
      <c r="B4155" t="s">
        <v>8648</v>
      </c>
      <c r="C4155" t="s">
        <v>8649</v>
      </c>
      <c r="D4155" t="s">
        <v>8650</v>
      </c>
      <c r="E4155" t="s">
        <v>8651</v>
      </c>
      <c r="F4155" s="17" t="s">
        <v>419</v>
      </c>
      <c r="G4155">
        <v>23567500</v>
      </c>
      <c r="H4155">
        <v>302</v>
      </c>
    </row>
    <row r="4156" spans="1:8" ht="15" customHeight="1" x14ac:dyDescent="0.25">
      <c r="A4156">
        <v>860000100</v>
      </c>
      <c r="B4156" t="s">
        <v>8648</v>
      </c>
      <c r="C4156" t="s">
        <v>8649</v>
      </c>
      <c r="D4156" t="s">
        <v>8650</v>
      </c>
      <c r="E4156" t="s">
        <v>8651</v>
      </c>
      <c r="F4156" s="17" t="s">
        <v>419</v>
      </c>
      <c r="G4156">
        <v>43915978</v>
      </c>
      <c r="H4156">
        <v>305</v>
      </c>
    </row>
    <row r="4157" spans="1:8" ht="15" customHeight="1" x14ac:dyDescent="0.25">
      <c r="A4157">
        <v>860000100</v>
      </c>
      <c r="B4157" t="s">
        <v>8648</v>
      </c>
      <c r="C4157" t="s">
        <v>8649</v>
      </c>
      <c r="D4157" t="s">
        <v>8650</v>
      </c>
      <c r="E4157" t="s">
        <v>8651</v>
      </c>
      <c r="F4157" s="17" t="s">
        <v>419</v>
      </c>
      <c r="G4157">
        <v>3661857</v>
      </c>
      <c r="H4157">
        <v>313</v>
      </c>
    </row>
    <row r="4158" spans="1:8" ht="15" customHeight="1" x14ac:dyDescent="0.25">
      <c r="A4158">
        <v>860000100</v>
      </c>
      <c r="B4158" t="s">
        <v>8648</v>
      </c>
      <c r="C4158" t="s">
        <v>8649</v>
      </c>
      <c r="D4158" t="s">
        <v>8650</v>
      </c>
      <c r="E4158" t="s">
        <v>8651</v>
      </c>
      <c r="F4158" s="17" t="s">
        <v>419</v>
      </c>
      <c r="G4158">
        <v>700000</v>
      </c>
      <c r="H4158">
        <v>334</v>
      </c>
    </row>
    <row r="4159" spans="1:8" ht="15" customHeight="1" x14ac:dyDescent="0.25">
      <c r="A4159">
        <v>860000135</v>
      </c>
      <c r="B4159" t="s">
        <v>8652</v>
      </c>
      <c r="C4159">
        <v>7119005</v>
      </c>
      <c r="D4159" t="s">
        <v>8653</v>
      </c>
      <c r="E4159" t="s">
        <v>8654</v>
      </c>
      <c r="F4159" s="17" t="s">
        <v>419</v>
      </c>
      <c r="G4159">
        <v>1669166.67</v>
      </c>
      <c r="H4159">
        <v>302</v>
      </c>
    </row>
    <row r="4160" spans="1:8" ht="15" customHeight="1" x14ac:dyDescent="0.25">
      <c r="A4160">
        <v>860000135</v>
      </c>
      <c r="B4160" t="s">
        <v>8652</v>
      </c>
      <c r="C4160">
        <v>7119005</v>
      </c>
      <c r="D4160" t="s">
        <v>8653</v>
      </c>
      <c r="E4160" t="s">
        <v>8654</v>
      </c>
      <c r="F4160" s="17" t="s">
        <v>419</v>
      </c>
      <c r="G4160">
        <v>13610878</v>
      </c>
      <c r="H4160">
        <v>305</v>
      </c>
    </row>
    <row r="4161" spans="1:8" ht="15" customHeight="1" x14ac:dyDescent="0.25">
      <c r="A4161">
        <v>860000135</v>
      </c>
      <c r="B4161" t="s">
        <v>8652</v>
      </c>
      <c r="C4161">
        <v>7119005</v>
      </c>
      <c r="D4161" t="s">
        <v>8653</v>
      </c>
      <c r="E4161" t="s">
        <v>8654</v>
      </c>
      <c r="F4161" s="17" t="s">
        <v>419</v>
      </c>
      <c r="G4161">
        <v>1342480.67</v>
      </c>
      <c r="H4161">
        <v>313</v>
      </c>
    </row>
    <row r="4162" spans="1:8" ht="15" customHeight="1" x14ac:dyDescent="0.25">
      <c r="A4162">
        <v>860000185</v>
      </c>
      <c r="B4162" t="s">
        <v>8655</v>
      </c>
      <c r="C4162">
        <v>8856125</v>
      </c>
      <c r="D4162" t="s">
        <v>2275</v>
      </c>
      <c r="E4162" t="s">
        <v>8656</v>
      </c>
      <c r="F4162" s="17" t="s">
        <v>419</v>
      </c>
      <c r="G4162">
        <v>570370</v>
      </c>
      <c r="H4162">
        <v>302</v>
      </c>
    </row>
    <row r="4163" spans="1:8" ht="15" customHeight="1" x14ac:dyDescent="0.25">
      <c r="A4163">
        <v>860000230</v>
      </c>
      <c r="B4163" t="s">
        <v>8657</v>
      </c>
      <c r="C4163">
        <v>6445820</v>
      </c>
      <c r="D4163" t="s">
        <v>8658</v>
      </c>
      <c r="E4163" t="s">
        <v>8659</v>
      </c>
      <c r="F4163" s="17" t="s">
        <v>419</v>
      </c>
      <c r="G4163">
        <v>9851728.8399999999</v>
      </c>
      <c r="H4163">
        <v>302</v>
      </c>
    </row>
    <row r="4164" spans="1:8" ht="15" customHeight="1" x14ac:dyDescent="0.25">
      <c r="A4164">
        <v>860000230</v>
      </c>
      <c r="B4164" t="s">
        <v>8657</v>
      </c>
      <c r="C4164">
        <v>6445820</v>
      </c>
      <c r="D4164" t="s">
        <v>8658</v>
      </c>
      <c r="E4164" t="s">
        <v>8659</v>
      </c>
      <c r="F4164" s="17" t="s">
        <v>419</v>
      </c>
      <c r="G4164">
        <v>37616668.850000001</v>
      </c>
      <c r="H4164">
        <v>305</v>
      </c>
    </row>
    <row r="4165" spans="1:8" ht="15" customHeight="1" x14ac:dyDescent="0.25">
      <c r="A4165">
        <v>860000230</v>
      </c>
      <c r="B4165" t="s">
        <v>8657</v>
      </c>
      <c r="C4165">
        <v>6445820</v>
      </c>
      <c r="D4165" t="s">
        <v>8658</v>
      </c>
      <c r="E4165" t="s">
        <v>8659</v>
      </c>
      <c r="F4165" s="17" t="s">
        <v>419</v>
      </c>
      <c r="G4165">
        <v>2798000</v>
      </c>
      <c r="H4165">
        <v>313</v>
      </c>
    </row>
    <row r="4166" spans="1:8" ht="15" customHeight="1" x14ac:dyDescent="0.25">
      <c r="A4166">
        <v>860000230</v>
      </c>
      <c r="B4166" t="s">
        <v>8657</v>
      </c>
      <c r="C4166">
        <v>6445820</v>
      </c>
      <c r="D4166" t="s">
        <v>8658</v>
      </c>
      <c r="E4166" t="s">
        <v>8659</v>
      </c>
      <c r="F4166" s="17" t="s">
        <v>419</v>
      </c>
      <c r="G4166">
        <v>232368.07</v>
      </c>
      <c r="H4166">
        <v>334</v>
      </c>
    </row>
    <row r="4167" spans="1:8" ht="15" customHeight="1" x14ac:dyDescent="0.25">
      <c r="A4167">
        <v>860000261</v>
      </c>
      <c r="B4167" t="s">
        <v>8660</v>
      </c>
      <c r="C4167">
        <v>6812200</v>
      </c>
      <c r="D4167" t="s">
        <v>8661</v>
      </c>
      <c r="E4167" t="s">
        <v>8662</v>
      </c>
      <c r="F4167" s="17" t="s">
        <v>419</v>
      </c>
      <c r="G4167">
        <v>5767418.1799999997</v>
      </c>
      <c r="H4167">
        <v>302</v>
      </c>
    </row>
    <row r="4168" spans="1:8" ht="15" customHeight="1" x14ac:dyDescent="0.25">
      <c r="A4168">
        <v>860000261</v>
      </c>
      <c r="B4168" t="s">
        <v>8660</v>
      </c>
      <c r="C4168">
        <v>6812200</v>
      </c>
      <c r="D4168" t="s">
        <v>8661</v>
      </c>
      <c r="E4168" t="s">
        <v>8662</v>
      </c>
      <c r="F4168" s="17" t="s">
        <v>419</v>
      </c>
      <c r="G4168">
        <v>9571066.6500000004</v>
      </c>
      <c r="H4168">
        <v>305</v>
      </c>
    </row>
    <row r="4169" spans="1:8" ht="15" customHeight="1" x14ac:dyDescent="0.25">
      <c r="A4169">
        <v>860000261</v>
      </c>
      <c r="B4169" t="s">
        <v>8660</v>
      </c>
      <c r="C4169">
        <v>6812200</v>
      </c>
      <c r="D4169" t="s">
        <v>8661</v>
      </c>
      <c r="E4169" t="s">
        <v>8662</v>
      </c>
      <c r="F4169" s="17" t="s">
        <v>419</v>
      </c>
      <c r="G4169">
        <v>1649512.61</v>
      </c>
      <c r="H4169">
        <v>313</v>
      </c>
    </row>
    <row r="4170" spans="1:8" ht="15" customHeight="1" x14ac:dyDescent="0.25">
      <c r="A4170">
        <v>860000261</v>
      </c>
      <c r="B4170" t="s">
        <v>8660</v>
      </c>
      <c r="C4170">
        <v>6812200</v>
      </c>
      <c r="D4170" t="s">
        <v>8661</v>
      </c>
      <c r="E4170" t="s">
        <v>8662</v>
      </c>
      <c r="F4170" s="17" t="s">
        <v>419</v>
      </c>
      <c r="G4170">
        <v>610695</v>
      </c>
      <c r="H4170">
        <v>901</v>
      </c>
    </row>
    <row r="4171" spans="1:8" ht="15" customHeight="1" x14ac:dyDescent="0.25">
      <c r="A4171">
        <v>860000315</v>
      </c>
      <c r="B4171" t="s">
        <v>8663</v>
      </c>
      <c r="C4171">
        <v>4173600</v>
      </c>
      <c r="D4171" t="s">
        <v>8664</v>
      </c>
      <c r="E4171" t="s">
        <v>8665</v>
      </c>
      <c r="F4171" s="17" t="s">
        <v>419</v>
      </c>
      <c r="G4171">
        <v>382743</v>
      </c>
      <c r="H4171">
        <v>305</v>
      </c>
    </row>
    <row r="4172" spans="1:8" ht="15" customHeight="1" x14ac:dyDescent="0.25">
      <c r="A4172">
        <v>860000332</v>
      </c>
      <c r="B4172" t="s">
        <v>8666</v>
      </c>
      <c r="C4172">
        <v>3173678417</v>
      </c>
      <c r="D4172" t="s">
        <v>2275</v>
      </c>
      <c r="E4172" t="s">
        <v>2278</v>
      </c>
      <c r="F4172" s="17">
        <v>76001</v>
      </c>
      <c r="G4172">
        <v>1085215</v>
      </c>
      <c r="H4172">
        <v>305</v>
      </c>
    </row>
    <row r="4173" spans="1:8" ht="15" customHeight="1" x14ac:dyDescent="0.25">
      <c r="A4173">
        <v>860000580</v>
      </c>
      <c r="B4173" t="s">
        <v>8667</v>
      </c>
      <c r="C4173">
        <v>4254770</v>
      </c>
      <c r="D4173" t="s">
        <v>8668</v>
      </c>
      <c r="E4173" t="s">
        <v>8669</v>
      </c>
      <c r="F4173" s="17" t="s">
        <v>419</v>
      </c>
      <c r="G4173">
        <v>31687000</v>
      </c>
      <c r="H4173">
        <v>219</v>
      </c>
    </row>
    <row r="4174" spans="1:8" ht="15" customHeight="1" x14ac:dyDescent="0.25">
      <c r="A4174">
        <v>860000580</v>
      </c>
      <c r="B4174" t="s">
        <v>8667</v>
      </c>
      <c r="C4174">
        <v>4254770</v>
      </c>
      <c r="D4174" t="s">
        <v>8668</v>
      </c>
      <c r="E4174" t="s">
        <v>8669</v>
      </c>
      <c r="F4174" s="17" t="s">
        <v>419</v>
      </c>
      <c r="G4174">
        <v>110345623.75999999</v>
      </c>
      <c r="H4174">
        <v>302</v>
      </c>
    </row>
    <row r="4175" spans="1:8" ht="15" customHeight="1" x14ac:dyDescent="0.25">
      <c r="A4175">
        <v>860000580</v>
      </c>
      <c r="B4175" t="s">
        <v>8667</v>
      </c>
      <c r="C4175">
        <v>4254770</v>
      </c>
      <c r="D4175" t="s">
        <v>8668</v>
      </c>
      <c r="E4175" t="s">
        <v>8669</v>
      </c>
      <c r="F4175" s="17" t="s">
        <v>419</v>
      </c>
      <c r="G4175">
        <v>420277070.77999997</v>
      </c>
      <c r="H4175">
        <v>305</v>
      </c>
    </row>
    <row r="4176" spans="1:8" ht="15" customHeight="1" x14ac:dyDescent="0.25">
      <c r="A4176">
        <v>860000580</v>
      </c>
      <c r="B4176" t="s">
        <v>8667</v>
      </c>
      <c r="C4176">
        <v>4254770</v>
      </c>
      <c r="D4176" t="s">
        <v>8668</v>
      </c>
      <c r="E4176" t="s">
        <v>8669</v>
      </c>
      <c r="F4176" s="17" t="s">
        <v>419</v>
      </c>
      <c r="G4176">
        <v>24082758</v>
      </c>
      <c r="H4176">
        <v>313</v>
      </c>
    </row>
    <row r="4177" spans="1:8" ht="15" customHeight="1" x14ac:dyDescent="0.25">
      <c r="A4177">
        <v>860000580</v>
      </c>
      <c r="B4177" t="s">
        <v>8667</v>
      </c>
      <c r="C4177">
        <v>4254770</v>
      </c>
      <c r="D4177" t="s">
        <v>8668</v>
      </c>
      <c r="E4177" t="s">
        <v>8669</v>
      </c>
      <c r="F4177" s="17" t="s">
        <v>419</v>
      </c>
      <c r="G4177">
        <v>4000000</v>
      </c>
      <c r="H4177">
        <v>334</v>
      </c>
    </row>
    <row r="4178" spans="1:8" ht="15" customHeight="1" x14ac:dyDescent="0.25">
      <c r="A4178">
        <v>860000596</v>
      </c>
      <c r="B4178" t="s">
        <v>8670</v>
      </c>
      <c r="C4178" t="s">
        <v>8671</v>
      </c>
      <c r="D4178" t="s">
        <v>2275</v>
      </c>
      <c r="E4178" t="s">
        <v>8672</v>
      </c>
      <c r="F4178" s="17" t="s">
        <v>419</v>
      </c>
      <c r="G4178">
        <v>622038</v>
      </c>
      <c r="H4178">
        <v>305</v>
      </c>
    </row>
    <row r="4179" spans="1:8" ht="15" customHeight="1" x14ac:dyDescent="0.25">
      <c r="A4179">
        <v>860000751</v>
      </c>
      <c r="B4179" t="s">
        <v>8673</v>
      </c>
      <c r="C4179">
        <v>4239000</v>
      </c>
      <c r="D4179" t="s">
        <v>8674</v>
      </c>
      <c r="E4179" t="s">
        <v>8675</v>
      </c>
      <c r="F4179" s="17" t="s">
        <v>419</v>
      </c>
      <c r="G4179">
        <v>178240.74</v>
      </c>
      <c r="H4179">
        <v>302</v>
      </c>
    </row>
    <row r="4180" spans="1:8" ht="15" customHeight="1" x14ac:dyDescent="0.25">
      <c r="A4180">
        <v>860000751</v>
      </c>
      <c r="B4180" t="s">
        <v>8673</v>
      </c>
      <c r="C4180">
        <v>4239000</v>
      </c>
      <c r="D4180" t="s">
        <v>8674</v>
      </c>
      <c r="E4180" t="s">
        <v>8675</v>
      </c>
      <c r="F4180" s="17" t="s">
        <v>419</v>
      </c>
      <c r="G4180">
        <v>49781581.409999996</v>
      </c>
      <c r="H4180">
        <v>305</v>
      </c>
    </row>
    <row r="4181" spans="1:8" ht="15" customHeight="1" x14ac:dyDescent="0.25">
      <c r="A4181">
        <v>860000751</v>
      </c>
      <c r="B4181" t="s">
        <v>8673</v>
      </c>
      <c r="C4181">
        <v>4239000</v>
      </c>
      <c r="D4181" t="s">
        <v>8674</v>
      </c>
      <c r="E4181" t="s">
        <v>8675</v>
      </c>
      <c r="F4181" s="17" t="s">
        <v>419</v>
      </c>
      <c r="G4181">
        <v>1587802</v>
      </c>
      <c r="H4181">
        <v>901</v>
      </c>
    </row>
    <row r="4182" spans="1:8" ht="15" customHeight="1" x14ac:dyDescent="0.25">
      <c r="A4182">
        <v>860000753</v>
      </c>
      <c r="B4182" t="s">
        <v>8676</v>
      </c>
      <c r="C4182">
        <v>6015144140</v>
      </c>
      <c r="D4182" t="s">
        <v>8677</v>
      </c>
      <c r="E4182" t="s">
        <v>8678</v>
      </c>
      <c r="F4182" s="17" t="s">
        <v>419</v>
      </c>
      <c r="G4182">
        <v>4617920</v>
      </c>
      <c r="H4182">
        <v>302</v>
      </c>
    </row>
    <row r="4183" spans="1:8" ht="15" customHeight="1" x14ac:dyDescent="0.25">
      <c r="A4183">
        <v>860000753</v>
      </c>
      <c r="B4183" t="s">
        <v>8676</v>
      </c>
      <c r="C4183">
        <v>6015144140</v>
      </c>
      <c r="D4183" t="s">
        <v>8677</v>
      </c>
      <c r="E4183" t="s">
        <v>8678</v>
      </c>
      <c r="F4183" s="17" t="s">
        <v>419</v>
      </c>
      <c r="G4183">
        <v>19239745</v>
      </c>
      <c r="H4183">
        <v>305</v>
      </c>
    </row>
    <row r="4184" spans="1:8" ht="15" customHeight="1" x14ac:dyDescent="0.25">
      <c r="A4184">
        <v>860000753</v>
      </c>
      <c r="B4184" t="s">
        <v>8676</v>
      </c>
      <c r="C4184">
        <v>6015144140</v>
      </c>
      <c r="D4184" t="s">
        <v>8677</v>
      </c>
      <c r="E4184" t="s">
        <v>8678</v>
      </c>
      <c r="F4184" s="17" t="s">
        <v>419</v>
      </c>
      <c r="G4184">
        <v>1935800</v>
      </c>
      <c r="H4184">
        <v>313</v>
      </c>
    </row>
    <row r="4185" spans="1:8" ht="15" customHeight="1" x14ac:dyDescent="0.25">
      <c r="A4185">
        <v>860000762</v>
      </c>
      <c r="B4185" t="s">
        <v>8679</v>
      </c>
      <c r="C4185">
        <v>3190330</v>
      </c>
      <c r="D4185" t="s">
        <v>8680</v>
      </c>
      <c r="E4185" t="s">
        <v>8681</v>
      </c>
      <c r="F4185" s="17" t="s">
        <v>419</v>
      </c>
      <c r="G4185">
        <v>1625095</v>
      </c>
      <c r="H4185">
        <v>305</v>
      </c>
    </row>
    <row r="4186" spans="1:8" ht="15" customHeight="1" x14ac:dyDescent="0.25">
      <c r="A4186">
        <v>860000794</v>
      </c>
      <c r="B4186" t="s">
        <v>8682</v>
      </c>
      <c r="C4186">
        <v>6356383</v>
      </c>
      <c r="D4186" t="s">
        <v>2275</v>
      </c>
      <c r="E4186" t="s">
        <v>8683</v>
      </c>
      <c r="F4186" s="17" t="s">
        <v>419</v>
      </c>
      <c r="G4186">
        <v>3804167</v>
      </c>
      <c r="H4186">
        <v>302</v>
      </c>
    </row>
    <row r="4187" spans="1:8" ht="15" customHeight="1" x14ac:dyDescent="0.25">
      <c r="A4187">
        <v>860000794</v>
      </c>
      <c r="B4187" t="s">
        <v>8682</v>
      </c>
      <c r="C4187">
        <v>6356383</v>
      </c>
      <c r="D4187" t="s">
        <v>2275</v>
      </c>
      <c r="E4187" t="s">
        <v>8683</v>
      </c>
      <c r="F4187" s="17" t="s">
        <v>419</v>
      </c>
      <c r="G4187">
        <v>9693139</v>
      </c>
      <c r="H4187">
        <v>305</v>
      </c>
    </row>
    <row r="4188" spans="1:8" ht="15" customHeight="1" x14ac:dyDescent="0.25">
      <c r="A4188">
        <v>860000794</v>
      </c>
      <c r="B4188" t="s">
        <v>8682</v>
      </c>
      <c r="C4188">
        <v>6356383</v>
      </c>
      <c r="D4188" t="s">
        <v>2275</v>
      </c>
      <c r="E4188" t="s">
        <v>8683</v>
      </c>
      <c r="F4188" s="17" t="s">
        <v>419</v>
      </c>
      <c r="G4188">
        <v>2215000</v>
      </c>
      <c r="H4188">
        <v>313</v>
      </c>
    </row>
    <row r="4189" spans="1:8" ht="15" customHeight="1" x14ac:dyDescent="0.25">
      <c r="A4189">
        <v>860000846</v>
      </c>
      <c r="B4189" t="s">
        <v>8684</v>
      </c>
      <c r="C4189">
        <v>16188000</v>
      </c>
      <c r="D4189" t="s">
        <v>7996</v>
      </c>
      <c r="E4189" t="s">
        <v>2278</v>
      </c>
      <c r="F4189" s="17">
        <v>76001</v>
      </c>
      <c r="G4189">
        <v>504200</v>
      </c>
      <c r="H4189">
        <v>219</v>
      </c>
    </row>
    <row r="4190" spans="1:8" ht="15" customHeight="1" x14ac:dyDescent="0.25">
      <c r="A4190">
        <v>860000846</v>
      </c>
      <c r="B4190" t="s">
        <v>8684</v>
      </c>
      <c r="C4190">
        <v>16188000</v>
      </c>
      <c r="D4190" t="s">
        <v>7996</v>
      </c>
      <c r="E4190" t="s">
        <v>2278</v>
      </c>
      <c r="F4190" s="17">
        <v>76001</v>
      </c>
      <c r="G4190">
        <v>728704</v>
      </c>
      <c r="H4190">
        <v>302</v>
      </c>
    </row>
    <row r="4191" spans="1:8" ht="15" customHeight="1" x14ac:dyDescent="0.25">
      <c r="A4191">
        <v>860000846</v>
      </c>
      <c r="B4191" t="s">
        <v>8684</v>
      </c>
      <c r="C4191">
        <v>16188000</v>
      </c>
      <c r="D4191" t="s">
        <v>7996</v>
      </c>
      <c r="E4191" t="s">
        <v>2278</v>
      </c>
      <c r="F4191" s="17">
        <v>76001</v>
      </c>
      <c r="G4191">
        <v>23462757.009999998</v>
      </c>
      <c r="H4191">
        <v>305</v>
      </c>
    </row>
    <row r="4192" spans="1:8" ht="15" customHeight="1" x14ac:dyDescent="0.25">
      <c r="A4192">
        <v>860000896</v>
      </c>
      <c r="B4192" t="s">
        <v>8685</v>
      </c>
      <c r="C4192">
        <v>8786333</v>
      </c>
      <c r="D4192" t="s">
        <v>8686</v>
      </c>
      <c r="E4192" t="s">
        <v>8687</v>
      </c>
      <c r="F4192" s="17" t="s">
        <v>1259</v>
      </c>
      <c r="G4192">
        <v>7499800</v>
      </c>
      <c r="H4192">
        <v>219</v>
      </c>
    </row>
    <row r="4193" spans="1:8" ht="15" customHeight="1" x14ac:dyDescent="0.25">
      <c r="A4193">
        <v>860000896</v>
      </c>
      <c r="B4193" t="s">
        <v>8685</v>
      </c>
      <c r="C4193">
        <v>8786333</v>
      </c>
      <c r="D4193" t="s">
        <v>8686</v>
      </c>
      <c r="E4193" t="s">
        <v>8687</v>
      </c>
      <c r="F4193" s="17" t="s">
        <v>1259</v>
      </c>
      <c r="G4193">
        <v>131317446.89</v>
      </c>
      <c r="H4193">
        <v>302</v>
      </c>
    </row>
    <row r="4194" spans="1:8" ht="15" customHeight="1" x14ac:dyDescent="0.25">
      <c r="A4194">
        <v>860000896</v>
      </c>
      <c r="B4194" t="s">
        <v>8685</v>
      </c>
      <c r="C4194">
        <v>8786333</v>
      </c>
      <c r="D4194" t="s">
        <v>8686</v>
      </c>
      <c r="E4194" t="s">
        <v>8687</v>
      </c>
      <c r="F4194" s="17" t="s">
        <v>1259</v>
      </c>
      <c r="G4194">
        <v>173347652</v>
      </c>
      <c r="H4194">
        <v>305</v>
      </c>
    </row>
    <row r="4195" spans="1:8" ht="15" customHeight="1" x14ac:dyDescent="0.25">
      <c r="A4195">
        <v>860000896</v>
      </c>
      <c r="B4195" t="s">
        <v>8685</v>
      </c>
      <c r="C4195">
        <v>8786333</v>
      </c>
      <c r="D4195" t="s">
        <v>8686</v>
      </c>
      <c r="E4195" t="s">
        <v>8687</v>
      </c>
      <c r="F4195" s="17" t="s">
        <v>1259</v>
      </c>
      <c r="G4195">
        <v>24306689.119999997</v>
      </c>
      <c r="H4195">
        <v>313</v>
      </c>
    </row>
    <row r="4196" spans="1:8" ht="15" customHeight="1" x14ac:dyDescent="0.25">
      <c r="A4196">
        <v>860000896</v>
      </c>
      <c r="B4196" t="s">
        <v>8685</v>
      </c>
      <c r="C4196">
        <v>8786333</v>
      </c>
      <c r="D4196" t="s">
        <v>8686</v>
      </c>
      <c r="E4196" t="s">
        <v>8687</v>
      </c>
      <c r="F4196" s="17" t="s">
        <v>1259</v>
      </c>
      <c r="G4196">
        <v>440000</v>
      </c>
      <c r="H4196">
        <v>334</v>
      </c>
    </row>
    <row r="4197" spans="1:8" ht="15" customHeight="1" x14ac:dyDescent="0.25">
      <c r="A4197">
        <v>860000896</v>
      </c>
      <c r="B4197" t="s">
        <v>8685</v>
      </c>
      <c r="C4197">
        <v>8786333</v>
      </c>
      <c r="D4197" t="s">
        <v>8686</v>
      </c>
      <c r="E4197" t="s">
        <v>8687</v>
      </c>
      <c r="F4197" s="17" t="s">
        <v>1259</v>
      </c>
      <c r="G4197">
        <v>3317587</v>
      </c>
      <c r="H4197">
        <v>901</v>
      </c>
    </row>
    <row r="4198" spans="1:8" ht="15" customHeight="1" x14ac:dyDescent="0.25">
      <c r="A4198">
        <v>860000898</v>
      </c>
      <c r="B4198" t="s">
        <v>8688</v>
      </c>
      <c r="C4198">
        <v>3173678417</v>
      </c>
      <c r="D4198" t="s">
        <v>2275</v>
      </c>
      <c r="E4198" t="s">
        <v>8689</v>
      </c>
      <c r="F4198" s="17" t="s">
        <v>419</v>
      </c>
      <c r="G4198">
        <v>2988846</v>
      </c>
      <c r="H4198">
        <v>305</v>
      </c>
    </row>
    <row r="4199" spans="1:8" ht="15" customHeight="1" x14ac:dyDescent="0.25">
      <c r="A4199">
        <v>860001022</v>
      </c>
      <c r="B4199" t="s">
        <v>8690</v>
      </c>
      <c r="C4199">
        <v>2940100</v>
      </c>
      <c r="D4199" t="s">
        <v>8691</v>
      </c>
      <c r="E4199" t="s">
        <v>8692</v>
      </c>
      <c r="F4199" s="17" t="s">
        <v>419</v>
      </c>
      <c r="G4199">
        <v>1590282</v>
      </c>
      <c r="H4199">
        <v>305</v>
      </c>
    </row>
    <row r="4200" spans="1:8" ht="15" customHeight="1" x14ac:dyDescent="0.25">
      <c r="A4200">
        <v>860001074</v>
      </c>
      <c r="B4200" t="s">
        <v>8693</v>
      </c>
      <c r="C4200">
        <v>6017562989</v>
      </c>
      <c r="D4200" t="s">
        <v>8694</v>
      </c>
      <c r="E4200" t="s">
        <v>8695</v>
      </c>
      <c r="F4200" s="17" t="s">
        <v>419</v>
      </c>
      <c r="G4200">
        <v>239815</v>
      </c>
      <c r="H4200">
        <v>302</v>
      </c>
    </row>
    <row r="4201" spans="1:8" ht="15" customHeight="1" x14ac:dyDescent="0.25">
      <c r="A4201">
        <v>860001074</v>
      </c>
      <c r="B4201" t="s">
        <v>8693</v>
      </c>
      <c r="C4201">
        <v>6017562989</v>
      </c>
      <c r="D4201" t="s">
        <v>8694</v>
      </c>
      <c r="E4201" t="s">
        <v>8695</v>
      </c>
      <c r="F4201" s="17" t="s">
        <v>419</v>
      </c>
      <c r="G4201">
        <v>1715122</v>
      </c>
      <c r="H4201">
        <v>305</v>
      </c>
    </row>
    <row r="4202" spans="1:8" ht="15" customHeight="1" x14ac:dyDescent="0.25">
      <c r="A4202">
        <v>860001093</v>
      </c>
      <c r="B4202" t="s">
        <v>8696</v>
      </c>
      <c r="C4202">
        <v>6014110299</v>
      </c>
      <c r="D4202" t="s">
        <v>8697</v>
      </c>
      <c r="E4202" t="s">
        <v>8698</v>
      </c>
      <c r="F4202" s="17" t="s">
        <v>419</v>
      </c>
      <c r="G4202">
        <v>566000</v>
      </c>
      <c r="H4202">
        <v>219</v>
      </c>
    </row>
    <row r="4203" spans="1:8" ht="15" customHeight="1" x14ac:dyDescent="0.25">
      <c r="A4203">
        <v>860001093</v>
      </c>
      <c r="B4203" t="s">
        <v>8696</v>
      </c>
      <c r="C4203">
        <v>6014110299</v>
      </c>
      <c r="D4203" t="s">
        <v>8697</v>
      </c>
      <c r="E4203" t="s">
        <v>8698</v>
      </c>
      <c r="F4203" s="17" t="s">
        <v>419</v>
      </c>
      <c r="G4203">
        <v>198148</v>
      </c>
      <c r="H4203">
        <v>302</v>
      </c>
    </row>
    <row r="4204" spans="1:8" ht="15" customHeight="1" x14ac:dyDescent="0.25">
      <c r="A4204">
        <v>860001093</v>
      </c>
      <c r="B4204" t="s">
        <v>8696</v>
      </c>
      <c r="C4204">
        <v>6014110299</v>
      </c>
      <c r="D4204" t="s">
        <v>8697</v>
      </c>
      <c r="E4204" t="s">
        <v>8698</v>
      </c>
      <c r="F4204" s="17" t="s">
        <v>419</v>
      </c>
      <c r="G4204">
        <v>12713749</v>
      </c>
      <c r="H4204">
        <v>305</v>
      </c>
    </row>
    <row r="4205" spans="1:8" ht="15" customHeight="1" x14ac:dyDescent="0.25">
      <c r="A4205">
        <v>860001307</v>
      </c>
      <c r="B4205" t="s">
        <v>8699</v>
      </c>
      <c r="C4205">
        <v>3173678417</v>
      </c>
      <c r="D4205" t="s">
        <v>8700</v>
      </c>
      <c r="E4205" t="s">
        <v>8701</v>
      </c>
      <c r="F4205" s="17" t="s">
        <v>419</v>
      </c>
      <c r="G4205">
        <v>507870.23</v>
      </c>
      <c r="H4205">
        <v>302</v>
      </c>
    </row>
    <row r="4206" spans="1:8" ht="15" customHeight="1" x14ac:dyDescent="0.25">
      <c r="A4206">
        <v>860001317</v>
      </c>
      <c r="B4206" t="s">
        <v>8702</v>
      </c>
      <c r="C4206">
        <v>6465555</v>
      </c>
      <c r="D4206" t="s">
        <v>8703</v>
      </c>
      <c r="E4206" t="s">
        <v>8704</v>
      </c>
      <c r="F4206" s="17" t="s">
        <v>419</v>
      </c>
      <c r="G4206">
        <v>736564</v>
      </c>
      <c r="H4206">
        <v>305</v>
      </c>
    </row>
    <row r="4207" spans="1:8" ht="15" customHeight="1" x14ac:dyDescent="0.25">
      <c r="A4207">
        <v>860001560</v>
      </c>
      <c r="B4207" t="s">
        <v>8705</v>
      </c>
      <c r="C4207" t="s">
        <v>8706</v>
      </c>
      <c r="D4207" t="s">
        <v>2275</v>
      </c>
      <c r="E4207" t="s">
        <v>8707</v>
      </c>
      <c r="F4207" s="17" t="s">
        <v>419</v>
      </c>
      <c r="G4207">
        <v>552024</v>
      </c>
      <c r="H4207">
        <v>219</v>
      </c>
    </row>
    <row r="4208" spans="1:8" ht="15" customHeight="1" x14ac:dyDescent="0.25">
      <c r="A4208">
        <v>860001560</v>
      </c>
      <c r="B4208" t="s">
        <v>8705</v>
      </c>
      <c r="C4208" t="s">
        <v>8706</v>
      </c>
      <c r="D4208" t="s">
        <v>2275</v>
      </c>
      <c r="E4208" t="s">
        <v>8707</v>
      </c>
      <c r="F4208" s="17" t="s">
        <v>419</v>
      </c>
      <c r="G4208">
        <v>340740</v>
      </c>
      <c r="H4208">
        <v>302</v>
      </c>
    </row>
    <row r="4209" spans="1:8" ht="15" customHeight="1" x14ac:dyDescent="0.25">
      <c r="A4209">
        <v>860001560</v>
      </c>
      <c r="B4209" t="s">
        <v>8705</v>
      </c>
      <c r="C4209" t="s">
        <v>8706</v>
      </c>
      <c r="D4209" t="s">
        <v>2275</v>
      </c>
      <c r="E4209" t="s">
        <v>8707</v>
      </c>
      <c r="F4209" s="17" t="s">
        <v>419</v>
      </c>
      <c r="G4209">
        <v>5843060.5</v>
      </c>
      <c r="H4209">
        <v>305</v>
      </c>
    </row>
    <row r="4210" spans="1:8" ht="15" customHeight="1" x14ac:dyDescent="0.25">
      <c r="A4210">
        <v>860001584</v>
      </c>
      <c r="B4210" t="s">
        <v>8708</v>
      </c>
      <c r="C4210">
        <v>6151515</v>
      </c>
      <c r="D4210" t="s">
        <v>8709</v>
      </c>
      <c r="E4210" t="s">
        <v>8710</v>
      </c>
      <c r="F4210" s="17" t="s">
        <v>419</v>
      </c>
      <c r="G4210">
        <v>662564</v>
      </c>
      <c r="H4210">
        <v>305</v>
      </c>
    </row>
    <row r="4211" spans="1:8" ht="15" customHeight="1" x14ac:dyDescent="0.25">
      <c r="A4211">
        <v>860001697</v>
      </c>
      <c r="B4211" t="s">
        <v>8711</v>
      </c>
      <c r="C4211">
        <v>3173678417</v>
      </c>
      <c r="D4211" t="s">
        <v>2275</v>
      </c>
      <c r="E4211" t="s">
        <v>8712</v>
      </c>
      <c r="F4211" s="17" t="s">
        <v>352</v>
      </c>
      <c r="G4211">
        <v>1308000</v>
      </c>
      <c r="H4211">
        <v>219</v>
      </c>
    </row>
    <row r="4212" spans="1:8" ht="15" customHeight="1" x14ac:dyDescent="0.25">
      <c r="A4212">
        <v>860001697</v>
      </c>
      <c r="B4212" t="s">
        <v>8711</v>
      </c>
      <c r="C4212">
        <v>3173678417</v>
      </c>
      <c r="D4212" t="s">
        <v>2275</v>
      </c>
      <c r="E4212" t="s">
        <v>8712</v>
      </c>
      <c r="F4212" s="17" t="s">
        <v>352</v>
      </c>
      <c r="G4212">
        <v>462499.56</v>
      </c>
      <c r="H4212">
        <v>302</v>
      </c>
    </row>
    <row r="4213" spans="1:8" ht="15" customHeight="1" x14ac:dyDescent="0.25">
      <c r="A4213">
        <v>860001697</v>
      </c>
      <c r="B4213" t="s">
        <v>8711</v>
      </c>
      <c r="C4213">
        <v>3173678417</v>
      </c>
      <c r="D4213" t="s">
        <v>2275</v>
      </c>
      <c r="E4213" t="s">
        <v>8712</v>
      </c>
      <c r="F4213" s="17" t="s">
        <v>352</v>
      </c>
      <c r="G4213">
        <v>7740434</v>
      </c>
      <c r="H4213">
        <v>305</v>
      </c>
    </row>
    <row r="4214" spans="1:8" ht="15" customHeight="1" x14ac:dyDescent="0.25">
      <c r="A4214">
        <v>860001767</v>
      </c>
      <c r="B4214" t="s">
        <v>8713</v>
      </c>
      <c r="C4214" t="s">
        <v>8714</v>
      </c>
      <c r="D4214" t="s">
        <v>8715</v>
      </c>
      <c r="E4214" t="s">
        <v>8716</v>
      </c>
      <c r="F4214" s="17" t="s">
        <v>374</v>
      </c>
      <c r="G4214">
        <v>3622000</v>
      </c>
      <c r="H4214">
        <v>305</v>
      </c>
    </row>
    <row r="4215" spans="1:8" ht="15" customHeight="1" x14ac:dyDescent="0.25">
      <c r="A4215">
        <v>860001771</v>
      </c>
      <c r="B4215" t="s">
        <v>8717</v>
      </c>
      <c r="C4215">
        <v>6863386</v>
      </c>
      <c r="D4215" t="s">
        <v>2275</v>
      </c>
      <c r="E4215" t="s">
        <v>8718</v>
      </c>
      <c r="F4215" s="17" t="s">
        <v>419</v>
      </c>
      <c r="G4215">
        <v>381282</v>
      </c>
      <c r="H4215">
        <v>305</v>
      </c>
    </row>
    <row r="4216" spans="1:8" ht="15" customHeight="1" x14ac:dyDescent="0.25">
      <c r="A4216">
        <v>860001777</v>
      </c>
      <c r="B4216" t="s">
        <v>8719</v>
      </c>
      <c r="C4216">
        <v>4464264</v>
      </c>
      <c r="D4216" t="s">
        <v>8720</v>
      </c>
      <c r="E4216" t="s">
        <v>8721</v>
      </c>
      <c r="F4216" s="17" t="s">
        <v>419</v>
      </c>
      <c r="G4216">
        <v>1735090</v>
      </c>
      <c r="H4216">
        <v>219</v>
      </c>
    </row>
    <row r="4217" spans="1:8" ht="15" customHeight="1" x14ac:dyDescent="0.25">
      <c r="A4217">
        <v>860001777</v>
      </c>
      <c r="B4217" t="s">
        <v>8719</v>
      </c>
      <c r="C4217">
        <v>4464264</v>
      </c>
      <c r="D4217" t="s">
        <v>8720</v>
      </c>
      <c r="E4217" t="s">
        <v>8721</v>
      </c>
      <c r="F4217" s="17" t="s">
        <v>419</v>
      </c>
      <c r="G4217">
        <v>20331751.550000001</v>
      </c>
      <c r="H4217">
        <v>302</v>
      </c>
    </row>
    <row r="4218" spans="1:8" ht="15" customHeight="1" x14ac:dyDescent="0.25">
      <c r="A4218">
        <v>860001777</v>
      </c>
      <c r="B4218" t="s">
        <v>8719</v>
      </c>
      <c r="C4218">
        <v>4464264</v>
      </c>
      <c r="D4218" t="s">
        <v>8720</v>
      </c>
      <c r="E4218" t="s">
        <v>8721</v>
      </c>
      <c r="F4218" s="17" t="s">
        <v>419</v>
      </c>
      <c r="G4218">
        <v>86262035</v>
      </c>
      <c r="H4218">
        <v>305</v>
      </c>
    </row>
    <row r="4219" spans="1:8" ht="15" customHeight="1" x14ac:dyDescent="0.25">
      <c r="A4219">
        <v>860001777</v>
      </c>
      <c r="B4219" t="s">
        <v>8719</v>
      </c>
      <c r="C4219">
        <v>4464264</v>
      </c>
      <c r="D4219" t="s">
        <v>8720</v>
      </c>
      <c r="E4219" t="s">
        <v>8721</v>
      </c>
      <c r="F4219" s="17" t="s">
        <v>419</v>
      </c>
      <c r="G4219">
        <v>6651010.0800000001</v>
      </c>
      <c r="H4219">
        <v>313</v>
      </c>
    </row>
    <row r="4220" spans="1:8" ht="15" customHeight="1" x14ac:dyDescent="0.25">
      <c r="A4220">
        <v>860001778</v>
      </c>
      <c r="B4220" t="s">
        <v>8722</v>
      </c>
      <c r="C4220">
        <v>4227700</v>
      </c>
      <c r="D4220" t="s">
        <v>2275</v>
      </c>
      <c r="E4220" t="s">
        <v>8723</v>
      </c>
      <c r="F4220" s="17" t="s">
        <v>419</v>
      </c>
      <c r="G4220">
        <v>322000</v>
      </c>
      <c r="H4220">
        <v>305</v>
      </c>
    </row>
    <row r="4221" spans="1:8" ht="15" customHeight="1" x14ac:dyDescent="0.25">
      <c r="A4221">
        <v>860001789</v>
      </c>
      <c r="B4221" t="s">
        <v>8724</v>
      </c>
      <c r="C4221">
        <v>2611711</v>
      </c>
      <c r="D4221" t="s">
        <v>2275</v>
      </c>
      <c r="E4221" t="s">
        <v>8725</v>
      </c>
      <c r="F4221" s="17" t="s">
        <v>419</v>
      </c>
      <c r="G4221">
        <v>4350422.8</v>
      </c>
      <c r="H4221">
        <v>305</v>
      </c>
    </row>
    <row r="4222" spans="1:8" ht="15" customHeight="1" x14ac:dyDescent="0.25">
      <c r="A4222">
        <v>860001860</v>
      </c>
      <c r="B4222" t="s">
        <v>8726</v>
      </c>
      <c r="C4222">
        <v>2676482</v>
      </c>
      <c r="D4222" t="s">
        <v>8727</v>
      </c>
      <c r="E4222" t="s">
        <v>8728</v>
      </c>
      <c r="F4222" s="17" t="s">
        <v>419</v>
      </c>
      <c r="G4222">
        <v>259259.25</v>
      </c>
      <c r="H4222">
        <v>302</v>
      </c>
    </row>
    <row r="4223" spans="1:8" ht="15" customHeight="1" x14ac:dyDescent="0.25">
      <c r="A4223">
        <v>860001860</v>
      </c>
      <c r="B4223" t="s">
        <v>8726</v>
      </c>
      <c r="C4223">
        <v>2676482</v>
      </c>
      <c r="D4223" t="s">
        <v>8727</v>
      </c>
      <c r="E4223" t="s">
        <v>8728</v>
      </c>
      <c r="F4223" s="17" t="s">
        <v>419</v>
      </c>
      <c r="G4223">
        <v>1023846</v>
      </c>
      <c r="H4223">
        <v>305</v>
      </c>
    </row>
    <row r="4224" spans="1:8" ht="15" customHeight="1" x14ac:dyDescent="0.25">
      <c r="A4224">
        <v>860001899</v>
      </c>
      <c r="B4224" t="s">
        <v>8729</v>
      </c>
      <c r="C4224">
        <v>5714464140</v>
      </c>
      <c r="D4224" t="s">
        <v>2275</v>
      </c>
      <c r="E4224" t="s">
        <v>8730</v>
      </c>
      <c r="F4224" s="17" t="s">
        <v>419</v>
      </c>
      <c r="G4224">
        <v>1778128</v>
      </c>
      <c r="H4224">
        <v>305</v>
      </c>
    </row>
    <row r="4225" spans="1:8" ht="15" customHeight="1" x14ac:dyDescent="0.25">
      <c r="A4225">
        <v>860001942</v>
      </c>
      <c r="B4225" t="s">
        <v>8731</v>
      </c>
      <c r="C4225">
        <v>4142277</v>
      </c>
      <c r="D4225" t="s">
        <v>8732</v>
      </c>
      <c r="E4225" t="s">
        <v>8733</v>
      </c>
      <c r="F4225" s="17" t="s">
        <v>419</v>
      </c>
      <c r="G4225">
        <v>14610576</v>
      </c>
      <c r="H4225">
        <v>219</v>
      </c>
    </row>
    <row r="4226" spans="1:8" ht="15" customHeight="1" x14ac:dyDescent="0.25">
      <c r="A4226">
        <v>860001942</v>
      </c>
      <c r="B4226" t="s">
        <v>8731</v>
      </c>
      <c r="C4226">
        <v>4142277</v>
      </c>
      <c r="D4226" t="s">
        <v>8732</v>
      </c>
      <c r="E4226" t="s">
        <v>8733</v>
      </c>
      <c r="F4226" s="17" t="s">
        <v>419</v>
      </c>
      <c r="G4226">
        <v>60138620.529999994</v>
      </c>
      <c r="H4226">
        <v>302</v>
      </c>
    </row>
    <row r="4227" spans="1:8" ht="15" customHeight="1" x14ac:dyDescent="0.25">
      <c r="A4227">
        <v>860001942</v>
      </c>
      <c r="B4227" t="s">
        <v>8731</v>
      </c>
      <c r="C4227">
        <v>4142277</v>
      </c>
      <c r="D4227" t="s">
        <v>8732</v>
      </c>
      <c r="E4227" t="s">
        <v>8733</v>
      </c>
      <c r="F4227" s="17" t="s">
        <v>419</v>
      </c>
      <c r="G4227">
        <v>284846146.57999998</v>
      </c>
      <c r="H4227">
        <v>305</v>
      </c>
    </row>
    <row r="4228" spans="1:8" ht="15" customHeight="1" x14ac:dyDescent="0.25">
      <c r="A4228">
        <v>860001942</v>
      </c>
      <c r="B4228" t="s">
        <v>8731</v>
      </c>
      <c r="C4228">
        <v>4142277</v>
      </c>
      <c r="D4228" t="s">
        <v>8732</v>
      </c>
      <c r="E4228" t="s">
        <v>8733</v>
      </c>
      <c r="F4228" s="17" t="s">
        <v>419</v>
      </c>
      <c r="G4228">
        <v>25032269.710000001</v>
      </c>
      <c r="H4228">
        <v>313</v>
      </c>
    </row>
    <row r="4229" spans="1:8" ht="15" customHeight="1" x14ac:dyDescent="0.25">
      <c r="A4229">
        <v>860001942</v>
      </c>
      <c r="B4229" t="s">
        <v>8731</v>
      </c>
      <c r="C4229">
        <v>4142277</v>
      </c>
      <c r="D4229" t="s">
        <v>8732</v>
      </c>
      <c r="E4229" t="s">
        <v>8733</v>
      </c>
      <c r="F4229" s="17" t="s">
        <v>419</v>
      </c>
      <c r="G4229">
        <v>700000</v>
      </c>
      <c r="H4229">
        <v>334</v>
      </c>
    </row>
    <row r="4230" spans="1:8" ht="15" customHeight="1" x14ac:dyDescent="0.25">
      <c r="A4230">
        <v>860001942</v>
      </c>
      <c r="B4230" t="s">
        <v>8731</v>
      </c>
      <c r="C4230">
        <v>4142277</v>
      </c>
      <c r="D4230" t="s">
        <v>8732</v>
      </c>
      <c r="E4230" t="s">
        <v>8733</v>
      </c>
      <c r="F4230" s="17" t="s">
        <v>419</v>
      </c>
      <c r="G4230">
        <v>2508894</v>
      </c>
      <c r="H4230">
        <v>901</v>
      </c>
    </row>
    <row r="4231" spans="1:8" ht="15" customHeight="1" x14ac:dyDescent="0.25">
      <c r="A4231">
        <v>860001965</v>
      </c>
      <c r="B4231" t="s">
        <v>8734</v>
      </c>
      <c r="C4231">
        <v>4248888</v>
      </c>
      <c r="D4231" t="s">
        <v>8735</v>
      </c>
      <c r="E4231" t="s">
        <v>8736</v>
      </c>
      <c r="F4231" s="17" t="s">
        <v>419</v>
      </c>
      <c r="G4231">
        <v>856500</v>
      </c>
      <c r="H4231">
        <v>302</v>
      </c>
    </row>
    <row r="4232" spans="1:8" ht="15" customHeight="1" x14ac:dyDescent="0.25">
      <c r="A4232">
        <v>860001965</v>
      </c>
      <c r="B4232" t="s">
        <v>8734</v>
      </c>
      <c r="C4232">
        <v>4248888</v>
      </c>
      <c r="D4232" t="s">
        <v>8735</v>
      </c>
      <c r="E4232" t="s">
        <v>8736</v>
      </c>
      <c r="F4232" s="17" t="s">
        <v>419</v>
      </c>
      <c r="G4232">
        <v>852550.41999999993</v>
      </c>
      <c r="H4232">
        <v>313</v>
      </c>
    </row>
    <row r="4233" spans="1:8" ht="15" customHeight="1" x14ac:dyDescent="0.25">
      <c r="A4233">
        <v>860001986</v>
      </c>
      <c r="B4233" t="s">
        <v>8737</v>
      </c>
      <c r="C4233" t="s">
        <v>8738</v>
      </c>
      <c r="D4233" t="s">
        <v>2275</v>
      </c>
      <c r="E4233" t="s">
        <v>8739</v>
      </c>
      <c r="F4233" s="17" t="s">
        <v>419</v>
      </c>
      <c r="G4233">
        <v>1274038</v>
      </c>
      <c r="H4233">
        <v>305</v>
      </c>
    </row>
    <row r="4234" spans="1:8" ht="15" customHeight="1" x14ac:dyDescent="0.25">
      <c r="A4234">
        <v>860001999</v>
      </c>
      <c r="B4234" t="s">
        <v>8740</v>
      </c>
      <c r="C4234">
        <v>5934700</v>
      </c>
      <c r="D4234" t="s">
        <v>8741</v>
      </c>
      <c r="E4234" t="s">
        <v>8742</v>
      </c>
      <c r="F4234" s="17" t="s">
        <v>1259</v>
      </c>
      <c r="G4234">
        <v>2981017</v>
      </c>
      <c r="H4234">
        <v>302</v>
      </c>
    </row>
    <row r="4235" spans="1:8" ht="15" customHeight="1" x14ac:dyDescent="0.25">
      <c r="A4235">
        <v>860001999</v>
      </c>
      <c r="B4235" t="s">
        <v>8740</v>
      </c>
      <c r="C4235">
        <v>5934700</v>
      </c>
      <c r="D4235" t="s">
        <v>8741</v>
      </c>
      <c r="E4235" t="s">
        <v>8742</v>
      </c>
      <c r="F4235" s="17" t="s">
        <v>1259</v>
      </c>
      <c r="G4235">
        <v>24400821</v>
      </c>
      <c r="H4235">
        <v>305</v>
      </c>
    </row>
    <row r="4236" spans="1:8" ht="15" customHeight="1" x14ac:dyDescent="0.25">
      <c r="A4236">
        <v>860001999</v>
      </c>
      <c r="B4236" t="s">
        <v>8740</v>
      </c>
      <c r="C4236">
        <v>5934700</v>
      </c>
      <c r="D4236" t="s">
        <v>8741</v>
      </c>
      <c r="E4236" t="s">
        <v>8742</v>
      </c>
      <c r="F4236" s="17" t="s">
        <v>1259</v>
      </c>
      <c r="G4236">
        <v>1081000</v>
      </c>
      <c r="H4236">
        <v>313</v>
      </c>
    </row>
    <row r="4237" spans="1:8" ht="15" customHeight="1" x14ac:dyDescent="0.25">
      <c r="A4237">
        <v>860001999</v>
      </c>
      <c r="B4237" t="s">
        <v>8740</v>
      </c>
      <c r="C4237">
        <v>5934700</v>
      </c>
      <c r="D4237" t="s">
        <v>8741</v>
      </c>
      <c r="E4237" t="s">
        <v>8742</v>
      </c>
      <c r="F4237" s="17" t="s">
        <v>1259</v>
      </c>
      <c r="G4237">
        <v>320000</v>
      </c>
      <c r="H4237">
        <v>901</v>
      </c>
    </row>
    <row r="4238" spans="1:8" ht="15" customHeight="1" x14ac:dyDescent="0.25">
      <c r="A4238">
        <v>860002017</v>
      </c>
      <c r="B4238" t="s">
        <v>8743</v>
      </c>
      <c r="C4238">
        <v>4252730</v>
      </c>
      <c r="D4238" t="s">
        <v>2275</v>
      </c>
      <c r="E4238" t="s">
        <v>8744</v>
      </c>
      <c r="F4238" s="17" t="s">
        <v>419</v>
      </c>
      <c r="G4238">
        <v>311019</v>
      </c>
      <c r="H4238">
        <v>305</v>
      </c>
    </row>
    <row r="4239" spans="1:8" ht="15" customHeight="1" x14ac:dyDescent="0.25">
      <c r="A4239">
        <v>860002026</v>
      </c>
      <c r="B4239" t="s">
        <v>8745</v>
      </c>
      <c r="C4239">
        <v>2541000</v>
      </c>
      <c r="D4239" t="s">
        <v>8746</v>
      </c>
      <c r="E4239" t="s">
        <v>8747</v>
      </c>
      <c r="F4239" s="17" t="s">
        <v>419</v>
      </c>
      <c r="G4239">
        <v>192592</v>
      </c>
      <c r="H4239">
        <v>302</v>
      </c>
    </row>
    <row r="4240" spans="1:8" ht="15" customHeight="1" x14ac:dyDescent="0.25">
      <c r="A4240">
        <v>860002026</v>
      </c>
      <c r="B4240" t="s">
        <v>8745</v>
      </c>
      <c r="C4240">
        <v>2541000</v>
      </c>
      <c r="D4240" t="s">
        <v>8746</v>
      </c>
      <c r="E4240" t="s">
        <v>8747</v>
      </c>
      <c r="F4240" s="17" t="s">
        <v>419</v>
      </c>
      <c r="G4240">
        <v>9094251</v>
      </c>
      <c r="H4240">
        <v>305</v>
      </c>
    </row>
    <row r="4241" spans="1:8" ht="15" customHeight="1" x14ac:dyDescent="0.25">
      <c r="A4241">
        <v>860002062</v>
      </c>
      <c r="B4241" t="s">
        <v>8748</v>
      </c>
      <c r="C4241">
        <v>3173678417</v>
      </c>
      <c r="D4241" t="s">
        <v>8749</v>
      </c>
      <c r="E4241" t="s">
        <v>8750</v>
      </c>
      <c r="F4241" s="17" t="s">
        <v>419</v>
      </c>
      <c r="G4241">
        <v>298148</v>
      </c>
      <c r="H4241">
        <v>302</v>
      </c>
    </row>
    <row r="4242" spans="1:8" ht="15" customHeight="1" x14ac:dyDescent="0.25">
      <c r="A4242">
        <v>860002067</v>
      </c>
      <c r="B4242" t="s">
        <v>8751</v>
      </c>
      <c r="C4242">
        <v>6012417800</v>
      </c>
      <c r="D4242" t="s">
        <v>8752</v>
      </c>
      <c r="E4242" t="s">
        <v>8753</v>
      </c>
      <c r="F4242" s="17" t="s">
        <v>419</v>
      </c>
      <c r="G4242">
        <v>1735277</v>
      </c>
      <c r="H4242">
        <v>302</v>
      </c>
    </row>
    <row r="4243" spans="1:8" ht="15" customHeight="1" x14ac:dyDescent="0.25">
      <c r="A4243">
        <v>860002067</v>
      </c>
      <c r="B4243" t="s">
        <v>8751</v>
      </c>
      <c r="C4243">
        <v>6012417800</v>
      </c>
      <c r="D4243" t="s">
        <v>8752</v>
      </c>
      <c r="E4243" t="s">
        <v>8753</v>
      </c>
      <c r="F4243" s="17" t="s">
        <v>419</v>
      </c>
      <c r="G4243">
        <v>11620615</v>
      </c>
      <c r="H4243">
        <v>305</v>
      </c>
    </row>
    <row r="4244" spans="1:8" ht="15" customHeight="1" x14ac:dyDescent="0.25">
      <c r="A4244">
        <v>860002079</v>
      </c>
      <c r="B4244" t="s">
        <v>8754</v>
      </c>
      <c r="C4244">
        <v>6202925</v>
      </c>
      <c r="D4244" t="s">
        <v>2275</v>
      </c>
      <c r="E4244" t="s">
        <v>8755</v>
      </c>
      <c r="F4244" s="17" t="s">
        <v>419</v>
      </c>
      <c r="G4244">
        <v>245682</v>
      </c>
      <c r="H4244">
        <v>305</v>
      </c>
    </row>
    <row r="4245" spans="1:8" ht="15" customHeight="1" x14ac:dyDescent="0.25">
      <c r="A4245">
        <v>860002120</v>
      </c>
      <c r="B4245" t="s">
        <v>8756</v>
      </c>
      <c r="C4245">
        <v>6281000</v>
      </c>
      <c r="D4245" t="s">
        <v>8757</v>
      </c>
      <c r="E4245" t="s">
        <v>8758</v>
      </c>
      <c r="F4245" s="17" t="s">
        <v>419</v>
      </c>
      <c r="G4245">
        <v>10855187</v>
      </c>
      <c r="H4245">
        <v>305</v>
      </c>
    </row>
    <row r="4246" spans="1:8" ht="15" customHeight="1" x14ac:dyDescent="0.25">
      <c r="A4246">
        <v>860002127</v>
      </c>
      <c r="B4246" t="s">
        <v>8759</v>
      </c>
      <c r="C4246">
        <v>4291000</v>
      </c>
      <c r="D4246" t="s">
        <v>8760</v>
      </c>
      <c r="E4246" t="s">
        <v>8761</v>
      </c>
      <c r="F4246" s="17" t="s">
        <v>419</v>
      </c>
      <c r="G4246">
        <v>7779410</v>
      </c>
      <c r="H4246">
        <v>305</v>
      </c>
    </row>
    <row r="4247" spans="1:8" ht="15" customHeight="1" x14ac:dyDescent="0.25">
      <c r="A4247">
        <v>860002130</v>
      </c>
      <c r="B4247" t="s">
        <v>8762</v>
      </c>
      <c r="C4247">
        <v>2190800</v>
      </c>
      <c r="D4247" t="s">
        <v>8763</v>
      </c>
      <c r="E4247" t="s">
        <v>2278</v>
      </c>
      <c r="F4247" s="17">
        <v>76001</v>
      </c>
      <c r="G4247">
        <v>6864355</v>
      </c>
      <c r="H4247">
        <v>219</v>
      </c>
    </row>
    <row r="4248" spans="1:8" ht="15" customHeight="1" x14ac:dyDescent="0.25">
      <c r="A4248">
        <v>860002130</v>
      </c>
      <c r="B4248" t="s">
        <v>8762</v>
      </c>
      <c r="C4248">
        <v>2190800</v>
      </c>
      <c r="D4248" t="s">
        <v>8763</v>
      </c>
      <c r="E4248" t="s">
        <v>2278</v>
      </c>
      <c r="F4248" s="17">
        <v>76001</v>
      </c>
      <c r="G4248">
        <v>104583123.61</v>
      </c>
      <c r="H4248">
        <v>302</v>
      </c>
    </row>
    <row r="4249" spans="1:8" ht="15" customHeight="1" x14ac:dyDescent="0.25">
      <c r="A4249">
        <v>860002130</v>
      </c>
      <c r="B4249" t="s">
        <v>8762</v>
      </c>
      <c r="C4249">
        <v>2190800</v>
      </c>
      <c r="D4249" t="s">
        <v>8763</v>
      </c>
      <c r="E4249" t="s">
        <v>2278</v>
      </c>
      <c r="F4249" s="17">
        <v>76001</v>
      </c>
      <c r="G4249">
        <v>214385400.20000002</v>
      </c>
      <c r="H4249">
        <v>305</v>
      </c>
    </row>
    <row r="4250" spans="1:8" ht="15" customHeight="1" x14ac:dyDescent="0.25">
      <c r="A4250">
        <v>860002130</v>
      </c>
      <c r="B4250" t="s">
        <v>8762</v>
      </c>
      <c r="C4250">
        <v>2190800</v>
      </c>
      <c r="D4250" t="s">
        <v>8763</v>
      </c>
      <c r="E4250" t="s">
        <v>2278</v>
      </c>
      <c r="F4250" s="17">
        <v>76001</v>
      </c>
      <c r="G4250">
        <v>43780321.730000004</v>
      </c>
      <c r="H4250">
        <v>313</v>
      </c>
    </row>
    <row r="4251" spans="1:8" ht="15" customHeight="1" x14ac:dyDescent="0.25">
      <c r="A4251">
        <v>860002130</v>
      </c>
      <c r="B4251" t="s">
        <v>8762</v>
      </c>
      <c r="C4251">
        <v>2190800</v>
      </c>
      <c r="D4251" t="s">
        <v>8763</v>
      </c>
      <c r="E4251" t="s">
        <v>2278</v>
      </c>
      <c r="F4251" s="17">
        <v>76001</v>
      </c>
      <c r="G4251">
        <v>467233</v>
      </c>
      <c r="H4251">
        <v>334</v>
      </c>
    </row>
    <row r="4252" spans="1:8" ht="15" customHeight="1" x14ac:dyDescent="0.25">
      <c r="A4252">
        <v>860002130</v>
      </c>
      <c r="B4252" t="s">
        <v>8762</v>
      </c>
      <c r="C4252">
        <v>2190800</v>
      </c>
      <c r="D4252" t="s">
        <v>8763</v>
      </c>
      <c r="E4252" t="s">
        <v>2278</v>
      </c>
      <c r="F4252" s="17">
        <v>76001</v>
      </c>
      <c r="G4252">
        <v>9497851</v>
      </c>
      <c r="H4252">
        <v>901</v>
      </c>
    </row>
    <row r="4253" spans="1:8" ht="15" customHeight="1" x14ac:dyDescent="0.25">
      <c r="A4253">
        <v>860002134</v>
      </c>
      <c r="B4253" t="s">
        <v>8764</v>
      </c>
      <c r="C4253" t="s">
        <v>8765</v>
      </c>
      <c r="D4253" t="s">
        <v>8766</v>
      </c>
      <c r="E4253" t="s">
        <v>8767</v>
      </c>
      <c r="F4253" s="17" t="s">
        <v>419</v>
      </c>
      <c r="G4253">
        <v>3471810</v>
      </c>
      <c r="H4253">
        <v>219</v>
      </c>
    </row>
    <row r="4254" spans="1:8" ht="15" customHeight="1" x14ac:dyDescent="0.25">
      <c r="A4254">
        <v>860002134</v>
      </c>
      <c r="B4254" t="s">
        <v>8764</v>
      </c>
      <c r="C4254" t="s">
        <v>8765</v>
      </c>
      <c r="D4254" t="s">
        <v>8766</v>
      </c>
      <c r="E4254" t="s">
        <v>8767</v>
      </c>
      <c r="F4254" s="17" t="s">
        <v>419</v>
      </c>
      <c r="G4254">
        <v>245601949.81999999</v>
      </c>
      <c r="H4254">
        <v>302</v>
      </c>
    </row>
    <row r="4255" spans="1:8" ht="15" customHeight="1" x14ac:dyDescent="0.25">
      <c r="A4255">
        <v>860002134</v>
      </c>
      <c r="B4255" t="s">
        <v>8764</v>
      </c>
      <c r="C4255" t="s">
        <v>8765</v>
      </c>
      <c r="D4255" t="s">
        <v>8766</v>
      </c>
      <c r="E4255" t="s">
        <v>8767</v>
      </c>
      <c r="F4255" s="17" t="s">
        <v>419</v>
      </c>
      <c r="G4255">
        <v>271645192.63</v>
      </c>
      <c r="H4255">
        <v>305</v>
      </c>
    </row>
    <row r="4256" spans="1:8" ht="15" customHeight="1" x14ac:dyDescent="0.25">
      <c r="A4256">
        <v>860002134</v>
      </c>
      <c r="B4256" t="s">
        <v>8764</v>
      </c>
      <c r="C4256" t="s">
        <v>8765</v>
      </c>
      <c r="D4256" t="s">
        <v>8766</v>
      </c>
      <c r="E4256" t="s">
        <v>8767</v>
      </c>
      <c r="F4256" s="17" t="s">
        <v>419</v>
      </c>
      <c r="G4256">
        <v>80606022.129999995</v>
      </c>
      <c r="H4256">
        <v>313</v>
      </c>
    </row>
    <row r="4257" spans="1:8" ht="15" customHeight="1" x14ac:dyDescent="0.25">
      <c r="A4257">
        <v>860002134</v>
      </c>
      <c r="B4257" t="s">
        <v>8764</v>
      </c>
      <c r="C4257" t="s">
        <v>8765</v>
      </c>
      <c r="D4257" t="s">
        <v>8766</v>
      </c>
      <c r="E4257" t="s">
        <v>8767</v>
      </c>
      <c r="F4257" s="17" t="s">
        <v>419</v>
      </c>
      <c r="G4257">
        <v>1500000</v>
      </c>
      <c r="H4257">
        <v>334</v>
      </c>
    </row>
    <row r="4258" spans="1:8" ht="15" customHeight="1" x14ac:dyDescent="0.25">
      <c r="A4258">
        <v>860002134</v>
      </c>
      <c r="B4258" t="s">
        <v>8764</v>
      </c>
      <c r="C4258" t="s">
        <v>8765</v>
      </c>
      <c r="D4258" t="s">
        <v>8766</v>
      </c>
      <c r="E4258" t="s">
        <v>8767</v>
      </c>
      <c r="F4258" s="17" t="s">
        <v>419</v>
      </c>
      <c r="G4258">
        <v>12116654</v>
      </c>
      <c r="H4258">
        <v>901</v>
      </c>
    </row>
    <row r="4259" spans="1:8" ht="15" customHeight="1" x14ac:dyDescent="0.25">
      <c r="A4259">
        <v>860002175</v>
      </c>
      <c r="B4259" t="s">
        <v>8768</v>
      </c>
      <c r="C4259">
        <v>4050498</v>
      </c>
      <c r="D4259" t="s">
        <v>8769</v>
      </c>
      <c r="E4259" t="s">
        <v>8770</v>
      </c>
      <c r="F4259" s="17" t="s">
        <v>419</v>
      </c>
      <c r="G4259">
        <v>2334054</v>
      </c>
      <c r="H4259">
        <v>302</v>
      </c>
    </row>
    <row r="4260" spans="1:8" ht="15" customHeight="1" x14ac:dyDescent="0.25">
      <c r="A4260">
        <v>860002175</v>
      </c>
      <c r="B4260" t="s">
        <v>8768</v>
      </c>
      <c r="C4260">
        <v>4050498</v>
      </c>
      <c r="D4260" t="s">
        <v>8769</v>
      </c>
      <c r="E4260" t="s">
        <v>8770</v>
      </c>
      <c r="F4260" s="17" t="s">
        <v>419</v>
      </c>
      <c r="G4260">
        <v>2048636</v>
      </c>
      <c r="H4260">
        <v>305</v>
      </c>
    </row>
    <row r="4261" spans="1:8" ht="15" customHeight="1" x14ac:dyDescent="0.25">
      <c r="A4261">
        <v>860002180</v>
      </c>
      <c r="B4261" t="s">
        <v>8771</v>
      </c>
      <c r="C4261">
        <v>3173678417</v>
      </c>
      <c r="D4261" t="s">
        <v>2275</v>
      </c>
      <c r="E4261" t="s">
        <v>2278</v>
      </c>
      <c r="F4261" s="17">
        <v>76001</v>
      </c>
      <c r="G4261">
        <v>8026083</v>
      </c>
      <c r="H4261">
        <v>302</v>
      </c>
    </row>
    <row r="4262" spans="1:8" ht="15" customHeight="1" x14ac:dyDescent="0.25">
      <c r="A4262">
        <v>860002180</v>
      </c>
      <c r="B4262" t="s">
        <v>8771</v>
      </c>
      <c r="C4262">
        <v>3173678417</v>
      </c>
      <c r="D4262" t="s">
        <v>2275</v>
      </c>
      <c r="E4262" t="s">
        <v>2278</v>
      </c>
      <c r="F4262" s="17">
        <v>76001</v>
      </c>
      <c r="G4262">
        <v>1789076</v>
      </c>
      <c r="H4262">
        <v>305</v>
      </c>
    </row>
    <row r="4263" spans="1:8" ht="15" customHeight="1" x14ac:dyDescent="0.25">
      <c r="A4263">
        <v>860002180</v>
      </c>
      <c r="B4263" t="s">
        <v>8771</v>
      </c>
      <c r="C4263">
        <v>3173678417</v>
      </c>
      <c r="D4263" t="s">
        <v>2275</v>
      </c>
      <c r="E4263" t="s">
        <v>2278</v>
      </c>
      <c r="F4263" s="17">
        <v>76001</v>
      </c>
      <c r="G4263">
        <v>3896825.67</v>
      </c>
      <c r="H4263">
        <v>313</v>
      </c>
    </row>
    <row r="4264" spans="1:8" ht="15" customHeight="1" x14ac:dyDescent="0.25">
      <c r="A4264">
        <v>860002182</v>
      </c>
      <c r="B4264" t="s">
        <v>8772</v>
      </c>
      <c r="C4264">
        <v>5610380</v>
      </c>
      <c r="D4264" t="s">
        <v>2275</v>
      </c>
      <c r="E4264" t="s">
        <v>8773</v>
      </c>
      <c r="F4264" s="17" t="s">
        <v>419</v>
      </c>
      <c r="G4264">
        <v>1315278</v>
      </c>
      <c r="H4264">
        <v>302</v>
      </c>
    </row>
    <row r="4265" spans="1:8" ht="15" customHeight="1" x14ac:dyDescent="0.25">
      <c r="A4265">
        <v>860002182</v>
      </c>
      <c r="B4265" t="s">
        <v>8772</v>
      </c>
      <c r="C4265">
        <v>5610380</v>
      </c>
      <c r="D4265" t="s">
        <v>2275</v>
      </c>
      <c r="E4265" t="s">
        <v>8773</v>
      </c>
      <c r="F4265" s="17" t="s">
        <v>419</v>
      </c>
      <c r="G4265">
        <v>12985753</v>
      </c>
      <c r="H4265">
        <v>305</v>
      </c>
    </row>
    <row r="4266" spans="1:8" ht="15" customHeight="1" x14ac:dyDescent="0.25">
      <c r="A4266">
        <v>860002183</v>
      </c>
      <c r="B4266" t="s">
        <v>8774</v>
      </c>
      <c r="C4266">
        <v>3173678417</v>
      </c>
      <c r="D4266" t="s">
        <v>8775</v>
      </c>
      <c r="E4266" t="s">
        <v>2278</v>
      </c>
      <c r="F4266" s="17">
        <v>76001</v>
      </c>
      <c r="G4266">
        <v>542846</v>
      </c>
      <c r="H4266">
        <v>305</v>
      </c>
    </row>
    <row r="4267" spans="1:8" ht="15" customHeight="1" x14ac:dyDescent="0.25">
      <c r="A4267">
        <v>860002184</v>
      </c>
      <c r="B4267" t="s">
        <v>8776</v>
      </c>
      <c r="C4267">
        <v>3173678417</v>
      </c>
      <c r="D4267" t="s">
        <v>8777</v>
      </c>
      <c r="E4267" t="s">
        <v>2278</v>
      </c>
      <c r="F4267" s="17">
        <v>76001</v>
      </c>
      <c r="G4267">
        <v>32597700</v>
      </c>
      <c r="H4267">
        <v>302</v>
      </c>
    </row>
    <row r="4268" spans="1:8" ht="15" customHeight="1" x14ac:dyDescent="0.25">
      <c r="A4268">
        <v>860002184</v>
      </c>
      <c r="B4268" t="s">
        <v>8776</v>
      </c>
      <c r="C4268">
        <v>3173678417</v>
      </c>
      <c r="D4268" t="s">
        <v>8777</v>
      </c>
      <c r="E4268" t="s">
        <v>2278</v>
      </c>
      <c r="F4268" s="17">
        <v>76001</v>
      </c>
      <c r="G4268">
        <v>10198825.210000001</v>
      </c>
      <c r="H4268">
        <v>313</v>
      </c>
    </row>
    <row r="4269" spans="1:8" ht="15" customHeight="1" x14ac:dyDescent="0.25">
      <c r="A4269">
        <v>860002274</v>
      </c>
      <c r="B4269" t="s">
        <v>8778</v>
      </c>
      <c r="C4269">
        <v>2601100</v>
      </c>
      <c r="D4269" t="s">
        <v>8779</v>
      </c>
      <c r="E4269" t="s">
        <v>8780</v>
      </c>
      <c r="F4269" s="17" t="s">
        <v>419</v>
      </c>
      <c r="G4269">
        <v>652000</v>
      </c>
      <c r="H4269">
        <v>219</v>
      </c>
    </row>
    <row r="4270" spans="1:8" ht="15" customHeight="1" x14ac:dyDescent="0.25">
      <c r="A4270">
        <v>860002274</v>
      </c>
      <c r="B4270" t="s">
        <v>8778</v>
      </c>
      <c r="C4270">
        <v>2601100</v>
      </c>
      <c r="D4270" t="s">
        <v>8779</v>
      </c>
      <c r="E4270" t="s">
        <v>8780</v>
      </c>
      <c r="F4270" s="17" t="s">
        <v>419</v>
      </c>
      <c r="G4270">
        <v>2297912.5499999998</v>
      </c>
      <c r="H4270">
        <v>302</v>
      </c>
    </row>
    <row r="4271" spans="1:8" ht="15" customHeight="1" x14ac:dyDescent="0.25">
      <c r="A4271">
        <v>860002274</v>
      </c>
      <c r="B4271" t="s">
        <v>8778</v>
      </c>
      <c r="C4271">
        <v>2601100</v>
      </c>
      <c r="D4271" t="s">
        <v>8779</v>
      </c>
      <c r="E4271" t="s">
        <v>8780</v>
      </c>
      <c r="F4271" s="17" t="s">
        <v>419</v>
      </c>
      <c r="G4271">
        <v>34081708</v>
      </c>
      <c r="H4271">
        <v>305</v>
      </c>
    </row>
    <row r="4272" spans="1:8" ht="15" customHeight="1" x14ac:dyDescent="0.25">
      <c r="A4272">
        <v>860002302</v>
      </c>
      <c r="B4272" t="s">
        <v>8781</v>
      </c>
      <c r="C4272">
        <v>3238100</v>
      </c>
      <c r="D4272" t="s">
        <v>8782</v>
      </c>
      <c r="E4272" t="s">
        <v>8783</v>
      </c>
      <c r="F4272" s="17" t="s">
        <v>419</v>
      </c>
      <c r="G4272">
        <v>516038</v>
      </c>
      <c r="H4272">
        <v>305</v>
      </c>
    </row>
    <row r="4273" spans="1:8" ht="15" customHeight="1" x14ac:dyDescent="0.25">
      <c r="A4273">
        <v>860002304</v>
      </c>
      <c r="B4273" t="s">
        <v>8784</v>
      </c>
      <c r="C4273" t="s">
        <v>8785</v>
      </c>
      <c r="D4273" t="s">
        <v>2275</v>
      </c>
      <c r="E4273" t="s">
        <v>8786</v>
      </c>
      <c r="F4273" s="17" t="s">
        <v>419</v>
      </c>
      <c r="G4273">
        <v>372680</v>
      </c>
      <c r="H4273">
        <v>219</v>
      </c>
    </row>
    <row r="4274" spans="1:8" ht="15" customHeight="1" x14ac:dyDescent="0.25">
      <c r="A4274">
        <v>860002304</v>
      </c>
      <c r="B4274" t="s">
        <v>8784</v>
      </c>
      <c r="C4274" t="s">
        <v>8785</v>
      </c>
      <c r="D4274" t="s">
        <v>2275</v>
      </c>
      <c r="E4274" t="s">
        <v>8786</v>
      </c>
      <c r="F4274" s="17" t="s">
        <v>419</v>
      </c>
      <c r="G4274">
        <v>675925.9</v>
      </c>
      <c r="H4274">
        <v>302</v>
      </c>
    </row>
    <row r="4275" spans="1:8" ht="15" customHeight="1" x14ac:dyDescent="0.25">
      <c r="A4275">
        <v>860002304</v>
      </c>
      <c r="B4275" t="s">
        <v>8784</v>
      </c>
      <c r="C4275" t="s">
        <v>8785</v>
      </c>
      <c r="D4275" t="s">
        <v>2275</v>
      </c>
      <c r="E4275" t="s">
        <v>8786</v>
      </c>
      <c r="F4275" s="17" t="s">
        <v>419</v>
      </c>
      <c r="G4275">
        <v>10481664.66</v>
      </c>
      <c r="H4275">
        <v>305</v>
      </c>
    </row>
    <row r="4276" spans="1:8" ht="15" customHeight="1" x14ac:dyDescent="0.25">
      <c r="A4276">
        <v>860002392</v>
      </c>
      <c r="B4276" t="s">
        <v>8787</v>
      </c>
      <c r="C4276">
        <v>3173678417</v>
      </c>
      <c r="D4276" t="s">
        <v>8788</v>
      </c>
      <c r="E4276" t="s">
        <v>8789</v>
      </c>
      <c r="F4276" s="17" t="s">
        <v>419</v>
      </c>
      <c r="G4276">
        <v>152000</v>
      </c>
      <c r="H4276">
        <v>219</v>
      </c>
    </row>
    <row r="4277" spans="1:8" ht="15" customHeight="1" x14ac:dyDescent="0.25">
      <c r="A4277">
        <v>860002392</v>
      </c>
      <c r="B4277" t="s">
        <v>8787</v>
      </c>
      <c r="C4277">
        <v>3173678417</v>
      </c>
      <c r="D4277" t="s">
        <v>8788</v>
      </c>
      <c r="E4277" t="s">
        <v>8789</v>
      </c>
      <c r="F4277" s="17" t="s">
        <v>419</v>
      </c>
      <c r="G4277">
        <v>1421570.37</v>
      </c>
      <c r="H4277">
        <v>302</v>
      </c>
    </row>
    <row r="4278" spans="1:8" ht="15" customHeight="1" x14ac:dyDescent="0.25">
      <c r="A4278">
        <v>860002392</v>
      </c>
      <c r="B4278" t="s">
        <v>8787</v>
      </c>
      <c r="C4278">
        <v>3173678417</v>
      </c>
      <c r="D4278" t="s">
        <v>8788</v>
      </c>
      <c r="E4278" t="s">
        <v>8789</v>
      </c>
      <c r="F4278" s="17" t="s">
        <v>419</v>
      </c>
      <c r="G4278">
        <v>82864242.909999996</v>
      </c>
      <c r="H4278">
        <v>305</v>
      </c>
    </row>
    <row r="4279" spans="1:8" ht="15" customHeight="1" x14ac:dyDescent="0.25">
      <c r="A4279">
        <v>860002398</v>
      </c>
      <c r="B4279" t="s">
        <v>8790</v>
      </c>
      <c r="C4279">
        <v>6388240</v>
      </c>
      <c r="D4279" t="s">
        <v>8791</v>
      </c>
      <c r="E4279" t="s">
        <v>8792</v>
      </c>
      <c r="F4279" s="17" t="s">
        <v>419</v>
      </c>
      <c r="G4279">
        <v>637750</v>
      </c>
      <c r="H4279">
        <v>302</v>
      </c>
    </row>
    <row r="4280" spans="1:8" ht="15" customHeight="1" x14ac:dyDescent="0.25">
      <c r="A4280">
        <v>860002398</v>
      </c>
      <c r="B4280" t="s">
        <v>8790</v>
      </c>
      <c r="C4280">
        <v>6388240</v>
      </c>
      <c r="D4280" t="s">
        <v>8791</v>
      </c>
      <c r="E4280" t="s">
        <v>8792</v>
      </c>
      <c r="F4280" s="17" t="s">
        <v>419</v>
      </c>
      <c r="G4280">
        <v>4603227</v>
      </c>
      <c r="H4280">
        <v>305</v>
      </c>
    </row>
    <row r="4281" spans="1:8" ht="15" customHeight="1" x14ac:dyDescent="0.25">
      <c r="A4281">
        <v>860002400</v>
      </c>
      <c r="B4281" t="s">
        <v>8793</v>
      </c>
      <c r="C4281">
        <v>3485707</v>
      </c>
      <c r="D4281" t="s">
        <v>8794</v>
      </c>
      <c r="E4281" t="s">
        <v>8795</v>
      </c>
      <c r="F4281" s="17" t="s">
        <v>419</v>
      </c>
      <c r="G4281">
        <v>309643</v>
      </c>
      <c r="H4281">
        <v>305</v>
      </c>
    </row>
    <row r="4282" spans="1:8" ht="15" customHeight="1" x14ac:dyDescent="0.25">
      <c r="A4282">
        <v>860002428</v>
      </c>
      <c r="B4282" t="s">
        <v>8796</v>
      </c>
      <c r="C4282">
        <v>6675014</v>
      </c>
      <c r="D4282" t="s">
        <v>8797</v>
      </c>
      <c r="E4282" t="s">
        <v>8798</v>
      </c>
      <c r="F4282" s="17" t="s">
        <v>2205</v>
      </c>
      <c r="G4282">
        <v>11530103</v>
      </c>
      <c r="H4282">
        <v>302</v>
      </c>
    </row>
    <row r="4283" spans="1:8" ht="15" customHeight="1" x14ac:dyDescent="0.25">
      <c r="A4283">
        <v>860002428</v>
      </c>
      <c r="B4283" t="s">
        <v>8796</v>
      </c>
      <c r="C4283">
        <v>6675014</v>
      </c>
      <c r="D4283" t="s">
        <v>8797</v>
      </c>
      <c r="E4283" t="s">
        <v>8798</v>
      </c>
      <c r="F4283" s="17" t="s">
        <v>2205</v>
      </c>
      <c r="G4283">
        <v>41086322.329999998</v>
      </c>
      <c r="H4283">
        <v>305</v>
      </c>
    </row>
    <row r="4284" spans="1:8" ht="15" customHeight="1" x14ac:dyDescent="0.25">
      <c r="A4284">
        <v>860002428</v>
      </c>
      <c r="B4284" t="s">
        <v>8796</v>
      </c>
      <c r="C4284">
        <v>6675014</v>
      </c>
      <c r="D4284" t="s">
        <v>8797</v>
      </c>
      <c r="E4284" t="s">
        <v>8798</v>
      </c>
      <c r="F4284" s="17" t="s">
        <v>2205</v>
      </c>
      <c r="G4284">
        <v>7071000</v>
      </c>
      <c r="H4284">
        <v>313</v>
      </c>
    </row>
    <row r="4285" spans="1:8" ht="15" customHeight="1" x14ac:dyDescent="0.25">
      <c r="A4285">
        <v>860002428</v>
      </c>
      <c r="B4285" t="s">
        <v>8796</v>
      </c>
      <c r="C4285">
        <v>6675014</v>
      </c>
      <c r="D4285" t="s">
        <v>8797</v>
      </c>
      <c r="E4285" t="s">
        <v>8798</v>
      </c>
      <c r="F4285" s="17" t="s">
        <v>2205</v>
      </c>
      <c r="G4285">
        <v>3802216</v>
      </c>
      <c r="H4285">
        <v>901</v>
      </c>
    </row>
    <row r="4286" spans="1:8" ht="15" customHeight="1" x14ac:dyDescent="0.25">
      <c r="A4286">
        <v>860002433</v>
      </c>
      <c r="B4286" t="s">
        <v>8799</v>
      </c>
      <c r="C4286">
        <v>6380400</v>
      </c>
      <c r="D4286" t="s">
        <v>2275</v>
      </c>
      <c r="E4286" t="s">
        <v>8800</v>
      </c>
      <c r="F4286" s="17" t="s">
        <v>2205</v>
      </c>
      <c r="G4286">
        <v>2685650</v>
      </c>
      <c r="H4286">
        <v>302</v>
      </c>
    </row>
    <row r="4287" spans="1:8" ht="15" customHeight="1" x14ac:dyDescent="0.25">
      <c r="A4287">
        <v>860002433</v>
      </c>
      <c r="B4287" t="s">
        <v>8799</v>
      </c>
      <c r="C4287">
        <v>6380400</v>
      </c>
      <c r="D4287" t="s">
        <v>2275</v>
      </c>
      <c r="E4287" t="s">
        <v>8800</v>
      </c>
      <c r="F4287" s="17" t="s">
        <v>2205</v>
      </c>
      <c r="G4287">
        <v>7912993</v>
      </c>
      <c r="H4287">
        <v>305</v>
      </c>
    </row>
    <row r="4288" spans="1:8" ht="15" customHeight="1" x14ac:dyDescent="0.25">
      <c r="A4288">
        <v>860002433</v>
      </c>
      <c r="B4288" t="s">
        <v>8799</v>
      </c>
      <c r="C4288">
        <v>6380400</v>
      </c>
      <c r="D4288" t="s">
        <v>2275</v>
      </c>
      <c r="E4288" t="s">
        <v>8800</v>
      </c>
      <c r="F4288" s="17" t="s">
        <v>2205</v>
      </c>
      <c r="G4288">
        <v>3535714</v>
      </c>
      <c r="H4288">
        <v>313</v>
      </c>
    </row>
    <row r="4289" spans="1:8" ht="15" customHeight="1" x14ac:dyDescent="0.25">
      <c r="A4289">
        <v>860002464</v>
      </c>
      <c r="B4289" t="s">
        <v>8801</v>
      </c>
      <c r="C4289">
        <v>3173678417</v>
      </c>
      <c r="D4289" t="s">
        <v>8802</v>
      </c>
      <c r="E4289" t="s">
        <v>8803</v>
      </c>
      <c r="F4289" s="17" t="s">
        <v>419</v>
      </c>
      <c r="G4289">
        <v>1386252</v>
      </c>
      <c r="H4289">
        <v>305</v>
      </c>
    </row>
    <row r="4290" spans="1:8" ht="15" customHeight="1" x14ac:dyDescent="0.25">
      <c r="A4290">
        <v>860002503</v>
      </c>
      <c r="B4290" t="s">
        <v>8804</v>
      </c>
      <c r="C4290">
        <v>3173678417</v>
      </c>
      <c r="D4290" t="s">
        <v>8805</v>
      </c>
      <c r="E4290" t="s">
        <v>8806</v>
      </c>
      <c r="F4290" s="17" t="s">
        <v>419</v>
      </c>
      <c r="G4290">
        <v>23586670</v>
      </c>
      <c r="H4290">
        <v>302</v>
      </c>
    </row>
    <row r="4291" spans="1:8" ht="15" customHeight="1" x14ac:dyDescent="0.25">
      <c r="A4291">
        <v>860002503</v>
      </c>
      <c r="B4291" t="s">
        <v>8804</v>
      </c>
      <c r="C4291">
        <v>3173678417</v>
      </c>
      <c r="D4291" t="s">
        <v>8805</v>
      </c>
      <c r="E4291" t="s">
        <v>8806</v>
      </c>
      <c r="F4291" s="17" t="s">
        <v>419</v>
      </c>
      <c r="G4291">
        <v>2085038</v>
      </c>
      <c r="H4291">
        <v>305</v>
      </c>
    </row>
    <row r="4292" spans="1:8" ht="15" customHeight="1" x14ac:dyDescent="0.25">
      <c r="A4292">
        <v>860002503</v>
      </c>
      <c r="B4292" t="s">
        <v>8804</v>
      </c>
      <c r="C4292">
        <v>3173678417</v>
      </c>
      <c r="D4292" t="s">
        <v>8805</v>
      </c>
      <c r="E4292" t="s">
        <v>8806</v>
      </c>
      <c r="F4292" s="17" t="s">
        <v>419</v>
      </c>
      <c r="G4292">
        <v>16580000</v>
      </c>
      <c r="H4292">
        <v>313</v>
      </c>
    </row>
    <row r="4293" spans="1:8" ht="15" customHeight="1" x14ac:dyDescent="0.25">
      <c r="A4293">
        <v>860002503</v>
      </c>
      <c r="B4293" t="s">
        <v>8804</v>
      </c>
      <c r="C4293">
        <v>3173678417</v>
      </c>
      <c r="D4293" t="s">
        <v>8805</v>
      </c>
      <c r="E4293" t="s">
        <v>8806</v>
      </c>
      <c r="F4293" s="17" t="s">
        <v>419</v>
      </c>
      <c r="G4293">
        <v>3639000</v>
      </c>
      <c r="H4293">
        <v>334</v>
      </c>
    </row>
    <row r="4294" spans="1:8" ht="15" customHeight="1" x14ac:dyDescent="0.25">
      <c r="A4294">
        <v>860002518</v>
      </c>
      <c r="B4294" t="s">
        <v>8807</v>
      </c>
      <c r="C4294">
        <v>4239700</v>
      </c>
      <c r="D4294" t="s">
        <v>8808</v>
      </c>
      <c r="E4294" t="s">
        <v>8809</v>
      </c>
      <c r="F4294" s="17" t="s">
        <v>419</v>
      </c>
      <c r="G4294">
        <v>363889.32999999996</v>
      </c>
      <c r="H4294">
        <v>302</v>
      </c>
    </row>
    <row r="4295" spans="1:8" ht="15" customHeight="1" x14ac:dyDescent="0.25">
      <c r="A4295">
        <v>860002518</v>
      </c>
      <c r="B4295" t="s">
        <v>8807</v>
      </c>
      <c r="C4295">
        <v>4239700</v>
      </c>
      <c r="D4295" t="s">
        <v>8808</v>
      </c>
      <c r="E4295" t="s">
        <v>8809</v>
      </c>
      <c r="F4295" s="17" t="s">
        <v>419</v>
      </c>
      <c r="G4295">
        <v>7610564</v>
      </c>
      <c r="H4295">
        <v>305</v>
      </c>
    </row>
    <row r="4296" spans="1:8" ht="15" customHeight="1" x14ac:dyDescent="0.25">
      <c r="A4296">
        <v>860002518</v>
      </c>
      <c r="B4296" t="s">
        <v>8807</v>
      </c>
      <c r="C4296">
        <v>4239700</v>
      </c>
      <c r="D4296" t="s">
        <v>8808</v>
      </c>
      <c r="E4296" t="s">
        <v>8809</v>
      </c>
      <c r="F4296" s="17" t="s">
        <v>419</v>
      </c>
      <c r="G4296">
        <v>851000</v>
      </c>
      <c r="H4296">
        <v>313</v>
      </c>
    </row>
    <row r="4297" spans="1:8" ht="15" customHeight="1" x14ac:dyDescent="0.25">
      <c r="A4297">
        <v>860002523</v>
      </c>
      <c r="B4297" t="s">
        <v>8810</v>
      </c>
      <c r="C4297">
        <v>3173678417</v>
      </c>
      <c r="D4297" t="s">
        <v>8811</v>
      </c>
      <c r="E4297" t="s">
        <v>8812</v>
      </c>
      <c r="F4297" s="17" t="s">
        <v>419</v>
      </c>
      <c r="G4297">
        <v>17894651</v>
      </c>
      <c r="H4297">
        <v>302</v>
      </c>
    </row>
    <row r="4298" spans="1:8" ht="15" customHeight="1" x14ac:dyDescent="0.25">
      <c r="A4298">
        <v>860002523</v>
      </c>
      <c r="B4298" t="s">
        <v>8810</v>
      </c>
      <c r="C4298">
        <v>3173678417</v>
      </c>
      <c r="D4298" t="s">
        <v>8811</v>
      </c>
      <c r="E4298" t="s">
        <v>8812</v>
      </c>
      <c r="F4298" s="17" t="s">
        <v>419</v>
      </c>
      <c r="G4298">
        <v>32617217</v>
      </c>
      <c r="H4298">
        <v>305</v>
      </c>
    </row>
    <row r="4299" spans="1:8" ht="15" customHeight="1" x14ac:dyDescent="0.25">
      <c r="A4299">
        <v>860002523</v>
      </c>
      <c r="B4299" t="s">
        <v>8810</v>
      </c>
      <c r="C4299">
        <v>3173678417</v>
      </c>
      <c r="D4299" t="s">
        <v>8811</v>
      </c>
      <c r="E4299" t="s">
        <v>8812</v>
      </c>
      <c r="F4299" s="17" t="s">
        <v>419</v>
      </c>
      <c r="G4299">
        <v>9130694</v>
      </c>
      <c r="H4299">
        <v>313</v>
      </c>
    </row>
    <row r="4300" spans="1:8" ht="15" customHeight="1" x14ac:dyDescent="0.25">
      <c r="A4300">
        <v>860002527</v>
      </c>
      <c r="B4300" t="s">
        <v>8813</v>
      </c>
      <c r="C4300">
        <v>6483080</v>
      </c>
      <c r="D4300" t="s">
        <v>2275</v>
      </c>
      <c r="E4300" t="s">
        <v>8814</v>
      </c>
      <c r="F4300" s="17" t="s">
        <v>419</v>
      </c>
      <c r="G4300">
        <v>2382000</v>
      </c>
      <c r="H4300">
        <v>302</v>
      </c>
    </row>
    <row r="4301" spans="1:8" ht="15" customHeight="1" x14ac:dyDescent="0.25">
      <c r="A4301">
        <v>860002527</v>
      </c>
      <c r="B4301" t="s">
        <v>8813</v>
      </c>
      <c r="C4301">
        <v>6483080</v>
      </c>
      <c r="D4301" t="s">
        <v>2275</v>
      </c>
      <c r="E4301" t="s">
        <v>8814</v>
      </c>
      <c r="F4301" s="17" t="s">
        <v>419</v>
      </c>
      <c r="G4301">
        <v>5608552</v>
      </c>
      <c r="H4301">
        <v>305</v>
      </c>
    </row>
    <row r="4302" spans="1:8" ht="15" customHeight="1" x14ac:dyDescent="0.25">
      <c r="A4302">
        <v>860002527</v>
      </c>
      <c r="B4302" t="s">
        <v>8813</v>
      </c>
      <c r="C4302">
        <v>6483080</v>
      </c>
      <c r="D4302" t="s">
        <v>2275</v>
      </c>
      <c r="E4302" t="s">
        <v>8814</v>
      </c>
      <c r="F4302" s="17" t="s">
        <v>419</v>
      </c>
      <c r="G4302">
        <v>850950.41999999993</v>
      </c>
      <c r="H4302">
        <v>313</v>
      </c>
    </row>
    <row r="4303" spans="1:8" ht="15" customHeight="1" x14ac:dyDescent="0.25">
      <c r="A4303">
        <v>860002534</v>
      </c>
      <c r="B4303" t="s">
        <v>8815</v>
      </c>
      <c r="C4303">
        <v>3190704</v>
      </c>
      <c r="D4303" t="s">
        <v>8816</v>
      </c>
      <c r="E4303" t="s">
        <v>8817</v>
      </c>
      <c r="F4303" s="17" t="s">
        <v>419</v>
      </c>
      <c r="G4303">
        <v>5975392</v>
      </c>
      <c r="H4303">
        <v>305</v>
      </c>
    </row>
    <row r="4304" spans="1:8" ht="15" customHeight="1" x14ac:dyDescent="0.25">
      <c r="A4304">
        <v>860002536</v>
      </c>
      <c r="B4304" t="s">
        <v>8818</v>
      </c>
      <c r="C4304">
        <v>6016440500</v>
      </c>
      <c r="D4304" t="s">
        <v>8819</v>
      </c>
      <c r="E4304" t="s">
        <v>8820</v>
      </c>
      <c r="F4304" s="17" t="s">
        <v>419</v>
      </c>
      <c r="G4304">
        <v>300000</v>
      </c>
      <c r="H4304">
        <v>219</v>
      </c>
    </row>
    <row r="4305" spans="1:8" ht="15" customHeight="1" x14ac:dyDescent="0.25">
      <c r="A4305">
        <v>860002536</v>
      </c>
      <c r="B4305" t="s">
        <v>8818</v>
      </c>
      <c r="C4305">
        <v>6016440500</v>
      </c>
      <c r="D4305" t="s">
        <v>8819</v>
      </c>
      <c r="E4305" t="s">
        <v>8820</v>
      </c>
      <c r="F4305" s="17" t="s">
        <v>419</v>
      </c>
      <c r="G4305">
        <v>8278400</v>
      </c>
      <c r="H4305">
        <v>302</v>
      </c>
    </row>
    <row r="4306" spans="1:8" ht="15" customHeight="1" x14ac:dyDescent="0.25">
      <c r="A4306">
        <v>860002536</v>
      </c>
      <c r="B4306" t="s">
        <v>8818</v>
      </c>
      <c r="C4306">
        <v>6016440500</v>
      </c>
      <c r="D4306" t="s">
        <v>8819</v>
      </c>
      <c r="E4306" t="s">
        <v>8820</v>
      </c>
      <c r="F4306" s="17" t="s">
        <v>419</v>
      </c>
      <c r="G4306">
        <v>41294561</v>
      </c>
      <c r="H4306">
        <v>305</v>
      </c>
    </row>
    <row r="4307" spans="1:8" ht="15" customHeight="1" x14ac:dyDescent="0.25">
      <c r="A4307">
        <v>860002536</v>
      </c>
      <c r="B4307" t="s">
        <v>8818</v>
      </c>
      <c r="C4307">
        <v>6016440500</v>
      </c>
      <c r="D4307" t="s">
        <v>8819</v>
      </c>
      <c r="E4307" t="s">
        <v>8820</v>
      </c>
      <c r="F4307" s="17" t="s">
        <v>419</v>
      </c>
      <c r="G4307">
        <v>516426</v>
      </c>
      <c r="H4307">
        <v>901</v>
      </c>
    </row>
    <row r="4308" spans="1:8" ht="15" customHeight="1" x14ac:dyDescent="0.25">
      <c r="A4308">
        <v>860002537</v>
      </c>
      <c r="B4308" t="s">
        <v>8821</v>
      </c>
      <c r="C4308">
        <v>2816811</v>
      </c>
      <c r="D4308" t="s">
        <v>2275</v>
      </c>
      <c r="E4308" t="s">
        <v>8822</v>
      </c>
      <c r="F4308" s="17" t="s">
        <v>2216</v>
      </c>
      <c r="G4308">
        <v>1671295</v>
      </c>
      <c r="H4308">
        <v>302</v>
      </c>
    </row>
    <row r="4309" spans="1:8" ht="15" customHeight="1" x14ac:dyDescent="0.25">
      <c r="A4309">
        <v>860002537</v>
      </c>
      <c r="B4309" t="s">
        <v>8821</v>
      </c>
      <c r="C4309">
        <v>2816811</v>
      </c>
      <c r="D4309" t="s">
        <v>2275</v>
      </c>
      <c r="E4309" t="s">
        <v>8822</v>
      </c>
      <c r="F4309" s="17" t="s">
        <v>2216</v>
      </c>
      <c r="G4309">
        <v>13586366</v>
      </c>
      <c r="H4309">
        <v>305</v>
      </c>
    </row>
    <row r="4310" spans="1:8" ht="15" customHeight="1" x14ac:dyDescent="0.25">
      <c r="A4310">
        <v>860002538</v>
      </c>
      <c r="B4310" t="s">
        <v>8823</v>
      </c>
      <c r="C4310">
        <v>4466666</v>
      </c>
      <c r="D4310" t="s">
        <v>8824</v>
      </c>
      <c r="E4310" t="s">
        <v>8825</v>
      </c>
      <c r="F4310" s="17" t="s">
        <v>419</v>
      </c>
      <c r="G4310">
        <v>6585312</v>
      </c>
      <c r="H4310">
        <v>302</v>
      </c>
    </row>
    <row r="4311" spans="1:8" ht="15" customHeight="1" x14ac:dyDescent="0.25">
      <c r="A4311">
        <v>860002538</v>
      </c>
      <c r="B4311" t="s">
        <v>8823</v>
      </c>
      <c r="C4311">
        <v>4466666</v>
      </c>
      <c r="D4311" t="s">
        <v>8824</v>
      </c>
      <c r="E4311" t="s">
        <v>8825</v>
      </c>
      <c r="F4311" s="17" t="s">
        <v>419</v>
      </c>
      <c r="G4311">
        <v>134413657</v>
      </c>
      <c r="H4311">
        <v>305</v>
      </c>
    </row>
    <row r="4312" spans="1:8" ht="15" customHeight="1" x14ac:dyDescent="0.25">
      <c r="A4312">
        <v>860002538</v>
      </c>
      <c r="B4312" t="s">
        <v>8823</v>
      </c>
      <c r="C4312">
        <v>4466666</v>
      </c>
      <c r="D4312" t="s">
        <v>8824</v>
      </c>
      <c r="E4312" t="s">
        <v>8825</v>
      </c>
      <c r="F4312" s="17" t="s">
        <v>419</v>
      </c>
      <c r="G4312">
        <v>3975148</v>
      </c>
      <c r="H4312">
        <v>313</v>
      </c>
    </row>
    <row r="4313" spans="1:8" ht="15" customHeight="1" x14ac:dyDescent="0.25">
      <c r="A4313">
        <v>860002554</v>
      </c>
      <c r="B4313" t="s">
        <v>8826</v>
      </c>
      <c r="C4313">
        <v>6280460</v>
      </c>
      <c r="D4313" t="s">
        <v>2275</v>
      </c>
      <c r="E4313" t="s">
        <v>8827</v>
      </c>
      <c r="F4313" s="17" t="s">
        <v>419</v>
      </c>
      <c r="G4313">
        <v>508463</v>
      </c>
      <c r="H4313">
        <v>219</v>
      </c>
    </row>
    <row r="4314" spans="1:8" ht="15" customHeight="1" x14ac:dyDescent="0.25">
      <c r="A4314">
        <v>860002554</v>
      </c>
      <c r="B4314" t="s">
        <v>8826</v>
      </c>
      <c r="C4314">
        <v>6280460</v>
      </c>
      <c r="D4314" t="s">
        <v>2275</v>
      </c>
      <c r="E4314" t="s">
        <v>8827</v>
      </c>
      <c r="F4314" s="17" t="s">
        <v>419</v>
      </c>
      <c r="G4314">
        <v>21610186.09</v>
      </c>
      <c r="H4314">
        <v>302</v>
      </c>
    </row>
    <row r="4315" spans="1:8" ht="15" customHeight="1" x14ac:dyDescent="0.25">
      <c r="A4315">
        <v>860002554</v>
      </c>
      <c r="B4315" t="s">
        <v>8826</v>
      </c>
      <c r="C4315">
        <v>6280460</v>
      </c>
      <c r="D4315" t="s">
        <v>2275</v>
      </c>
      <c r="E4315" t="s">
        <v>8827</v>
      </c>
      <c r="F4315" s="17" t="s">
        <v>419</v>
      </c>
      <c r="G4315">
        <v>103545315</v>
      </c>
      <c r="H4315">
        <v>305</v>
      </c>
    </row>
    <row r="4316" spans="1:8" ht="15" customHeight="1" x14ac:dyDescent="0.25">
      <c r="A4316">
        <v>860002554</v>
      </c>
      <c r="B4316" t="s">
        <v>8826</v>
      </c>
      <c r="C4316">
        <v>6280460</v>
      </c>
      <c r="D4316" t="s">
        <v>2275</v>
      </c>
      <c r="E4316" t="s">
        <v>8827</v>
      </c>
      <c r="F4316" s="17" t="s">
        <v>419</v>
      </c>
      <c r="G4316">
        <v>8009234.6799999997</v>
      </c>
      <c r="H4316">
        <v>313</v>
      </c>
    </row>
    <row r="4317" spans="1:8" ht="15" customHeight="1" x14ac:dyDescent="0.25">
      <c r="A4317">
        <v>860002554</v>
      </c>
      <c r="B4317" t="s">
        <v>8826</v>
      </c>
      <c r="C4317">
        <v>6280460</v>
      </c>
      <c r="D4317" t="s">
        <v>2275</v>
      </c>
      <c r="E4317" t="s">
        <v>8827</v>
      </c>
      <c r="F4317" s="17" t="s">
        <v>419</v>
      </c>
      <c r="G4317">
        <v>218951</v>
      </c>
      <c r="H4317">
        <v>334</v>
      </c>
    </row>
    <row r="4318" spans="1:8" ht="15" customHeight="1" x14ac:dyDescent="0.25">
      <c r="A4318">
        <v>860002576</v>
      </c>
      <c r="B4318" t="s">
        <v>8828</v>
      </c>
      <c r="C4318">
        <v>5244169</v>
      </c>
      <c r="D4318" t="s">
        <v>2275</v>
      </c>
      <c r="E4318" t="s">
        <v>8829</v>
      </c>
      <c r="F4318" s="17" t="s">
        <v>2205</v>
      </c>
      <c r="G4318">
        <v>589050</v>
      </c>
      <c r="H4318">
        <v>219</v>
      </c>
    </row>
    <row r="4319" spans="1:8" ht="15" customHeight="1" x14ac:dyDescent="0.25">
      <c r="A4319">
        <v>860002576</v>
      </c>
      <c r="B4319" t="s">
        <v>8828</v>
      </c>
      <c r="C4319">
        <v>5244169</v>
      </c>
      <c r="D4319" t="s">
        <v>2275</v>
      </c>
      <c r="E4319" t="s">
        <v>8829</v>
      </c>
      <c r="F4319" s="17" t="s">
        <v>2205</v>
      </c>
      <c r="G4319">
        <v>8100555</v>
      </c>
      <c r="H4319">
        <v>305</v>
      </c>
    </row>
    <row r="4320" spans="1:8" ht="15" customHeight="1" x14ac:dyDescent="0.25">
      <c r="A4320">
        <v>860002585</v>
      </c>
      <c r="B4320" t="s">
        <v>8830</v>
      </c>
      <c r="C4320">
        <v>7245120</v>
      </c>
      <c r="D4320" t="s">
        <v>8831</v>
      </c>
      <c r="E4320" t="s">
        <v>8832</v>
      </c>
      <c r="F4320" s="17" t="s">
        <v>419</v>
      </c>
      <c r="G4320">
        <v>1042826</v>
      </c>
      <c r="H4320">
        <v>305</v>
      </c>
    </row>
    <row r="4321" spans="1:8" ht="15" customHeight="1" x14ac:dyDescent="0.25">
      <c r="A4321">
        <v>860002590</v>
      </c>
      <c r="B4321" t="s">
        <v>8833</v>
      </c>
      <c r="C4321">
        <v>6016513600</v>
      </c>
      <c r="D4321" t="s">
        <v>8834</v>
      </c>
      <c r="E4321" t="s">
        <v>8835</v>
      </c>
      <c r="F4321" s="17" t="s">
        <v>419</v>
      </c>
      <c r="G4321">
        <v>1376851</v>
      </c>
      <c r="H4321">
        <v>302</v>
      </c>
    </row>
    <row r="4322" spans="1:8" ht="15" customHeight="1" x14ac:dyDescent="0.25">
      <c r="A4322">
        <v>860002590</v>
      </c>
      <c r="B4322" t="s">
        <v>8833</v>
      </c>
      <c r="C4322">
        <v>6016513600</v>
      </c>
      <c r="D4322" t="s">
        <v>8834</v>
      </c>
      <c r="E4322" t="s">
        <v>8835</v>
      </c>
      <c r="F4322" s="17" t="s">
        <v>419</v>
      </c>
      <c r="G4322">
        <v>10504204</v>
      </c>
      <c r="H4322">
        <v>305</v>
      </c>
    </row>
    <row r="4323" spans="1:8" ht="15" customHeight="1" x14ac:dyDescent="0.25">
      <c r="A4323">
        <v>860002595</v>
      </c>
      <c r="B4323" t="s">
        <v>8836</v>
      </c>
      <c r="C4323">
        <v>7700000</v>
      </c>
      <c r="D4323" t="s">
        <v>8837</v>
      </c>
      <c r="E4323" t="s">
        <v>8838</v>
      </c>
      <c r="F4323" s="17" t="s">
        <v>419</v>
      </c>
      <c r="G4323">
        <v>533794</v>
      </c>
      <c r="H4323">
        <v>302</v>
      </c>
    </row>
    <row r="4324" spans="1:8" ht="15" customHeight="1" x14ac:dyDescent="0.25">
      <c r="A4324">
        <v>860002595</v>
      </c>
      <c r="B4324" t="s">
        <v>8836</v>
      </c>
      <c r="C4324">
        <v>7700000</v>
      </c>
      <c r="D4324" t="s">
        <v>8837</v>
      </c>
      <c r="E4324" t="s">
        <v>8838</v>
      </c>
      <c r="F4324" s="17" t="s">
        <v>419</v>
      </c>
      <c r="G4324">
        <v>20798692</v>
      </c>
      <c r="H4324">
        <v>305</v>
      </c>
    </row>
    <row r="4325" spans="1:8" ht="15" customHeight="1" x14ac:dyDescent="0.25">
      <c r="A4325">
        <v>860002693</v>
      </c>
      <c r="B4325" t="s">
        <v>8839</v>
      </c>
      <c r="C4325">
        <v>4161666</v>
      </c>
      <c r="D4325" t="s">
        <v>8840</v>
      </c>
      <c r="E4325" t="s">
        <v>8841</v>
      </c>
      <c r="F4325" s="17" t="s">
        <v>419</v>
      </c>
      <c r="G4325">
        <v>2030849.06</v>
      </c>
      <c r="H4325">
        <v>305</v>
      </c>
    </row>
    <row r="4326" spans="1:8" ht="15" customHeight="1" x14ac:dyDescent="0.25">
      <c r="A4326">
        <v>860002945</v>
      </c>
      <c r="B4326" t="s">
        <v>8842</v>
      </c>
      <c r="C4326">
        <v>3173678417</v>
      </c>
      <c r="D4326" t="s">
        <v>8843</v>
      </c>
      <c r="E4326" t="s">
        <v>8844</v>
      </c>
      <c r="F4326" s="17" t="s">
        <v>419</v>
      </c>
      <c r="G4326">
        <v>10234000</v>
      </c>
      <c r="H4326">
        <v>302</v>
      </c>
    </row>
    <row r="4327" spans="1:8" ht="15" customHeight="1" x14ac:dyDescent="0.25">
      <c r="A4327">
        <v>860002945</v>
      </c>
      <c r="B4327" t="s">
        <v>8842</v>
      </c>
      <c r="C4327">
        <v>3173678417</v>
      </c>
      <c r="D4327" t="s">
        <v>8843</v>
      </c>
      <c r="E4327" t="s">
        <v>8844</v>
      </c>
      <c r="F4327" s="17" t="s">
        <v>419</v>
      </c>
      <c r="G4327">
        <v>1617128</v>
      </c>
      <c r="H4327">
        <v>305</v>
      </c>
    </row>
    <row r="4328" spans="1:8" ht="15" customHeight="1" x14ac:dyDescent="0.25">
      <c r="A4328">
        <v>860002945</v>
      </c>
      <c r="B4328" t="s">
        <v>8842</v>
      </c>
      <c r="C4328">
        <v>3173678417</v>
      </c>
      <c r="D4328" t="s">
        <v>8843</v>
      </c>
      <c r="E4328" t="s">
        <v>8844</v>
      </c>
      <c r="F4328" s="17" t="s">
        <v>419</v>
      </c>
      <c r="G4328">
        <v>6341000</v>
      </c>
      <c r="H4328">
        <v>313</v>
      </c>
    </row>
    <row r="4329" spans="1:8" ht="15" customHeight="1" x14ac:dyDescent="0.25">
      <c r="A4329">
        <v>860002964</v>
      </c>
      <c r="B4329" t="s">
        <v>8845</v>
      </c>
      <c r="C4329">
        <v>3173678417</v>
      </c>
      <c r="D4329" t="s">
        <v>8846</v>
      </c>
      <c r="E4329" t="s">
        <v>8847</v>
      </c>
      <c r="F4329" s="17" t="s">
        <v>419</v>
      </c>
      <c r="G4329">
        <v>5270835</v>
      </c>
      <c r="H4329">
        <v>219</v>
      </c>
    </row>
    <row r="4330" spans="1:8" ht="15" customHeight="1" x14ac:dyDescent="0.25">
      <c r="A4330">
        <v>860002964</v>
      </c>
      <c r="B4330" t="s">
        <v>8845</v>
      </c>
      <c r="C4330">
        <v>3173678417</v>
      </c>
      <c r="D4330" t="s">
        <v>8846</v>
      </c>
      <c r="E4330" t="s">
        <v>8847</v>
      </c>
      <c r="F4330" s="17" t="s">
        <v>419</v>
      </c>
      <c r="G4330">
        <v>27166472.93</v>
      </c>
      <c r="H4330">
        <v>302</v>
      </c>
    </row>
    <row r="4331" spans="1:8" ht="15" customHeight="1" x14ac:dyDescent="0.25">
      <c r="A4331">
        <v>860002964</v>
      </c>
      <c r="B4331" t="s">
        <v>8845</v>
      </c>
      <c r="C4331">
        <v>3173678417</v>
      </c>
      <c r="D4331" t="s">
        <v>8846</v>
      </c>
      <c r="E4331" t="s">
        <v>8847</v>
      </c>
      <c r="F4331" s="17" t="s">
        <v>419</v>
      </c>
      <c r="G4331">
        <v>201325247</v>
      </c>
      <c r="H4331">
        <v>305</v>
      </c>
    </row>
    <row r="4332" spans="1:8" ht="15" customHeight="1" x14ac:dyDescent="0.25">
      <c r="A4332">
        <v>860002964</v>
      </c>
      <c r="B4332" t="s">
        <v>8845</v>
      </c>
      <c r="C4332">
        <v>3173678417</v>
      </c>
      <c r="D4332" t="s">
        <v>8846</v>
      </c>
      <c r="E4332" t="s">
        <v>8847</v>
      </c>
      <c r="F4332" s="17" t="s">
        <v>419</v>
      </c>
      <c r="G4332">
        <v>7867000</v>
      </c>
      <c r="H4332">
        <v>313</v>
      </c>
    </row>
    <row r="4333" spans="1:8" ht="15" customHeight="1" x14ac:dyDescent="0.25">
      <c r="A4333">
        <v>860002964</v>
      </c>
      <c r="B4333" t="s">
        <v>8845</v>
      </c>
      <c r="C4333">
        <v>3173678417</v>
      </c>
      <c r="D4333" t="s">
        <v>8846</v>
      </c>
      <c r="E4333" t="s">
        <v>8847</v>
      </c>
      <c r="F4333" s="17" t="s">
        <v>419</v>
      </c>
      <c r="G4333">
        <v>208403</v>
      </c>
      <c r="H4333">
        <v>334</v>
      </c>
    </row>
    <row r="4334" spans="1:8" ht="15" customHeight="1" x14ac:dyDescent="0.25">
      <c r="A4334">
        <v>860002964</v>
      </c>
      <c r="B4334" t="s">
        <v>8845</v>
      </c>
      <c r="C4334">
        <v>3173678417</v>
      </c>
      <c r="D4334" t="s">
        <v>8846</v>
      </c>
      <c r="E4334" t="s">
        <v>8847</v>
      </c>
      <c r="F4334" s="17" t="s">
        <v>419</v>
      </c>
      <c r="G4334">
        <v>213460</v>
      </c>
      <c r="H4334">
        <v>901</v>
      </c>
    </row>
    <row r="4335" spans="1:8" ht="15" customHeight="1" x14ac:dyDescent="0.25">
      <c r="A4335">
        <v>860002964</v>
      </c>
      <c r="B4335" t="s">
        <v>8845</v>
      </c>
      <c r="C4335">
        <v>3173678417</v>
      </c>
      <c r="D4335" t="s">
        <v>8846</v>
      </c>
      <c r="E4335" t="s">
        <v>8847</v>
      </c>
      <c r="F4335" s="17" t="s">
        <v>419</v>
      </c>
      <c r="G4335">
        <v>2415185510</v>
      </c>
      <c r="H4335" t="s">
        <v>3225</v>
      </c>
    </row>
    <row r="4336" spans="1:8" ht="15" customHeight="1" x14ac:dyDescent="0.25">
      <c r="A4336">
        <v>860003020</v>
      </c>
      <c r="B4336" t="s">
        <v>8848</v>
      </c>
      <c r="C4336">
        <v>3471600</v>
      </c>
      <c r="D4336" t="s">
        <v>8849</v>
      </c>
      <c r="E4336" t="s">
        <v>8850</v>
      </c>
      <c r="F4336" s="17" t="s">
        <v>419</v>
      </c>
      <c r="G4336">
        <v>649000</v>
      </c>
      <c r="H4336">
        <v>219</v>
      </c>
    </row>
    <row r="4337" spans="1:8" ht="15" customHeight="1" x14ac:dyDescent="0.25">
      <c r="A4337">
        <v>860003020</v>
      </c>
      <c r="B4337" t="s">
        <v>8848</v>
      </c>
      <c r="C4337">
        <v>3471600</v>
      </c>
      <c r="D4337" t="s">
        <v>8849</v>
      </c>
      <c r="E4337" t="s">
        <v>8850</v>
      </c>
      <c r="F4337" s="17" t="s">
        <v>419</v>
      </c>
      <c r="G4337">
        <v>13450613.380000001</v>
      </c>
      <c r="H4337">
        <v>302</v>
      </c>
    </row>
    <row r="4338" spans="1:8" ht="15" customHeight="1" x14ac:dyDescent="0.25">
      <c r="A4338">
        <v>860003020</v>
      </c>
      <c r="B4338" t="s">
        <v>8848</v>
      </c>
      <c r="C4338">
        <v>3471600</v>
      </c>
      <c r="D4338" t="s">
        <v>8849</v>
      </c>
      <c r="E4338" t="s">
        <v>8850</v>
      </c>
      <c r="F4338" s="17" t="s">
        <v>419</v>
      </c>
      <c r="G4338">
        <v>202302655.00999999</v>
      </c>
      <c r="H4338">
        <v>305</v>
      </c>
    </row>
    <row r="4339" spans="1:8" ht="15" customHeight="1" x14ac:dyDescent="0.25">
      <c r="A4339">
        <v>860003020</v>
      </c>
      <c r="B4339" t="s">
        <v>8848</v>
      </c>
      <c r="C4339">
        <v>3471600</v>
      </c>
      <c r="D4339" t="s">
        <v>8849</v>
      </c>
      <c r="E4339" t="s">
        <v>8850</v>
      </c>
      <c r="F4339" s="17" t="s">
        <v>419</v>
      </c>
      <c r="G4339">
        <v>6509467.2199999997</v>
      </c>
      <c r="H4339">
        <v>313</v>
      </c>
    </row>
    <row r="4340" spans="1:8" ht="15" customHeight="1" x14ac:dyDescent="0.25">
      <c r="A4340">
        <v>860003020</v>
      </c>
      <c r="B4340" t="s">
        <v>8848</v>
      </c>
      <c r="C4340">
        <v>3471600</v>
      </c>
      <c r="D4340" t="s">
        <v>8849</v>
      </c>
      <c r="E4340" t="s">
        <v>8850</v>
      </c>
      <c r="F4340" s="17" t="s">
        <v>419</v>
      </c>
      <c r="G4340">
        <v>12544101</v>
      </c>
      <c r="H4340">
        <v>901</v>
      </c>
    </row>
    <row r="4341" spans="1:8" ht="15" customHeight="1" x14ac:dyDescent="0.25">
      <c r="A4341">
        <v>860003063</v>
      </c>
      <c r="B4341" t="s">
        <v>8851</v>
      </c>
      <c r="C4341">
        <v>6760720</v>
      </c>
      <c r="D4341" t="s">
        <v>8852</v>
      </c>
      <c r="E4341" t="s">
        <v>8853</v>
      </c>
      <c r="F4341" s="17" t="s">
        <v>1247</v>
      </c>
      <c r="G4341">
        <v>3577040</v>
      </c>
      <c r="H4341">
        <v>305</v>
      </c>
    </row>
    <row r="4342" spans="1:8" ht="15" customHeight="1" x14ac:dyDescent="0.25">
      <c r="A4342">
        <v>860003216</v>
      </c>
      <c r="B4342" t="s">
        <v>8854</v>
      </c>
      <c r="C4342">
        <v>4178860</v>
      </c>
      <c r="D4342" t="s">
        <v>8855</v>
      </c>
      <c r="E4342" t="s">
        <v>8856</v>
      </c>
      <c r="F4342" s="17" t="s">
        <v>419</v>
      </c>
      <c r="G4342">
        <v>2235900</v>
      </c>
      <c r="H4342">
        <v>219</v>
      </c>
    </row>
    <row r="4343" spans="1:8" ht="15" customHeight="1" x14ac:dyDescent="0.25">
      <c r="A4343">
        <v>860003216</v>
      </c>
      <c r="B4343" t="s">
        <v>8854</v>
      </c>
      <c r="C4343">
        <v>4178860</v>
      </c>
      <c r="D4343" t="s">
        <v>8855</v>
      </c>
      <c r="E4343" t="s">
        <v>8856</v>
      </c>
      <c r="F4343" s="17" t="s">
        <v>419</v>
      </c>
      <c r="G4343">
        <v>227525560.19999999</v>
      </c>
      <c r="H4343">
        <v>302</v>
      </c>
    </row>
    <row r="4344" spans="1:8" ht="15" customHeight="1" x14ac:dyDescent="0.25">
      <c r="A4344">
        <v>860003216</v>
      </c>
      <c r="B4344" t="s">
        <v>8854</v>
      </c>
      <c r="C4344">
        <v>4178860</v>
      </c>
      <c r="D4344" t="s">
        <v>8855</v>
      </c>
      <c r="E4344" t="s">
        <v>8856</v>
      </c>
      <c r="F4344" s="17" t="s">
        <v>419</v>
      </c>
      <c r="G4344">
        <v>299980896.5</v>
      </c>
      <c r="H4344">
        <v>305</v>
      </c>
    </row>
    <row r="4345" spans="1:8" ht="15" customHeight="1" x14ac:dyDescent="0.25">
      <c r="A4345">
        <v>860003216</v>
      </c>
      <c r="B4345" t="s">
        <v>8854</v>
      </c>
      <c r="C4345">
        <v>4178860</v>
      </c>
      <c r="D4345" t="s">
        <v>8855</v>
      </c>
      <c r="E4345" t="s">
        <v>8856</v>
      </c>
      <c r="F4345" s="17" t="s">
        <v>419</v>
      </c>
      <c r="G4345">
        <v>49902762</v>
      </c>
      <c r="H4345">
        <v>313</v>
      </c>
    </row>
    <row r="4346" spans="1:8" ht="15" customHeight="1" x14ac:dyDescent="0.25">
      <c r="A4346">
        <v>860003216</v>
      </c>
      <c r="B4346" t="s">
        <v>8854</v>
      </c>
      <c r="C4346">
        <v>4178860</v>
      </c>
      <c r="D4346" t="s">
        <v>8855</v>
      </c>
      <c r="E4346" t="s">
        <v>8856</v>
      </c>
      <c r="F4346" s="17" t="s">
        <v>419</v>
      </c>
      <c r="G4346">
        <v>1050588</v>
      </c>
      <c r="H4346">
        <v>334</v>
      </c>
    </row>
    <row r="4347" spans="1:8" ht="15" customHeight="1" x14ac:dyDescent="0.25">
      <c r="A4347">
        <v>860003228</v>
      </c>
      <c r="B4347" t="s">
        <v>8857</v>
      </c>
      <c r="C4347" t="s">
        <v>8858</v>
      </c>
      <c r="D4347" t="s">
        <v>8859</v>
      </c>
      <c r="E4347" t="s">
        <v>8860</v>
      </c>
      <c r="F4347" s="17" t="s">
        <v>1259</v>
      </c>
      <c r="G4347">
        <v>1388489</v>
      </c>
      <c r="H4347">
        <v>305</v>
      </c>
    </row>
    <row r="4348" spans="1:8" ht="15" customHeight="1" x14ac:dyDescent="0.25">
      <c r="A4348">
        <v>860003437</v>
      </c>
      <c r="B4348" t="s">
        <v>8861</v>
      </c>
      <c r="C4348">
        <v>3690500</v>
      </c>
      <c r="D4348" t="s">
        <v>2275</v>
      </c>
      <c r="E4348" t="s">
        <v>8862</v>
      </c>
      <c r="F4348" s="17" t="s">
        <v>419</v>
      </c>
      <c r="G4348">
        <v>1890000</v>
      </c>
      <c r="H4348">
        <v>305</v>
      </c>
    </row>
    <row r="4349" spans="1:8" ht="15" customHeight="1" x14ac:dyDescent="0.25">
      <c r="A4349">
        <v>860003563</v>
      </c>
      <c r="B4349" t="s">
        <v>8863</v>
      </c>
      <c r="C4349">
        <v>3173678417</v>
      </c>
      <c r="D4349" t="s">
        <v>8864</v>
      </c>
      <c r="E4349" t="s">
        <v>8865</v>
      </c>
      <c r="F4349" s="17" t="s">
        <v>419</v>
      </c>
      <c r="G4349">
        <v>168000</v>
      </c>
      <c r="H4349">
        <v>219</v>
      </c>
    </row>
    <row r="4350" spans="1:8" ht="15" customHeight="1" x14ac:dyDescent="0.25">
      <c r="A4350">
        <v>860003563</v>
      </c>
      <c r="B4350" t="s">
        <v>8863</v>
      </c>
      <c r="C4350">
        <v>3173678417</v>
      </c>
      <c r="D4350" t="s">
        <v>8864</v>
      </c>
      <c r="E4350" t="s">
        <v>8865</v>
      </c>
      <c r="F4350" s="17" t="s">
        <v>419</v>
      </c>
      <c r="G4350">
        <v>3264820</v>
      </c>
      <c r="H4350">
        <v>302</v>
      </c>
    </row>
    <row r="4351" spans="1:8" ht="15" customHeight="1" x14ac:dyDescent="0.25">
      <c r="A4351">
        <v>860003563</v>
      </c>
      <c r="B4351" t="s">
        <v>8863</v>
      </c>
      <c r="C4351">
        <v>3173678417</v>
      </c>
      <c r="D4351" t="s">
        <v>8864</v>
      </c>
      <c r="E4351" t="s">
        <v>8865</v>
      </c>
      <c r="F4351" s="17" t="s">
        <v>419</v>
      </c>
      <c r="G4351">
        <v>73282895</v>
      </c>
      <c r="H4351">
        <v>305</v>
      </c>
    </row>
    <row r="4352" spans="1:8" ht="15" customHeight="1" x14ac:dyDescent="0.25">
      <c r="A4352">
        <v>860003563</v>
      </c>
      <c r="B4352" t="s">
        <v>8863</v>
      </c>
      <c r="C4352">
        <v>3173678417</v>
      </c>
      <c r="D4352" t="s">
        <v>8864</v>
      </c>
      <c r="E4352" t="s">
        <v>8865</v>
      </c>
      <c r="F4352" s="17" t="s">
        <v>419</v>
      </c>
      <c r="G4352">
        <v>1760600</v>
      </c>
      <c r="H4352">
        <v>313</v>
      </c>
    </row>
    <row r="4353" spans="1:8" ht="15" customHeight="1" x14ac:dyDescent="0.25">
      <c r="A4353">
        <v>860003628</v>
      </c>
      <c r="B4353" t="s">
        <v>8866</v>
      </c>
      <c r="C4353">
        <v>13100177</v>
      </c>
      <c r="D4353" t="s">
        <v>8867</v>
      </c>
      <c r="E4353" t="s">
        <v>8868</v>
      </c>
      <c r="F4353" s="17" t="s">
        <v>419</v>
      </c>
      <c r="G4353">
        <v>454630</v>
      </c>
      <c r="H4353">
        <v>302</v>
      </c>
    </row>
    <row r="4354" spans="1:8" ht="15" customHeight="1" x14ac:dyDescent="0.25">
      <c r="A4354">
        <v>860003628</v>
      </c>
      <c r="B4354" t="s">
        <v>8866</v>
      </c>
      <c r="C4354">
        <v>13100177</v>
      </c>
      <c r="D4354" t="s">
        <v>8867</v>
      </c>
      <c r="E4354" t="s">
        <v>8868</v>
      </c>
      <c r="F4354" s="17" t="s">
        <v>419</v>
      </c>
      <c r="G4354">
        <v>28173883</v>
      </c>
      <c r="H4354">
        <v>305</v>
      </c>
    </row>
    <row r="4355" spans="1:8" ht="15" customHeight="1" x14ac:dyDescent="0.25">
      <c r="A4355">
        <v>860003831</v>
      </c>
      <c r="B4355" t="s">
        <v>8869</v>
      </c>
      <c r="C4355">
        <v>4375700</v>
      </c>
      <c r="D4355" t="s">
        <v>8870</v>
      </c>
      <c r="E4355" t="s">
        <v>8871</v>
      </c>
      <c r="F4355" s="17" t="s">
        <v>419</v>
      </c>
      <c r="G4355">
        <v>516996</v>
      </c>
      <c r="H4355">
        <v>219</v>
      </c>
    </row>
    <row r="4356" spans="1:8" ht="15" customHeight="1" x14ac:dyDescent="0.25">
      <c r="A4356">
        <v>860003831</v>
      </c>
      <c r="B4356" t="s">
        <v>8869</v>
      </c>
      <c r="C4356">
        <v>4375700</v>
      </c>
      <c r="D4356" t="s">
        <v>8870</v>
      </c>
      <c r="E4356" t="s">
        <v>8871</v>
      </c>
      <c r="F4356" s="17" t="s">
        <v>419</v>
      </c>
      <c r="G4356">
        <v>1901945.09</v>
      </c>
      <c r="H4356">
        <v>302</v>
      </c>
    </row>
    <row r="4357" spans="1:8" ht="15" customHeight="1" x14ac:dyDescent="0.25">
      <c r="A4357">
        <v>860003831</v>
      </c>
      <c r="B4357" t="s">
        <v>8869</v>
      </c>
      <c r="C4357">
        <v>4375700</v>
      </c>
      <c r="D4357" t="s">
        <v>8870</v>
      </c>
      <c r="E4357" t="s">
        <v>8871</v>
      </c>
      <c r="F4357" s="17" t="s">
        <v>419</v>
      </c>
      <c r="G4357">
        <v>1497978</v>
      </c>
      <c r="H4357">
        <v>305</v>
      </c>
    </row>
    <row r="4358" spans="1:8" ht="15" customHeight="1" x14ac:dyDescent="0.25">
      <c r="A4358">
        <v>860003831</v>
      </c>
      <c r="B4358" t="s">
        <v>8869</v>
      </c>
      <c r="C4358">
        <v>4375700</v>
      </c>
      <c r="D4358" t="s">
        <v>8870</v>
      </c>
      <c r="E4358" t="s">
        <v>8871</v>
      </c>
      <c r="F4358" s="17" t="s">
        <v>419</v>
      </c>
      <c r="G4358">
        <v>2979463</v>
      </c>
      <c r="H4358">
        <v>901</v>
      </c>
    </row>
    <row r="4359" spans="1:8" ht="15" customHeight="1" x14ac:dyDescent="0.25">
      <c r="A4359">
        <v>860004137</v>
      </c>
      <c r="B4359" t="s">
        <v>8872</v>
      </c>
      <c r="C4359" t="s">
        <v>8873</v>
      </c>
      <c r="D4359" t="s">
        <v>8874</v>
      </c>
      <c r="E4359" t="s">
        <v>8875</v>
      </c>
      <c r="F4359" s="17" t="s">
        <v>419</v>
      </c>
      <c r="G4359">
        <v>1439813</v>
      </c>
      <c r="H4359">
        <v>302</v>
      </c>
    </row>
    <row r="4360" spans="1:8" ht="15" customHeight="1" x14ac:dyDescent="0.25">
      <c r="A4360">
        <v>860004828</v>
      </c>
      <c r="B4360" t="s">
        <v>8876</v>
      </c>
      <c r="C4360">
        <v>6044035030</v>
      </c>
      <c r="D4360" t="s">
        <v>8877</v>
      </c>
      <c r="E4360" t="s">
        <v>8878</v>
      </c>
      <c r="F4360" s="17" t="s">
        <v>344</v>
      </c>
      <c r="G4360">
        <v>2901800</v>
      </c>
      <c r="H4360">
        <v>302</v>
      </c>
    </row>
    <row r="4361" spans="1:8" ht="15" customHeight="1" x14ac:dyDescent="0.25">
      <c r="A4361">
        <v>860004828</v>
      </c>
      <c r="B4361" t="s">
        <v>8876</v>
      </c>
      <c r="C4361">
        <v>6044035030</v>
      </c>
      <c r="D4361" t="s">
        <v>8877</v>
      </c>
      <c r="E4361" t="s">
        <v>8878</v>
      </c>
      <c r="F4361" s="17" t="s">
        <v>344</v>
      </c>
      <c r="G4361">
        <v>30910403</v>
      </c>
      <c r="H4361">
        <v>305</v>
      </c>
    </row>
    <row r="4362" spans="1:8" ht="15" customHeight="1" x14ac:dyDescent="0.25">
      <c r="A4362">
        <v>860004828</v>
      </c>
      <c r="B4362" t="s">
        <v>8876</v>
      </c>
      <c r="C4362">
        <v>6044035030</v>
      </c>
      <c r="D4362" t="s">
        <v>8877</v>
      </c>
      <c r="E4362" t="s">
        <v>8878</v>
      </c>
      <c r="F4362" s="17" t="s">
        <v>344</v>
      </c>
      <c r="G4362">
        <v>2699612</v>
      </c>
      <c r="H4362">
        <v>313</v>
      </c>
    </row>
    <row r="4363" spans="1:8" ht="15" customHeight="1" x14ac:dyDescent="0.25">
      <c r="A4363">
        <v>860004855</v>
      </c>
      <c r="B4363" t="s">
        <v>8879</v>
      </c>
      <c r="C4363">
        <v>6088335</v>
      </c>
      <c r="D4363" t="s">
        <v>8880</v>
      </c>
      <c r="E4363" t="s">
        <v>8881</v>
      </c>
      <c r="F4363" s="17" t="s">
        <v>2205</v>
      </c>
      <c r="G4363">
        <v>604169</v>
      </c>
      <c r="H4363">
        <v>302</v>
      </c>
    </row>
    <row r="4364" spans="1:8" ht="15" customHeight="1" x14ac:dyDescent="0.25">
      <c r="A4364">
        <v>860004855</v>
      </c>
      <c r="B4364" t="s">
        <v>8879</v>
      </c>
      <c r="C4364">
        <v>6088335</v>
      </c>
      <c r="D4364" t="s">
        <v>8880</v>
      </c>
      <c r="E4364" t="s">
        <v>8881</v>
      </c>
      <c r="F4364" s="17" t="s">
        <v>2205</v>
      </c>
      <c r="G4364">
        <v>30277128</v>
      </c>
      <c r="H4364">
        <v>305</v>
      </c>
    </row>
    <row r="4365" spans="1:8" ht="15" customHeight="1" x14ac:dyDescent="0.25">
      <c r="A4365">
        <v>860004875</v>
      </c>
      <c r="B4365" t="s">
        <v>8882</v>
      </c>
      <c r="C4365">
        <v>3468888</v>
      </c>
      <c r="D4365" t="s">
        <v>8883</v>
      </c>
      <c r="E4365" t="s">
        <v>8884</v>
      </c>
      <c r="F4365" s="17" t="s">
        <v>419</v>
      </c>
      <c r="G4365">
        <v>9437604</v>
      </c>
      <c r="H4365">
        <v>305</v>
      </c>
    </row>
    <row r="4366" spans="1:8" ht="15" customHeight="1" x14ac:dyDescent="0.25">
      <c r="A4366">
        <v>860004902</v>
      </c>
      <c r="B4366" t="s">
        <v>8885</v>
      </c>
      <c r="C4366">
        <v>2687600</v>
      </c>
      <c r="D4366" t="s">
        <v>8886</v>
      </c>
      <c r="E4366" t="s">
        <v>8887</v>
      </c>
      <c r="F4366" s="17" t="s">
        <v>419</v>
      </c>
      <c r="G4366">
        <v>2070185</v>
      </c>
      <c r="H4366">
        <v>305</v>
      </c>
    </row>
    <row r="4367" spans="1:8" ht="15" customHeight="1" x14ac:dyDescent="0.25">
      <c r="A4367">
        <v>860004922</v>
      </c>
      <c r="B4367" t="s">
        <v>8888</v>
      </c>
      <c r="C4367">
        <v>4887000</v>
      </c>
      <c r="D4367" t="s">
        <v>8889</v>
      </c>
      <c r="E4367" t="s">
        <v>8890</v>
      </c>
      <c r="F4367" s="17" t="s">
        <v>1245</v>
      </c>
      <c r="G4367">
        <v>1281946</v>
      </c>
      <c r="H4367">
        <v>302</v>
      </c>
    </row>
    <row r="4368" spans="1:8" ht="15" customHeight="1" x14ac:dyDescent="0.25">
      <c r="A4368">
        <v>860005050</v>
      </c>
      <c r="B4368" t="s">
        <v>8891</v>
      </c>
      <c r="C4368">
        <v>7825000</v>
      </c>
      <c r="D4368" t="s">
        <v>8892</v>
      </c>
      <c r="E4368" t="s">
        <v>8893</v>
      </c>
      <c r="F4368" s="17" t="s">
        <v>419</v>
      </c>
      <c r="G4368">
        <v>487700</v>
      </c>
      <c r="H4368">
        <v>219</v>
      </c>
    </row>
    <row r="4369" spans="1:8" ht="15" customHeight="1" x14ac:dyDescent="0.25">
      <c r="A4369">
        <v>860005050</v>
      </c>
      <c r="B4369" t="s">
        <v>8891</v>
      </c>
      <c r="C4369">
        <v>7825000</v>
      </c>
      <c r="D4369" t="s">
        <v>8892</v>
      </c>
      <c r="E4369" t="s">
        <v>8893</v>
      </c>
      <c r="F4369" s="17" t="s">
        <v>419</v>
      </c>
      <c r="G4369">
        <v>13855460.989999998</v>
      </c>
      <c r="H4369">
        <v>302</v>
      </c>
    </row>
    <row r="4370" spans="1:8" ht="15" customHeight="1" x14ac:dyDescent="0.25">
      <c r="A4370">
        <v>860005050</v>
      </c>
      <c r="B4370" t="s">
        <v>8891</v>
      </c>
      <c r="C4370">
        <v>7825000</v>
      </c>
      <c r="D4370" t="s">
        <v>8892</v>
      </c>
      <c r="E4370" t="s">
        <v>8893</v>
      </c>
      <c r="F4370" s="17" t="s">
        <v>419</v>
      </c>
      <c r="G4370">
        <v>45224487</v>
      </c>
      <c r="H4370">
        <v>305</v>
      </c>
    </row>
    <row r="4371" spans="1:8" ht="15" customHeight="1" x14ac:dyDescent="0.25">
      <c r="A4371">
        <v>860005050</v>
      </c>
      <c r="B4371" t="s">
        <v>8891</v>
      </c>
      <c r="C4371">
        <v>7825000</v>
      </c>
      <c r="D4371" t="s">
        <v>8892</v>
      </c>
      <c r="E4371" t="s">
        <v>8893</v>
      </c>
      <c r="F4371" s="17" t="s">
        <v>419</v>
      </c>
      <c r="G4371">
        <v>5236000</v>
      </c>
      <c r="H4371">
        <v>313</v>
      </c>
    </row>
    <row r="4372" spans="1:8" ht="15" customHeight="1" x14ac:dyDescent="0.25">
      <c r="A4372">
        <v>860005050</v>
      </c>
      <c r="B4372" t="s">
        <v>8891</v>
      </c>
      <c r="C4372">
        <v>7825000</v>
      </c>
      <c r="D4372" t="s">
        <v>8892</v>
      </c>
      <c r="E4372" t="s">
        <v>8893</v>
      </c>
      <c r="F4372" s="17" t="s">
        <v>419</v>
      </c>
      <c r="G4372">
        <v>418015</v>
      </c>
      <c r="H4372">
        <v>901</v>
      </c>
    </row>
    <row r="4373" spans="1:8" ht="15" customHeight="1" x14ac:dyDescent="0.25">
      <c r="A4373">
        <v>860005062</v>
      </c>
      <c r="B4373" t="s">
        <v>8894</v>
      </c>
      <c r="C4373" t="s">
        <v>8895</v>
      </c>
      <c r="D4373" t="s">
        <v>8896</v>
      </c>
      <c r="E4373" t="s">
        <v>8897</v>
      </c>
      <c r="F4373" s="17" t="s">
        <v>374</v>
      </c>
      <c r="G4373">
        <v>648038</v>
      </c>
      <c r="H4373">
        <v>305</v>
      </c>
    </row>
    <row r="4374" spans="1:8" ht="15" customHeight="1" x14ac:dyDescent="0.25">
      <c r="A4374">
        <v>860005108</v>
      </c>
      <c r="B4374" t="s">
        <v>8898</v>
      </c>
      <c r="C4374">
        <v>4249340</v>
      </c>
      <c r="D4374" t="s">
        <v>8899</v>
      </c>
      <c r="E4374" t="s">
        <v>8900</v>
      </c>
      <c r="F4374" s="17" t="s">
        <v>419</v>
      </c>
      <c r="G4374">
        <v>607592.6</v>
      </c>
      <c r="H4374">
        <v>302</v>
      </c>
    </row>
    <row r="4375" spans="1:8" ht="15" customHeight="1" x14ac:dyDescent="0.25">
      <c r="A4375">
        <v>860005114</v>
      </c>
      <c r="B4375" t="s">
        <v>8901</v>
      </c>
      <c r="C4375">
        <v>4254550</v>
      </c>
      <c r="D4375" t="s">
        <v>8902</v>
      </c>
      <c r="E4375" t="s">
        <v>8903</v>
      </c>
      <c r="F4375" s="17" t="s">
        <v>419</v>
      </c>
      <c r="G4375">
        <v>360504</v>
      </c>
      <c r="H4375">
        <v>219</v>
      </c>
    </row>
    <row r="4376" spans="1:8" ht="15" customHeight="1" x14ac:dyDescent="0.25">
      <c r="A4376">
        <v>860005114</v>
      </c>
      <c r="B4376" t="s">
        <v>8901</v>
      </c>
      <c r="C4376">
        <v>4254550</v>
      </c>
      <c r="D4376" t="s">
        <v>8902</v>
      </c>
      <c r="E4376" t="s">
        <v>8903</v>
      </c>
      <c r="F4376" s="17" t="s">
        <v>419</v>
      </c>
      <c r="G4376">
        <v>7870184</v>
      </c>
      <c r="H4376">
        <v>302</v>
      </c>
    </row>
    <row r="4377" spans="1:8" ht="15" customHeight="1" x14ac:dyDescent="0.25">
      <c r="A4377">
        <v>860005114</v>
      </c>
      <c r="B4377" t="s">
        <v>8901</v>
      </c>
      <c r="C4377">
        <v>4254550</v>
      </c>
      <c r="D4377" t="s">
        <v>8902</v>
      </c>
      <c r="E4377" t="s">
        <v>8903</v>
      </c>
      <c r="F4377" s="17" t="s">
        <v>419</v>
      </c>
      <c r="G4377">
        <v>10320345</v>
      </c>
      <c r="H4377">
        <v>305</v>
      </c>
    </row>
    <row r="4378" spans="1:8" ht="15" customHeight="1" x14ac:dyDescent="0.25">
      <c r="A4378">
        <v>860005114</v>
      </c>
      <c r="B4378" t="s">
        <v>8901</v>
      </c>
      <c r="C4378">
        <v>4254550</v>
      </c>
      <c r="D4378" t="s">
        <v>8902</v>
      </c>
      <c r="E4378" t="s">
        <v>8903</v>
      </c>
      <c r="F4378" s="17" t="s">
        <v>419</v>
      </c>
      <c r="G4378">
        <v>2521000</v>
      </c>
      <c r="H4378">
        <v>313</v>
      </c>
    </row>
    <row r="4379" spans="1:8" ht="15" customHeight="1" x14ac:dyDescent="0.25">
      <c r="A4379">
        <v>860005194</v>
      </c>
      <c r="B4379" t="s">
        <v>8904</v>
      </c>
      <c r="C4379">
        <v>67186666</v>
      </c>
      <c r="D4379" t="s">
        <v>2275</v>
      </c>
      <c r="E4379" t="s">
        <v>8905</v>
      </c>
      <c r="F4379" s="17" t="s">
        <v>1945</v>
      </c>
      <c r="G4379">
        <v>1385128</v>
      </c>
      <c r="H4379">
        <v>305</v>
      </c>
    </row>
    <row r="4380" spans="1:8" ht="15" customHeight="1" x14ac:dyDescent="0.25">
      <c r="A4380">
        <v>860005216</v>
      </c>
      <c r="B4380" t="s">
        <v>8906</v>
      </c>
      <c r="C4380">
        <v>3430863</v>
      </c>
      <c r="D4380" t="s">
        <v>8907</v>
      </c>
      <c r="E4380" t="s">
        <v>8908</v>
      </c>
      <c r="F4380" s="17" t="s">
        <v>419</v>
      </c>
      <c r="G4380">
        <v>466480</v>
      </c>
      <c r="H4380">
        <v>219</v>
      </c>
    </row>
    <row r="4381" spans="1:8" ht="15" customHeight="1" x14ac:dyDescent="0.25">
      <c r="A4381">
        <v>860005216</v>
      </c>
      <c r="B4381" t="s">
        <v>8906</v>
      </c>
      <c r="C4381">
        <v>3430863</v>
      </c>
      <c r="D4381" t="s">
        <v>8907</v>
      </c>
      <c r="E4381" t="s">
        <v>8908</v>
      </c>
      <c r="F4381" s="17" t="s">
        <v>419</v>
      </c>
      <c r="G4381">
        <v>52416896</v>
      </c>
      <c r="H4381">
        <v>305</v>
      </c>
    </row>
    <row r="4382" spans="1:8" ht="15" customHeight="1" x14ac:dyDescent="0.25">
      <c r="A4382">
        <v>860005223</v>
      </c>
      <c r="B4382" t="s">
        <v>8909</v>
      </c>
      <c r="C4382">
        <v>6394444</v>
      </c>
      <c r="D4382" t="s">
        <v>8910</v>
      </c>
      <c r="E4382" t="s">
        <v>8911</v>
      </c>
      <c r="F4382" s="17" t="s">
        <v>419</v>
      </c>
      <c r="G4382">
        <v>2016807</v>
      </c>
      <c r="H4382">
        <v>219</v>
      </c>
    </row>
    <row r="4383" spans="1:8" ht="15" customHeight="1" x14ac:dyDescent="0.25">
      <c r="A4383">
        <v>860005223</v>
      </c>
      <c r="B4383" t="s">
        <v>8909</v>
      </c>
      <c r="C4383">
        <v>6394444</v>
      </c>
      <c r="D4383" t="s">
        <v>8910</v>
      </c>
      <c r="E4383" t="s">
        <v>8911</v>
      </c>
      <c r="F4383" s="17" t="s">
        <v>419</v>
      </c>
      <c r="G4383">
        <v>8120947.3300000001</v>
      </c>
      <c r="H4383">
        <v>302</v>
      </c>
    </row>
    <row r="4384" spans="1:8" ht="15" customHeight="1" x14ac:dyDescent="0.25">
      <c r="A4384">
        <v>860005223</v>
      </c>
      <c r="B4384" t="s">
        <v>8909</v>
      </c>
      <c r="C4384">
        <v>6394444</v>
      </c>
      <c r="D4384" t="s">
        <v>8910</v>
      </c>
      <c r="E4384" t="s">
        <v>8911</v>
      </c>
      <c r="F4384" s="17" t="s">
        <v>419</v>
      </c>
      <c r="G4384">
        <v>31352286.469999999</v>
      </c>
      <c r="H4384">
        <v>305</v>
      </c>
    </row>
    <row r="4385" spans="1:8" ht="15" customHeight="1" x14ac:dyDescent="0.25">
      <c r="A4385">
        <v>860005223</v>
      </c>
      <c r="B4385" t="s">
        <v>8909</v>
      </c>
      <c r="C4385">
        <v>6394444</v>
      </c>
      <c r="D4385" t="s">
        <v>8910</v>
      </c>
      <c r="E4385" t="s">
        <v>8911</v>
      </c>
      <c r="F4385" s="17" t="s">
        <v>419</v>
      </c>
      <c r="G4385">
        <v>1500000</v>
      </c>
      <c r="H4385">
        <v>313</v>
      </c>
    </row>
    <row r="4386" spans="1:8" ht="15" customHeight="1" x14ac:dyDescent="0.25">
      <c r="A4386">
        <v>860005224</v>
      </c>
      <c r="B4386" t="s">
        <v>8912</v>
      </c>
      <c r="C4386">
        <v>6389000</v>
      </c>
      <c r="D4386" t="s">
        <v>8913</v>
      </c>
      <c r="E4386" t="s">
        <v>8914</v>
      </c>
      <c r="F4386" s="17" t="s">
        <v>419</v>
      </c>
      <c r="G4386">
        <v>3713469</v>
      </c>
      <c r="H4386">
        <v>219</v>
      </c>
    </row>
    <row r="4387" spans="1:8" ht="15" customHeight="1" x14ac:dyDescent="0.25">
      <c r="A4387">
        <v>860005224</v>
      </c>
      <c r="B4387" t="s">
        <v>8912</v>
      </c>
      <c r="C4387">
        <v>6389000</v>
      </c>
      <c r="D4387" t="s">
        <v>8913</v>
      </c>
      <c r="E4387" t="s">
        <v>8914</v>
      </c>
      <c r="F4387" s="17" t="s">
        <v>419</v>
      </c>
      <c r="G4387">
        <v>91895730.789999992</v>
      </c>
      <c r="H4387">
        <v>302</v>
      </c>
    </row>
    <row r="4388" spans="1:8" ht="15" customHeight="1" x14ac:dyDescent="0.25">
      <c r="A4388">
        <v>860005224</v>
      </c>
      <c r="B4388" t="s">
        <v>8912</v>
      </c>
      <c r="C4388">
        <v>6389000</v>
      </c>
      <c r="D4388" t="s">
        <v>8913</v>
      </c>
      <c r="E4388" t="s">
        <v>8914</v>
      </c>
      <c r="F4388" s="17" t="s">
        <v>419</v>
      </c>
      <c r="G4388">
        <v>277559746.98000002</v>
      </c>
      <c r="H4388">
        <v>305</v>
      </c>
    </row>
    <row r="4389" spans="1:8" ht="15" customHeight="1" x14ac:dyDescent="0.25">
      <c r="A4389">
        <v>860005224</v>
      </c>
      <c r="B4389" t="s">
        <v>8912</v>
      </c>
      <c r="C4389">
        <v>6389000</v>
      </c>
      <c r="D4389" t="s">
        <v>8913</v>
      </c>
      <c r="E4389" t="s">
        <v>8914</v>
      </c>
      <c r="F4389" s="17" t="s">
        <v>419</v>
      </c>
      <c r="G4389">
        <v>30816533.09</v>
      </c>
      <c r="H4389">
        <v>313</v>
      </c>
    </row>
    <row r="4390" spans="1:8" ht="15" customHeight="1" x14ac:dyDescent="0.25">
      <c r="A4390">
        <v>860005224</v>
      </c>
      <c r="B4390" t="s">
        <v>8912</v>
      </c>
      <c r="C4390">
        <v>6389000</v>
      </c>
      <c r="D4390" t="s">
        <v>8913</v>
      </c>
      <c r="E4390" t="s">
        <v>8914</v>
      </c>
      <c r="F4390" s="17" t="s">
        <v>419</v>
      </c>
      <c r="G4390">
        <v>2571428.5</v>
      </c>
      <c r="H4390">
        <v>334</v>
      </c>
    </row>
    <row r="4391" spans="1:8" ht="15" customHeight="1" x14ac:dyDescent="0.25">
      <c r="A4391">
        <v>860005265</v>
      </c>
      <c r="B4391" t="s">
        <v>8915</v>
      </c>
      <c r="C4391">
        <v>3759754</v>
      </c>
      <c r="D4391" t="s">
        <v>8916</v>
      </c>
      <c r="E4391" t="s">
        <v>8917</v>
      </c>
      <c r="F4391" s="17" t="s">
        <v>419</v>
      </c>
      <c r="G4391">
        <v>912972</v>
      </c>
      <c r="H4391">
        <v>305</v>
      </c>
    </row>
    <row r="4392" spans="1:8" ht="15" customHeight="1" x14ac:dyDescent="0.25">
      <c r="A4392">
        <v>860005289</v>
      </c>
      <c r="B4392" t="s">
        <v>8918</v>
      </c>
      <c r="C4392">
        <v>6167300</v>
      </c>
      <c r="D4392" t="s">
        <v>8919</v>
      </c>
      <c r="E4392" t="s">
        <v>8920</v>
      </c>
      <c r="F4392" s="17" t="s">
        <v>783</v>
      </c>
      <c r="G4392">
        <v>340743</v>
      </c>
      <c r="H4392">
        <v>302</v>
      </c>
    </row>
    <row r="4393" spans="1:8" ht="15" customHeight="1" x14ac:dyDescent="0.25">
      <c r="A4393">
        <v>860005289</v>
      </c>
      <c r="B4393" t="s">
        <v>8918</v>
      </c>
      <c r="C4393">
        <v>6167300</v>
      </c>
      <c r="D4393" t="s">
        <v>8919</v>
      </c>
      <c r="E4393" t="s">
        <v>8920</v>
      </c>
      <c r="F4393" s="17" t="s">
        <v>783</v>
      </c>
      <c r="G4393">
        <v>5447520</v>
      </c>
      <c r="H4393">
        <v>305</v>
      </c>
    </row>
    <row r="4394" spans="1:8" ht="15" customHeight="1" x14ac:dyDescent="0.25">
      <c r="A4394">
        <v>860005330</v>
      </c>
      <c r="B4394" t="s">
        <v>8921</v>
      </c>
      <c r="C4394">
        <v>4139637</v>
      </c>
      <c r="D4394" t="s">
        <v>8922</v>
      </c>
      <c r="E4394" t="s">
        <v>8923</v>
      </c>
      <c r="F4394" s="17" t="s">
        <v>419</v>
      </c>
      <c r="G4394">
        <v>4941592.59</v>
      </c>
      <c r="H4394">
        <v>302</v>
      </c>
    </row>
    <row r="4395" spans="1:8" ht="15" customHeight="1" x14ac:dyDescent="0.25">
      <c r="A4395">
        <v>860005330</v>
      </c>
      <c r="B4395" t="s">
        <v>8921</v>
      </c>
      <c r="C4395">
        <v>4139637</v>
      </c>
      <c r="D4395" t="s">
        <v>8922</v>
      </c>
      <c r="E4395" t="s">
        <v>8923</v>
      </c>
      <c r="F4395" s="17" t="s">
        <v>419</v>
      </c>
      <c r="G4395">
        <v>112567390</v>
      </c>
      <c r="H4395">
        <v>305</v>
      </c>
    </row>
    <row r="4396" spans="1:8" ht="15" customHeight="1" x14ac:dyDescent="0.25">
      <c r="A4396">
        <v>860005330</v>
      </c>
      <c r="B4396" t="s">
        <v>8921</v>
      </c>
      <c r="C4396">
        <v>4139637</v>
      </c>
      <c r="D4396" t="s">
        <v>8922</v>
      </c>
      <c r="E4396" t="s">
        <v>8923</v>
      </c>
      <c r="F4396" s="17" t="s">
        <v>419</v>
      </c>
      <c r="G4396">
        <v>2530480.67</v>
      </c>
      <c r="H4396">
        <v>313</v>
      </c>
    </row>
    <row r="4397" spans="1:8" ht="15" customHeight="1" x14ac:dyDescent="0.25">
      <c r="A4397">
        <v>860005396</v>
      </c>
      <c r="B4397" t="s">
        <v>8924</v>
      </c>
      <c r="C4397">
        <v>4222628</v>
      </c>
      <c r="D4397" t="s">
        <v>8925</v>
      </c>
      <c r="E4397" t="s">
        <v>8926</v>
      </c>
      <c r="F4397" s="17" t="s">
        <v>419</v>
      </c>
      <c r="G4397">
        <v>1048421</v>
      </c>
      <c r="H4397">
        <v>219</v>
      </c>
    </row>
    <row r="4398" spans="1:8" ht="15" customHeight="1" x14ac:dyDescent="0.25">
      <c r="A4398">
        <v>860005396</v>
      </c>
      <c r="B4398" t="s">
        <v>8924</v>
      </c>
      <c r="C4398">
        <v>4222628</v>
      </c>
      <c r="D4398" t="s">
        <v>8925</v>
      </c>
      <c r="E4398" t="s">
        <v>8926</v>
      </c>
      <c r="F4398" s="17" t="s">
        <v>419</v>
      </c>
      <c r="G4398">
        <v>7291958.04</v>
      </c>
      <c r="H4398">
        <v>302</v>
      </c>
    </row>
    <row r="4399" spans="1:8" ht="15" customHeight="1" x14ac:dyDescent="0.25">
      <c r="A4399">
        <v>860005396</v>
      </c>
      <c r="B4399" t="s">
        <v>8924</v>
      </c>
      <c r="C4399">
        <v>4222628</v>
      </c>
      <c r="D4399" t="s">
        <v>8925</v>
      </c>
      <c r="E4399" t="s">
        <v>8926</v>
      </c>
      <c r="F4399" s="17" t="s">
        <v>419</v>
      </c>
      <c r="G4399">
        <v>117393223.33999999</v>
      </c>
      <c r="H4399">
        <v>305</v>
      </c>
    </row>
    <row r="4400" spans="1:8" ht="15" customHeight="1" x14ac:dyDescent="0.25">
      <c r="A4400">
        <v>860005396</v>
      </c>
      <c r="B4400" t="s">
        <v>8924</v>
      </c>
      <c r="C4400">
        <v>4222628</v>
      </c>
      <c r="D4400" t="s">
        <v>8925</v>
      </c>
      <c r="E4400" t="s">
        <v>8926</v>
      </c>
      <c r="F4400" s="17" t="s">
        <v>419</v>
      </c>
      <c r="G4400">
        <v>852550.41999999993</v>
      </c>
      <c r="H4400">
        <v>313</v>
      </c>
    </row>
    <row r="4401" spans="1:8" ht="15" customHeight="1" x14ac:dyDescent="0.25">
      <c r="A4401">
        <v>860005813</v>
      </c>
      <c r="B4401" t="s">
        <v>8927</v>
      </c>
      <c r="C4401">
        <v>3173678417</v>
      </c>
      <c r="D4401" t="s">
        <v>8928</v>
      </c>
      <c r="E4401" t="s">
        <v>2278</v>
      </c>
      <c r="F4401" s="17">
        <v>76001</v>
      </c>
      <c r="G4401">
        <v>2764812</v>
      </c>
      <c r="H4401">
        <v>302</v>
      </c>
    </row>
    <row r="4402" spans="1:8" ht="15" customHeight="1" x14ac:dyDescent="0.25">
      <c r="A4402">
        <v>860006333</v>
      </c>
      <c r="B4402" t="s">
        <v>8929</v>
      </c>
      <c r="C4402">
        <v>6931200</v>
      </c>
      <c r="D4402" t="s">
        <v>8930</v>
      </c>
      <c r="E4402" t="s">
        <v>8931</v>
      </c>
      <c r="F4402" s="17" t="s">
        <v>439</v>
      </c>
      <c r="G4402">
        <v>5184209.51</v>
      </c>
      <c r="H4402">
        <v>302</v>
      </c>
    </row>
    <row r="4403" spans="1:8" ht="15" customHeight="1" x14ac:dyDescent="0.25">
      <c r="A4403">
        <v>860006333</v>
      </c>
      <c r="B4403" t="s">
        <v>8929</v>
      </c>
      <c r="C4403">
        <v>6931200</v>
      </c>
      <c r="D4403" t="s">
        <v>8930</v>
      </c>
      <c r="E4403" t="s">
        <v>8931</v>
      </c>
      <c r="F4403" s="17" t="s">
        <v>439</v>
      </c>
      <c r="G4403">
        <v>24243463.789999999</v>
      </c>
      <c r="H4403">
        <v>305</v>
      </c>
    </row>
    <row r="4404" spans="1:8" ht="15" customHeight="1" x14ac:dyDescent="0.25">
      <c r="A4404">
        <v>860006380</v>
      </c>
      <c r="B4404" t="s">
        <v>8932</v>
      </c>
      <c r="C4404">
        <v>3102330211</v>
      </c>
      <c r="D4404" t="s">
        <v>8933</v>
      </c>
      <c r="E4404" t="s">
        <v>8934</v>
      </c>
      <c r="F4404" s="17" t="s">
        <v>419</v>
      </c>
      <c r="G4404">
        <v>634259.27</v>
      </c>
      <c r="H4404">
        <v>302</v>
      </c>
    </row>
    <row r="4405" spans="1:8" ht="15" customHeight="1" x14ac:dyDescent="0.25">
      <c r="A4405">
        <v>860006380</v>
      </c>
      <c r="B4405" t="s">
        <v>8932</v>
      </c>
      <c r="C4405">
        <v>3102330211</v>
      </c>
      <c r="D4405" t="s">
        <v>8933</v>
      </c>
      <c r="E4405" t="s">
        <v>8934</v>
      </c>
      <c r="F4405" s="17" t="s">
        <v>419</v>
      </c>
      <c r="G4405">
        <v>1473128</v>
      </c>
      <c r="H4405">
        <v>305</v>
      </c>
    </row>
    <row r="4406" spans="1:8" ht="15" customHeight="1" x14ac:dyDescent="0.25">
      <c r="A4406">
        <v>860006380</v>
      </c>
      <c r="B4406" t="s">
        <v>8932</v>
      </c>
      <c r="C4406">
        <v>3102330211</v>
      </c>
      <c r="D4406" t="s">
        <v>8933</v>
      </c>
      <c r="E4406" t="s">
        <v>8934</v>
      </c>
      <c r="F4406" s="17" t="s">
        <v>419</v>
      </c>
      <c r="G4406">
        <v>34040000</v>
      </c>
      <c r="H4406">
        <v>313</v>
      </c>
    </row>
    <row r="4407" spans="1:8" ht="15" customHeight="1" x14ac:dyDescent="0.25">
      <c r="A4407">
        <v>860006522</v>
      </c>
      <c r="B4407" t="s">
        <v>8935</v>
      </c>
      <c r="C4407">
        <v>2123511</v>
      </c>
      <c r="D4407" t="s">
        <v>8936</v>
      </c>
      <c r="E4407" t="s">
        <v>8937</v>
      </c>
      <c r="F4407" s="17" t="s">
        <v>419</v>
      </c>
      <c r="G4407">
        <v>605970</v>
      </c>
      <c r="H4407">
        <v>219</v>
      </c>
    </row>
    <row r="4408" spans="1:8" ht="15" customHeight="1" x14ac:dyDescent="0.25">
      <c r="A4408">
        <v>860006522</v>
      </c>
      <c r="B4408" t="s">
        <v>8935</v>
      </c>
      <c r="C4408">
        <v>2123511</v>
      </c>
      <c r="D4408" t="s">
        <v>8936</v>
      </c>
      <c r="E4408" t="s">
        <v>8937</v>
      </c>
      <c r="F4408" s="17" t="s">
        <v>419</v>
      </c>
      <c r="G4408">
        <v>525414</v>
      </c>
      <c r="H4408">
        <v>302</v>
      </c>
    </row>
    <row r="4409" spans="1:8" ht="15" customHeight="1" x14ac:dyDescent="0.25">
      <c r="A4409">
        <v>860006522</v>
      </c>
      <c r="B4409" t="s">
        <v>8935</v>
      </c>
      <c r="C4409">
        <v>2123511</v>
      </c>
      <c r="D4409" t="s">
        <v>8936</v>
      </c>
      <c r="E4409" t="s">
        <v>8937</v>
      </c>
      <c r="F4409" s="17" t="s">
        <v>419</v>
      </c>
      <c r="G4409">
        <v>663019</v>
      </c>
      <c r="H4409">
        <v>305</v>
      </c>
    </row>
    <row r="4410" spans="1:8" ht="15" customHeight="1" x14ac:dyDescent="0.25">
      <c r="A4410">
        <v>860006522</v>
      </c>
      <c r="B4410" t="s">
        <v>8935</v>
      </c>
      <c r="C4410">
        <v>2123511</v>
      </c>
      <c r="D4410" t="s">
        <v>8936</v>
      </c>
      <c r="E4410" t="s">
        <v>8937</v>
      </c>
      <c r="F4410" s="17" t="s">
        <v>419</v>
      </c>
      <c r="G4410">
        <v>200000</v>
      </c>
      <c r="H4410">
        <v>313</v>
      </c>
    </row>
    <row r="4411" spans="1:8" ht="15" customHeight="1" x14ac:dyDescent="0.25">
      <c r="A4411">
        <v>860006598</v>
      </c>
      <c r="B4411" t="s">
        <v>8938</v>
      </c>
      <c r="C4411">
        <v>3173678417</v>
      </c>
      <c r="D4411" t="s">
        <v>8939</v>
      </c>
      <c r="E4411" t="s">
        <v>8940</v>
      </c>
      <c r="F4411" s="17" t="s">
        <v>419</v>
      </c>
      <c r="G4411">
        <v>11937031</v>
      </c>
      <c r="H4411">
        <v>302</v>
      </c>
    </row>
    <row r="4412" spans="1:8" ht="15" customHeight="1" x14ac:dyDescent="0.25">
      <c r="A4412">
        <v>860006598</v>
      </c>
      <c r="B4412" t="s">
        <v>8938</v>
      </c>
      <c r="C4412">
        <v>3173678417</v>
      </c>
      <c r="D4412" t="s">
        <v>8939</v>
      </c>
      <c r="E4412" t="s">
        <v>8940</v>
      </c>
      <c r="F4412" s="17" t="s">
        <v>419</v>
      </c>
      <c r="G4412">
        <v>4043955</v>
      </c>
      <c r="H4412">
        <v>313</v>
      </c>
    </row>
    <row r="4413" spans="1:8" ht="15" customHeight="1" x14ac:dyDescent="0.25">
      <c r="A4413">
        <v>860006628</v>
      </c>
      <c r="B4413" t="s">
        <v>8941</v>
      </c>
      <c r="C4413">
        <v>6464141</v>
      </c>
      <c r="D4413" t="s">
        <v>8942</v>
      </c>
      <c r="E4413" t="s">
        <v>8943</v>
      </c>
      <c r="F4413" s="17" t="s">
        <v>419</v>
      </c>
      <c r="G4413">
        <v>508624</v>
      </c>
      <c r="H4413">
        <v>305</v>
      </c>
    </row>
    <row r="4414" spans="1:8" ht="15" customHeight="1" x14ac:dyDescent="0.25">
      <c r="A4414">
        <v>860006628</v>
      </c>
      <c r="B4414" t="s">
        <v>8941</v>
      </c>
      <c r="C4414">
        <v>6464141</v>
      </c>
      <c r="D4414" t="s">
        <v>8942</v>
      </c>
      <c r="E4414" t="s">
        <v>8943</v>
      </c>
      <c r="F4414" s="17" t="s">
        <v>419</v>
      </c>
      <c r="G4414">
        <v>155071080</v>
      </c>
      <c r="H4414">
        <v>313</v>
      </c>
    </row>
    <row r="4415" spans="1:8" ht="15" customHeight="1" x14ac:dyDescent="0.25">
      <c r="A4415">
        <v>860006628</v>
      </c>
      <c r="B4415" t="s">
        <v>8941</v>
      </c>
      <c r="C4415">
        <v>6464141</v>
      </c>
      <c r="D4415" t="s">
        <v>8942</v>
      </c>
      <c r="E4415" t="s">
        <v>8943</v>
      </c>
      <c r="F4415" s="17" t="s">
        <v>419</v>
      </c>
      <c r="G4415">
        <v>6000000</v>
      </c>
      <c r="H4415">
        <v>334</v>
      </c>
    </row>
    <row r="4416" spans="1:8" ht="15" customHeight="1" x14ac:dyDescent="0.25">
      <c r="A4416">
        <v>860006705</v>
      </c>
      <c r="B4416" t="s">
        <v>8944</v>
      </c>
      <c r="C4416">
        <v>6645050</v>
      </c>
      <c r="D4416" t="s">
        <v>8945</v>
      </c>
      <c r="E4416" t="s">
        <v>8946</v>
      </c>
      <c r="F4416" s="17" t="s">
        <v>419</v>
      </c>
      <c r="G4416">
        <v>270370.37</v>
      </c>
      <c r="H4416">
        <v>302</v>
      </c>
    </row>
    <row r="4417" spans="1:8" ht="15" customHeight="1" x14ac:dyDescent="0.25">
      <c r="A4417">
        <v>860006705</v>
      </c>
      <c r="B4417" t="s">
        <v>8944</v>
      </c>
      <c r="C4417">
        <v>6645050</v>
      </c>
      <c r="D4417" t="s">
        <v>8945</v>
      </c>
      <c r="E4417" t="s">
        <v>8946</v>
      </c>
      <c r="F4417" s="17" t="s">
        <v>419</v>
      </c>
      <c r="G4417">
        <v>1380000</v>
      </c>
      <c r="H4417">
        <v>305</v>
      </c>
    </row>
    <row r="4418" spans="1:8" ht="15" customHeight="1" x14ac:dyDescent="0.25">
      <c r="A4418">
        <v>860006744</v>
      </c>
      <c r="B4418" t="s">
        <v>8947</v>
      </c>
      <c r="C4418">
        <v>8864381</v>
      </c>
      <c r="D4418" t="s">
        <v>2275</v>
      </c>
      <c r="E4418" t="s">
        <v>8948</v>
      </c>
      <c r="F4418" s="17" t="s">
        <v>783</v>
      </c>
      <c r="G4418">
        <v>322000</v>
      </c>
      <c r="H4418">
        <v>305</v>
      </c>
    </row>
    <row r="4419" spans="1:8" ht="15" customHeight="1" x14ac:dyDescent="0.25">
      <c r="A4419">
        <v>860006765</v>
      </c>
      <c r="B4419" t="s">
        <v>8949</v>
      </c>
      <c r="C4419" t="s">
        <v>8950</v>
      </c>
      <c r="D4419" t="s">
        <v>2275</v>
      </c>
      <c r="E4419" t="s">
        <v>8951</v>
      </c>
      <c r="F4419" s="17" t="s">
        <v>419</v>
      </c>
      <c r="G4419">
        <v>273684</v>
      </c>
      <c r="H4419">
        <v>305</v>
      </c>
    </row>
    <row r="4420" spans="1:8" ht="15" customHeight="1" x14ac:dyDescent="0.25">
      <c r="A4420">
        <v>860006792</v>
      </c>
      <c r="B4420" t="s">
        <v>8952</v>
      </c>
      <c r="C4420">
        <v>2361414</v>
      </c>
      <c r="D4420" t="s">
        <v>2275</v>
      </c>
      <c r="E4420" t="s">
        <v>8953</v>
      </c>
      <c r="F4420" s="17" t="s">
        <v>419</v>
      </c>
      <c r="G4420">
        <v>36102925</v>
      </c>
      <c r="H4420">
        <v>302</v>
      </c>
    </row>
    <row r="4421" spans="1:8" ht="15" customHeight="1" x14ac:dyDescent="0.25">
      <c r="A4421">
        <v>860006792</v>
      </c>
      <c r="B4421" t="s">
        <v>8952</v>
      </c>
      <c r="C4421">
        <v>2361414</v>
      </c>
      <c r="D4421" t="s">
        <v>2275</v>
      </c>
      <c r="E4421" t="s">
        <v>8953</v>
      </c>
      <c r="F4421" s="17" t="s">
        <v>419</v>
      </c>
      <c r="G4421">
        <v>15783963</v>
      </c>
      <c r="H4421">
        <v>305</v>
      </c>
    </row>
    <row r="4422" spans="1:8" ht="15" customHeight="1" x14ac:dyDescent="0.25">
      <c r="A4422">
        <v>860006792</v>
      </c>
      <c r="B4422" t="s">
        <v>8952</v>
      </c>
      <c r="C4422">
        <v>2361414</v>
      </c>
      <c r="D4422" t="s">
        <v>2275</v>
      </c>
      <c r="E4422" t="s">
        <v>8953</v>
      </c>
      <c r="F4422" s="17" t="s">
        <v>419</v>
      </c>
      <c r="G4422">
        <v>37053004</v>
      </c>
      <c r="H4422">
        <v>313</v>
      </c>
    </row>
    <row r="4423" spans="1:8" ht="15" customHeight="1" x14ac:dyDescent="0.25">
      <c r="A4423">
        <v>860006797</v>
      </c>
      <c r="B4423" t="s">
        <v>8954</v>
      </c>
      <c r="C4423">
        <v>3148709619</v>
      </c>
      <c r="D4423" t="s">
        <v>8955</v>
      </c>
      <c r="E4423" t="s">
        <v>8956</v>
      </c>
      <c r="F4423" s="17" t="s">
        <v>2205</v>
      </c>
      <c r="G4423">
        <v>163426</v>
      </c>
      <c r="H4423">
        <v>302</v>
      </c>
    </row>
    <row r="4424" spans="1:8" ht="15" customHeight="1" x14ac:dyDescent="0.25">
      <c r="A4424">
        <v>860006797</v>
      </c>
      <c r="B4424" t="s">
        <v>8954</v>
      </c>
      <c r="C4424">
        <v>3148709619</v>
      </c>
      <c r="D4424" t="s">
        <v>8955</v>
      </c>
      <c r="E4424" t="s">
        <v>8956</v>
      </c>
      <c r="F4424" s="17" t="s">
        <v>2205</v>
      </c>
      <c r="G4424">
        <v>398532</v>
      </c>
      <c r="H4424">
        <v>305</v>
      </c>
    </row>
    <row r="4425" spans="1:8" ht="15" customHeight="1" x14ac:dyDescent="0.25">
      <c r="A4425">
        <v>860006797</v>
      </c>
      <c r="B4425" t="s">
        <v>8954</v>
      </c>
      <c r="C4425">
        <v>3148709619</v>
      </c>
      <c r="D4425" t="s">
        <v>8955</v>
      </c>
      <c r="E4425" t="s">
        <v>8956</v>
      </c>
      <c r="F4425" s="17" t="s">
        <v>2205</v>
      </c>
      <c r="G4425">
        <v>20249893</v>
      </c>
      <c r="H4425">
        <v>313</v>
      </c>
    </row>
    <row r="4426" spans="1:8" ht="15" customHeight="1" x14ac:dyDescent="0.25">
      <c r="A4426">
        <v>860006806</v>
      </c>
      <c r="B4426" t="s">
        <v>8957</v>
      </c>
      <c r="C4426">
        <v>3454880</v>
      </c>
      <c r="D4426" t="s">
        <v>8958</v>
      </c>
      <c r="E4426" t="s">
        <v>8959</v>
      </c>
      <c r="F4426" s="17" t="s">
        <v>419</v>
      </c>
      <c r="G4426">
        <v>475322</v>
      </c>
      <c r="H4426">
        <v>305</v>
      </c>
    </row>
    <row r="4427" spans="1:8" ht="15" customHeight="1" x14ac:dyDescent="0.25">
      <c r="A4427">
        <v>860006812</v>
      </c>
      <c r="B4427" t="s">
        <v>8960</v>
      </c>
      <c r="C4427">
        <v>3173678417</v>
      </c>
      <c r="D4427" t="s">
        <v>8961</v>
      </c>
      <c r="E4427" t="s">
        <v>8962</v>
      </c>
      <c r="F4427" s="17" t="s">
        <v>419</v>
      </c>
      <c r="G4427">
        <v>37389822</v>
      </c>
      <c r="H4427">
        <v>302</v>
      </c>
    </row>
    <row r="4428" spans="1:8" ht="15" customHeight="1" x14ac:dyDescent="0.25">
      <c r="A4428">
        <v>860006812</v>
      </c>
      <c r="B4428" t="s">
        <v>8960</v>
      </c>
      <c r="C4428">
        <v>3173678417</v>
      </c>
      <c r="D4428" t="s">
        <v>8961</v>
      </c>
      <c r="E4428" t="s">
        <v>8962</v>
      </c>
      <c r="F4428" s="17" t="s">
        <v>419</v>
      </c>
      <c r="G4428">
        <v>19258786</v>
      </c>
      <c r="H4428">
        <v>305</v>
      </c>
    </row>
    <row r="4429" spans="1:8" ht="15" customHeight="1" x14ac:dyDescent="0.25">
      <c r="A4429">
        <v>860006812</v>
      </c>
      <c r="B4429" t="s">
        <v>8960</v>
      </c>
      <c r="C4429">
        <v>3173678417</v>
      </c>
      <c r="D4429" t="s">
        <v>8961</v>
      </c>
      <c r="E4429" t="s">
        <v>8962</v>
      </c>
      <c r="F4429" s="17" t="s">
        <v>419</v>
      </c>
      <c r="G4429">
        <v>10000000</v>
      </c>
      <c r="H4429">
        <v>313</v>
      </c>
    </row>
    <row r="4430" spans="1:8" ht="15" customHeight="1" x14ac:dyDescent="0.25">
      <c r="A4430">
        <v>860006822</v>
      </c>
      <c r="B4430" t="s">
        <v>8963</v>
      </c>
      <c r="C4430" t="s">
        <v>8964</v>
      </c>
      <c r="D4430" t="s">
        <v>8965</v>
      </c>
      <c r="E4430" t="s">
        <v>8966</v>
      </c>
      <c r="F4430" s="17" t="s">
        <v>419</v>
      </c>
      <c r="G4430">
        <v>10131109</v>
      </c>
      <c r="H4430">
        <v>302</v>
      </c>
    </row>
    <row r="4431" spans="1:8" ht="15" customHeight="1" x14ac:dyDescent="0.25">
      <c r="A4431">
        <v>860006822</v>
      </c>
      <c r="B4431" t="s">
        <v>8963</v>
      </c>
      <c r="C4431" t="s">
        <v>8964</v>
      </c>
      <c r="D4431" t="s">
        <v>8965</v>
      </c>
      <c r="E4431" t="s">
        <v>8966</v>
      </c>
      <c r="F4431" s="17" t="s">
        <v>419</v>
      </c>
      <c r="G4431">
        <v>1000000</v>
      </c>
      <c r="H4431">
        <v>313</v>
      </c>
    </row>
    <row r="4432" spans="1:8" ht="15" customHeight="1" x14ac:dyDescent="0.25">
      <c r="A4432">
        <v>860006882</v>
      </c>
      <c r="B4432" t="s">
        <v>8967</v>
      </c>
      <c r="C4432">
        <v>2495318</v>
      </c>
      <c r="D4432" t="s">
        <v>2275</v>
      </c>
      <c r="E4432" t="s">
        <v>8968</v>
      </c>
      <c r="F4432" s="17" t="s">
        <v>419</v>
      </c>
      <c r="G4432">
        <v>1708993</v>
      </c>
      <c r="H4432">
        <v>219</v>
      </c>
    </row>
    <row r="4433" spans="1:8" ht="15" customHeight="1" x14ac:dyDescent="0.25">
      <c r="A4433">
        <v>860006882</v>
      </c>
      <c r="B4433" t="s">
        <v>8967</v>
      </c>
      <c r="C4433">
        <v>2495318</v>
      </c>
      <c r="D4433" t="s">
        <v>2275</v>
      </c>
      <c r="E4433" t="s">
        <v>8968</v>
      </c>
      <c r="F4433" s="17" t="s">
        <v>419</v>
      </c>
      <c r="G4433">
        <v>2581946</v>
      </c>
      <c r="H4433">
        <v>302</v>
      </c>
    </row>
    <row r="4434" spans="1:8" ht="15" customHeight="1" x14ac:dyDescent="0.25">
      <c r="A4434">
        <v>860006882</v>
      </c>
      <c r="B4434" t="s">
        <v>8967</v>
      </c>
      <c r="C4434">
        <v>2495318</v>
      </c>
      <c r="D4434" t="s">
        <v>2275</v>
      </c>
      <c r="E4434" t="s">
        <v>8968</v>
      </c>
      <c r="F4434" s="17" t="s">
        <v>419</v>
      </c>
      <c r="G4434">
        <v>13770000</v>
      </c>
      <c r="H4434">
        <v>305</v>
      </c>
    </row>
    <row r="4435" spans="1:8" ht="15" customHeight="1" x14ac:dyDescent="0.25">
      <c r="A4435">
        <v>860007277</v>
      </c>
      <c r="B4435" t="s">
        <v>8969</v>
      </c>
      <c r="C4435">
        <v>6685411</v>
      </c>
      <c r="D4435" t="s">
        <v>8970</v>
      </c>
      <c r="E4435" t="s">
        <v>2278</v>
      </c>
      <c r="F4435" s="17">
        <v>76001</v>
      </c>
      <c r="G4435">
        <v>584753</v>
      </c>
      <c r="H4435">
        <v>305</v>
      </c>
    </row>
    <row r="4436" spans="1:8" ht="15" customHeight="1" x14ac:dyDescent="0.25">
      <c r="A4436">
        <v>860007322</v>
      </c>
      <c r="B4436" t="s">
        <v>8971</v>
      </c>
      <c r="C4436">
        <v>3445491</v>
      </c>
      <c r="D4436" t="s">
        <v>8972</v>
      </c>
      <c r="E4436" t="s">
        <v>8973</v>
      </c>
      <c r="F4436" s="17" t="s">
        <v>419</v>
      </c>
      <c r="G4436">
        <v>182407</v>
      </c>
      <c r="H4436">
        <v>302</v>
      </c>
    </row>
    <row r="4437" spans="1:8" ht="15" customHeight="1" x14ac:dyDescent="0.25">
      <c r="A4437">
        <v>860007324</v>
      </c>
      <c r="B4437" t="s">
        <v>8974</v>
      </c>
      <c r="C4437">
        <v>7430265</v>
      </c>
      <c r="D4437" t="s">
        <v>8975</v>
      </c>
      <c r="E4437" t="s">
        <v>8976</v>
      </c>
      <c r="F4437" s="17" t="s">
        <v>419</v>
      </c>
      <c r="G4437">
        <v>382072</v>
      </c>
      <c r="H4437">
        <v>219</v>
      </c>
    </row>
    <row r="4438" spans="1:8" ht="15" customHeight="1" x14ac:dyDescent="0.25">
      <c r="A4438">
        <v>860007324</v>
      </c>
      <c r="B4438" t="s">
        <v>8974</v>
      </c>
      <c r="C4438">
        <v>7430265</v>
      </c>
      <c r="D4438" t="s">
        <v>8975</v>
      </c>
      <c r="E4438" t="s">
        <v>8976</v>
      </c>
      <c r="F4438" s="17" t="s">
        <v>419</v>
      </c>
      <c r="G4438">
        <v>135828143</v>
      </c>
      <c r="H4438">
        <v>302</v>
      </c>
    </row>
    <row r="4439" spans="1:8" ht="15" customHeight="1" x14ac:dyDescent="0.25">
      <c r="A4439">
        <v>860007324</v>
      </c>
      <c r="B4439" t="s">
        <v>8974</v>
      </c>
      <c r="C4439">
        <v>7430265</v>
      </c>
      <c r="D4439" t="s">
        <v>8975</v>
      </c>
      <c r="E4439" t="s">
        <v>8976</v>
      </c>
      <c r="F4439" s="17" t="s">
        <v>419</v>
      </c>
      <c r="G4439">
        <v>29723480</v>
      </c>
      <c r="H4439">
        <v>305</v>
      </c>
    </row>
    <row r="4440" spans="1:8" ht="15" customHeight="1" x14ac:dyDescent="0.25">
      <c r="A4440">
        <v>860007324</v>
      </c>
      <c r="B4440" t="s">
        <v>8974</v>
      </c>
      <c r="C4440">
        <v>7430265</v>
      </c>
      <c r="D4440" t="s">
        <v>8975</v>
      </c>
      <c r="E4440" t="s">
        <v>8976</v>
      </c>
      <c r="F4440" s="17" t="s">
        <v>419</v>
      </c>
      <c r="G4440">
        <v>21060000</v>
      </c>
      <c r="H4440">
        <v>313</v>
      </c>
    </row>
    <row r="4441" spans="1:8" ht="15" customHeight="1" x14ac:dyDescent="0.25">
      <c r="A4441">
        <v>860007324</v>
      </c>
      <c r="B4441" t="s">
        <v>8974</v>
      </c>
      <c r="C4441">
        <v>7430265</v>
      </c>
      <c r="D4441" t="s">
        <v>8975</v>
      </c>
      <c r="E4441" t="s">
        <v>8976</v>
      </c>
      <c r="F4441" s="17" t="s">
        <v>419</v>
      </c>
      <c r="G4441">
        <v>8300000</v>
      </c>
      <c r="H4441">
        <v>334</v>
      </c>
    </row>
    <row r="4442" spans="1:8" ht="15" customHeight="1" x14ac:dyDescent="0.25">
      <c r="A4442">
        <v>860007335</v>
      </c>
      <c r="B4442" t="s">
        <v>8977</v>
      </c>
      <c r="C4442">
        <v>3138000</v>
      </c>
      <c r="D4442" t="s">
        <v>8978</v>
      </c>
      <c r="E4442" t="s">
        <v>8979</v>
      </c>
      <c r="F4442" s="17" t="s">
        <v>419</v>
      </c>
      <c r="G4442">
        <v>13037985.18</v>
      </c>
      <c r="H4442">
        <v>302</v>
      </c>
    </row>
    <row r="4443" spans="1:8" ht="15" customHeight="1" x14ac:dyDescent="0.25">
      <c r="A4443">
        <v>860007335</v>
      </c>
      <c r="B4443" t="s">
        <v>8977</v>
      </c>
      <c r="C4443">
        <v>3138000</v>
      </c>
      <c r="D4443" t="s">
        <v>8978</v>
      </c>
      <c r="E4443" t="s">
        <v>8979</v>
      </c>
      <c r="F4443" s="17" t="s">
        <v>419</v>
      </c>
      <c r="G4443">
        <v>5400000</v>
      </c>
      <c r="H4443">
        <v>313</v>
      </c>
    </row>
    <row r="4444" spans="1:8" ht="15" customHeight="1" x14ac:dyDescent="0.25">
      <c r="A4444">
        <v>860007336</v>
      </c>
      <c r="B4444" t="s">
        <v>8980</v>
      </c>
      <c r="C4444">
        <v>3431899</v>
      </c>
      <c r="D4444" t="s">
        <v>8981</v>
      </c>
      <c r="E4444" t="s">
        <v>8982</v>
      </c>
      <c r="F4444" s="17" t="s">
        <v>419</v>
      </c>
      <c r="G4444">
        <v>11051239</v>
      </c>
      <c r="H4444">
        <v>302</v>
      </c>
    </row>
    <row r="4445" spans="1:8" ht="15" customHeight="1" x14ac:dyDescent="0.25">
      <c r="A4445">
        <v>860007336</v>
      </c>
      <c r="B4445" t="s">
        <v>8980</v>
      </c>
      <c r="C4445">
        <v>3431899</v>
      </c>
      <c r="D4445" t="s">
        <v>8981</v>
      </c>
      <c r="E4445" t="s">
        <v>8982</v>
      </c>
      <c r="F4445" s="17" t="s">
        <v>419</v>
      </c>
      <c r="G4445">
        <v>3170000</v>
      </c>
      <c r="H4445">
        <v>313</v>
      </c>
    </row>
    <row r="4446" spans="1:8" ht="15" customHeight="1" x14ac:dyDescent="0.25">
      <c r="A4446">
        <v>860007355</v>
      </c>
      <c r="B4446" t="s">
        <v>8983</v>
      </c>
      <c r="C4446">
        <v>9279141</v>
      </c>
      <c r="D4446" t="s">
        <v>8984</v>
      </c>
      <c r="E4446" t="s">
        <v>8985</v>
      </c>
      <c r="F4446" s="17" t="s">
        <v>419</v>
      </c>
      <c r="G4446">
        <v>331282</v>
      </c>
      <c r="H4446">
        <v>305</v>
      </c>
    </row>
    <row r="4447" spans="1:8" ht="15" customHeight="1" x14ac:dyDescent="0.25">
      <c r="A4447">
        <v>860007378</v>
      </c>
      <c r="B4447" t="s">
        <v>8986</v>
      </c>
      <c r="C4447">
        <v>2886535</v>
      </c>
      <c r="D4447" t="s">
        <v>8987</v>
      </c>
      <c r="E4447" t="s">
        <v>8988</v>
      </c>
      <c r="F4447" s="17" t="s">
        <v>419</v>
      </c>
      <c r="G4447">
        <v>428000</v>
      </c>
      <c r="H4447">
        <v>219</v>
      </c>
    </row>
    <row r="4448" spans="1:8" ht="15" customHeight="1" x14ac:dyDescent="0.25">
      <c r="A4448">
        <v>860007378</v>
      </c>
      <c r="B4448" t="s">
        <v>8986</v>
      </c>
      <c r="C4448">
        <v>2886535</v>
      </c>
      <c r="D4448" t="s">
        <v>8987</v>
      </c>
      <c r="E4448" t="s">
        <v>8988</v>
      </c>
      <c r="F4448" s="17" t="s">
        <v>419</v>
      </c>
      <c r="G4448">
        <v>14623703</v>
      </c>
      <c r="H4448">
        <v>302</v>
      </c>
    </row>
    <row r="4449" spans="1:8" ht="15" customHeight="1" x14ac:dyDescent="0.25">
      <c r="A4449">
        <v>860007378</v>
      </c>
      <c r="B4449" t="s">
        <v>8986</v>
      </c>
      <c r="C4449">
        <v>2886535</v>
      </c>
      <c r="D4449" t="s">
        <v>8987</v>
      </c>
      <c r="E4449" t="s">
        <v>8988</v>
      </c>
      <c r="F4449" s="17" t="s">
        <v>419</v>
      </c>
      <c r="G4449">
        <v>3328000</v>
      </c>
      <c r="H4449">
        <v>305</v>
      </c>
    </row>
    <row r="4450" spans="1:8" ht="15" customHeight="1" x14ac:dyDescent="0.25">
      <c r="A4450">
        <v>860007378</v>
      </c>
      <c r="B4450" t="s">
        <v>8986</v>
      </c>
      <c r="C4450">
        <v>2886535</v>
      </c>
      <c r="D4450" t="s">
        <v>8987</v>
      </c>
      <c r="E4450" t="s">
        <v>8988</v>
      </c>
      <c r="F4450" s="17" t="s">
        <v>419</v>
      </c>
      <c r="G4450">
        <v>7015000</v>
      </c>
      <c r="H4450">
        <v>313</v>
      </c>
    </row>
    <row r="4451" spans="1:8" ht="15" customHeight="1" x14ac:dyDescent="0.25">
      <c r="A4451">
        <v>860007379</v>
      </c>
      <c r="B4451" t="s">
        <v>8989</v>
      </c>
      <c r="C4451">
        <v>7421800</v>
      </c>
      <c r="D4451" t="s">
        <v>8990</v>
      </c>
      <c r="E4451" t="s">
        <v>8991</v>
      </c>
      <c r="F4451" s="17" t="s">
        <v>419</v>
      </c>
      <c r="G4451">
        <v>3784047</v>
      </c>
      <c r="H4451">
        <v>302</v>
      </c>
    </row>
    <row r="4452" spans="1:8" ht="15" customHeight="1" x14ac:dyDescent="0.25">
      <c r="A4452">
        <v>860007379</v>
      </c>
      <c r="B4452" t="s">
        <v>8989</v>
      </c>
      <c r="C4452">
        <v>7421800</v>
      </c>
      <c r="D4452" t="s">
        <v>8990</v>
      </c>
      <c r="E4452" t="s">
        <v>8991</v>
      </c>
      <c r="F4452" s="17" t="s">
        <v>419</v>
      </c>
      <c r="G4452">
        <v>1374602</v>
      </c>
      <c r="H4452">
        <v>305</v>
      </c>
    </row>
    <row r="4453" spans="1:8" ht="15" customHeight="1" x14ac:dyDescent="0.25">
      <c r="A4453">
        <v>860007379</v>
      </c>
      <c r="B4453" t="s">
        <v>8989</v>
      </c>
      <c r="C4453">
        <v>7421800</v>
      </c>
      <c r="D4453" t="s">
        <v>8990</v>
      </c>
      <c r="E4453" t="s">
        <v>8991</v>
      </c>
      <c r="F4453" s="17" t="s">
        <v>419</v>
      </c>
      <c r="G4453">
        <v>3119500</v>
      </c>
      <c r="H4453">
        <v>313</v>
      </c>
    </row>
    <row r="4454" spans="1:8" ht="15" customHeight="1" x14ac:dyDescent="0.25">
      <c r="A4454">
        <v>860007386</v>
      </c>
      <c r="B4454" t="s">
        <v>8992</v>
      </c>
      <c r="C4454">
        <v>3394949</v>
      </c>
      <c r="D4454" t="s">
        <v>8993</v>
      </c>
      <c r="E4454" t="s">
        <v>8994</v>
      </c>
      <c r="F4454" s="17" t="s">
        <v>419</v>
      </c>
      <c r="G4454">
        <v>300000</v>
      </c>
      <c r="H4454">
        <v>219</v>
      </c>
    </row>
    <row r="4455" spans="1:8" ht="15" customHeight="1" x14ac:dyDescent="0.25">
      <c r="A4455">
        <v>860007386</v>
      </c>
      <c r="B4455" t="s">
        <v>8992</v>
      </c>
      <c r="C4455">
        <v>3394949</v>
      </c>
      <c r="D4455" t="s">
        <v>8993</v>
      </c>
      <c r="E4455" t="s">
        <v>8994</v>
      </c>
      <c r="F4455" s="17" t="s">
        <v>419</v>
      </c>
      <c r="G4455">
        <v>57492125</v>
      </c>
      <c r="H4455">
        <v>302</v>
      </c>
    </row>
    <row r="4456" spans="1:8" ht="15" customHeight="1" x14ac:dyDescent="0.25">
      <c r="A4456">
        <v>860007386</v>
      </c>
      <c r="B4456" t="s">
        <v>8992</v>
      </c>
      <c r="C4456">
        <v>3394949</v>
      </c>
      <c r="D4456" t="s">
        <v>8993</v>
      </c>
      <c r="E4456" t="s">
        <v>8994</v>
      </c>
      <c r="F4456" s="17" t="s">
        <v>419</v>
      </c>
      <c r="G4456">
        <v>130405417</v>
      </c>
      <c r="H4456">
        <v>305</v>
      </c>
    </row>
    <row r="4457" spans="1:8" ht="15" customHeight="1" x14ac:dyDescent="0.25">
      <c r="A4457">
        <v>860007386</v>
      </c>
      <c r="B4457" t="s">
        <v>8992</v>
      </c>
      <c r="C4457">
        <v>3394949</v>
      </c>
      <c r="D4457" t="s">
        <v>8993</v>
      </c>
      <c r="E4457" t="s">
        <v>8994</v>
      </c>
      <c r="F4457" s="17" t="s">
        <v>419</v>
      </c>
      <c r="G4457">
        <v>27013533.670000002</v>
      </c>
      <c r="H4457">
        <v>313</v>
      </c>
    </row>
    <row r="4458" spans="1:8" ht="15" customHeight="1" x14ac:dyDescent="0.25">
      <c r="A4458">
        <v>860007386</v>
      </c>
      <c r="B4458" t="s">
        <v>8992</v>
      </c>
      <c r="C4458">
        <v>3394949</v>
      </c>
      <c r="D4458" t="s">
        <v>8993</v>
      </c>
      <c r="E4458" t="s">
        <v>8994</v>
      </c>
      <c r="F4458" s="17" t="s">
        <v>419</v>
      </c>
      <c r="G4458">
        <v>6315162</v>
      </c>
      <c r="H4458">
        <v>334</v>
      </c>
    </row>
    <row r="4459" spans="1:8" ht="15" customHeight="1" x14ac:dyDescent="0.25">
      <c r="A4459">
        <v>860007399</v>
      </c>
      <c r="B4459" t="s">
        <v>8995</v>
      </c>
      <c r="C4459">
        <v>6016427572</v>
      </c>
      <c r="D4459" t="s">
        <v>8996</v>
      </c>
      <c r="E4459" t="s">
        <v>8997</v>
      </c>
      <c r="F4459" s="17" t="s">
        <v>419</v>
      </c>
      <c r="G4459">
        <v>320250</v>
      </c>
      <c r="H4459">
        <v>219</v>
      </c>
    </row>
    <row r="4460" spans="1:8" ht="15" customHeight="1" x14ac:dyDescent="0.25">
      <c r="A4460">
        <v>860007410</v>
      </c>
      <c r="B4460" t="s">
        <v>8998</v>
      </c>
      <c r="C4460">
        <v>5185510</v>
      </c>
      <c r="D4460" t="s">
        <v>8999</v>
      </c>
      <c r="E4460" t="s">
        <v>9000</v>
      </c>
      <c r="F4460" s="17" t="s">
        <v>419</v>
      </c>
      <c r="G4460">
        <v>345000</v>
      </c>
      <c r="H4460">
        <v>219</v>
      </c>
    </row>
    <row r="4461" spans="1:8" ht="15" customHeight="1" x14ac:dyDescent="0.25">
      <c r="A4461">
        <v>860007410</v>
      </c>
      <c r="B4461" t="s">
        <v>8998</v>
      </c>
      <c r="C4461">
        <v>5185510</v>
      </c>
      <c r="D4461" t="s">
        <v>8999</v>
      </c>
      <c r="E4461" t="s">
        <v>9000</v>
      </c>
      <c r="F4461" s="17" t="s">
        <v>419</v>
      </c>
      <c r="G4461">
        <v>17101595.859999999</v>
      </c>
      <c r="H4461">
        <v>302</v>
      </c>
    </row>
    <row r="4462" spans="1:8" ht="15" customHeight="1" x14ac:dyDescent="0.25">
      <c r="A4462">
        <v>860007410</v>
      </c>
      <c r="B4462" t="s">
        <v>8998</v>
      </c>
      <c r="C4462">
        <v>5185510</v>
      </c>
      <c r="D4462" t="s">
        <v>8999</v>
      </c>
      <c r="E4462" t="s">
        <v>9000</v>
      </c>
      <c r="F4462" s="17" t="s">
        <v>419</v>
      </c>
      <c r="G4462">
        <v>34841429</v>
      </c>
      <c r="H4462">
        <v>305</v>
      </c>
    </row>
    <row r="4463" spans="1:8" ht="15" customHeight="1" x14ac:dyDescent="0.25">
      <c r="A4463">
        <v>860007410</v>
      </c>
      <c r="B4463" t="s">
        <v>8998</v>
      </c>
      <c r="C4463">
        <v>5185510</v>
      </c>
      <c r="D4463" t="s">
        <v>8999</v>
      </c>
      <c r="E4463" t="s">
        <v>9000</v>
      </c>
      <c r="F4463" s="17" t="s">
        <v>419</v>
      </c>
      <c r="G4463">
        <v>14534180.67</v>
      </c>
      <c r="H4463">
        <v>313</v>
      </c>
    </row>
    <row r="4464" spans="1:8" ht="15" customHeight="1" x14ac:dyDescent="0.25">
      <c r="A4464">
        <v>860007421</v>
      </c>
      <c r="B4464" t="s">
        <v>9001</v>
      </c>
      <c r="C4464">
        <v>3460655</v>
      </c>
      <c r="D4464" t="s">
        <v>9002</v>
      </c>
      <c r="E4464" t="s">
        <v>9003</v>
      </c>
      <c r="F4464" s="17" t="s">
        <v>419</v>
      </c>
      <c r="G4464">
        <v>3571967</v>
      </c>
      <c r="H4464">
        <v>305</v>
      </c>
    </row>
    <row r="4465" spans="1:8" ht="15" customHeight="1" x14ac:dyDescent="0.25">
      <c r="A4465">
        <v>860007538</v>
      </c>
      <c r="B4465" t="s">
        <v>9004</v>
      </c>
      <c r="C4465">
        <v>3173678417</v>
      </c>
      <c r="D4465" t="s">
        <v>9005</v>
      </c>
      <c r="E4465" t="s">
        <v>9006</v>
      </c>
      <c r="F4465" s="17" t="s">
        <v>419</v>
      </c>
      <c r="G4465">
        <v>9837099</v>
      </c>
      <c r="H4465">
        <v>219</v>
      </c>
    </row>
    <row r="4466" spans="1:8" ht="15" customHeight="1" x14ac:dyDescent="0.25">
      <c r="A4466">
        <v>860007538</v>
      </c>
      <c r="B4466" t="s">
        <v>9004</v>
      </c>
      <c r="C4466">
        <v>3173678417</v>
      </c>
      <c r="D4466" t="s">
        <v>9005</v>
      </c>
      <c r="E4466" t="s">
        <v>9006</v>
      </c>
      <c r="F4466" s="17" t="s">
        <v>419</v>
      </c>
      <c r="G4466">
        <v>167900540</v>
      </c>
      <c r="H4466">
        <v>302</v>
      </c>
    </row>
    <row r="4467" spans="1:8" ht="15" customHeight="1" x14ac:dyDescent="0.25">
      <c r="A4467">
        <v>860007538</v>
      </c>
      <c r="B4467" t="s">
        <v>9004</v>
      </c>
      <c r="C4467">
        <v>3173678417</v>
      </c>
      <c r="D4467" t="s">
        <v>9005</v>
      </c>
      <c r="E4467" t="s">
        <v>9006</v>
      </c>
      <c r="F4467" s="17" t="s">
        <v>419</v>
      </c>
      <c r="G4467">
        <v>114718789</v>
      </c>
      <c r="H4467">
        <v>305</v>
      </c>
    </row>
    <row r="4468" spans="1:8" ht="15" customHeight="1" x14ac:dyDescent="0.25">
      <c r="A4468">
        <v>860007538</v>
      </c>
      <c r="B4468" t="s">
        <v>9004</v>
      </c>
      <c r="C4468">
        <v>3173678417</v>
      </c>
      <c r="D4468" t="s">
        <v>9005</v>
      </c>
      <c r="E4468" t="s">
        <v>9006</v>
      </c>
      <c r="F4468" s="17" t="s">
        <v>419</v>
      </c>
      <c r="G4468">
        <v>234775</v>
      </c>
      <c r="H4468">
        <v>901</v>
      </c>
    </row>
    <row r="4469" spans="1:8" ht="15" customHeight="1" x14ac:dyDescent="0.25">
      <c r="A4469">
        <v>860007647</v>
      </c>
      <c r="B4469" t="s">
        <v>9007</v>
      </c>
      <c r="C4469" t="s">
        <v>9008</v>
      </c>
      <c r="D4469" t="s">
        <v>2275</v>
      </c>
      <c r="E4469" t="s">
        <v>9009</v>
      </c>
      <c r="F4469" s="17" t="s">
        <v>419</v>
      </c>
      <c r="G4469">
        <v>11882925.49</v>
      </c>
      <c r="H4469">
        <v>302</v>
      </c>
    </row>
    <row r="4470" spans="1:8" ht="15" customHeight="1" x14ac:dyDescent="0.25">
      <c r="A4470">
        <v>860007647</v>
      </c>
      <c r="B4470" t="s">
        <v>9007</v>
      </c>
      <c r="C4470" t="s">
        <v>9008</v>
      </c>
      <c r="D4470" t="s">
        <v>2275</v>
      </c>
      <c r="E4470" t="s">
        <v>9009</v>
      </c>
      <c r="F4470" s="17" t="s">
        <v>419</v>
      </c>
      <c r="G4470">
        <v>2452480.67</v>
      </c>
      <c r="H4470">
        <v>313</v>
      </c>
    </row>
    <row r="4471" spans="1:8" ht="15" customHeight="1" x14ac:dyDescent="0.25">
      <c r="A4471">
        <v>860007651</v>
      </c>
      <c r="B4471" t="s">
        <v>9010</v>
      </c>
      <c r="C4471">
        <v>6647877</v>
      </c>
      <c r="D4471" t="s">
        <v>2275</v>
      </c>
      <c r="E4471" t="s">
        <v>9011</v>
      </c>
      <c r="F4471" s="17" t="s">
        <v>2205</v>
      </c>
      <c r="G4471">
        <v>223230</v>
      </c>
      <c r="H4471">
        <v>305</v>
      </c>
    </row>
    <row r="4472" spans="1:8" ht="15" customHeight="1" x14ac:dyDescent="0.25">
      <c r="A4472">
        <v>860007660</v>
      </c>
      <c r="B4472" t="s">
        <v>9012</v>
      </c>
      <c r="C4472">
        <v>3394800</v>
      </c>
      <c r="D4472" t="s">
        <v>2275</v>
      </c>
      <c r="E4472" t="s">
        <v>9013</v>
      </c>
      <c r="F4472" s="17" t="s">
        <v>419</v>
      </c>
      <c r="G4472">
        <v>2631000</v>
      </c>
      <c r="H4472">
        <v>305</v>
      </c>
    </row>
    <row r="4473" spans="1:8" ht="15" customHeight="1" x14ac:dyDescent="0.25">
      <c r="A4473">
        <v>860007668</v>
      </c>
      <c r="B4473" t="s">
        <v>9014</v>
      </c>
      <c r="C4473">
        <v>2700777</v>
      </c>
      <c r="D4473" t="s">
        <v>2275</v>
      </c>
      <c r="E4473" t="s">
        <v>9015</v>
      </c>
      <c r="F4473" s="17" t="s">
        <v>419</v>
      </c>
      <c r="G4473">
        <v>8412231</v>
      </c>
      <c r="H4473">
        <v>302</v>
      </c>
    </row>
    <row r="4474" spans="1:8" ht="15" customHeight="1" x14ac:dyDescent="0.25">
      <c r="A4474">
        <v>860007668</v>
      </c>
      <c r="B4474" t="s">
        <v>9014</v>
      </c>
      <c r="C4474">
        <v>2700777</v>
      </c>
      <c r="D4474" t="s">
        <v>2275</v>
      </c>
      <c r="E4474" t="s">
        <v>9015</v>
      </c>
      <c r="F4474" s="17" t="s">
        <v>419</v>
      </c>
      <c r="G4474">
        <v>597372</v>
      </c>
      <c r="H4474">
        <v>305</v>
      </c>
    </row>
    <row r="4475" spans="1:8" ht="15" customHeight="1" x14ac:dyDescent="0.25">
      <c r="A4475">
        <v>860007668</v>
      </c>
      <c r="B4475" t="s">
        <v>9014</v>
      </c>
      <c r="C4475">
        <v>2700777</v>
      </c>
      <c r="D4475" t="s">
        <v>2275</v>
      </c>
      <c r="E4475" t="s">
        <v>9015</v>
      </c>
      <c r="F4475" s="17" t="s">
        <v>419</v>
      </c>
      <c r="G4475">
        <v>2688000</v>
      </c>
      <c r="H4475">
        <v>313</v>
      </c>
    </row>
    <row r="4476" spans="1:8" ht="15" customHeight="1" x14ac:dyDescent="0.25">
      <c r="A4476">
        <v>860007668</v>
      </c>
      <c r="B4476" t="s">
        <v>9014</v>
      </c>
      <c r="C4476">
        <v>2700777</v>
      </c>
      <c r="D4476" t="s">
        <v>2275</v>
      </c>
      <c r="E4476" t="s">
        <v>9015</v>
      </c>
      <c r="F4476" s="17" t="s">
        <v>419</v>
      </c>
      <c r="G4476">
        <v>482352</v>
      </c>
      <c r="H4476">
        <v>334</v>
      </c>
    </row>
    <row r="4477" spans="1:8" ht="15" customHeight="1" x14ac:dyDescent="0.25">
      <c r="A4477">
        <v>860007738</v>
      </c>
      <c r="B4477" t="s">
        <v>9016</v>
      </c>
      <c r="C4477">
        <v>3395500</v>
      </c>
      <c r="D4477" t="s">
        <v>9017</v>
      </c>
      <c r="E4477" t="s">
        <v>9018</v>
      </c>
      <c r="F4477" s="17" t="s">
        <v>419</v>
      </c>
      <c r="G4477">
        <v>594701</v>
      </c>
      <c r="H4477">
        <v>219</v>
      </c>
    </row>
    <row r="4478" spans="1:8" ht="15" customHeight="1" x14ac:dyDescent="0.25">
      <c r="A4478">
        <v>860007738</v>
      </c>
      <c r="B4478" t="s">
        <v>9016</v>
      </c>
      <c r="C4478">
        <v>3395500</v>
      </c>
      <c r="D4478" t="s">
        <v>9017</v>
      </c>
      <c r="E4478" t="s">
        <v>9018</v>
      </c>
      <c r="F4478" s="17" t="s">
        <v>419</v>
      </c>
      <c r="G4478">
        <v>15285492</v>
      </c>
      <c r="H4478">
        <v>302</v>
      </c>
    </row>
    <row r="4479" spans="1:8" ht="15" customHeight="1" x14ac:dyDescent="0.25">
      <c r="A4479">
        <v>860007738</v>
      </c>
      <c r="B4479" t="s">
        <v>9016</v>
      </c>
      <c r="C4479">
        <v>3395500</v>
      </c>
      <c r="D4479" t="s">
        <v>9017</v>
      </c>
      <c r="E4479" t="s">
        <v>9018</v>
      </c>
      <c r="F4479" s="17" t="s">
        <v>419</v>
      </c>
      <c r="G4479">
        <v>58650656</v>
      </c>
      <c r="H4479">
        <v>305</v>
      </c>
    </row>
    <row r="4480" spans="1:8" ht="15" customHeight="1" x14ac:dyDescent="0.25">
      <c r="A4480">
        <v>860007738</v>
      </c>
      <c r="B4480" t="s">
        <v>9016</v>
      </c>
      <c r="C4480">
        <v>3395500</v>
      </c>
      <c r="D4480" t="s">
        <v>9017</v>
      </c>
      <c r="E4480" t="s">
        <v>9018</v>
      </c>
      <c r="F4480" s="17" t="s">
        <v>419</v>
      </c>
      <c r="G4480">
        <v>3309000</v>
      </c>
      <c r="H4480">
        <v>313</v>
      </c>
    </row>
    <row r="4481" spans="1:8" ht="15" customHeight="1" x14ac:dyDescent="0.25">
      <c r="A4481">
        <v>860007738</v>
      </c>
      <c r="B4481" t="s">
        <v>9016</v>
      </c>
      <c r="C4481">
        <v>3395500</v>
      </c>
      <c r="D4481" t="s">
        <v>9017</v>
      </c>
      <c r="E4481" t="s">
        <v>9018</v>
      </c>
      <c r="F4481" s="17" t="s">
        <v>419</v>
      </c>
      <c r="G4481">
        <v>354622</v>
      </c>
      <c r="H4481">
        <v>334</v>
      </c>
    </row>
    <row r="4482" spans="1:8" ht="15" customHeight="1" x14ac:dyDescent="0.25">
      <c r="A4482">
        <v>860007759</v>
      </c>
      <c r="B4482" t="s">
        <v>9019</v>
      </c>
      <c r="C4482">
        <v>2847039</v>
      </c>
      <c r="D4482" t="s">
        <v>2275</v>
      </c>
      <c r="E4482" t="s">
        <v>9020</v>
      </c>
      <c r="F4482" s="17" t="s">
        <v>419</v>
      </c>
      <c r="G4482">
        <v>1759921</v>
      </c>
      <c r="H4482">
        <v>305</v>
      </c>
    </row>
    <row r="4483" spans="1:8" ht="15" customHeight="1" x14ac:dyDescent="0.25">
      <c r="A4483">
        <v>860007820</v>
      </c>
      <c r="B4483" t="s">
        <v>9021</v>
      </c>
      <c r="C4483">
        <v>3108744600</v>
      </c>
      <c r="D4483" t="s">
        <v>9022</v>
      </c>
      <c r="E4483" t="s">
        <v>9023</v>
      </c>
      <c r="F4483" s="17" t="s">
        <v>419</v>
      </c>
      <c r="G4483">
        <v>818564</v>
      </c>
      <c r="H4483">
        <v>305</v>
      </c>
    </row>
    <row r="4484" spans="1:8" ht="15" customHeight="1" x14ac:dyDescent="0.25">
      <c r="A4484">
        <v>860007826</v>
      </c>
      <c r="B4484" t="s">
        <v>9024</v>
      </c>
      <c r="C4484">
        <v>6168027</v>
      </c>
      <c r="D4484" t="s">
        <v>2275</v>
      </c>
      <c r="E4484" t="s">
        <v>9025</v>
      </c>
      <c r="F4484" s="17" t="s">
        <v>419</v>
      </c>
      <c r="G4484">
        <v>850926</v>
      </c>
      <c r="H4484">
        <v>302</v>
      </c>
    </row>
    <row r="4485" spans="1:8" ht="15" customHeight="1" x14ac:dyDescent="0.25">
      <c r="A4485">
        <v>860007826</v>
      </c>
      <c r="B4485" t="s">
        <v>9024</v>
      </c>
      <c r="C4485">
        <v>6168027</v>
      </c>
      <c r="D4485" t="s">
        <v>2275</v>
      </c>
      <c r="E4485" t="s">
        <v>9025</v>
      </c>
      <c r="F4485" s="17" t="s">
        <v>419</v>
      </c>
      <c r="G4485">
        <v>517128</v>
      </c>
      <c r="H4485">
        <v>305</v>
      </c>
    </row>
    <row r="4486" spans="1:8" ht="15" customHeight="1" x14ac:dyDescent="0.25">
      <c r="A4486">
        <v>860007955</v>
      </c>
      <c r="B4486" t="s">
        <v>9026</v>
      </c>
      <c r="C4486">
        <v>2377900</v>
      </c>
      <c r="D4486" t="s">
        <v>9027</v>
      </c>
      <c r="E4486" t="s">
        <v>9028</v>
      </c>
      <c r="F4486" s="17" t="s">
        <v>419</v>
      </c>
      <c r="G4486">
        <v>534241</v>
      </c>
      <c r="H4486">
        <v>219</v>
      </c>
    </row>
    <row r="4487" spans="1:8" ht="15" customHeight="1" x14ac:dyDescent="0.25">
      <c r="A4487">
        <v>860007955</v>
      </c>
      <c r="B4487" t="s">
        <v>9026</v>
      </c>
      <c r="C4487">
        <v>2377900</v>
      </c>
      <c r="D4487" t="s">
        <v>9027</v>
      </c>
      <c r="E4487" t="s">
        <v>9028</v>
      </c>
      <c r="F4487" s="17" t="s">
        <v>419</v>
      </c>
      <c r="G4487">
        <v>3392124</v>
      </c>
      <c r="H4487">
        <v>302</v>
      </c>
    </row>
    <row r="4488" spans="1:8" ht="15" customHeight="1" x14ac:dyDescent="0.25">
      <c r="A4488">
        <v>860007955</v>
      </c>
      <c r="B4488" t="s">
        <v>9026</v>
      </c>
      <c r="C4488">
        <v>2377900</v>
      </c>
      <c r="D4488" t="s">
        <v>9027</v>
      </c>
      <c r="E4488" t="s">
        <v>9028</v>
      </c>
      <c r="F4488" s="17" t="s">
        <v>419</v>
      </c>
      <c r="G4488">
        <v>23378754</v>
      </c>
      <c r="H4488">
        <v>305</v>
      </c>
    </row>
    <row r="4489" spans="1:8" ht="15" customHeight="1" x14ac:dyDescent="0.25">
      <c r="A4489">
        <v>860008052</v>
      </c>
      <c r="B4489" t="s">
        <v>9029</v>
      </c>
      <c r="C4489">
        <v>3173678417</v>
      </c>
      <c r="D4489" t="s">
        <v>2275</v>
      </c>
      <c r="E4489" t="s">
        <v>9030</v>
      </c>
      <c r="F4489" s="17" t="s">
        <v>419</v>
      </c>
      <c r="G4489">
        <v>323282</v>
      </c>
      <c r="H4489">
        <v>305</v>
      </c>
    </row>
    <row r="4490" spans="1:8" ht="15" customHeight="1" x14ac:dyDescent="0.25">
      <c r="A4490">
        <v>860008068</v>
      </c>
      <c r="B4490" t="s">
        <v>9031</v>
      </c>
      <c r="C4490">
        <v>5782020</v>
      </c>
      <c r="D4490" t="s">
        <v>9032</v>
      </c>
      <c r="E4490" t="s">
        <v>9033</v>
      </c>
      <c r="F4490" s="17" t="s">
        <v>419</v>
      </c>
      <c r="G4490">
        <v>4056564</v>
      </c>
      <c r="H4490">
        <v>305</v>
      </c>
    </row>
    <row r="4491" spans="1:8" ht="15" customHeight="1" x14ac:dyDescent="0.25">
      <c r="A4491">
        <v>860008424</v>
      </c>
      <c r="B4491" t="s">
        <v>9034</v>
      </c>
      <c r="C4491">
        <v>2922153</v>
      </c>
      <c r="D4491" t="s">
        <v>9035</v>
      </c>
      <c r="E4491" t="s">
        <v>9036</v>
      </c>
      <c r="F4491" s="17" t="s">
        <v>419</v>
      </c>
      <c r="G4491">
        <v>203019</v>
      </c>
      <c r="H4491">
        <v>305</v>
      </c>
    </row>
    <row r="4492" spans="1:8" ht="15" customHeight="1" x14ac:dyDescent="0.25">
      <c r="A4492">
        <v>860008448</v>
      </c>
      <c r="B4492" t="s">
        <v>9037</v>
      </c>
      <c r="C4492">
        <v>6137614</v>
      </c>
      <c r="D4492" t="s">
        <v>9038</v>
      </c>
      <c r="E4492" t="s">
        <v>9039</v>
      </c>
      <c r="F4492" s="17" t="s">
        <v>419</v>
      </c>
      <c r="G4492">
        <v>832000</v>
      </c>
      <c r="H4492">
        <v>219</v>
      </c>
    </row>
    <row r="4493" spans="1:8" ht="15" customHeight="1" x14ac:dyDescent="0.25">
      <c r="A4493">
        <v>860008448</v>
      </c>
      <c r="B4493" t="s">
        <v>9037</v>
      </c>
      <c r="C4493">
        <v>6137614</v>
      </c>
      <c r="D4493" t="s">
        <v>9038</v>
      </c>
      <c r="E4493" t="s">
        <v>9039</v>
      </c>
      <c r="F4493" s="17" t="s">
        <v>419</v>
      </c>
      <c r="G4493">
        <v>5501848</v>
      </c>
      <c r="H4493">
        <v>302</v>
      </c>
    </row>
    <row r="4494" spans="1:8" ht="15" customHeight="1" x14ac:dyDescent="0.25">
      <c r="A4494">
        <v>860008448</v>
      </c>
      <c r="B4494" t="s">
        <v>9037</v>
      </c>
      <c r="C4494">
        <v>6137614</v>
      </c>
      <c r="D4494" t="s">
        <v>9038</v>
      </c>
      <c r="E4494" t="s">
        <v>9039</v>
      </c>
      <c r="F4494" s="17" t="s">
        <v>419</v>
      </c>
      <c r="G4494">
        <v>87004606</v>
      </c>
      <c r="H4494">
        <v>305</v>
      </c>
    </row>
    <row r="4495" spans="1:8" ht="15" customHeight="1" x14ac:dyDescent="0.25">
      <c r="A4495">
        <v>860008836</v>
      </c>
      <c r="B4495" t="s">
        <v>9040</v>
      </c>
      <c r="C4495">
        <v>3173678417</v>
      </c>
      <c r="D4495" t="s">
        <v>9041</v>
      </c>
      <c r="E4495" t="s">
        <v>9042</v>
      </c>
      <c r="F4495" s="17" t="s">
        <v>419</v>
      </c>
      <c r="G4495">
        <v>3808333</v>
      </c>
      <c r="H4495">
        <v>302</v>
      </c>
    </row>
    <row r="4496" spans="1:8" ht="15" customHeight="1" x14ac:dyDescent="0.25">
      <c r="A4496">
        <v>860008836</v>
      </c>
      <c r="B4496" t="s">
        <v>9040</v>
      </c>
      <c r="C4496">
        <v>3173678417</v>
      </c>
      <c r="D4496" t="s">
        <v>9041</v>
      </c>
      <c r="E4496" t="s">
        <v>9042</v>
      </c>
      <c r="F4496" s="17" t="s">
        <v>419</v>
      </c>
      <c r="G4496">
        <v>2095100</v>
      </c>
      <c r="H4496">
        <v>313</v>
      </c>
    </row>
    <row r="4497" spans="1:8" ht="15" customHeight="1" x14ac:dyDescent="0.25">
      <c r="A4497">
        <v>860008890</v>
      </c>
      <c r="B4497" t="s">
        <v>9043</v>
      </c>
      <c r="C4497">
        <v>3173678417</v>
      </c>
      <c r="D4497" t="s">
        <v>9044</v>
      </c>
      <c r="E4497" t="s">
        <v>9045</v>
      </c>
      <c r="F4497" s="17" t="s">
        <v>419</v>
      </c>
      <c r="G4497">
        <v>470800</v>
      </c>
      <c r="H4497">
        <v>219</v>
      </c>
    </row>
    <row r="4498" spans="1:8" ht="15" customHeight="1" x14ac:dyDescent="0.25">
      <c r="A4498">
        <v>860008890</v>
      </c>
      <c r="B4498" t="s">
        <v>9043</v>
      </c>
      <c r="C4498">
        <v>3173678417</v>
      </c>
      <c r="D4498" t="s">
        <v>9044</v>
      </c>
      <c r="E4498" t="s">
        <v>9045</v>
      </c>
      <c r="F4498" s="17" t="s">
        <v>419</v>
      </c>
      <c r="G4498">
        <v>1162964</v>
      </c>
      <c r="H4498">
        <v>302</v>
      </c>
    </row>
    <row r="4499" spans="1:8" ht="15" customHeight="1" x14ac:dyDescent="0.25">
      <c r="A4499">
        <v>860008890</v>
      </c>
      <c r="B4499" t="s">
        <v>9043</v>
      </c>
      <c r="C4499">
        <v>3173678417</v>
      </c>
      <c r="D4499" t="s">
        <v>9044</v>
      </c>
      <c r="E4499" t="s">
        <v>9045</v>
      </c>
      <c r="F4499" s="17" t="s">
        <v>419</v>
      </c>
      <c r="G4499">
        <v>16509697</v>
      </c>
      <c r="H4499">
        <v>305</v>
      </c>
    </row>
    <row r="4500" spans="1:8" ht="15" customHeight="1" x14ac:dyDescent="0.25">
      <c r="A4500">
        <v>860008958</v>
      </c>
      <c r="B4500" t="s">
        <v>9046</v>
      </c>
      <c r="C4500">
        <v>2341580</v>
      </c>
      <c r="D4500" t="s">
        <v>2275</v>
      </c>
      <c r="E4500" t="s">
        <v>9047</v>
      </c>
      <c r="F4500" s="17" t="s">
        <v>419</v>
      </c>
      <c r="G4500">
        <v>487900</v>
      </c>
      <c r="H4500">
        <v>219</v>
      </c>
    </row>
    <row r="4501" spans="1:8" ht="15" customHeight="1" x14ac:dyDescent="0.25">
      <c r="A4501">
        <v>860008958</v>
      </c>
      <c r="B4501" t="s">
        <v>9046</v>
      </c>
      <c r="C4501">
        <v>2341580</v>
      </c>
      <c r="D4501" t="s">
        <v>2275</v>
      </c>
      <c r="E4501" t="s">
        <v>9047</v>
      </c>
      <c r="F4501" s="17" t="s">
        <v>419</v>
      </c>
      <c r="G4501">
        <v>27432846.010000002</v>
      </c>
      <c r="H4501">
        <v>305</v>
      </c>
    </row>
    <row r="4502" spans="1:8" ht="15" customHeight="1" x14ac:dyDescent="0.25">
      <c r="A4502">
        <v>860008995</v>
      </c>
      <c r="B4502" t="s">
        <v>9048</v>
      </c>
      <c r="C4502">
        <v>3685605</v>
      </c>
      <c r="D4502" t="s">
        <v>2275</v>
      </c>
      <c r="E4502" t="s">
        <v>9049</v>
      </c>
      <c r="F4502" s="17" t="s">
        <v>419</v>
      </c>
      <c r="G4502">
        <v>12222000</v>
      </c>
      <c r="H4502">
        <v>302</v>
      </c>
    </row>
    <row r="4503" spans="1:8" ht="15" customHeight="1" x14ac:dyDescent="0.25">
      <c r="A4503">
        <v>860008995</v>
      </c>
      <c r="B4503" t="s">
        <v>9048</v>
      </c>
      <c r="C4503">
        <v>3685605</v>
      </c>
      <c r="D4503" t="s">
        <v>2275</v>
      </c>
      <c r="E4503" t="s">
        <v>9049</v>
      </c>
      <c r="F4503" s="17" t="s">
        <v>419</v>
      </c>
      <c r="G4503">
        <v>5517985.71</v>
      </c>
      <c r="H4503">
        <v>313</v>
      </c>
    </row>
    <row r="4504" spans="1:8" ht="15" customHeight="1" x14ac:dyDescent="0.25">
      <c r="A4504">
        <v>860009008</v>
      </c>
      <c r="B4504" t="s">
        <v>9050</v>
      </c>
      <c r="C4504">
        <v>8933030</v>
      </c>
      <c r="D4504" t="s">
        <v>9051</v>
      </c>
      <c r="E4504" t="s">
        <v>9052</v>
      </c>
      <c r="F4504" s="17" t="s">
        <v>1275</v>
      </c>
      <c r="G4504">
        <v>63335989.409999996</v>
      </c>
      <c r="H4504">
        <v>302</v>
      </c>
    </row>
    <row r="4505" spans="1:8" ht="15" customHeight="1" x14ac:dyDescent="0.25">
      <c r="A4505">
        <v>860009008</v>
      </c>
      <c r="B4505" t="s">
        <v>9050</v>
      </c>
      <c r="C4505">
        <v>8933030</v>
      </c>
      <c r="D4505" t="s">
        <v>9051</v>
      </c>
      <c r="E4505" t="s">
        <v>9052</v>
      </c>
      <c r="F4505" s="17" t="s">
        <v>1275</v>
      </c>
      <c r="G4505">
        <v>31087952</v>
      </c>
      <c r="H4505">
        <v>305</v>
      </c>
    </row>
    <row r="4506" spans="1:8" ht="15" customHeight="1" x14ac:dyDescent="0.25">
      <c r="A4506">
        <v>860009008</v>
      </c>
      <c r="B4506" t="s">
        <v>9050</v>
      </c>
      <c r="C4506">
        <v>8933030</v>
      </c>
      <c r="D4506" t="s">
        <v>9051</v>
      </c>
      <c r="E4506" t="s">
        <v>9052</v>
      </c>
      <c r="F4506" s="17" t="s">
        <v>1275</v>
      </c>
      <c r="G4506">
        <v>26563100.84</v>
      </c>
      <c r="H4506">
        <v>313</v>
      </c>
    </row>
    <row r="4507" spans="1:8" ht="15" customHeight="1" x14ac:dyDescent="0.25">
      <c r="A4507">
        <v>860009034</v>
      </c>
      <c r="B4507" t="s">
        <v>9053</v>
      </c>
      <c r="C4507">
        <v>6919696</v>
      </c>
      <c r="D4507" t="s">
        <v>2275</v>
      </c>
      <c r="E4507" t="s">
        <v>9054</v>
      </c>
      <c r="F4507" s="17" t="s">
        <v>1283</v>
      </c>
      <c r="G4507">
        <v>3546040</v>
      </c>
      <c r="H4507">
        <v>305</v>
      </c>
    </row>
    <row r="4508" spans="1:8" ht="15" customHeight="1" x14ac:dyDescent="0.25">
      <c r="A4508">
        <v>860009161</v>
      </c>
      <c r="B4508" t="s">
        <v>9055</v>
      </c>
      <c r="C4508">
        <v>6013500699</v>
      </c>
      <c r="D4508" t="s">
        <v>9056</v>
      </c>
      <c r="E4508" t="s">
        <v>9057</v>
      </c>
      <c r="F4508" s="17" t="s">
        <v>419</v>
      </c>
      <c r="G4508">
        <v>9328128</v>
      </c>
      <c r="H4508">
        <v>305</v>
      </c>
    </row>
    <row r="4509" spans="1:8" ht="15" customHeight="1" x14ac:dyDescent="0.25">
      <c r="A4509">
        <v>860009195</v>
      </c>
      <c r="B4509" t="s">
        <v>9058</v>
      </c>
      <c r="C4509">
        <v>6013266969</v>
      </c>
      <c r="D4509" t="s">
        <v>9059</v>
      </c>
      <c r="E4509" t="s">
        <v>9060</v>
      </c>
      <c r="F4509" s="17" t="s">
        <v>419</v>
      </c>
      <c r="G4509">
        <v>7029518.5199999996</v>
      </c>
      <c r="H4509">
        <v>302</v>
      </c>
    </row>
    <row r="4510" spans="1:8" ht="15" customHeight="1" x14ac:dyDescent="0.25">
      <c r="A4510">
        <v>860009195</v>
      </c>
      <c r="B4510" t="s">
        <v>9058</v>
      </c>
      <c r="C4510">
        <v>6013266969</v>
      </c>
      <c r="D4510" t="s">
        <v>9059</v>
      </c>
      <c r="E4510" t="s">
        <v>9060</v>
      </c>
      <c r="F4510" s="17" t="s">
        <v>419</v>
      </c>
      <c r="G4510">
        <v>6563370</v>
      </c>
      <c r="H4510">
        <v>305</v>
      </c>
    </row>
    <row r="4511" spans="1:8" ht="15" customHeight="1" x14ac:dyDescent="0.25">
      <c r="A4511">
        <v>860009195</v>
      </c>
      <c r="B4511" t="s">
        <v>9058</v>
      </c>
      <c r="C4511">
        <v>6013266969</v>
      </c>
      <c r="D4511" t="s">
        <v>9059</v>
      </c>
      <c r="E4511" t="s">
        <v>9060</v>
      </c>
      <c r="F4511" s="17" t="s">
        <v>419</v>
      </c>
      <c r="G4511">
        <v>4203526.8899999997</v>
      </c>
      <c r="H4511">
        <v>313</v>
      </c>
    </row>
    <row r="4512" spans="1:8" ht="15" customHeight="1" x14ac:dyDescent="0.25">
      <c r="A4512">
        <v>860009397</v>
      </c>
      <c r="B4512" t="s">
        <v>9061</v>
      </c>
      <c r="C4512">
        <v>6447600</v>
      </c>
      <c r="D4512" t="s">
        <v>9062</v>
      </c>
      <c r="E4512" t="s">
        <v>9063</v>
      </c>
      <c r="F4512" s="17" t="s">
        <v>419</v>
      </c>
      <c r="G4512">
        <v>2802770</v>
      </c>
      <c r="H4512">
        <v>219</v>
      </c>
    </row>
    <row r="4513" spans="1:8" ht="15" customHeight="1" x14ac:dyDescent="0.25">
      <c r="A4513">
        <v>860009397</v>
      </c>
      <c r="B4513" t="s">
        <v>9061</v>
      </c>
      <c r="C4513">
        <v>6447600</v>
      </c>
      <c r="D4513" t="s">
        <v>9062</v>
      </c>
      <c r="E4513" t="s">
        <v>9063</v>
      </c>
      <c r="F4513" s="17" t="s">
        <v>419</v>
      </c>
      <c r="G4513">
        <v>76964024.870000005</v>
      </c>
      <c r="H4513">
        <v>302</v>
      </c>
    </row>
    <row r="4514" spans="1:8" ht="15" customHeight="1" x14ac:dyDescent="0.25">
      <c r="A4514">
        <v>860009397</v>
      </c>
      <c r="B4514" t="s">
        <v>9061</v>
      </c>
      <c r="C4514">
        <v>6447600</v>
      </c>
      <c r="D4514" t="s">
        <v>9062</v>
      </c>
      <c r="E4514" t="s">
        <v>9063</v>
      </c>
      <c r="F4514" s="17" t="s">
        <v>419</v>
      </c>
      <c r="G4514">
        <v>138895482</v>
      </c>
      <c r="H4514">
        <v>305</v>
      </c>
    </row>
    <row r="4515" spans="1:8" ht="15" customHeight="1" x14ac:dyDescent="0.25">
      <c r="A4515">
        <v>860009397</v>
      </c>
      <c r="B4515" t="s">
        <v>9061</v>
      </c>
      <c r="C4515">
        <v>6447600</v>
      </c>
      <c r="D4515" t="s">
        <v>9062</v>
      </c>
      <c r="E4515" t="s">
        <v>9063</v>
      </c>
      <c r="F4515" s="17" t="s">
        <v>419</v>
      </c>
      <c r="G4515">
        <v>24501800</v>
      </c>
      <c r="H4515">
        <v>313</v>
      </c>
    </row>
    <row r="4516" spans="1:8" ht="15" customHeight="1" x14ac:dyDescent="0.25">
      <c r="A4516">
        <v>860009578</v>
      </c>
      <c r="B4516" t="s">
        <v>9064</v>
      </c>
      <c r="C4516">
        <v>2186977</v>
      </c>
      <c r="D4516" t="s">
        <v>9065</v>
      </c>
      <c r="E4516" t="s">
        <v>9066</v>
      </c>
      <c r="F4516" s="17" t="s">
        <v>419</v>
      </c>
      <c r="G4516">
        <v>15390371</v>
      </c>
      <c r="H4516">
        <v>302</v>
      </c>
    </row>
    <row r="4517" spans="1:8" ht="15" customHeight="1" x14ac:dyDescent="0.25">
      <c r="A4517">
        <v>860009578</v>
      </c>
      <c r="B4517" t="s">
        <v>9064</v>
      </c>
      <c r="C4517">
        <v>2186977</v>
      </c>
      <c r="D4517" t="s">
        <v>9065</v>
      </c>
      <c r="E4517" t="s">
        <v>9066</v>
      </c>
      <c r="F4517" s="17" t="s">
        <v>419</v>
      </c>
      <c r="G4517">
        <v>354282</v>
      </c>
      <c r="H4517">
        <v>305</v>
      </c>
    </row>
    <row r="4518" spans="1:8" ht="15" customHeight="1" x14ac:dyDescent="0.25">
      <c r="A4518">
        <v>860009578</v>
      </c>
      <c r="B4518" t="s">
        <v>9064</v>
      </c>
      <c r="C4518">
        <v>2186977</v>
      </c>
      <c r="D4518" t="s">
        <v>9065</v>
      </c>
      <c r="E4518" t="s">
        <v>9066</v>
      </c>
      <c r="F4518" s="17" t="s">
        <v>419</v>
      </c>
      <c r="G4518">
        <v>3295000</v>
      </c>
      <c r="H4518">
        <v>313</v>
      </c>
    </row>
    <row r="4519" spans="1:8" ht="15" customHeight="1" x14ac:dyDescent="0.25">
      <c r="A4519">
        <v>860009807</v>
      </c>
      <c r="B4519" t="s">
        <v>9067</v>
      </c>
      <c r="C4519">
        <v>3119720</v>
      </c>
      <c r="D4519" t="s">
        <v>9068</v>
      </c>
      <c r="E4519" t="s">
        <v>9069</v>
      </c>
      <c r="F4519" s="17" t="s">
        <v>419</v>
      </c>
      <c r="G4519">
        <v>20684289</v>
      </c>
      <c r="H4519">
        <v>302</v>
      </c>
    </row>
    <row r="4520" spans="1:8" ht="15" customHeight="1" x14ac:dyDescent="0.25">
      <c r="A4520">
        <v>860009807</v>
      </c>
      <c r="B4520" t="s">
        <v>9067</v>
      </c>
      <c r="C4520">
        <v>3119720</v>
      </c>
      <c r="D4520" t="s">
        <v>9068</v>
      </c>
      <c r="E4520" t="s">
        <v>9069</v>
      </c>
      <c r="F4520" s="17" t="s">
        <v>419</v>
      </c>
      <c r="G4520">
        <v>17607239</v>
      </c>
      <c r="H4520">
        <v>305</v>
      </c>
    </row>
    <row r="4521" spans="1:8" ht="15" customHeight="1" x14ac:dyDescent="0.25">
      <c r="A4521">
        <v>860009808</v>
      </c>
      <c r="B4521" t="s">
        <v>9070</v>
      </c>
      <c r="C4521">
        <v>3102954042</v>
      </c>
      <c r="D4521" t="s">
        <v>9071</v>
      </c>
      <c r="E4521" t="s">
        <v>9072</v>
      </c>
      <c r="F4521" s="17" t="s">
        <v>419</v>
      </c>
      <c r="G4521">
        <v>1270834</v>
      </c>
      <c r="H4521">
        <v>302</v>
      </c>
    </row>
    <row r="4522" spans="1:8" ht="15" customHeight="1" x14ac:dyDescent="0.25">
      <c r="A4522">
        <v>860009808</v>
      </c>
      <c r="B4522" t="s">
        <v>9070</v>
      </c>
      <c r="C4522">
        <v>3102954042</v>
      </c>
      <c r="D4522" t="s">
        <v>9071</v>
      </c>
      <c r="E4522" t="s">
        <v>9072</v>
      </c>
      <c r="F4522" s="17" t="s">
        <v>419</v>
      </c>
      <c r="G4522">
        <v>34176922</v>
      </c>
      <c r="H4522">
        <v>305</v>
      </c>
    </row>
    <row r="4523" spans="1:8" ht="15" customHeight="1" x14ac:dyDescent="0.25">
      <c r="A4523">
        <v>860009808</v>
      </c>
      <c r="B4523" t="s">
        <v>9070</v>
      </c>
      <c r="C4523">
        <v>3102954042</v>
      </c>
      <c r="D4523" t="s">
        <v>9071</v>
      </c>
      <c r="E4523" t="s">
        <v>9072</v>
      </c>
      <c r="F4523" s="17" t="s">
        <v>419</v>
      </c>
      <c r="G4523">
        <v>2481145</v>
      </c>
      <c r="H4523">
        <v>313</v>
      </c>
    </row>
    <row r="4524" spans="1:8" ht="15" customHeight="1" x14ac:dyDescent="0.25">
      <c r="A4524">
        <v>860009808</v>
      </c>
      <c r="B4524" t="s">
        <v>9070</v>
      </c>
      <c r="C4524">
        <v>3102954042</v>
      </c>
      <c r="D4524" t="s">
        <v>9071</v>
      </c>
      <c r="E4524" t="s">
        <v>9072</v>
      </c>
      <c r="F4524" s="17" t="s">
        <v>419</v>
      </c>
      <c r="G4524">
        <v>715546</v>
      </c>
      <c r="H4524">
        <v>334</v>
      </c>
    </row>
    <row r="4525" spans="1:8" ht="15" customHeight="1" x14ac:dyDescent="0.25">
      <c r="A4525">
        <v>860009826</v>
      </c>
      <c r="B4525" t="s">
        <v>9073</v>
      </c>
      <c r="C4525">
        <v>3603499</v>
      </c>
      <c r="D4525" t="s">
        <v>2275</v>
      </c>
      <c r="E4525" t="s">
        <v>9074</v>
      </c>
      <c r="F4525" s="17" t="s">
        <v>419</v>
      </c>
      <c r="G4525">
        <v>177057</v>
      </c>
      <c r="H4525">
        <v>305</v>
      </c>
    </row>
    <row r="4526" spans="1:8" ht="15" customHeight="1" x14ac:dyDescent="0.25">
      <c r="A4526">
        <v>860009934</v>
      </c>
      <c r="B4526" t="s">
        <v>9075</v>
      </c>
      <c r="C4526">
        <v>7486090</v>
      </c>
      <c r="D4526" t="s">
        <v>9076</v>
      </c>
      <c r="E4526" t="s">
        <v>9077</v>
      </c>
      <c r="F4526" s="17" t="s">
        <v>419</v>
      </c>
      <c r="G4526">
        <v>4285524</v>
      </c>
      <c r="H4526">
        <v>305</v>
      </c>
    </row>
    <row r="4527" spans="1:8" ht="15" customHeight="1" x14ac:dyDescent="0.25">
      <c r="A4527">
        <v>860009985</v>
      </c>
      <c r="B4527" t="s">
        <v>9078</v>
      </c>
      <c r="C4527" t="s">
        <v>9079</v>
      </c>
      <c r="D4527" t="s">
        <v>2275</v>
      </c>
      <c r="E4527" t="s">
        <v>9080</v>
      </c>
      <c r="F4527" s="17" t="s">
        <v>439</v>
      </c>
      <c r="G4527">
        <v>161344</v>
      </c>
      <c r="H4527">
        <v>219</v>
      </c>
    </row>
    <row r="4528" spans="1:8" ht="15" customHeight="1" x14ac:dyDescent="0.25">
      <c r="A4528">
        <v>860009985</v>
      </c>
      <c r="B4528" t="s">
        <v>9078</v>
      </c>
      <c r="C4528" t="s">
        <v>9079</v>
      </c>
      <c r="D4528" t="s">
        <v>2275</v>
      </c>
      <c r="E4528" t="s">
        <v>9080</v>
      </c>
      <c r="F4528" s="17" t="s">
        <v>439</v>
      </c>
      <c r="G4528">
        <v>2795742</v>
      </c>
      <c r="H4528">
        <v>302</v>
      </c>
    </row>
    <row r="4529" spans="1:8" ht="15" customHeight="1" x14ac:dyDescent="0.25">
      <c r="A4529">
        <v>860009985</v>
      </c>
      <c r="B4529" t="s">
        <v>9078</v>
      </c>
      <c r="C4529" t="s">
        <v>9079</v>
      </c>
      <c r="D4529" t="s">
        <v>2275</v>
      </c>
      <c r="E4529" t="s">
        <v>9080</v>
      </c>
      <c r="F4529" s="17" t="s">
        <v>439</v>
      </c>
      <c r="G4529">
        <v>2134204</v>
      </c>
      <c r="H4529">
        <v>305</v>
      </c>
    </row>
    <row r="4530" spans="1:8" ht="15" customHeight="1" x14ac:dyDescent="0.25">
      <c r="A4530">
        <v>860009985</v>
      </c>
      <c r="B4530" t="s">
        <v>9078</v>
      </c>
      <c r="C4530" t="s">
        <v>9079</v>
      </c>
      <c r="D4530" t="s">
        <v>2275</v>
      </c>
      <c r="E4530" t="s">
        <v>9080</v>
      </c>
      <c r="F4530" s="17" t="s">
        <v>439</v>
      </c>
      <c r="G4530">
        <v>16199000</v>
      </c>
      <c r="H4530">
        <v>313</v>
      </c>
    </row>
    <row r="4531" spans="1:8" ht="15" customHeight="1" x14ac:dyDescent="0.25">
      <c r="A4531">
        <v>860010192</v>
      </c>
      <c r="B4531" t="s">
        <v>9081</v>
      </c>
      <c r="C4531">
        <v>8745599</v>
      </c>
      <c r="D4531" t="s">
        <v>9082</v>
      </c>
      <c r="E4531" t="s">
        <v>2278</v>
      </c>
      <c r="F4531" s="17">
        <v>76001</v>
      </c>
      <c r="G4531">
        <v>10638611</v>
      </c>
      <c r="H4531">
        <v>302</v>
      </c>
    </row>
    <row r="4532" spans="1:8" ht="15" customHeight="1" x14ac:dyDescent="0.25">
      <c r="A4532">
        <v>860010192</v>
      </c>
      <c r="B4532" t="s">
        <v>9081</v>
      </c>
      <c r="C4532">
        <v>8745599</v>
      </c>
      <c r="D4532" t="s">
        <v>9082</v>
      </c>
      <c r="E4532" t="s">
        <v>2278</v>
      </c>
      <c r="F4532" s="17">
        <v>76001</v>
      </c>
      <c r="G4532">
        <v>6018000</v>
      </c>
      <c r="H4532">
        <v>305</v>
      </c>
    </row>
    <row r="4533" spans="1:8" ht="15" customHeight="1" x14ac:dyDescent="0.25">
      <c r="A4533">
        <v>860010192</v>
      </c>
      <c r="B4533" t="s">
        <v>9081</v>
      </c>
      <c r="C4533">
        <v>8745599</v>
      </c>
      <c r="D4533" t="s">
        <v>9082</v>
      </c>
      <c r="E4533" t="s">
        <v>2278</v>
      </c>
      <c r="F4533" s="17">
        <v>76001</v>
      </c>
      <c r="G4533">
        <v>1375000</v>
      </c>
      <c r="H4533">
        <v>313</v>
      </c>
    </row>
    <row r="4534" spans="1:8" ht="15" customHeight="1" x14ac:dyDescent="0.25">
      <c r="A4534">
        <v>860010268</v>
      </c>
      <c r="B4534" t="s">
        <v>9083</v>
      </c>
      <c r="C4534">
        <v>2189200</v>
      </c>
      <c r="D4534" t="s">
        <v>2275</v>
      </c>
      <c r="E4534" t="s">
        <v>9084</v>
      </c>
      <c r="F4534" s="17" t="s">
        <v>419</v>
      </c>
      <c r="G4534">
        <v>3753667</v>
      </c>
      <c r="H4534">
        <v>302</v>
      </c>
    </row>
    <row r="4535" spans="1:8" ht="15" customHeight="1" x14ac:dyDescent="0.25">
      <c r="A4535">
        <v>860010268</v>
      </c>
      <c r="B4535" t="s">
        <v>9083</v>
      </c>
      <c r="C4535">
        <v>2189200</v>
      </c>
      <c r="D4535" t="s">
        <v>2275</v>
      </c>
      <c r="E4535" t="s">
        <v>9084</v>
      </c>
      <c r="F4535" s="17" t="s">
        <v>419</v>
      </c>
      <c r="G4535">
        <v>2970501</v>
      </c>
      <c r="H4535">
        <v>305</v>
      </c>
    </row>
    <row r="4536" spans="1:8" ht="15" customHeight="1" x14ac:dyDescent="0.25">
      <c r="A4536">
        <v>860010371</v>
      </c>
      <c r="B4536" t="s">
        <v>9085</v>
      </c>
      <c r="C4536">
        <v>5354242</v>
      </c>
      <c r="D4536" t="s">
        <v>2275</v>
      </c>
      <c r="E4536" t="s">
        <v>9086</v>
      </c>
      <c r="F4536" s="17" t="s">
        <v>419</v>
      </c>
      <c r="G4536">
        <v>1577403</v>
      </c>
      <c r="H4536">
        <v>302</v>
      </c>
    </row>
    <row r="4537" spans="1:8" ht="15" customHeight="1" x14ac:dyDescent="0.25">
      <c r="A4537">
        <v>860010371</v>
      </c>
      <c r="B4537" t="s">
        <v>9085</v>
      </c>
      <c r="C4537">
        <v>5354242</v>
      </c>
      <c r="D4537" t="s">
        <v>2275</v>
      </c>
      <c r="E4537" t="s">
        <v>9086</v>
      </c>
      <c r="F4537" s="17" t="s">
        <v>419</v>
      </c>
      <c r="G4537">
        <v>856000</v>
      </c>
      <c r="H4537">
        <v>313</v>
      </c>
    </row>
    <row r="4538" spans="1:8" ht="15" customHeight="1" x14ac:dyDescent="0.25">
      <c r="A4538">
        <v>860010437</v>
      </c>
      <c r="B4538" t="s">
        <v>9087</v>
      </c>
      <c r="C4538">
        <v>3232177</v>
      </c>
      <c r="D4538" t="s">
        <v>2275</v>
      </c>
      <c r="E4538" t="s">
        <v>9088</v>
      </c>
      <c r="F4538" s="17" t="s">
        <v>419</v>
      </c>
      <c r="G4538">
        <v>2232000</v>
      </c>
      <c r="H4538">
        <v>305</v>
      </c>
    </row>
    <row r="4539" spans="1:8" ht="15" customHeight="1" x14ac:dyDescent="0.25">
      <c r="A4539">
        <v>860010522</v>
      </c>
      <c r="B4539" t="s">
        <v>9089</v>
      </c>
      <c r="C4539">
        <v>4251150</v>
      </c>
      <c r="D4539" t="s">
        <v>9090</v>
      </c>
      <c r="E4539" t="s">
        <v>9091</v>
      </c>
      <c r="F4539" s="17" t="s">
        <v>419</v>
      </c>
      <c r="G4539">
        <v>5020000</v>
      </c>
      <c r="H4539">
        <v>219</v>
      </c>
    </row>
    <row r="4540" spans="1:8" ht="15" customHeight="1" x14ac:dyDescent="0.25">
      <c r="A4540">
        <v>860010522</v>
      </c>
      <c r="B4540" t="s">
        <v>9089</v>
      </c>
      <c r="C4540">
        <v>4251150</v>
      </c>
      <c r="D4540" t="s">
        <v>9090</v>
      </c>
      <c r="E4540" t="s">
        <v>9091</v>
      </c>
      <c r="F4540" s="17" t="s">
        <v>419</v>
      </c>
      <c r="G4540">
        <v>183020450</v>
      </c>
      <c r="H4540">
        <v>302</v>
      </c>
    </row>
    <row r="4541" spans="1:8" ht="15" customHeight="1" x14ac:dyDescent="0.25">
      <c r="A4541">
        <v>860010522</v>
      </c>
      <c r="B4541" t="s">
        <v>9089</v>
      </c>
      <c r="C4541">
        <v>4251150</v>
      </c>
      <c r="D4541" t="s">
        <v>9090</v>
      </c>
      <c r="E4541" t="s">
        <v>9091</v>
      </c>
      <c r="F4541" s="17" t="s">
        <v>419</v>
      </c>
      <c r="G4541">
        <v>189997359</v>
      </c>
      <c r="H4541">
        <v>305</v>
      </c>
    </row>
    <row r="4542" spans="1:8" ht="15" customHeight="1" x14ac:dyDescent="0.25">
      <c r="A4542">
        <v>860010522</v>
      </c>
      <c r="B4542" t="s">
        <v>9089</v>
      </c>
      <c r="C4542">
        <v>4251150</v>
      </c>
      <c r="D4542" t="s">
        <v>9090</v>
      </c>
      <c r="E4542" t="s">
        <v>9091</v>
      </c>
      <c r="F4542" s="17" t="s">
        <v>419</v>
      </c>
      <c r="G4542">
        <v>12270759</v>
      </c>
      <c r="H4542">
        <v>313</v>
      </c>
    </row>
    <row r="4543" spans="1:8" ht="15" customHeight="1" x14ac:dyDescent="0.25">
      <c r="A4543">
        <v>860010755</v>
      </c>
      <c r="B4543" t="s">
        <v>9092</v>
      </c>
      <c r="C4543">
        <v>6013683500</v>
      </c>
      <c r="D4543" t="s">
        <v>9093</v>
      </c>
      <c r="E4543" t="s">
        <v>9094</v>
      </c>
      <c r="F4543" s="17" t="s">
        <v>419</v>
      </c>
      <c r="G4543">
        <v>1060600</v>
      </c>
      <c r="H4543">
        <v>219</v>
      </c>
    </row>
    <row r="4544" spans="1:8" ht="15" customHeight="1" x14ac:dyDescent="0.25">
      <c r="A4544">
        <v>860010755</v>
      </c>
      <c r="B4544" t="s">
        <v>9092</v>
      </c>
      <c r="C4544">
        <v>6013683500</v>
      </c>
      <c r="D4544" t="s">
        <v>9093</v>
      </c>
      <c r="E4544" t="s">
        <v>9094</v>
      </c>
      <c r="F4544" s="17" t="s">
        <v>419</v>
      </c>
      <c r="G4544">
        <v>145087350.27000001</v>
      </c>
      <c r="H4544">
        <v>302</v>
      </c>
    </row>
    <row r="4545" spans="1:8" ht="15" customHeight="1" x14ac:dyDescent="0.25">
      <c r="A4545">
        <v>860010755</v>
      </c>
      <c r="B4545" t="s">
        <v>9092</v>
      </c>
      <c r="C4545">
        <v>6013683500</v>
      </c>
      <c r="D4545" t="s">
        <v>9093</v>
      </c>
      <c r="E4545" t="s">
        <v>9094</v>
      </c>
      <c r="F4545" s="17" t="s">
        <v>419</v>
      </c>
      <c r="G4545">
        <v>194089252.36000001</v>
      </c>
      <c r="H4545">
        <v>305</v>
      </c>
    </row>
    <row r="4546" spans="1:8" ht="15" customHeight="1" x14ac:dyDescent="0.25">
      <c r="A4546">
        <v>860010755</v>
      </c>
      <c r="B4546" t="s">
        <v>9092</v>
      </c>
      <c r="C4546">
        <v>6013683500</v>
      </c>
      <c r="D4546" t="s">
        <v>9093</v>
      </c>
      <c r="E4546" t="s">
        <v>9094</v>
      </c>
      <c r="F4546" s="17" t="s">
        <v>419</v>
      </c>
      <c r="G4546">
        <v>90933400</v>
      </c>
      <c r="H4546">
        <v>313</v>
      </c>
    </row>
    <row r="4547" spans="1:8" ht="15" customHeight="1" x14ac:dyDescent="0.25">
      <c r="A4547">
        <v>860010755</v>
      </c>
      <c r="B4547" t="s">
        <v>9092</v>
      </c>
      <c r="C4547">
        <v>6013683500</v>
      </c>
      <c r="D4547" t="s">
        <v>9093</v>
      </c>
      <c r="E4547" t="s">
        <v>9094</v>
      </c>
      <c r="F4547" s="17" t="s">
        <v>419</v>
      </c>
      <c r="G4547">
        <v>10639580</v>
      </c>
      <c r="H4547">
        <v>334</v>
      </c>
    </row>
    <row r="4548" spans="1:8" ht="15" customHeight="1" x14ac:dyDescent="0.25">
      <c r="A4548">
        <v>860010973</v>
      </c>
      <c r="B4548" t="s">
        <v>9095</v>
      </c>
      <c r="C4548">
        <v>6013137200</v>
      </c>
      <c r="D4548" t="s">
        <v>9096</v>
      </c>
      <c r="E4548" t="s">
        <v>9097</v>
      </c>
      <c r="F4548" s="17" t="s">
        <v>419</v>
      </c>
      <c r="G4548">
        <v>1703000</v>
      </c>
      <c r="H4548">
        <v>219</v>
      </c>
    </row>
    <row r="4549" spans="1:8" ht="15" customHeight="1" x14ac:dyDescent="0.25">
      <c r="A4549">
        <v>860010973</v>
      </c>
      <c r="B4549" t="s">
        <v>9095</v>
      </c>
      <c r="C4549">
        <v>6013137200</v>
      </c>
      <c r="D4549" t="s">
        <v>9096</v>
      </c>
      <c r="E4549" t="s">
        <v>9097</v>
      </c>
      <c r="F4549" s="17" t="s">
        <v>419</v>
      </c>
      <c r="G4549">
        <v>10615904</v>
      </c>
      <c r="H4549">
        <v>302</v>
      </c>
    </row>
    <row r="4550" spans="1:8" ht="15" customHeight="1" x14ac:dyDescent="0.25">
      <c r="A4550">
        <v>860010973</v>
      </c>
      <c r="B4550" t="s">
        <v>9095</v>
      </c>
      <c r="C4550">
        <v>6013137200</v>
      </c>
      <c r="D4550" t="s">
        <v>9096</v>
      </c>
      <c r="E4550" t="s">
        <v>9097</v>
      </c>
      <c r="F4550" s="17" t="s">
        <v>419</v>
      </c>
      <c r="G4550">
        <v>67467196</v>
      </c>
      <c r="H4550">
        <v>305</v>
      </c>
    </row>
    <row r="4551" spans="1:8" ht="15" customHeight="1" x14ac:dyDescent="0.25">
      <c r="A4551">
        <v>860010973</v>
      </c>
      <c r="B4551" t="s">
        <v>9095</v>
      </c>
      <c r="C4551">
        <v>6013137200</v>
      </c>
      <c r="D4551" t="s">
        <v>9096</v>
      </c>
      <c r="E4551" t="s">
        <v>9097</v>
      </c>
      <c r="F4551" s="17" t="s">
        <v>419</v>
      </c>
      <c r="G4551">
        <v>369748</v>
      </c>
      <c r="H4551">
        <v>313</v>
      </c>
    </row>
    <row r="4552" spans="1:8" ht="15" customHeight="1" x14ac:dyDescent="0.25">
      <c r="A4552">
        <v>860010973</v>
      </c>
      <c r="B4552" t="s">
        <v>9095</v>
      </c>
      <c r="C4552">
        <v>6013137200</v>
      </c>
      <c r="D4552" t="s">
        <v>9096</v>
      </c>
      <c r="E4552" t="s">
        <v>9097</v>
      </c>
      <c r="F4552" s="17" t="s">
        <v>419</v>
      </c>
      <c r="G4552">
        <v>1185757</v>
      </c>
      <c r="H4552">
        <v>901</v>
      </c>
    </row>
    <row r="4553" spans="1:8" ht="15" customHeight="1" x14ac:dyDescent="0.25">
      <c r="A4553">
        <v>860011129</v>
      </c>
      <c r="B4553" t="s">
        <v>9098</v>
      </c>
      <c r="C4553">
        <v>6168384</v>
      </c>
      <c r="D4553" t="s">
        <v>9099</v>
      </c>
      <c r="E4553" t="s">
        <v>9100</v>
      </c>
      <c r="F4553" s="17" t="s">
        <v>419</v>
      </c>
      <c r="G4553">
        <v>1511410</v>
      </c>
      <c r="H4553">
        <v>305</v>
      </c>
    </row>
    <row r="4554" spans="1:8" ht="15" customHeight="1" x14ac:dyDescent="0.25">
      <c r="A4554">
        <v>860011153</v>
      </c>
      <c r="B4554" t="s">
        <v>9101</v>
      </c>
      <c r="C4554">
        <v>912107999</v>
      </c>
      <c r="D4554" t="s">
        <v>2275</v>
      </c>
      <c r="E4554" t="s">
        <v>9102</v>
      </c>
      <c r="F4554" s="17" t="s">
        <v>686</v>
      </c>
      <c r="G4554">
        <v>854192</v>
      </c>
      <c r="H4554">
        <v>305</v>
      </c>
    </row>
    <row r="4555" spans="1:8" ht="15" customHeight="1" x14ac:dyDescent="0.25">
      <c r="A4555">
        <v>860011265</v>
      </c>
      <c r="B4555" t="s">
        <v>9103</v>
      </c>
      <c r="C4555">
        <v>3275300</v>
      </c>
      <c r="D4555" t="s">
        <v>2275</v>
      </c>
      <c r="E4555" t="s">
        <v>9104</v>
      </c>
      <c r="F4555" s="17" t="s">
        <v>419</v>
      </c>
      <c r="G4555">
        <v>7945000</v>
      </c>
      <c r="H4555">
        <v>302</v>
      </c>
    </row>
    <row r="4556" spans="1:8" ht="15" customHeight="1" x14ac:dyDescent="0.25">
      <c r="A4556">
        <v>860011265</v>
      </c>
      <c r="B4556" t="s">
        <v>9103</v>
      </c>
      <c r="C4556">
        <v>3275300</v>
      </c>
      <c r="D4556" t="s">
        <v>2275</v>
      </c>
      <c r="E4556" t="s">
        <v>9104</v>
      </c>
      <c r="F4556" s="17" t="s">
        <v>419</v>
      </c>
      <c r="G4556">
        <v>808208</v>
      </c>
      <c r="H4556">
        <v>305</v>
      </c>
    </row>
    <row r="4557" spans="1:8" ht="15" customHeight="1" x14ac:dyDescent="0.25">
      <c r="A4557">
        <v>860011265</v>
      </c>
      <c r="B4557" t="s">
        <v>9103</v>
      </c>
      <c r="C4557">
        <v>3275300</v>
      </c>
      <c r="D4557" t="s">
        <v>2275</v>
      </c>
      <c r="E4557" t="s">
        <v>9104</v>
      </c>
      <c r="F4557" s="17" t="s">
        <v>419</v>
      </c>
      <c r="G4557">
        <v>700000</v>
      </c>
      <c r="H4557">
        <v>313</v>
      </c>
    </row>
    <row r="4558" spans="1:8" ht="15" customHeight="1" x14ac:dyDescent="0.25">
      <c r="A4558">
        <v>860012336</v>
      </c>
      <c r="B4558" t="s">
        <v>9105</v>
      </c>
      <c r="C4558">
        <v>3150377</v>
      </c>
      <c r="D4558" t="s">
        <v>9106</v>
      </c>
      <c r="E4558" t="s">
        <v>9107</v>
      </c>
      <c r="F4558" s="17" t="s">
        <v>419</v>
      </c>
      <c r="G4558">
        <v>295000</v>
      </c>
      <c r="H4558">
        <v>219</v>
      </c>
    </row>
    <row r="4559" spans="1:8" ht="15" customHeight="1" x14ac:dyDescent="0.25">
      <c r="A4559">
        <v>860012336</v>
      </c>
      <c r="B4559" t="s">
        <v>9105</v>
      </c>
      <c r="C4559">
        <v>3150377</v>
      </c>
      <c r="D4559" t="s">
        <v>9106</v>
      </c>
      <c r="E4559" t="s">
        <v>9107</v>
      </c>
      <c r="F4559" s="17" t="s">
        <v>419</v>
      </c>
      <c r="G4559">
        <v>33022543</v>
      </c>
      <c r="H4559">
        <v>305</v>
      </c>
    </row>
    <row r="4560" spans="1:8" ht="15" customHeight="1" x14ac:dyDescent="0.25">
      <c r="A4560">
        <v>860012357</v>
      </c>
      <c r="B4560" t="s">
        <v>9108</v>
      </c>
      <c r="C4560">
        <v>3138360</v>
      </c>
      <c r="D4560" t="s">
        <v>9109</v>
      </c>
      <c r="E4560" t="s">
        <v>9110</v>
      </c>
      <c r="F4560" s="17" t="s">
        <v>419</v>
      </c>
      <c r="G4560">
        <v>463426</v>
      </c>
      <c r="H4560">
        <v>302</v>
      </c>
    </row>
    <row r="4561" spans="1:8" ht="15" customHeight="1" x14ac:dyDescent="0.25">
      <c r="A4561">
        <v>860012357</v>
      </c>
      <c r="B4561" t="s">
        <v>9108</v>
      </c>
      <c r="C4561">
        <v>3138360</v>
      </c>
      <c r="D4561" t="s">
        <v>9109</v>
      </c>
      <c r="E4561" t="s">
        <v>9110</v>
      </c>
      <c r="F4561" s="17" t="s">
        <v>419</v>
      </c>
      <c r="G4561">
        <v>24010671</v>
      </c>
      <c r="H4561">
        <v>305</v>
      </c>
    </row>
    <row r="4562" spans="1:8" ht="15" customHeight="1" x14ac:dyDescent="0.25">
      <c r="A4562">
        <v>860013488</v>
      </c>
      <c r="B4562" t="s">
        <v>9111</v>
      </c>
      <c r="C4562">
        <v>3500600</v>
      </c>
      <c r="D4562" t="s">
        <v>9112</v>
      </c>
      <c r="E4562" t="s">
        <v>9113</v>
      </c>
      <c r="F4562" s="17" t="s">
        <v>419</v>
      </c>
      <c r="G4562">
        <v>2425000</v>
      </c>
      <c r="H4562">
        <v>219</v>
      </c>
    </row>
    <row r="4563" spans="1:8" ht="15" customHeight="1" x14ac:dyDescent="0.25">
      <c r="A4563">
        <v>860013488</v>
      </c>
      <c r="B4563" t="s">
        <v>9111</v>
      </c>
      <c r="C4563">
        <v>3500600</v>
      </c>
      <c r="D4563" t="s">
        <v>9112</v>
      </c>
      <c r="E4563" t="s">
        <v>9113</v>
      </c>
      <c r="F4563" s="17" t="s">
        <v>419</v>
      </c>
      <c r="G4563">
        <v>8481027</v>
      </c>
      <c r="H4563">
        <v>302</v>
      </c>
    </row>
    <row r="4564" spans="1:8" ht="15" customHeight="1" x14ac:dyDescent="0.25">
      <c r="A4564">
        <v>860013488</v>
      </c>
      <c r="B4564" t="s">
        <v>9111</v>
      </c>
      <c r="C4564">
        <v>3500600</v>
      </c>
      <c r="D4564" t="s">
        <v>9112</v>
      </c>
      <c r="E4564" t="s">
        <v>9113</v>
      </c>
      <c r="F4564" s="17" t="s">
        <v>419</v>
      </c>
      <c r="G4564">
        <v>78408223</v>
      </c>
      <c r="H4564">
        <v>305</v>
      </c>
    </row>
    <row r="4565" spans="1:8" ht="15" customHeight="1" x14ac:dyDescent="0.25">
      <c r="A4565">
        <v>860013488</v>
      </c>
      <c r="B4565" t="s">
        <v>9111</v>
      </c>
      <c r="C4565">
        <v>3500600</v>
      </c>
      <c r="D4565" t="s">
        <v>9112</v>
      </c>
      <c r="E4565" t="s">
        <v>9113</v>
      </c>
      <c r="F4565" s="17" t="s">
        <v>419</v>
      </c>
      <c r="G4565">
        <v>1181000</v>
      </c>
      <c r="H4565">
        <v>313</v>
      </c>
    </row>
    <row r="4566" spans="1:8" ht="15" customHeight="1" x14ac:dyDescent="0.25">
      <c r="A4566">
        <v>860013570</v>
      </c>
      <c r="B4566" t="s">
        <v>9114</v>
      </c>
      <c r="C4566">
        <v>6468000</v>
      </c>
      <c r="D4566" t="s">
        <v>9115</v>
      </c>
      <c r="E4566" t="s">
        <v>9116</v>
      </c>
      <c r="F4566" s="17" t="s">
        <v>419</v>
      </c>
      <c r="G4566">
        <v>237000</v>
      </c>
      <c r="H4566">
        <v>305</v>
      </c>
    </row>
    <row r="4567" spans="1:8" ht="15" customHeight="1" x14ac:dyDescent="0.25">
      <c r="A4567">
        <v>860013683</v>
      </c>
      <c r="B4567" t="s">
        <v>9117</v>
      </c>
      <c r="C4567">
        <v>2873215</v>
      </c>
      <c r="D4567" t="s">
        <v>9118</v>
      </c>
      <c r="E4567" t="s">
        <v>9119</v>
      </c>
      <c r="F4567" s="17" t="s">
        <v>419</v>
      </c>
      <c r="G4567">
        <v>2558988</v>
      </c>
      <c r="H4567">
        <v>305</v>
      </c>
    </row>
    <row r="4568" spans="1:8" ht="15" customHeight="1" x14ac:dyDescent="0.25">
      <c r="A4568">
        <v>860013704</v>
      </c>
      <c r="B4568" t="s">
        <v>9120</v>
      </c>
      <c r="C4568" t="s">
        <v>9121</v>
      </c>
      <c r="D4568" t="s">
        <v>2275</v>
      </c>
      <c r="E4568" t="s">
        <v>9122</v>
      </c>
      <c r="F4568" s="17" t="s">
        <v>352</v>
      </c>
      <c r="G4568">
        <v>3698564</v>
      </c>
      <c r="H4568">
        <v>305</v>
      </c>
    </row>
    <row r="4569" spans="1:8" ht="15" customHeight="1" x14ac:dyDescent="0.25">
      <c r="A4569">
        <v>860013706</v>
      </c>
      <c r="B4569" t="s">
        <v>9123</v>
      </c>
      <c r="C4569">
        <v>3478419</v>
      </c>
      <c r="D4569" t="s">
        <v>2275</v>
      </c>
      <c r="E4569" t="s">
        <v>9124</v>
      </c>
      <c r="F4569" s="17" t="s">
        <v>419</v>
      </c>
      <c r="G4569">
        <v>10047414</v>
      </c>
      <c r="H4569">
        <v>305</v>
      </c>
    </row>
    <row r="4570" spans="1:8" ht="15" customHeight="1" x14ac:dyDescent="0.25">
      <c r="A4570">
        <v>860013717</v>
      </c>
      <c r="B4570" t="s">
        <v>9125</v>
      </c>
      <c r="C4570">
        <v>3436510</v>
      </c>
      <c r="D4570" t="s">
        <v>2275</v>
      </c>
      <c r="E4570" t="s">
        <v>9126</v>
      </c>
      <c r="F4570" s="17" t="s">
        <v>419</v>
      </c>
      <c r="G4570">
        <v>423148</v>
      </c>
      <c r="H4570">
        <v>302</v>
      </c>
    </row>
    <row r="4571" spans="1:8" ht="15" customHeight="1" x14ac:dyDescent="0.25">
      <c r="A4571">
        <v>860013717</v>
      </c>
      <c r="B4571" t="s">
        <v>9125</v>
      </c>
      <c r="C4571">
        <v>3436510</v>
      </c>
      <c r="D4571" t="s">
        <v>2275</v>
      </c>
      <c r="E4571" t="s">
        <v>9126</v>
      </c>
      <c r="F4571" s="17" t="s">
        <v>419</v>
      </c>
      <c r="G4571">
        <v>224000</v>
      </c>
      <c r="H4571">
        <v>313</v>
      </c>
    </row>
    <row r="4572" spans="1:8" ht="15" customHeight="1" x14ac:dyDescent="0.25">
      <c r="A4572">
        <v>860013719</v>
      </c>
      <c r="B4572" t="s">
        <v>9127</v>
      </c>
      <c r="C4572">
        <v>2561891</v>
      </c>
      <c r="D4572" t="s">
        <v>9128</v>
      </c>
      <c r="E4572" t="s">
        <v>9129</v>
      </c>
      <c r="F4572" s="17" t="s">
        <v>419</v>
      </c>
      <c r="G4572">
        <v>342019</v>
      </c>
      <c r="H4572">
        <v>305</v>
      </c>
    </row>
    <row r="4573" spans="1:8" ht="15" customHeight="1" x14ac:dyDescent="0.25">
      <c r="A4573">
        <v>860013720</v>
      </c>
      <c r="B4573" t="s">
        <v>9130</v>
      </c>
      <c r="C4573">
        <v>6013208320</v>
      </c>
      <c r="D4573" t="s">
        <v>9131</v>
      </c>
      <c r="E4573" t="s">
        <v>9132</v>
      </c>
      <c r="F4573" s="17" t="s">
        <v>419</v>
      </c>
      <c r="G4573">
        <v>5079167</v>
      </c>
      <c r="H4573">
        <v>302</v>
      </c>
    </row>
    <row r="4574" spans="1:8" ht="15" customHeight="1" x14ac:dyDescent="0.25">
      <c r="A4574">
        <v>860013720</v>
      </c>
      <c r="B4574" t="s">
        <v>9130</v>
      </c>
      <c r="C4574">
        <v>6013208320</v>
      </c>
      <c r="D4574" t="s">
        <v>9131</v>
      </c>
      <c r="E4574" t="s">
        <v>9132</v>
      </c>
      <c r="F4574" s="17" t="s">
        <v>419</v>
      </c>
      <c r="G4574">
        <v>1387095</v>
      </c>
      <c r="H4574">
        <v>305</v>
      </c>
    </row>
    <row r="4575" spans="1:8" ht="15" customHeight="1" x14ac:dyDescent="0.25">
      <c r="A4575">
        <v>860013720</v>
      </c>
      <c r="B4575" t="s">
        <v>9130</v>
      </c>
      <c r="C4575">
        <v>6013208320</v>
      </c>
      <c r="D4575" t="s">
        <v>9131</v>
      </c>
      <c r="E4575" t="s">
        <v>9132</v>
      </c>
      <c r="F4575" s="17" t="s">
        <v>419</v>
      </c>
      <c r="G4575">
        <v>1159575</v>
      </c>
      <c r="H4575">
        <v>313</v>
      </c>
    </row>
    <row r="4576" spans="1:8" ht="15" customHeight="1" x14ac:dyDescent="0.25">
      <c r="A4576">
        <v>860013771</v>
      </c>
      <c r="B4576" t="s">
        <v>9133</v>
      </c>
      <c r="C4576">
        <v>5949999</v>
      </c>
      <c r="D4576" t="s">
        <v>9134</v>
      </c>
      <c r="E4576" t="s">
        <v>9135</v>
      </c>
      <c r="F4576" s="17" t="s">
        <v>419</v>
      </c>
      <c r="G4576">
        <v>1619207</v>
      </c>
      <c r="H4576">
        <v>305</v>
      </c>
    </row>
    <row r="4577" spans="1:8" ht="15" customHeight="1" x14ac:dyDescent="0.25">
      <c r="A4577">
        <v>860013779</v>
      </c>
      <c r="B4577" t="s">
        <v>9136</v>
      </c>
      <c r="C4577">
        <v>3390900</v>
      </c>
      <c r="D4577" t="s">
        <v>9137</v>
      </c>
      <c r="E4577" t="s">
        <v>9138</v>
      </c>
      <c r="F4577" s="17" t="s">
        <v>419</v>
      </c>
      <c r="G4577">
        <v>4727200</v>
      </c>
      <c r="H4577">
        <v>219</v>
      </c>
    </row>
    <row r="4578" spans="1:8" ht="15" customHeight="1" x14ac:dyDescent="0.25">
      <c r="A4578">
        <v>860013779</v>
      </c>
      <c r="B4578" t="s">
        <v>9136</v>
      </c>
      <c r="C4578">
        <v>3390900</v>
      </c>
      <c r="D4578" t="s">
        <v>9137</v>
      </c>
      <c r="E4578" t="s">
        <v>9138</v>
      </c>
      <c r="F4578" s="17" t="s">
        <v>419</v>
      </c>
      <c r="G4578">
        <v>78709181</v>
      </c>
      <c r="H4578">
        <v>302</v>
      </c>
    </row>
    <row r="4579" spans="1:8" ht="15" customHeight="1" x14ac:dyDescent="0.25">
      <c r="A4579">
        <v>860013779</v>
      </c>
      <c r="B4579" t="s">
        <v>9136</v>
      </c>
      <c r="C4579">
        <v>3390900</v>
      </c>
      <c r="D4579" t="s">
        <v>9137</v>
      </c>
      <c r="E4579" t="s">
        <v>9138</v>
      </c>
      <c r="F4579" s="17" t="s">
        <v>419</v>
      </c>
      <c r="G4579">
        <v>136112962.03</v>
      </c>
      <c r="H4579">
        <v>305</v>
      </c>
    </row>
    <row r="4580" spans="1:8" ht="15" customHeight="1" x14ac:dyDescent="0.25">
      <c r="A4580">
        <v>860013779</v>
      </c>
      <c r="B4580" t="s">
        <v>9136</v>
      </c>
      <c r="C4580">
        <v>3390900</v>
      </c>
      <c r="D4580" t="s">
        <v>9137</v>
      </c>
      <c r="E4580" t="s">
        <v>9138</v>
      </c>
      <c r="F4580" s="17" t="s">
        <v>419</v>
      </c>
      <c r="G4580">
        <v>19202183</v>
      </c>
      <c r="H4580">
        <v>313</v>
      </c>
    </row>
    <row r="4581" spans="1:8" ht="15" customHeight="1" x14ac:dyDescent="0.25">
      <c r="A4581">
        <v>860013779</v>
      </c>
      <c r="B4581" t="s">
        <v>9136</v>
      </c>
      <c r="C4581">
        <v>3390900</v>
      </c>
      <c r="D4581" t="s">
        <v>9137</v>
      </c>
      <c r="E4581" t="s">
        <v>9138</v>
      </c>
      <c r="F4581" s="17" t="s">
        <v>419</v>
      </c>
      <c r="G4581">
        <v>1980000</v>
      </c>
      <c r="H4581">
        <v>334</v>
      </c>
    </row>
    <row r="4582" spans="1:8" ht="15" customHeight="1" x14ac:dyDescent="0.25">
      <c r="A4582">
        <v>860013798</v>
      </c>
      <c r="B4582" t="s">
        <v>9139</v>
      </c>
      <c r="C4582">
        <v>3821029</v>
      </c>
      <c r="D4582" t="s">
        <v>9140</v>
      </c>
      <c r="E4582" t="s">
        <v>9141</v>
      </c>
      <c r="F4582" s="17" t="s">
        <v>419</v>
      </c>
      <c r="G4582">
        <v>1377731</v>
      </c>
      <c r="H4582">
        <v>219</v>
      </c>
    </row>
    <row r="4583" spans="1:8" ht="15" customHeight="1" x14ac:dyDescent="0.25">
      <c r="A4583">
        <v>860013798</v>
      </c>
      <c r="B4583" t="s">
        <v>9139</v>
      </c>
      <c r="C4583">
        <v>3821029</v>
      </c>
      <c r="D4583" t="s">
        <v>9140</v>
      </c>
      <c r="E4583" t="s">
        <v>9141</v>
      </c>
      <c r="F4583" s="17" t="s">
        <v>419</v>
      </c>
      <c r="G4583">
        <v>31275221</v>
      </c>
      <c r="H4583">
        <v>302</v>
      </c>
    </row>
    <row r="4584" spans="1:8" ht="15" customHeight="1" x14ac:dyDescent="0.25">
      <c r="A4584">
        <v>860013798</v>
      </c>
      <c r="B4584" t="s">
        <v>9139</v>
      </c>
      <c r="C4584">
        <v>3821029</v>
      </c>
      <c r="D4584" t="s">
        <v>9140</v>
      </c>
      <c r="E4584" t="s">
        <v>9141</v>
      </c>
      <c r="F4584" s="17" t="s">
        <v>419</v>
      </c>
      <c r="G4584">
        <v>17482539</v>
      </c>
      <c r="H4584">
        <v>305</v>
      </c>
    </row>
    <row r="4585" spans="1:8" ht="15" customHeight="1" x14ac:dyDescent="0.25">
      <c r="A4585">
        <v>860013798</v>
      </c>
      <c r="B4585" t="s">
        <v>9139</v>
      </c>
      <c r="C4585">
        <v>3821029</v>
      </c>
      <c r="D4585" t="s">
        <v>9140</v>
      </c>
      <c r="E4585" t="s">
        <v>9141</v>
      </c>
      <c r="F4585" s="17" t="s">
        <v>419</v>
      </c>
      <c r="G4585">
        <v>4174000</v>
      </c>
      <c r="H4585">
        <v>313</v>
      </c>
    </row>
    <row r="4586" spans="1:8" ht="15" customHeight="1" x14ac:dyDescent="0.25">
      <c r="A4586">
        <v>860013798</v>
      </c>
      <c r="B4586" t="s">
        <v>9139</v>
      </c>
      <c r="C4586">
        <v>3821029</v>
      </c>
      <c r="D4586" t="s">
        <v>9140</v>
      </c>
      <c r="E4586" t="s">
        <v>9141</v>
      </c>
      <c r="F4586" s="17" t="s">
        <v>419</v>
      </c>
      <c r="G4586">
        <v>294118</v>
      </c>
      <c r="H4586">
        <v>334</v>
      </c>
    </row>
    <row r="4587" spans="1:8" ht="15" customHeight="1" x14ac:dyDescent="0.25">
      <c r="A4587">
        <v>860013809</v>
      </c>
      <c r="B4587" t="s">
        <v>9142</v>
      </c>
      <c r="C4587">
        <v>4708000</v>
      </c>
      <c r="D4587" t="s">
        <v>9143</v>
      </c>
      <c r="E4587" t="s">
        <v>9144</v>
      </c>
      <c r="F4587" s="17" t="s">
        <v>352</v>
      </c>
      <c r="G4587">
        <v>506282</v>
      </c>
      <c r="H4587">
        <v>305</v>
      </c>
    </row>
    <row r="4588" spans="1:8" ht="15" customHeight="1" x14ac:dyDescent="0.25">
      <c r="A4588">
        <v>860013829</v>
      </c>
      <c r="B4588" t="s">
        <v>9145</v>
      </c>
      <c r="C4588">
        <v>2410036</v>
      </c>
      <c r="D4588" t="s">
        <v>2275</v>
      </c>
      <c r="E4588" t="s">
        <v>9146</v>
      </c>
      <c r="F4588" s="17" t="s">
        <v>419</v>
      </c>
      <c r="G4588">
        <v>1735847</v>
      </c>
      <c r="H4588">
        <v>305</v>
      </c>
    </row>
    <row r="4589" spans="1:8" ht="15" customHeight="1" x14ac:dyDescent="0.25">
      <c r="A4589">
        <v>860013951</v>
      </c>
      <c r="B4589" t="s">
        <v>9147</v>
      </c>
      <c r="C4589">
        <v>4050522</v>
      </c>
      <c r="D4589" t="s">
        <v>9148</v>
      </c>
      <c r="E4589" t="s">
        <v>9149</v>
      </c>
      <c r="F4589" s="17" t="s">
        <v>419</v>
      </c>
      <c r="G4589">
        <v>16109333.34</v>
      </c>
      <c r="H4589">
        <v>302</v>
      </c>
    </row>
    <row r="4590" spans="1:8" ht="15" customHeight="1" x14ac:dyDescent="0.25">
      <c r="A4590">
        <v>860013951</v>
      </c>
      <c r="B4590" t="s">
        <v>9147</v>
      </c>
      <c r="C4590">
        <v>4050522</v>
      </c>
      <c r="D4590" t="s">
        <v>9148</v>
      </c>
      <c r="E4590" t="s">
        <v>9149</v>
      </c>
      <c r="F4590" s="17" t="s">
        <v>419</v>
      </c>
      <c r="G4590">
        <v>35394000</v>
      </c>
      <c r="H4590">
        <v>305</v>
      </c>
    </row>
    <row r="4591" spans="1:8" ht="15" customHeight="1" x14ac:dyDescent="0.25">
      <c r="A4591">
        <v>860013951</v>
      </c>
      <c r="B4591" t="s">
        <v>9147</v>
      </c>
      <c r="C4591">
        <v>4050522</v>
      </c>
      <c r="D4591" t="s">
        <v>9148</v>
      </c>
      <c r="E4591" t="s">
        <v>9149</v>
      </c>
      <c r="F4591" s="17" t="s">
        <v>419</v>
      </c>
      <c r="G4591">
        <v>14590030.25</v>
      </c>
      <c r="H4591">
        <v>313</v>
      </c>
    </row>
    <row r="4592" spans="1:8" ht="15" customHeight="1" x14ac:dyDescent="0.25">
      <c r="A4592">
        <v>860014040</v>
      </c>
      <c r="B4592" t="s">
        <v>9150</v>
      </c>
      <c r="C4592">
        <v>5895600</v>
      </c>
      <c r="D4592" t="s">
        <v>9151</v>
      </c>
      <c r="E4592" t="s">
        <v>9152</v>
      </c>
      <c r="F4592" s="17" t="s">
        <v>419</v>
      </c>
      <c r="G4592">
        <v>3157407</v>
      </c>
      <c r="H4592">
        <v>302</v>
      </c>
    </row>
    <row r="4593" spans="1:8" ht="15" customHeight="1" x14ac:dyDescent="0.25">
      <c r="A4593">
        <v>860014040</v>
      </c>
      <c r="B4593" t="s">
        <v>9150</v>
      </c>
      <c r="C4593">
        <v>5895600</v>
      </c>
      <c r="D4593" t="s">
        <v>9151</v>
      </c>
      <c r="E4593" t="s">
        <v>9152</v>
      </c>
      <c r="F4593" s="17" t="s">
        <v>419</v>
      </c>
      <c r="G4593">
        <v>772565</v>
      </c>
      <c r="H4593">
        <v>305</v>
      </c>
    </row>
    <row r="4594" spans="1:8" ht="15" customHeight="1" x14ac:dyDescent="0.25">
      <c r="A4594">
        <v>860014040</v>
      </c>
      <c r="B4594" t="s">
        <v>9150</v>
      </c>
      <c r="C4594">
        <v>5895600</v>
      </c>
      <c r="D4594" t="s">
        <v>9151</v>
      </c>
      <c r="E4594" t="s">
        <v>9152</v>
      </c>
      <c r="F4594" s="17" t="s">
        <v>419</v>
      </c>
      <c r="G4594">
        <v>739486</v>
      </c>
      <c r="H4594">
        <v>334</v>
      </c>
    </row>
    <row r="4595" spans="1:8" ht="15" customHeight="1" x14ac:dyDescent="0.25">
      <c r="A4595">
        <v>860014067</v>
      </c>
      <c r="B4595" t="s">
        <v>9153</v>
      </c>
      <c r="C4595">
        <v>3173678417</v>
      </c>
      <c r="D4595" t="s">
        <v>2275</v>
      </c>
      <c r="E4595" t="s">
        <v>2278</v>
      </c>
      <c r="F4595" s="17">
        <v>76001</v>
      </c>
      <c r="G4595">
        <v>22954509</v>
      </c>
      <c r="H4595">
        <v>302</v>
      </c>
    </row>
    <row r="4596" spans="1:8" ht="15" customHeight="1" x14ac:dyDescent="0.25">
      <c r="A4596">
        <v>860014067</v>
      </c>
      <c r="B4596" t="s">
        <v>9153</v>
      </c>
      <c r="C4596">
        <v>3173678417</v>
      </c>
      <c r="D4596" t="s">
        <v>2275</v>
      </c>
      <c r="E4596" t="s">
        <v>2278</v>
      </c>
      <c r="F4596" s="17">
        <v>76001</v>
      </c>
      <c r="G4596">
        <v>6910000</v>
      </c>
      <c r="H4596">
        <v>305</v>
      </c>
    </row>
    <row r="4597" spans="1:8" ht="15" customHeight="1" x14ac:dyDescent="0.25">
      <c r="A4597">
        <v>860014067</v>
      </c>
      <c r="B4597" t="s">
        <v>9153</v>
      </c>
      <c r="C4597">
        <v>3173678417</v>
      </c>
      <c r="D4597" t="s">
        <v>2275</v>
      </c>
      <c r="E4597" t="s">
        <v>2278</v>
      </c>
      <c r="F4597" s="17">
        <v>76001</v>
      </c>
      <c r="G4597">
        <v>20632317.649999999</v>
      </c>
      <c r="H4597">
        <v>313</v>
      </c>
    </row>
    <row r="4598" spans="1:8" ht="15" customHeight="1" x14ac:dyDescent="0.25">
      <c r="A4598">
        <v>860014275</v>
      </c>
      <c r="B4598" t="s">
        <v>9154</v>
      </c>
      <c r="C4598">
        <v>2531205</v>
      </c>
      <c r="D4598" t="s">
        <v>2275</v>
      </c>
      <c r="E4598" t="s">
        <v>9155</v>
      </c>
      <c r="F4598" s="17" t="s">
        <v>419</v>
      </c>
      <c r="G4598">
        <v>11829484</v>
      </c>
      <c r="H4598">
        <v>305</v>
      </c>
    </row>
    <row r="4599" spans="1:8" ht="15" customHeight="1" x14ac:dyDescent="0.25">
      <c r="A4599">
        <v>860014659</v>
      </c>
      <c r="B4599" t="s">
        <v>9156</v>
      </c>
      <c r="C4599">
        <v>3173678417</v>
      </c>
      <c r="D4599" t="s">
        <v>9157</v>
      </c>
      <c r="E4599" t="s">
        <v>2278</v>
      </c>
      <c r="F4599" s="17">
        <v>76001</v>
      </c>
      <c r="G4599">
        <v>6426000</v>
      </c>
      <c r="H4599">
        <v>305</v>
      </c>
    </row>
    <row r="4600" spans="1:8" ht="15" customHeight="1" x14ac:dyDescent="0.25">
      <c r="A4600">
        <v>860014918</v>
      </c>
      <c r="B4600" t="s">
        <v>9158</v>
      </c>
      <c r="C4600">
        <v>3419900</v>
      </c>
      <c r="D4600" t="s">
        <v>9159</v>
      </c>
      <c r="E4600" t="s">
        <v>9160</v>
      </c>
      <c r="F4600" s="17" t="s">
        <v>419</v>
      </c>
      <c r="G4600">
        <v>345000</v>
      </c>
      <c r="H4600">
        <v>219</v>
      </c>
    </row>
    <row r="4601" spans="1:8" ht="15" customHeight="1" x14ac:dyDescent="0.25">
      <c r="A4601">
        <v>860014918</v>
      </c>
      <c r="B4601" t="s">
        <v>9158</v>
      </c>
      <c r="C4601">
        <v>3419900</v>
      </c>
      <c r="D4601" t="s">
        <v>9159</v>
      </c>
      <c r="E4601" t="s">
        <v>9160</v>
      </c>
      <c r="F4601" s="17" t="s">
        <v>419</v>
      </c>
      <c r="G4601">
        <v>3524956</v>
      </c>
      <c r="H4601">
        <v>302</v>
      </c>
    </row>
    <row r="4602" spans="1:8" ht="15" customHeight="1" x14ac:dyDescent="0.25">
      <c r="A4602">
        <v>860014918</v>
      </c>
      <c r="B4602" t="s">
        <v>9158</v>
      </c>
      <c r="C4602">
        <v>3419900</v>
      </c>
      <c r="D4602" t="s">
        <v>9159</v>
      </c>
      <c r="E4602" t="s">
        <v>9160</v>
      </c>
      <c r="F4602" s="17" t="s">
        <v>419</v>
      </c>
      <c r="G4602">
        <v>79180228</v>
      </c>
      <c r="H4602">
        <v>305</v>
      </c>
    </row>
    <row r="4603" spans="1:8" ht="15" customHeight="1" x14ac:dyDescent="0.25">
      <c r="A4603">
        <v>860014918</v>
      </c>
      <c r="B4603" t="s">
        <v>9158</v>
      </c>
      <c r="C4603">
        <v>3419900</v>
      </c>
      <c r="D4603" t="s">
        <v>9159</v>
      </c>
      <c r="E4603" t="s">
        <v>9160</v>
      </c>
      <c r="F4603" s="17" t="s">
        <v>419</v>
      </c>
      <c r="G4603">
        <v>2763000</v>
      </c>
      <c r="H4603">
        <v>313</v>
      </c>
    </row>
    <row r="4604" spans="1:8" ht="15" customHeight="1" x14ac:dyDescent="0.25">
      <c r="A4604">
        <v>860014923</v>
      </c>
      <c r="B4604" t="s">
        <v>9161</v>
      </c>
      <c r="C4604">
        <v>3487600</v>
      </c>
      <c r="D4604" t="s">
        <v>9162</v>
      </c>
      <c r="E4604" t="s">
        <v>9163</v>
      </c>
      <c r="F4604" s="17" t="s">
        <v>419</v>
      </c>
      <c r="G4604">
        <v>808010</v>
      </c>
      <c r="H4604">
        <v>219</v>
      </c>
    </row>
    <row r="4605" spans="1:8" ht="15" customHeight="1" x14ac:dyDescent="0.25">
      <c r="A4605">
        <v>860014923</v>
      </c>
      <c r="B4605" t="s">
        <v>9161</v>
      </c>
      <c r="C4605">
        <v>3487600</v>
      </c>
      <c r="D4605" t="s">
        <v>9162</v>
      </c>
      <c r="E4605" t="s">
        <v>9163</v>
      </c>
      <c r="F4605" s="17" t="s">
        <v>419</v>
      </c>
      <c r="G4605">
        <v>2857408</v>
      </c>
      <c r="H4605">
        <v>302</v>
      </c>
    </row>
    <row r="4606" spans="1:8" ht="15" customHeight="1" x14ac:dyDescent="0.25">
      <c r="A4606">
        <v>860014923</v>
      </c>
      <c r="B4606" t="s">
        <v>9161</v>
      </c>
      <c r="C4606">
        <v>3487600</v>
      </c>
      <c r="D4606" t="s">
        <v>9162</v>
      </c>
      <c r="E4606" t="s">
        <v>9163</v>
      </c>
      <c r="F4606" s="17" t="s">
        <v>419</v>
      </c>
      <c r="G4606">
        <v>39911005</v>
      </c>
      <c r="H4606">
        <v>305</v>
      </c>
    </row>
    <row r="4607" spans="1:8" ht="15" customHeight="1" x14ac:dyDescent="0.25">
      <c r="A4607">
        <v>860014923</v>
      </c>
      <c r="B4607" t="s">
        <v>9161</v>
      </c>
      <c r="C4607">
        <v>3487600</v>
      </c>
      <c r="D4607" t="s">
        <v>9162</v>
      </c>
      <c r="E4607" t="s">
        <v>9163</v>
      </c>
      <c r="F4607" s="17" t="s">
        <v>419</v>
      </c>
      <c r="G4607">
        <v>1282345</v>
      </c>
      <c r="H4607">
        <v>313</v>
      </c>
    </row>
    <row r="4608" spans="1:8" ht="15" customHeight="1" x14ac:dyDescent="0.25">
      <c r="A4608">
        <v>860015017</v>
      </c>
      <c r="B4608" t="s">
        <v>9164</v>
      </c>
      <c r="C4608" t="s">
        <v>9165</v>
      </c>
      <c r="D4608" t="s">
        <v>2275</v>
      </c>
      <c r="E4608" t="s">
        <v>9166</v>
      </c>
      <c r="F4608" s="17" t="s">
        <v>419</v>
      </c>
      <c r="G4608">
        <v>300668</v>
      </c>
      <c r="H4608">
        <v>219</v>
      </c>
    </row>
    <row r="4609" spans="1:8" ht="15" customHeight="1" x14ac:dyDescent="0.25">
      <c r="A4609">
        <v>860015017</v>
      </c>
      <c r="B4609" t="s">
        <v>9164</v>
      </c>
      <c r="C4609" t="s">
        <v>9165</v>
      </c>
      <c r="D4609" t="s">
        <v>2275</v>
      </c>
      <c r="E4609" t="s">
        <v>9166</v>
      </c>
      <c r="F4609" s="17" t="s">
        <v>419</v>
      </c>
      <c r="G4609">
        <v>2619444.48</v>
      </c>
      <c r="H4609">
        <v>302</v>
      </c>
    </row>
    <row r="4610" spans="1:8" ht="15" customHeight="1" x14ac:dyDescent="0.25">
      <c r="A4610">
        <v>860015017</v>
      </c>
      <c r="B4610" t="s">
        <v>9164</v>
      </c>
      <c r="C4610" t="s">
        <v>9165</v>
      </c>
      <c r="D4610" t="s">
        <v>2275</v>
      </c>
      <c r="E4610" t="s">
        <v>9166</v>
      </c>
      <c r="F4610" s="17" t="s">
        <v>419</v>
      </c>
      <c r="G4610">
        <v>5510000</v>
      </c>
      <c r="H4610">
        <v>305</v>
      </c>
    </row>
    <row r="4611" spans="1:8" ht="15" customHeight="1" x14ac:dyDescent="0.25">
      <c r="A4611">
        <v>860015153</v>
      </c>
      <c r="B4611" t="s">
        <v>9167</v>
      </c>
      <c r="C4611">
        <v>3173678417</v>
      </c>
      <c r="D4611" t="s">
        <v>2275</v>
      </c>
      <c r="E4611" t="s">
        <v>9168</v>
      </c>
      <c r="F4611" s="17" t="s">
        <v>419</v>
      </c>
      <c r="G4611">
        <v>8682500</v>
      </c>
      <c r="H4611">
        <v>302</v>
      </c>
    </row>
    <row r="4612" spans="1:8" ht="15" customHeight="1" x14ac:dyDescent="0.25">
      <c r="A4612">
        <v>860015300</v>
      </c>
      <c r="B4612" t="s">
        <v>9169</v>
      </c>
      <c r="C4612">
        <v>3173678417</v>
      </c>
      <c r="D4612" t="s">
        <v>2275</v>
      </c>
      <c r="E4612" t="s">
        <v>9170</v>
      </c>
      <c r="F4612" s="17" t="s">
        <v>374</v>
      </c>
      <c r="G4612">
        <v>2640000</v>
      </c>
      <c r="H4612">
        <v>219</v>
      </c>
    </row>
    <row r="4613" spans="1:8" ht="15" customHeight="1" x14ac:dyDescent="0.25">
      <c r="A4613">
        <v>860015300</v>
      </c>
      <c r="B4613" t="s">
        <v>9169</v>
      </c>
      <c r="C4613">
        <v>3173678417</v>
      </c>
      <c r="D4613" t="s">
        <v>2275</v>
      </c>
      <c r="E4613" t="s">
        <v>9170</v>
      </c>
      <c r="F4613" s="17" t="s">
        <v>374</v>
      </c>
      <c r="G4613">
        <v>7644418.9900000002</v>
      </c>
      <c r="H4613">
        <v>302</v>
      </c>
    </row>
    <row r="4614" spans="1:8" ht="15" customHeight="1" x14ac:dyDescent="0.25">
      <c r="A4614">
        <v>860015300</v>
      </c>
      <c r="B4614" t="s">
        <v>9169</v>
      </c>
      <c r="C4614">
        <v>3173678417</v>
      </c>
      <c r="D4614" t="s">
        <v>2275</v>
      </c>
      <c r="E4614" t="s">
        <v>9170</v>
      </c>
      <c r="F4614" s="17" t="s">
        <v>374</v>
      </c>
      <c r="G4614">
        <v>52137886.469999999</v>
      </c>
      <c r="H4614">
        <v>305</v>
      </c>
    </row>
    <row r="4615" spans="1:8" ht="15" customHeight="1" x14ac:dyDescent="0.25">
      <c r="A4615">
        <v>860015300</v>
      </c>
      <c r="B4615" t="s">
        <v>9169</v>
      </c>
      <c r="C4615">
        <v>3173678417</v>
      </c>
      <c r="D4615" t="s">
        <v>2275</v>
      </c>
      <c r="E4615" t="s">
        <v>9170</v>
      </c>
      <c r="F4615" s="17" t="s">
        <v>374</v>
      </c>
      <c r="G4615">
        <v>4000000</v>
      </c>
      <c r="H4615">
        <v>313</v>
      </c>
    </row>
    <row r="4616" spans="1:8" ht="15" customHeight="1" x14ac:dyDescent="0.25">
      <c r="A4616">
        <v>860015300</v>
      </c>
      <c r="B4616" t="s">
        <v>9169</v>
      </c>
      <c r="C4616">
        <v>3173678417</v>
      </c>
      <c r="D4616" t="s">
        <v>2275</v>
      </c>
      <c r="E4616" t="s">
        <v>9170</v>
      </c>
      <c r="F4616" s="17" t="s">
        <v>374</v>
      </c>
      <c r="G4616">
        <v>713752.07000000007</v>
      </c>
      <c r="H4616">
        <v>334</v>
      </c>
    </row>
    <row r="4617" spans="1:8" ht="15" customHeight="1" x14ac:dyDescent="0.25">
      <c r="A4617">
        <v>860015300</v>
      </c>
      <c r="B4617" t="s">
        <v>9169</v>
      </c>
      <c r="C4617">
        <v>3173678417</v>
      </c>
      <c r="D4617" t="s">
        <v>2275</v>
      </c>
      <c r="E4617" t="s">
        <v>9170</v>
      </c>
      <c r="F4617" s="17" t="s">
        <v>374</v>
      </c>
      <c r="G4617">
        <v>1389227</v>
      </c>
      <c r="H4617">
        <v>901</v>
      </c>
    </row>
    <row r="4618" spans="1:8" ht="15" customHeight="1" x14ac:dyDescent="0.25">
      <c r="A4618">
        <v>860015536</v>
      </c>
      <c r="B4618" t="s">
        <v>9171</v>
      </c>
      <c r="C4618">
        <v>5946161</v>
      </c>
      <c r="D4618" t="s">
        <v>9172</v>
      </c>
      <c r="E4618" t="s">
        <v>9173</v>
      </c>
      <c r="F4618" s="17" t="s">
        <v>419</v>
      </c>
      <c r="G4618">
        <v>317593</v>
      </c>
      <c r="H4618">
        <v>302</v>
      </c>
    </row>
    <row r="4619" spans="1:8" ht="15" customHeight="1" x14ac:dyDescent="0.25">
      <c r="A4619">
        <v>860015536</v>
      </c>
      <c r="B4619" t="s">
        <v>9171</v>
      </c>
      <c r="C4619">
        <v>5946161</v>
      </c>
      <c r="D4619" t="s">
        <v>9172</v>
      </c>
      <c r="E4619" t="s">
        <v>9173</v>
      </c>
      <c r="F4619" s="17" t="s">
        <v>419</v>
      </c>
      <c r="G4619">
        <v>1776076</v>
      </c>
      <c r="H4619">
        <v>305</v>
      </c>
    </row>
    <row r="4620" spans="1:8" ht="15" customHeight="1" x14ac:dyDescent="0.25">
      <c r="A4620">
        <v>860015542</v>
      </c>
      <c r="B4620" t="s">
        <v>9174</v>
      </c>
      <c r="C4620">
        <v>6013488000</v>
      </c>
      <c r="D4620" t="s">
        <v>9175</v>
      </c>
      <c r="E4620" t="s">
        <v>9176</v>
      </c>
      <c r="F4620" s="17" t="s">
        <v>419</v>
      </c>
      <c r="G4620">
        <v>14156826</v>
      </c>
      <c r="H4620">
        <v>302</v>
      </c>
    </row>
    <row r="4621" spans="1:8" ht="15" customHeight="1" x14ac:dyDescent="0.25">
      <c r="A4621">
        <v>860015542</v>
      </c>
      <c r="B4621" t="s">
        <v>9174</v>
      </c>
      <c r="C4621">
        <v>6013488000</v>
      </c>
      <c r="D4621" t="s">
        <v>9175</v>
      </c>
      <c r="E4621" t="s">
        <v>9176</v>
      </c>
      <c r="F4621" s="17" t="s">
        <v>419</v>
      </c>
      <c r="G4621">
        <v>5102000</v>
      </c>
      <c r="H4621">
        <v>305</v>
      </c>
    </row>
    <row r="4622" spans="1:8" ht="15" customHeight="1" x14ac:dyDescent="0.25">
      <c r="A4622">
        <v>860015542</v>
      </c>
      <c r="B4622" t="s">
        <v>9174</v>
      </c>
      <c r="C4622">
        <v>6013488000</v>
      </c>
      <c r="D4622" t="s">
        <v>9175</v>
      </c>
      <c r="E4622" t="s">
        <v>9176</v>
      </c>
      <c r="F4622" s="17" t="s">
        <v>419</v>
      </c>
      <c r="G4622">
        <v>2461345</v>
      </c>
      <c r="H4622">
        <v>313</v>
      </c>
    </row>
    <row r="4623" spans="1:8" ht="15" customHeight="1" x14ac:dyDescent="0.25">
      <c r="A4623">
        <v>860015547</v>
      </c>
      <c r="B4623" t="s">
        <v>9177</v>
      </c>
      <c r="C4623">
        <v>6285959</v>
      </c>
      <c r="D4623" t="s">
        <v>9178</v>
      </c>
      <c r="E4623" t="s">
        <v>9179</v>
      </c>
      <c r="F4623" s="17" t="s">
        <v>419</v>
      </c>
      <c r="G4623">
        <v>438426</v>
      </c>
      <c r="H4623">
        <v>302</v>
      </c>
    </row>
    <row r="4624" spans="1:8" ht="15" customHeight="1" x14ac:dyDescent="0.25">
      <c r="A4624">
        <v>860015547</v>
      </c>
      <c r="B4624" t="s">
        <v>9177</v>
      </c>
      <c r="C4624">
        <v>6285959</v>
      </c>
      <c r="D4624" t="s">
        <v>9178</v>
      </c>
      <c r="E4624" t="s">
        <v>9179</v>
      </c>
      <c r="F4624" s="17" t="s">
        <v>419</v>
      </c>
      <c r="G4624">
        <v>3524457.55</v>
      </c>
      <c r="H4624">
        <v>305</v>
      </c>
    </row>
    <row r="4625" spans="1:8" ht="15" customHeight="1" x14ac:dyDescent="0.25">
      <c r="A4625">
        <v>860015547</v>
      </c>
      <c r="B4625" t="s">
        <v>9177</v>
      </c>
      <c r="C4625">
        <v>6285959</v>
      </c>
      <c r="D4625" t="s">
        <v>9178</v>
      </c>
      <c r="E4625" t="s">
        <v>9179</v>
      </c>
      <c r="F4625" s="17" t="s">
        <v>419</v>
      </c>
      <c r="G4625">
        <v>1600000</v>
      </c>
      <c r="H4625">
        <v>313</v>
      </c>
    </row>
    <row r="4626" spans="1:8" ht="15" customHeight="1" x14ac:dyDescent="0.25">
      <c r="A4626">
        <v>860015576</v>
      </c>
      <c r="B4626" t="s">
        <v>9180</v>
      </c>
      <c r="C4626" t="s">
        <v>9181</v>
      </c>
      <c r="D4626" t="s">
        <v>2275</v>
      </c>
      <c r="E4626" t="s">
        <v>9182</v>
      </c>
      <c r="F4626" s="17" t="s">
        <v>419</v>
      </c>
      <c r="G4626">
        <v>5880000</v>
      </c>
      <c r="H4626">
        <v>305</v>
      </c>
    </row>
    <row r="4627" spans="1:8" ht="15" customHeight="1" x14ac:dyDescent="0.25">
      <c r="A4627">
        <v>860015685</v>
      </c>
      <c r="B4627" t="s">
        <v>9183</v>
      </c>
      <c r="C4627">
        <v>3173678417</v>
      </c>
      <c r="D4627" t="s">
        <v>2275</v>
      </c>
      <c r="E4627" t="s">
        <v>9184</v>
      </c>
      <c r="F4627" s="17" t="s">
        <v>419</v>
      </c>
      <c r="G4627">
        <v>1877380</v>
      </c>
      <c r="H4627">
        <v>305</v>
      </c>
    </row>
    <row r="4628" spans="1:8" ht="15" customHeight="1" x14ac:dyDescent="0.25">
      <c r="A4628">
        <v>860015753</v>
      </c>
      <c r="B4628" t="s">
        <v>9185</v>
      </c>
      <c r="C4628">
        <v>3125881792</v>
      </c>
      <c r="D4628" t="s">
        <v>9186</v>
      </c>
      <c r="E4628" t="s">
        <v>9187</v>
      </c>
      <c r="F4628" s="17" t="s">
        <v>348</v>
      </c>
      <c r="G4628">
        <v>4646000</v>
      </c>
      <c r="H4628">
        <v>302</v>
      </c>
    </row>
    <row r="4629" spans="1:8" ht="15" customHeight="1" x14ac:dyDescent="0.25">
      <c r="A4629">
        <v>860015753</v>
      </c>
      <c r="B4629" t="s">
        <v>9185</v>
      </c>
      <c r="C4629">
        <v>3125881792</v>
      </c>
      <c r="D4629" t="s">
        <v>9186</v>
      </c>
      <c r="E4629" t="s">
        <v>9187</v>
      </c>
      <c r="F4629" s="17" t="s">
        <v>348</v>
      </c>
      <c r="G4629">
        <v>8565970</v>
      </c>
      <c r="H4629">
        <v>305</v>
      </c>
    </row>
    <row r="4630" spans="1:8" ht="15" customHeight="1" x14ac:dyDescent="0.25">
      <c r="A4630">
        <v>860015753</v>
      </c>
      <c r="B4630" t="s">
        <v>9185</v>
      </c>
      <c r="C4630">
        <v>3125881792</v>
      </c>
      <c r="D4630" t="s">
        <v>9186</v>
      </c>
      <c r="E4630" t="s">
        <v>9187</v>
      </c>
      <c r="F4630" s="17" t="s">
        <v>348</v>
      </c>
      <c r="G4630">
        <v>6212035.29</v>
      </c>
      <c r="H4630">
        <v>313</v>
      </c>
    </row>
    <row r="4631" spans="1:8" ht="15" customHeight="1" x14ac:dyDescent="0.25">
      <c r="A4631">
        <v>860015753</v>
      </c>
      <c r="B4631" t="s">
        <v>9185</v>
      </c>
      <c r="C4631">
        <v>3125881792</v>
      </c>
      <c r="D4631" t="s">
        <v>9186</v>
      </c>
      <c r="E4631" t="s">
        <v>9187</v>
      </c>
      <c r="F4631" s="17" t="s">
        <v>348</v>
      </c>
      <c r="G4631">
        <v>450000</v>
      </c>
      <c r="H4631">
        <v>334</v>
      </c>
    </row>
    <row r="4632" spans="1:8" ht="15" customHeight="1" x14ac:dyDescent="0.25">
      <c r="A4632">
        <v>860015764</v>
      </c>
      <c r="B4632" t="s">
        <v>9188</v>
      </c>
      <c r="C4632">
        <v>3170403</v>
      </c>
      <c r="D4632" t="s">
        <v>2275</v>
      </c>
      <c r="E4632" t="s">
        <v>9189</v>
      </c>
      <c r="F4632" s="17" t="s">
        <v>419</v>
      </c>
      <c r="G4632">
        <v>639000</v>
      </c>
      <c r="H4632">
        <v>219</v>
      </c>
    </row>
    <row r="4633" spans="1:8" ht="15" customHeight="1" x14ac:dyDescent="0.25">
      <c r="A4633">
        <v>860015764</v>
      </c>
      <c r="B4633" t="s">
        <v>9188</v>
      </c>
      <c r="C4633">
        <v>3170403</v>
      </c>
      <c r="D4633" t="s">
        <v>2275</v>
      </c>
      <c r="E4633" t="s">
        <v>9189</v>
      </c>
      <c r="F4633" s="17" t="s">
        <v>419</v>
      </c>
      <c r="G4633">
        <v>1091852</v>
      </c>
      <c r="H4633">
        <v>302</v>
      </c>
    </row>
    <row r="4634" spans="1:8" ht="15" customHeight="1" x14ac:dyDescent="0.25">
      <c r="A4634">
        <v>860015764</v>
      </c>
      <c r="B4634" t="s">
        <v>9188</v>
      </c>
      <c r="C4634">
        <v>3170403</v>
      </c>
      <c r="D4634" t="s">
        <v>2275</v>
      </c>
      <c r="E4634" t="s">
        <v>9189</v>
      </c>
      <c r="F4634" s="17" t="s">
        <v>419</v>
      </c>
      <c r="G4634">
        <v>84595600</v>
      </c>
      <c r="H4634">
        <v>305</v>
      </c>
    </row>
    <row r="4635" spans="1:8" ht="15" customHeight="1" x14ac:dyDescent="0.25">
      <c r="A4635">
        <v>860015826</v>
      </c>
      <c r="B4635" t="s">
        <v>9190</v>
      </c>
      <c r="C4635">
        <v>6015930190</v>
      </c>
      <c r="D4635" t="s">
        <v>9191</v>
      </c>
      <c r="E4635" t="s">
        <v>9192</v>
      </c>
      <c r="F4635" s="17" t="s">
        <v>419</v>
      </c>
      <c r="G4635">
        <v>386000</v>
      </c>
      <c r="H4635">
        <v>219</v>
      </c>
    </row>
    <row r="4636" spans="1:8" ht="15" customHeight="1" x14ac:dyDescent="0.25">
      <c r="A4636">
        <v>860015826</v>
      </c>
      <c r="B4636" t="s">
        <v>9190</v>
      </c>
      <c r="C4636">
        <v>6015930190</v>
      </c>
      <c r="D4636" t="s">
        <v>9191</v>
      </c>
      <c r="E4636" t="s">
        <v>9192</v>
      </c>
      <c r="F4636" s="17" t="s">
        <v>419</v>
      </c>
      <c r="G4636">
        <v>68928978</v>
      </c>
      <c r="H4636">
        <v>305</v>
      </c>
    </row>
    <row r="4637" spans="1:8" ht="15" customHeight="1" x14ac:dyDescent="0.25">
      <c r="A4637">
        <v>860016288</v>
      </c>
      <c r="B4637" t="s">
        <v>9193</v>
      </c>
      <c r="C4637">
        <v>2186700</v>
      </c>
      <c r="D4637" t="s">
        <v>2275</v>
      </c>
      <c r="E4637" t="s">
        <v>9194</v>
      </c>
      <c r="F4637" s="17" t="s">
        <v>419</v>
      </c>
      <c r="G4637">
        <v>8199706</v>
      </c>
      <c r="H4637">
        <v>219</v>
      </c>
    </row>
    <row r="4638" spans="1:8" ht="15" customHeight="1" x14ac:dyDescent="0.25">
      <c r="A4638">
        <v>860016288</v>
      </c>
      <c r="B4638" t="s">
        <v>9193</v>
      </c>
      <c r="C4638">
        <v>2186700</v>
      </c>
      <c r="D4638" t="s">
        <v>2275</v>
      </c>
      <c r="E4638" t="s">
        <v>9194</v>
      </c>
      <c r="F4638" s="17" t="s">
        <v>419</v>
      </c>
      <c r="G4638">
        <v>76941587</v>
      </c>
      <c r="H4638">
        <v>302</v>
      </c>
    </row>
    <row r="4639" spans="1:8" ht="15" customHeight="1" x14ac:dyDescent="0.25">
      <c r="A4639">
        <v>860016288</v>
      </c>
      <c r="B4639" t="s">
        <v>9193</v>
      </c>
      <c r="C4639">
        <v>2186700</v>
      </c>
      <c r="D4639" t="s">
        <v>2275</v>
      </c>
      <c r="E4639" t="s">
        <v>9194</v>
      </c>
      <c r="F4639" s="17" t="s">
        <v>419</v>
      </c>
      <c r="G4639">
        <v>229085695</v>
      </c>
      <c r="H4639">
        <v>305</v>
      </c>
    </row>
    <row r="4640" spans="1:8" ht="15" customHeight="1" x14ac:dyDescent="0.25">
      <c r="A4640">
        <v>860016288</v>
      </c>
      <c r="B4640" t="s">
        <v>9193</v>
      </c>
      <c r="C4640">
        <v>2186700</v>
      </c>
      <c r="D4640" t="s">
        <v>2275</v>
      </c>
      <c r="E4640" t="s">
        <v>9194</v>
      </c>
      <c r="F4640" s="17" t="s">
        <v>419</v>
      </c>
      <c r="G4640">
        <v>34516396</v>
      </c>
      <c r="H4640">
        <v>313</v>
      </c>
    </row>
    <row r="4641" spans="1:8" ht="15" customHeight="1" x14ac:dyDescent="0.25">
      <c r="A4641">
        <v>860016288</v>
      </c>
      <c r="B4641" t="s">
        <v>9193</v>
      </c>
      <c r="C4641">
        <v>2186700</v>
      </c>
      <c r="D4641" t="s">
        <v>2275</v>
      </c>
      <c r="E4641" t="s">
        <v>9194</v>
      </c>
      <c r="F4641" s="17" t="s">
        <v>419</v>
      </c>
      <c r="G4641">
        <v>4704000</v>
      </c>
      <c r="H4641">
        <v>334</v>
      </c>
    </row>
    <row r="4642" spans="1:8" ht="15" customHeight="1" x14ac:dyDescent="0.25">
      <c r="A4642">
        <v>860016310</v>
      </c>
      <c r="B4642" t="s">
        <v>9195</v>
      </c>
      <c r="C4642">
        <v>7767880</v>
      </c>
      <c r="D4642" t="s">
        <v>2275</v>
      </c>
      <c r="E4642" t="s">
        <v>9196</v>
      </c>
      <c r="F4642" s="17" t="s">
        <v>419</v>
      </c>
      <c r="G4642">
        <v>928000</v>
      </c>
      <c r="H4642">
        <v>305</v>
      </c>
    </row>
    <row r="4643" spans="1:8" ht="15" customHeight="1" x14ac:dyDescent="0.25">
      <c r="A4643">
        <v>860016640</v>
      </c>
      <c r="B4643" t="s">
        <v>9197</v>
      </c>
      <c r="C4643">
        <v>2685200</v>
      </c>
      <c r="D4643" t="s">
        <v>9198</v>
      </c>
      <c r="E4643" t="s">
        <v>9199</v>
      </c>
      <c r="F4643" s="17" t="s">
        <v>352</v>
      </c>
      <c r="G4643">
        <v>242986</v>
      </c>
      <c r="H4643">
        <v>901</v>
      </c>
    </row>
    <row r="4644" spans="1:8" ht="15" customHeight="1" x14ac:dyDescent="0.25">
      <c r="A4644">
        <v>860016662</v>
      </c>
      <c r="B4644" t="s">
        <v>9200</v>
      </c>
      <c r="C4644">
        <v>3173678417</v>
      </c>
      <c r="D4644" t="s">
        <v>2275</v>
      </c>
      <c r="E4644" t="s">
        <v>9201</v>
      </c>
      <c r="F4644" s="17" t="s">
        <v>419</v>
      </c>
      <c r="G4644">
        <v>99283269</v>
      </c>
      <c r="H4644">
        <v>302</v>
      </c>
    </row>
    <row r="4645" spans="1:8" ht="15" customHeight="1" x14ac:dyDescent="0.25">
      <c r="A4645">
        <v>860016662</v>
      </c>
      <c r="B4645" t="s">
        <v>9200</v>
      </c>
      <c r="C4645">
        <v>3173678417</v>
      </c>
      <c r="D4645" t="s">
        <v>2275</v>
      </c>
      <c r="E4645" t="s">
        <v>9201</v>
      </c>
      <c r="F4645" s="17" t="s">
        <v>419</v>
      </c>
      <c r="G4645">
        <v>116892000</v>
      </c>
      <c r="H4645">
        <v>305</v>
      </c>
    </row>
    <row r="4646" spans="1:8" ht="15" customHeight="1" x14ac:dyDescent="0.25">
      <c r="A4646">
        <v>860017055</v>
      </c>
      <c r="B4646" t="s">
        <v>9202</v>
      </c>
      <c r="C4646">
        <v>8293600</v>
      </c>
      <c r="D4646" t="s">
        <v>9203</v>
      </c>
      <c r="E4646" t="s">
        <v>9204</v>
      </c>
      <c r="F4646" s="17" t="s">
        <v>1271</v>
      </c>
      <c r="G4646">
        <v>1271900</v>
      </c>
      <c r="H4646">
        <v>219</v>
      </c>
    </row>
    <row r="4647" spans="1:8" ht="15" customHeight="1" x14ac:dyDescent="0.25">
      <c r="A4647">
        <v>860017055</v>
      </c>
      <c r="B4647" t="s">
        <v>9202</v>
      </c>
      <c r="C4647">
        <v>8293600</v>
      </c>
      <c r="D4647" t="s">
        <v>9203</v>
      </c>
      <c r="E4647" t="s">
        <v>9204</v>
      </c>
      <c r="F4647" s="17" t="s">
        <v>1271</v>
      </c>
      <c r="G4647">
        <v>197223</v>
      </c>
      <c r="H4647">
        <v>302</v>
      </c>
    </row>
    <row r="4648" spans="1:8" ht="15" customHeight="1" x14ac:dyDescent="0.25">
      <c r="A4648">
        <v>860017055</v>
      </c>
      <c r="B4648" t="s">
        <v>9202</v>
      </c>
      <c r="C4648">
        <v>8293600</v>
      </c>
      <c r="D4648" t="s">
        <v>9203</v>
      </c>
      <c r="E4648" t="s">
        <v>9204</v>
      </c>
      <c r="F4648" s="17" t="s">
        <v>1271</v>
      </c>
      <c r="G4648">
        <v>45190128</v>
      </c>
      <c r="H4648">
        <v>305</v>
      </c>
    </row>
    <row r="4649" spans="1:8" ht="15" customHeight="1" x14ac:dyDescent="0.25">
      <c r="A4649">
        <v>860019021</v>
      </c>
      <c r="B4649" t="s">
        <v>9205</v>
      </c>
      <c r="C4649">
        <v>2177590</v>
      </c>
      <c r="D4649" t="s">
        <v>9206</v>
      </c>
      <c r="E4649" t="s">
        <v>9207</v>
      </c>
      <c r="F4649" s="17" t="s">
        <v>419</v>
      </c>
      <c r="G4649">
        <v>38108888</v>
      </c>
      <c r="H4649">
        <v>302</v>
      </c>
    </row>
    <row r="4650" spans="1:8" ht="15" customHeight="1" x14ac:dyDescent="0.25">
      <c r="A4650">
        <v>860019021</v>
      </c>
      <c r="B4650" t="s">
        <v>9205</v>
      </c>
      <c r="C4650">
        <v>2177590</v>
      </c>
      <c r="D4650" t="s">
        <v>9206</v>
      </c>
      <c r="E4650" t="s">
        <v>9207</v>
      </c>
      <c r="F4650" s="17" t="s">
        <v>419</v>
      </c>
      <c r="G4650">
        <v>7381845</v>
      </c>
      <c r="H4650">
        <v>305</v>
      </c>
    </row>
    <row r="4651" spans="1:8" ht="15" customHeight="1" x14ac:dyDescent="0.25">
      <c r="A4651">
        <v>860019021</v>
      </c>
      <c r="B4651" t="s">
        <v>9205</v>
      </c>
      <c r="C4651">
        <v>2177590</v>
      </c>
      <c r="D4651" t="s">
        <v>9206</v>
      </c>
      <c r="E4651" t="s">
        <v>9207</v>
      </c>
      <c r="F4651" s="17" t="s">
        <v>419</v>
      </c>
      <c r="G4651">
        <v>4924000</v>
      </c>
      <c r="H4651">
        <v>313</v>
      </c>
    </row>
    <row r="4652" spans="1:8" ht="15" customHeight="1" x14ac:dyDescent="0.25">
      <c r="A4652">
        <v>860019041</v>
      </c>
      <c r="B4652" t="s">
        <v>9208</v>
      </c>
      <c r="C4652">
        <v>6002633</v>
      </c>
      <c r="D4652" t="s">
        <v>9209</v>
      </c>
      <c r="E4652" t="s">
        <v>9210</v>
      </c>
      <c r="F4652" s="17" t="s">
        <v>419</v>
      </c>
      <c r="G4652">
        <v>1574385</v>
      </c>
      <c r="H4652">
        <v>219</v>
      </c>
    </row>
    <row r="4653" spans="1:8" ht="15" customHeight="1" x14ac:dyDescent="0.25">
      <c r="A4653">
        <v>860019041</v>
      </c>
      <c r="B4653" t="s">
        <v>9208</v>
      </c>
      <c r="C4653">
        <v>6002633</v>
      </c>
      <c r="D4653" t="s">
        <v>9209</v>
      </c>
      <c r="E4653" t="s">
        <v>9210</v>
      </c>
      <c r="F4653" s="17" t="s">
        <v>419</v>
      </c>
      <c r="G4653">
        <v>17070091.890000001</v>
      </c>
      <c r="H4653">
        <v>302</v>
      </c>
    </row>
    <row r="4654" spans="1:8" ht="15" customHeight="1" x14ac:dyDescent="0.25">
      <c r="A4654">
        <v>860019041</v>
      </c>
      <c r="B4654" t="s">
        <v>9208</v>
      </c>
      <c r="C4654">
        <v>6002633</v>
      </c>
      <c r="D4654" t="s">
        <v>9209</v>
      </c>
      <c r="E4654" t="s">
        <v>9210</v>
      </c>
      <c r="F4654" s="17" t="s">
        <v>419</v>
      </c>
      <c r="G4654">
        <v>67215751</v>
      </c>
      <c r="H4654">
        <v>305</v>
      </c>
    </row>
    <row r="4655" spans="1:8" ht="15" customHeight="1" x14ac:dyDescent="0.25">
      <c r="A4655">
        <v>860019041</v>
      </c>
      <c r="B4655" t="s">
        <v>9208</v>
      </c>
      <c r="C4655">
        <v>6002633</v>
      </c>
      <c r="D4655" t="s">
        <v>9209</v>
      </c>
      <c r="E4655" t="s">
        <v>9210</v>
      </c>
      <c r="F4655" s="17" t="s">
        <v>419</v>
      </c>
      <c r="G4655">
        <v>4996900</v>
      </c>
      <c r="H4655">
        <v>313</v>
      </c>
    </row>
    <row r="4656" spans="1:8" ht="15" customHeight="1" x14ac:dyDescent="0.25">
      <c r="A4656">
        <v>860019041</v>
      </c>
      <c r="B4656" t="s">
        <v>9208</v>
      </c>
      <c r="C4656">
        <v>6002633</v>
      </c>
      <c r="D4656" t="s">
        <v>9209</v>
      </c>
      <c r="E4656" t="s">
        <v>9210</v>
      </c>
      <c r="F4656" s="17" t="s">
        <v>419</v>
      </c>
      <c r="G4656">
        <v>369748</v>
      </c>
      <c r="H4656">
        <v>334</v>
      </c>
    </row>
    <row r="4657" spans="1:8" ht="15" customHeight="1" x14ac:dyDescent="0.25">
      <c r="A4657">
        <v>860019041</v>
      </c>
      <c r="B4657" t="s">
        <v>9208</v>
      </c>
      <c r="C4657">
        <v>6002633</v>
      </c>
      <c r="D4657" t="s">
        <v>9209</v>
      </c>
      <c r="E4657" t="s">
        <v>9210</v>
      </c>
      <c r="F4657" s="17" t="s">
        <v>419</v>
      </c>
      <c r="G4657">
        <v>5684706</v>
      </c>
      <c r="H4657">
        <v>901</v>
      </c>
    </row>
    <row r="4658" spans="1:8" ht="15" customHeight="1" x14ac:dyDescent="0.25">
      <c r="A4658">
        <v>860019043</v>
      </c>
      <c r="B4658" t="s">
        <v>9211</v>
      </c>
      <c r="C4658">
        <v>3120033</v>
      </c>
      <c r="D4658" t="s">
        <v>2275</v>
      </c>
      <c r="E4658" t="s">
        <v>9212</v>
      </c>
      <c r="F4658" s="17" t="s">
        <v>419</v>
      </c>
      <c r="G4658">
        <v>616038</v>
      </c>
      <c r="H4658">
        <v>305</v>
      </c>
    </row>
    <row r="4659" spans="1:8" ht="15" customHeight="1" x14ac:dyDescent="0.25">
      <c r="A4659">
        <v>860019063</v>
      </c>
      <c r="B4659" t="s">
        <v>9213</v>
      </c>
      <c r="C4659">
        <v>6605100</v>
      </c>
      <c r="D4659" t="s">
        <v>2275</v>
      </c>
      <c r="E4659" t="s">
        <v>9214</v>
      </c>
      <c r="F4659" s="17" t="s">
        <v>419</v>
      </c>
      <c r="G4659">
        <v>217592</v>
      </c>
      <c r="H4659">
        <v>302</v>
      </c>
    </row>
    <row r="4660" spans="1:8" ht="15" customHeight="1" x14ac:dyDescent="0.25">
      <c r="A4660">
        <v>860019063</v>
      </c>
      <c r="B4660" t="s">
        <v>9213</v>
      </c>
      <c r="C4660">
        <v>6605100</v>
      </c>
      <c r="D4660" t="s">
        <v>2275</v>
      </c>
      <c r="E4660" t="s">
        <v>9214</v>
      </c>
      <c r="F4660" s="17" t="s">
        <v>419</v>
      </c>
      <c r="G4660">
        <v>2133692</v>
      </c>
      <c r="H4660">
        <v>305</v>
      </c>
    </row>
    <row r="4661" spans="1:8" ht="15" customHeight="1" x14ac:dyDescent="0.25">
      <c r="A4661">
        <v>860020082</v>
      </c>
      <c r="B4661" t="s">
        <v>9215</v>
      </c>
      <c r="C4661" t="s">
        <v>9216</v>
      </c>
      <c r="D4661" t="s">
        <v>2275</v>
      </c>
      <c r="E4661" t="s">
        <v>9217</v>
      </c>
      <c r="F4661" s="17" t="s">
        <v>2205</v>
      </c>
      <c r="G4661">
        <v>11172000</v>
      </c>
      <c r="H4661">
        <v>219</v>
      </c>
    </row>
    <row r="4662" spans="1:8" ht="15" customHeight="1" x14ac:dyDescent="0.25">
      <c r="A4662">
        <v>860020082</v>
      </c>
      <c r="B4662" t="s">
        <v>9215</v>
      </c>
      <c r="C4662" t="s">
        <v>9216</v>
      </c>
      <c r="D4662" t="s">
        <v>2275</v>
      </c>
      <c r="E4662" t="s">
        <v>9217</v>
      </c>
      <c r="F4662" s="17" t="s">
        <v>2205</v>
      </c>
      <c r="G4662">
        <v>15099516</v>
      </c>
      <c r="H4662">
        <v>302</v>
      </c>
    </row>
    <row r="4663" spans="1:8" ht="15" customHeight="1" x14ac:dyDescent="0.25">
      <c r="A4663">
        <v>860020082</v>
      </c>
      <c r="B4663" t="s">
        <v>9215</v>
      </c>
      <c r="C4663" t="s">
        <v>9216</v>
      </c>
      <c r="D4663" t="s">
        <v>2275</v>
      </c>
      <c r="E4663" t="s">
        <v>9217</v>
      </c>
      <c r="F4663" s="17" t="s">
        <v>2205</v>
      </c>
      <c r="G4663">
        <v>110587386</v>
      </c>
      <c r="H4663">
        <v>305</v>
      </c>
    </row>
    <row r="4664" spans="1:8" ht="15" customHeight="1" x14ac:dyDescent="0.25">
      <c r="A4664">
        <v>860020082</v>
      </c>
      <c r="B4664" t="s">
        <v>9215</v>
      </c>
      <c r="C4664" t="s">
        <v>9216</v>
      </c>
      <c r="D4664" t="s">
        <v>2275</v>
      </c>
      <c r="E4664" t="s">
        <v>9217</v>
      </c>
      <c r="F4664" s="17" t="s">
        <v>2205</v>
      </c>
      <c r="G4664">
        <v>4113752</v>
      </c>
      <c r="H4664">
        <v>313</v>
      </c>
    </row>
    <row r="4665" spans="1:8" ht="15" customHeight="1" x14ac:dyDescent="0.25">
      <c r="A4665">
        <v>860020082</v>
      </c>
      <c r="B4665" t="s">
        <v>9215</v>
      </c>
      <c r="C4665" t="s">
        <v>9216</v>
      </c>
      <c r="D4665" t="s">
        <v>2275</v>
      </c>
      <c r="E4665" t="s">
        <v>9217</v>
      </c>
      <c r="F4665" s="17" t="s">
        <v>2205</v>
      </c>
      <c r="G4665">
        <v>1428000</v>
      </c>
      <c r="H4665">
        <v>334</v>
      </c>
    </row>
    <row r="4666" spans="1:8" ht="15" customHeight="1" x14ac:dyDescent="0.25">
      <c r="A4666">
        <v>860020084</v>
      </c>
      <c r="B4666" t="s">
        <v>9218</v>
      </c>
      <c r="C4666" t="s">
        <v>9219</v>
      </c>
      <c r="D4666" t="s">
        <v>2275</v>
      </c>
      <c r="E4666" t="s">
        <v>9220</v>
      </c>
      <c r="F4666" s="17" t="s">
        <v>419</v>
      </c>
      <c r="G4666">
        <v>2791000</v>
      </c>
      <c r="H4666">
        <v>219</v>
      </c>
    </row>
    <row r="4667" spans="1:8" ht="15" customHeight="1" x14ac:dyDescent="0.25">
      <c r="A4667">
        <v>860020084</v>
      </c>
      <c r="B4667" t="s">
        <v>9218</v>
      </c>
      <c r="C4667" t="s">
        <v>9219</v>
      </c>
      <c r="D4667" t="s">
        <v>2275</v>
      </c>
      <c r="E4667" t="s">
        <v>9220</v>
      </c>
      <c r="F4667" s="17" t="s">
        <v>419</v>
      </c>
      <c r="G4667">
        <v>53129813</v>
      </c>
      <c r="H4667">
        <v>302</v>
      </c>
    </row>
    <row r="4668" spans="1:8" ht="15" customHeight="1" x14ac:dyDescent="0.25">
      <c r="A4668">
        <v>860020084</v>
      </c>
      <c r="B4668" t="s">
        <v>9218</v>
      </c>
      <c r="C4668" t="s">
        <v>9219</v>
      </c>
      <c r="D4668" t="s">
        <v>2275</v>
      </c>
      <c r="E4668" t="s">
        <v>9220</v>
      </c>
      <c r="F4668" s="17" t="s">
        <v>419</v>
      </c>
      <c r="G4668">
        <v>76665336</v>
      </c>
      <c r="H4668">
        <v>305</v>
      </c>
    </row>
    <row r="4669" spans="1:8" ht="15" customHeight="1" x14ac:dyDescent="0.25">
      <c r="A4669">
        <v>860020084</v>
      </c>
      <c r="B4669" t="s">
        <v>9218</v>
      </c>
      <c r="C4669" t="s">
        <v>9219</v>
      </c>
      <c r="D4669" t="s">
        <v>2275</v>
      </c>
      <c r="E4669" t="s">
        <v>9220</v>
      </c>
      <c r="F4669" s="17" t="s">
        <v>419</v>
      </c>
      <c r="G4669">
        <v>12034000</v>
      </c>
      <c r="H4669">
        <v>313</v>
      </c>
    </row>
    <row r="4670" spans="1:8" ht="15" customHeight="1" x14ac:dyDescent="0.25">
      <c r="A4670">
        <v>860020084</v>
      </c>
      <c r="B4670" t="s">
        <v>9218</v>
      </c>
      <c r="C4670" t="s">
        <v>9219</v>
      </c>
      <c r="D4670" t="s">
        <v>2275</v>
      </c>
      <c r="E4670" t="s">
        <v>9220</v>
      </c>
      <c r="F4670" s="17" t="s">
        <v>419</v>
      </c>
      <c r="G4670">
        <v>10000000</v>
      </c>
      <c r="H4670">
        <v>334</v>
      </c>
    </row>
    <row r="4671" spans="1:8" ht="15" customHeight="1" x14ac:dyDescent="0.25">
      <c r="A4671">
        <v>860020085</v>
      </c>
      <c r="B4671" t="s">
        <v>9221</v>
      </c>
      <c r="C4671">
        <v>5300423</v>
      </c>
      <c r="D4671" t="s">
        <v>9222</v>
      </c>
      <c r="E4671" t="s">
        <v>9223</v>
      </c>
      <c r="F4671" s="17" t="s">
        <v>419</v>
      </c>
      <c r="G4671">
        <v>6699352</v>
      </c>
      <c r="H4671">
        <v>302</v>
      </c>
    </row>
    <row r="4672" spans="1:8" ht="15" customHeight="1" x14ac:dyDescent="0.25">
      <c r="A4672">
        <v>860020085</v>
      </c>
      <c r="B4672" t="s">
        <v>9221</v>
      </c>
      <c r="C4672">
        <v>5300423</v>
      </c>
      <c r="D4672" t="s">
        <v>9222</v>
      </c>
      <c r="E4672" t="s">
        <v>9223</v>
      </c>
      <c r="F4672" s="17" t="s">
        <v>419</v>
      </c>
      <c r="G4672">
        <v>2587692</v>
      </c>
      <c r="H4672">
        <v>305</v>
      </c>
    </row>
    <row r="4673" spans="1:8" ht="15" customHeight="1" x14ac:dyDescent="0.25">
      <c r="A4673">
        <v>860020085</v>
      </c>
      <c r="B4673" t="s">
        <v>9221</v>
      </c>
      <c r="C4673">
        <v>5300423</v>
      </c>
      <c r="D4673" t="s">
        <v>9222</v>
      </c>
      <c r="E4673" t="s">
        <v>9223</v>
      </c>
      <c r="F4673" s="17" t="s">
        <v>419</v>
      </c>
      <c r="G4673">
        <v>3659000</v>
      </c>
      <c r="H4673">
        <v>313</v>
      </c>
    </row>
    <row r="4674" spans="1:8" ht="15" customHeight="1" x14ac:dyDescent="0.25">
      <c r="A4674">
        <v>860020085</v>
      </c>
      <c r="B4674" t="s">
        <v>9221</v>
      </c>
      <c r="C4674">
        <v>5300423</v>
      </c>
      <c r="D4674" t="s">
        <v>9222</v>
      </c>
      <c r="E4674" t="s">
        <v>9223</v>
      </c>
      <c r="F4674" s="17" t="s">
        <v>419</v>
      </c>
      <c r="G4674">
        <v>371250</v>
      </c>
      <c r="H4674">
        <v>334</v>
      </c>
    </row>
    <row r="4675" spans="1:8" ht="15" customHeight="1" x14ac:dyDescent="0.25">
      <c r="A4675">
        <v>860020086</v>
      </c>
      <c r="B4675" t="s">
        <v>9224</v>
      </c>
      <c r="C4675">
        <v>2368682</v>
      </c>
      <c r="D4675" t="s">
        <v>9225</v>
      </c>
      <c r="E4675" t="s">
        <v>9226</v>
      </c>
      <c r="F4675" s="17" t="s">
        <v>419</v>
      </c>
      <c r="G4675">
        <v>7022000</v>
      </c>
      <c r="H4675">
        <v>219</v>
      </c>
    </row>
    <row r="4676" spans="1:8" ht="15" customHeight="1" x14ac:dyDescent="0.25">
      <c r="A4676">
        <v>860020086</v>
      </c>
      <c r="B4676" t="s">
        <v>9224</v>
      </c>
      <c r="C4676">
        <v>2368682</v>
      </c>
      <c r="D4676" t="s">
        <v>9225</v>
      </c>
      <c r="E4676" t="s">
        <v>9226</v>
      </c>
      <c r="F4676" s="17" t="s">
        <v>419</v>
      </c>
      <c r="G4676">
        <v>26907291</v>
      </c>
      <c r="H4676">
        <v>302</v>
      </c>
    </row>
    <row r="4677" spans="1:8" ht="15" customHeight="1" x14ac:dyDescent="0.25">
      <c r="A4677">
        <v>860020086</v>
      </c>
      <c r="B4677" t="s">
        <v>9224</v>
      </c>
      <c r="C4677">
        <v>2368682</v>
      </c>
      <c r="D4677" t="s">
        <v>9225</v>
      </c>
      <c r="E4677" t="s">
        <v>9226</v>
      </c>
      <c r="F4677" s="17" t="s">
        <v>419</v>
      </c>
      <c r="G4677">
        <v>186399486</v>
      </c>
      <c r="H4677">
        <v>305</v>
      </c>
    </row>
    <row r="4678" spans="1:8" ht="15" customHeight="1" x14ac:dyDescent="0.25">
      <c r="A4678">
        <v>860020086</v>
      </c>
      <c r="B4678" t="s">
        <v>9224</v>
      </c>
      <c r="C4678">
        <v>2368682</v>
      </c>
      <c r="D4678" t="s">
        <v>9225</v>
      </c>
      <c r="E4678" t="s">
        <v>9226</v>
      </c>
      <c r="F4678" s="17" t="s">
        <v>419</v>
      </c>
      <c r="G4678">
        <v>9933678</v>
      </c>
      <c r="H4678">
        <v>313</v>
      </c>
    </row>
    <row r="4679" spans="1:8" ht="15" customHeight="1" x14ac:dyDescent="0.25">
      <c r="A4679">
        <v>860020089</v>
      </c>
      <c r="B4679" t="s">
        <v>9227</v>
      </c>
      <c r="C4679">
        <v>5300759</v>
      </c>
      <c r="D4679" t="s">
        <v>2275</v>
      </c>
      <c r="E4679" t="s">
        <v>9228</v>
      </c>
      <c r="F4679" s="17" t="s">
        <v>419</v>
      </c>
      <c r="G4679">
        <v>13700919</v>
      </c>
      <c r="H4679">
        <v>305</v>
      </c>
    </row>
    <row r="4680" spans="1:8" ht="15" customHeight="1" x14ac:dyDescent="0.25">
      <c r="A4680">
        <v>860020246</v>
      </c>
      <c r="B4680" t="s">
        <v>9229</v>
      </c>
      <c r="C4680">
        <v>4190577</v>
      </c>
      <c r="D4680" t="s">
        <v>9230</v>
      </c>
      <c r="E4680" t="s">
        <v>9231</v>
      </c>
      <c r="F4680" s="17" t="s">
        <v>419</v>
      </c>
      <c r="G4680">
        <v>597222</v>
      </c>
      <c r="H4680">
        <v>302</v>
      </c>
    </row>
    <row r="4681" spans="1:8" ht="15" customHeight="1" x14ac:dyDescent="0.25">
      <c r="A4681">
        <v>860020246</v>
      </c>
      <c r="B4681" t="s">
        <v>9229</v>
      </c>
      <c r="C4681">
        <v>4190577</v>
      </c>
      <c r="D4681" t="s">
        <v>9230</v>
      </c>
      <c r="E4681" t="s">
        <v>9231</v>
      </c>
      <c r="F4681" s="17" t="s">
        <v>419</v>
      </c>
      <c r="G4681">
        <v>1770988</v>
      </c>
      <c r="H4681">
        <v>305</v>
      </c>
    </row>
    <row r="4682" spans="1:8" ht="15" customHeight="1" x14ac:dyDescent="0.25">
      <c r="A4682">
        <v>860020308</v>
      </c>
      <c r="B4682" t="s">
        <v>9232</v>
      </c>
      <c r="C4682">
        <v>4134155</v>
      </c>
      <c r="D4682" t="s">
        <v>9233</v>
      </c>
      <c r="E4682" t="s">
        <v>9234</v>
      </c>
      <c r="F4682" s="17" t="s">
        <v>419</v>
      </c>
      <c r="G4682">
        <v>8020000</v>
      </c>
      <c r="H4682">
        <v>305</v>
      </c>
    </row>
    <row r="4683" spans="1:8" ht="15" customHeight="1" x14ac:dyDescent="0.25">
      <c r="A4683">
        <v>860020309</v>
      </c>
      <c r="B4683" t="s">
        <v>9235</v>
      </c>
      <c r="C4683">
        <v>7566060</v>
      </c>
      <c r="D4683" t="s">
        <v>9236</v>
      </c>
      <c r="E4683" t="s">
        <v>9237</v>
      </c>
      <c r="F4683" s="17" t="s">
        <v>1265</v>
      </c>
      <c r="G4683">
        <v>744000</v>
      </c>
      <c r="H4683">
        <v>219</v>
      </c>
    </row>
    <row r="4684" spans="1:8" ht="15" customHeight="1" x14ac:dyDescent="0.25">
      <c r="A4684">
        <v>860020309</v>
      </c>
      <c r="B4684" t="s">
        <v>9235</v>
      </c>
      <c r="C4684">
        <v>7566060</v>
      </c>
      <c r="D4684" t="s">
        <v>9236</v>
      </c>
      <c r="E4684" t="s">
        <v>9237</v>
      </c>
      <c r="F4684" s="17" t="s">
        <v>1265</v>
      </c>
      <c r="G4684">
        <v>7348889</v>
      </c>
      <c r="H4684">
        <v>302</v>
      </c>
    </row>
    <row r="4685" spans="1:8" ht="15" customHeight="1" x14ac:dyDescent="0.25">
      <c r="A4685">
        <v>860020309</v>
      </c>
      <c r="B4685" t="s">
        <v>9235</v>
      </c>
      <c r="C4685">
        <v>7566060</v>
      </c>
      <c r="D4685" t="s">
        <v>9236</v>
      </c>
      <c r="E4685" t="s">
        <v>9237</v>
      </c>
      <c r="F4685" s="17" t="s">
        <v>1265</v>
      </c>
      <c r="G4685">
        <v>41435215.390000001</v>
      </c>
      <c r="H4685">
        <v>305</v>
      </c>
    </row>
    <row r="4686" spans="1:8" ht="15" customHeight="1" x14ac:dyDescent="0.25">
      <c r="A4686">
        <v>860020382</v>
      </c>
      <c r="B4686" t="s">
        <v>9238</v>
      </c>
      <c r="C4686">
        <v>3375166</v>
      </c>
      <c r="D4686" t="s">
        <v>9239</v>
      </c>
      <c r="E4686" t="s">
        <v>9240</v>
      </c>
      <c r="F4686" s="17" t="s">
        <v>419</v>
      </c>
      <c r="G4686">
        <v>363889</v>
      </c>
      <c r="H4686">
        <v>302</v>
      </c>
    </row>
    <row r="4687" spans="1:8" ht="15" customHeight="1" x14ac:dyDescent="0.25">
      <c r="A4687">
        <v>860020439</v>
      </c>
      <c r="B4687" t="s">
        <v>9241</v>
      </c>
      <c r="C4687" t="s">
        <v>9242</v>
      </c>
      <c r="D4687" t="s">
        <v>9243</v>
      </c>
      <c r="E4687" t="s">
        <v>9244</v>
      </c>
      <c r="F4687" s="17" t="s">
        <v>374</v>
      </c>
      <c r="G4687">
        <v>238888</v>
      </c>
      <c r="H4687">
        <v>302</v>
      </c>
    </row>
    <row r="4688" spans="1:8" ht="15" customHeight="1" x14ac:dyDescent="0.25">
      <c r="A4688">
        <v>860020439</v>
      </c>
      <c r="B4688" t="s">
        <v>9241</v>
      </c>
      <c r="C4688" t="s">
        <v>9242</v>
      </c>
      <c r="D4688" t="s">
        <v>9243</v>
      </c>
      <c r="E4688" t="s">
        <v>9244</v>
      </c>
      <c r="F4688" s="17" t="s">
        <v>374</v>
      </c>
      <c r="G4688">
        <v>13287101</v>
      </c>
      <c r="H4688">
        <v>305</v>
      </c>
    </row>
    <row r="4689" spans="1:8" ht="15" customHeight="1" x14ac:dyDescent="0.25">
      <c r="A4689">
        <v>860020480</v>
      </c>
      <c r="B4689" t="s">
        <v>9245</v>
      </c>
      <c r="C4689">
        <v>6014326242</v>
      </c>
      <c r="D4689" t="s">
        <v>9246</v>
      </c>
      <c r="E4689" t="s">
        <v>9247</v>
      </c>
      <c r="F4689" s="17" t="s">
        <v>419</v>
      </c>
      <c r="G4689">
        <v>18605485</v>
      </c>
      <c r="H4689">
        <v>302</v>
      </c>
    </row>
    <row r="4690" spans="1:8" ht="15" customHeight="1" x14ac:dyDescent="0.25">
      <c r="A4690">
        <v>860020480</v>
      </c>
      <c r="B4690" t="s">
        <v>9245</v>
      </c>
      <c r="C4690">
        <v>6014326242</v>
      </c>
      <c r="D4690" t="s">
        <v>9246</v>
      </c>
      <c r="E4690" t="s">
        <v>9247</v>
      </c>
      <c r="F4690" s="17" t="s">
        <v>419</v>
      </c>
      <c r="G4690">
        <v>361242</v>
      </c>
      <c r="H4690">
        <v>305</v>
      </c>
    </row>
    <row r="4691" spans="1:8" ht="15" customHeight="1" x14ac:dyDescent="0.25">
      <c r="A4691">
        <v>860020480</v>
      </c>
      <c r="B4691" t="s">
        <v>9245</v>
      </c>
      <c r="C4691">
        <v>6014326242</v>
      </c>
      <c r="D4691" t="s">
        <v>9246</v>
      </c>
      <c r="E4691" t="s">
        <v>9247</v>
      </c>
      <c r="F4691" s="17" t="s">
        <v>419</v>
      </c>
      <c r="G4691">
        <v>3646666</v>
      </c>
      <c r="H4691">
        <v>313</v>
      </c>
    </row>
    <row r="4692" spans="1:8" ht="15" customHeight="1" x14ac:dyDescent="0.25">
      <c r="A4692">
        <v>860020506</v>
      </c>
      <c r="B4692" t="s">
        <v>9248</v>
      </c>
      <c r="C4692">
        <v>3102487104</v>
      </c>
      <c r="D4692" t="s">
        <v>9249</v>
      </c>
      <c r="E4692" t="s">
        <v>9250</v>
      </c>
      <c r="F4692" s="17" t="s">
        <v>419</v>
      </c>
      <c r="G4692">
        <v>3920000</v>
      </c>
      <c r="H4692">
        <v>305</v>
      </c>
    </row>
    <row r="4693" spans="1:8" ht="15" customHeight="1" x14ac:dyDescent="0.25">
      <c r="A4693">
        <v>860020530</v>
      </c>
      <c r="B4693" t="s">
        <v>9251</v>
      </c>
      <c r="C4693">
        <v>3173678417</v>
      </c>
      <c r="D4693" t="s">
        <v>9252</v>
      </c>
      <c r="E4693" t="s">
        <v>9253</v>
      </c>
      <c r="F4693" s="17" t="s">
        <v>419</v>
      </c>
      <c r="G4693">
        <v>8509000</v>
      </c>
      <c r="H4693">
        <v>219</v>
      </c>
    </row>
    <row r="4694" spans="1:8" ht="15" customHeight="1" x14ac:dyDescent="0.25">
      <c r="A4694">
        <v>860020530</v>
      </c>
      <c r="B4694" t="s">
        <v>9251</v>
      </c>
      <c r="C4694">
        <v>3173678417</v>
      </c>
      <c r="D4694" t="s">
        <v>9252</v>
      </c>
      <c r="E4694" t="s">
        <v>9253</v>
      </c>
      <c r="F4694" s="17" t="s">
        <v>419</v>
      </c>
      <c r="G4694">
        <v>10754460</v>
      </c>
      <c r="H4694">
        <v>302</v>
      </c>
    </row>
    <row r="4695" spans="1:8" ht="15" customHeight="1" x14ac:dyDescent="0.25">
      <c r="A4695">
        <v>860020530</v>
      </c>
      <c r="B4695" t="s">
        <v>9251</v>
      </c>
      <c r="C4695">
        <v>3173678417</v>
      </c>
      <c r="D4695" t="s">
        <v>9252</v>
      </c>
      <c r="E4695" t="s">
        <v>9253</v>
      </c>
      <c r="F4695" s="17" t="s">
        <v>419</v>
      </c>
      <c r="G4695">
        <v>57732006</v>
      </c>
      <c r="H4695">
        <v>305</v>
      </c>
    </row>
    <row r="4696" spans="1:8" ht="15" customHeight="1" x14ac:dyDescent="0.25">
      <c r="A4696">
        <v>860020530</v>
      </c>
      <c r="B4696" t="s">
        <v>9251</v>
      </c>
      <c r="C4696">
        <v>3173678417</v>
      </c>
      <c r="D4696" t="s">
        <v>9252</v>
      </c>
      <c r="E4696" t="s">
        <v>9253</v>
      </c>
      <c r="F4696" s="17" t="s">
        <v>419</v>
      </c>
      <c r="G4696">
        <v>3872600</v>
      </c>
      <c r="H4696">
        <v>313</v>
      </c>
    </row>
    <row r="4697" spans="1:8" ht="15" customHeight="1" x14ac:dyDescent="0.25">
      <c r="A4697">
        <v>860020863</v>
      </c>
      <c r="B4697" t="s">
        <v>9254</v>
      </c>
      <c r="C4697">
        <v>3153842</v>
      </c>
      <c r="D4697" t="s">
        <v>9255</v>
      </c>
      <c r="E4697" t="s">
        <v>9256</v>
      </c>
      <c r="F4697" s="17" t="s">
        <v>419</v>
      </c>
      <c r="G4697">
        <v>1044446</v>
      </c>
      <c r="H4697">
        <v>302</v>
      </c>
    </row>
    <row r="4698" spans="1:8" ht="15" customHeight="1" x14ac:dyDescent="0.25">
      <c r="A4698">
        <v>860020863</v>
      </c>
      <c r="B4698" t="s">
        <v>9254</v>
      </c>
      <c r="C4698">
        <v>3153842</v>
      </c>
      <c r="D4698" t="s">
        <v>9255</v>
      </c>
      <c r="E4698" t="s">
        <v>9256</v>
      </c>
      <c r="F4698" s="17" t="s">
        <v>419</v>
      </c>
      <c r="G4698">
        <v>13157000</v>
      </c>
      <c r="H4698">
        <v>305</v>
      </c>
    </row>
    <row r="4699" spans="1:8" ht="15" customHeight="1" x14ac:dyDescent="0.25">
      <c r="A4699">
        <v>860020863</v>
      </c>
      <c r="B4699" t="s">
        <v>9254</v>
      </c>
      <c r="C4699">
        <v>3153842</v>
      </c>
      <c r="D4699" t="s">
        <v>9255</v>
      </c>
      <c r="E4699" t="s">
        <v>9256</v>
      </c>
      <c r="F4699" s="17" t="s">
        <v>419</v>
      </c>
      <c r="G4699">
        <v>218487</v>
      </c>
      <c r="H4699">
        <v>313</v>
      </c>
    </row>
    <row r="4700" spans="1:8" ht="15" customHeight="1" x14ac:dyDescent="0.25">
      <c r="A4700">
        <v>860021302</v>
      </c>
      <c r="B4700" t="s">
        <v>9257</v>
      </c>
      <c r="C4700">
        <v>2907700</v>
      </c>
      <c r="D4700" t="s">
        <v>9258</v>
      </c>
      <c r="E4700" t="s">
        <v>9259</v>
      </c>
      <c r="F4700" s="17" t="s">
        <v>419</v>
      </c>
      <c r="G4700">
        <v>6806677.1399999997</v>
      </c>
      <c r="H4700">
        <v>305</v>
      </c>
    </row>
    <row r="4701" spans="1:8" ht="15" customHeight="1" x14ac:dyDescent="0.25">
      <c r="A4701">
        <v>860021475</v>
      </c>
      <c r="B4701" t="s">
        <v>9260</v>
      </c>
      <c r="C4701">
        <v>7110290</v>
      </c>
      <c r="D4701" t="s">
        <v>9261</v>
      </c>
      <c r="E4701" t="s">
        <v>9262</v>
      </c>
      <c r="F4701" s="17" t="s">
        <v>419</v>
      </c>
      <c r="G4701">
        <v>1200000</v>
      </c>
      <c r="H4701">
        <v>313</v>
      </c>
    </row>
    <row r="4702" spans="1:8" ht="15" customHeight="1" x14ac:dyDescent="0.25">
      <c r="A4702">
        <v>860021960</v>
      </c>
      <c r="B4702" t="s">
        <v>9263</v>
      </c>
      <c r="C4702">
        <v>3576402</v>
      </c>
      <c r="D4702" t="s">
        <v>9264</v>
      </c>
      <c r="E4702" t="s">
        <v>9265</v>
      </c>
      <c r="F4702" s="17" t="s">
        <v>419</v>
      </c>
      <c r="G4702">
        <v>774057</v>
      </c>
      <c r="H4702">
        <v>305</v>
      </c>
    </row>
    <row r="4703" spans="1:8" ht="15" customHeight="1" x14ac:dyDescent="0.25">
      <c r="A4703">
        <v>860022137</v>
      </c>
      <c r="B4703" t="s">
        <v>9266</v>
      </c>
      <c r="C4703">
        <v>3192930</v>
      </c>
      <c r="D4703" t="s">
        <v>2275</v>
      </c>
      <c r="E4703" t="s">
        <v>9267</v>
      </c>
      <c r="F4703" s="17" t="s">
        <v>419</v>
      </c>
      <c r="G4703">
        <v>636564</v>
      </c>
      <c r="H4703">
        <v>305</v>
      </c>
    </row>
    <row r="4704" spans="1:8" ht="15" customHeight="1" x14ac:dyDescent="0.25">
      <c r="A4704">
        <v>860022269</v>
      </c>
      <c r="B4704" t="s">
        <v>9268</v>
      </c>
      <c r="C4704">
        <v>2621067</v>
      </c>
      <c r="D4704" t="s">
        <v>2275</v>
      </c>
      <c r="E4704" t="s">
        <v>9269</v>
      </c>
      <c r="F4704" s="17" t="s">
        <v>352</v>
      </c>
      <c r="G4704">
        <v>11128000</v>
      </c>
      <c r="H4704">
        <v>305</v>
      </c>
    </row>
    <row r="4705" spans="1:8" ht="15" customHeight="1" x14ac:dyDescent="0.25">
      <c r="A4705">
        <v>860023024</v>
      </c>
      <c r="B4705" t="s">
        <v>9270</v>
      </c>
      <c r="C4705">
        <v>4422610</v>
      </c>
      <c r="D4705" t="s">
        <v>2275</v>
      </c>
      <c r="E4705" t="s">
        <v>9271</v>
      </c>
      <c r="F4705" s="17" t="s">
        <v>2205</v>
      </c>
      <c r="G4705">
        <v>176852</v>
      </c>
      <c r="H4705">
        <v>302</v>
      </c>
    </row>
    <row r="4706" spans="1:8" ht="15" customHeight="1" x14ac:dyDescent="0.25">
      <c r="A4706">
        <v>860023024</v>
      </c>
      <c r="B4706" t="s">
        <v>9270</v>
      </c>
      <c r="C4706">
        <v>4422610</v>
      </c>
      <c r="D4706" t="s">
        <v>2275</v>
      </c>
      <c r="E4706" t="s">
        <v>9271</v>
      </c>
      <c r="F4706" s="17" t="s">
        <v>2205</v>
      </c>
      <c r="G4706">
        <v>2611000</v>
      </c>
      <c r="H4706">
        <v>305</v>
      </c>
    </row>
    <row r="4707" spans="1:8" ht="15" customHeight="1" x14ac:dyDescent="0.25">
      <c r="A4707">
        <v>860023047</v>
      </c>
      <c r="B4707" t="s">
        <v>9272</v>
      </c>
      <c r="C4707">
        <v>2368994</v>
      </c>
      <c r="D4707" t="s">
        <v>2275</v>
      </c>
      <c r="E4707" t="s">
        <v>9273</v>
      </c>
      <c r="F4707" s="17" t="s">
        <v>419</v>
      </c>
      <c r="G4707">
        <v>490000</v>
      </c>
      <c r="H4707">
        <v>219</v>
      </c>
    </row>
    <row r="4708" spans="1:8" ht="15" customHeight="1" x14ac:dyDescent="0.25">
      <c r="A4708">
        <v>860023047</v>
      </c>
      <c r="B4708" t="s">
        <v>9272</v>
      </c>
      <c r="C4708">
        <v>2368994</v>
      </c>
      <c r="D4708" t="s">
        <v>2275</v>
      </c>
      <c r="E4708" t="s">
        <v>9273</v>
      </c>
      <c r="F4708" s="17" t="s">
        <v>419</v>
      </c>
      <c r="G4708">
        <v>7165753</v>
      </c>
      <c r="H4708">
        <v>302</v>
      </c>
    </row>
    <row r="4709" spans="1:8" ht="15" customHeight="1" x14ac:dyDescent="0.25">
      <c r="A4709">
        <v>860023047</v>
      </c>
      <c r="B4709" t="s">
        <v>9272</v>
      </c>
      <c r="C4709">
        <v>2368994</v>
      </c>
      <c r="D4709" t="s">
        <v>2275</v>
      </c>
      <c r="E4709" t="s">
        <v>9273</v>
      </c>
      <c r="F4709" s="17" t="s">
        <v>419</v>
      </c>
      <c r="G4709">
        <v>5097842</v>
      </c>
      <c r="H4709">
        <v>305</v>
      </c>
    </row>
    <row r="4710" spans="1:8" ht="15" customHeight="1" x14ac:dyDescent="0.25">
      <c r="A4710">
        <v>860023047</v>
      </c>
      <c r="B4710" t="s">
        <v>9272</v>
      </c>
      <c r="C4710">
        <v>2368994</v>
      </c>
      <c r="D4710" t="s">
        <v>2275</v>
      </c>
      <c r="E4710" t="s">
        <v>9273</v>
      </c>
      <c r="F4710" s="17" t="s">
        <v>419</v>
      </c>
      <c r="G4710">
        <v>5635000</v>
      </c>
      <c r="H4710">
        <v>313</v>
      </c>
    </row>
    <row r="4711" spans="1:8" ht="15" customHeight="1" x14ac:dyDescent="0.25">
      <c r="A4711">
        <v>860023053</v>
      </c>
      <c r="B4711" t="s">
        <v>9274</v>
      </c>
      <c r="C4711">
        <v>6075500</v>
      </c>
      <c r="D4711" t="s">
        <v>9275</v>
      </c>
      <c r="E4711" t="s">
        <v>9276</v>
      </c>
      <c r="F4711" s="17" t="s">
        <v>419</v>
      </c>
      <c r="G4711">
        <v>637962</v>
      </c>
      <c r="H4711">
        <v>302</v>
      </c>
    </row>
    <row r="4712" spans="1:8" ht="15" customHeight="1" x14ac:dyDescent="0.25">
      <c r="A4712">
        <v>860023186</v>
      </c>
      <c r="B4712" t="s">
        <v>9277</v>
      </c>
      <c r="C4712">
        <v>2554473</v>
      </c>
      <c r="D4712" t="s">
        <v>2275</v>
      </c>
      <c r="E4712" t="s">
        <v>9278</v>
      </c>
      <c r="F4712" s="17" t="s">
        <v>419</v>
      </c>
      <c r="G4712">
        <v>385657</v>
      </c>
      <c r="H4712">
        <v>305</v>
      </c>
    </row>
    <row r="4713" spans="1:8" ht="15" customHeight="1" x14ac:dyDescent="0.25">
      <c r="A4713">
        <v>860023264</v>
      </c>
      <c r="B4713" t="s">
        <v>9279</v>
      </c>
      <c r="C4713">
        <v>6017425301</v>
      </c>
      <c r="D4713" t="s">
        <v>9280</v>
      </c>
      <c r="E4713" t="s">
        <v>9281</v>
      </c>
      <c r="F4713" s="17" t="s">
        <v>419</v>
      </c>
      <c r="G4713">
        <v>564000</v>
      </c>
      <c r="H4713">
        <v>219</v>
      </c>
    </row>
    <row r="4714" spans="1:8" ht="15" customHeight="1" x14ac:dyDescent="0.25">
      <c r="A4714">
        <v>860023264</v>
      </c>
      <c r="B4714" t="s">
        <v>9279</v>
      </c>
      <c r="C4714">
        <v>6017425301</v>
      </c>
      <c r="D4714" t="s">
        <v>9280</v>
      </c>
      <c r="E4714" t="s">
        <v>9281</v>
      </c>
      <c r="F4714" s="17" t="s">
        <v>419</v>
      </c>
      <c r="G4714">
        <v>1591410</v>
      </c>
      <c r="H4714">
        <v>305</v>
      </c>
    </row>
    <row r="4715" spans="1:8" ht="15" customHeight="1" x14ac:dyDescent="0.25">
      <c r="A4715">
        <v>860023338</v>
      </c>
      <c r="B4715" t="s">
        <v>9282</v>
      </c>
      <c r="C4715">
        <v>5569946</v>
      </c>
      <c r="D4715" t="s">
        <v>2275</v>
      </c>
      <c r="E4715" t="s">
        <v>9283</v>
      </c>
      <c r="F4715" s="17" t="s">
        <v>2205</v>
      </c>
      <c r="G4715">
        <v>604565</v>
      </c>
      <c r="H4715">
        <v>305</v>
      </c>
    </row>
    <row r="4716" spans="1:8" ht="15" customHeight="1" x14ac:dyDescent="0.25">
      <c r="A4716">
        <v>860023385</v>
      </c>
      <c r="B4716" t="s">
        <v>9284</v>
      </c>
      <c r="C4716">
        <v>2916330</v>
      </c>
      <c r="D4716" t="s">
        <v>9285</v>
      </c>
      <c r="E4716" t="s">
        <v>9286</v>
      </c>
      <c r="F4716" s="17" t="s">
        <v>419</v>
      </c>
      <c r="G4716">
        <v>389351.86</v>
      </c>
      <c r="H4716">
        <v>302</v>
      </c>
    </row>
    <row r="4717" spans="1:8" ht="15" customHeight="1" x14ac:dyDescent="0.25">
      <c r="A4717">
        <v>860023385</v>
      </c>
      <c r="B4717" t="s">
        <v>9284</v>
      </c>
      <c r="C4717">
        <v>2916330</v>
      </c>
      <c r="D4717" t="s">
        <v>9285</v>
      </c>
      <c r="E4717" t="s">
        <v>9286</v>
      </c>
      <c r="F4717" s="17" t="s">
        <v>419</v>
      </c>
      <c r="G4717">
        <v>36839951</v>
      </c>
      <c r="H4717">
        <v>305</v>
      </c>
    </row>
    <row r="4718" spans="1:8" ht="15" customHeight="1" x14ac:dyDescent="0.25">
      <c r="A4718">
        <v>860023385</v>
      </c>
      <c r="B4718" t="s">
        <v>9284</v>
      </c>
      <c r="C4718">
        <v>2916330</v>
      </c>
      <c r="D4718" t="s">
        <v>9285</v>
      </c>
      <c r="E4718" t="s">
        <v>9286</v>
      </c>
      <c r="F4718" s="17" t="s">
        <v>419</v>
      </c>
      <c r="G4718">
        <v>584281.51</v>
      </c>
      <c r="H4718">
        <v>334</v>
      </c>
    </row>
    <row r="4719" spans="1:8" ht="15" customHeight="1" x14ac:dyDescent="0.25">
      <c r="A4719">
        <v>860023525</v>
      </c>
      <c r="B4719" t="s">
        <v>9287</v>
      </c>
      <c r="C4719">
        <v>4232240</v>
      </c>
      <c r="D4719" t="s">
        <v>9288</v>
      </c>
      <c r="E4719" t="s">
        <v>9289</v>
      </c>
      <c r="F4719" s="17" t="s">
        <v>419</v>
      </c>
      <c r="G4719">
        <v>308403</v>
      </c>
      <c r="H4719">
        <v>219</v>
      </c>
    </row>
    <row r="4720" spans="1:8" ht="15" customHeight="1" x14ac:dyDescent="0.25">
      <c r="A4720">
        <v>860023525</v>
      </c>
      <c r="B4720" t="s">
        <v>9287</v>
      </c>
      <c r="C4720">
        <v>4232240</v>
      </c>
      <c r="D4720" t="s">
        <v>9288</v>
      </c>
      <c r="E4720" t="s">
        <v>9289</v>
      </c>
      <c r="F4720" s="17" t="s">
        <v>419</v>
      </c>
      <c r="G4720">
        <v>11389945</v>
      </c>
      <c r="H4720">
        <v>302</v>
      </c>
    </row>
    <row r="4721" spans="1:8" ht="15" customHeight="1" x14ac:dyDescent="0.25">
      <c r="A4721">
        <v>860023525</v>
      </c>
      <c r="B4721" t="s">
        <v>9287</v>
      </c>
      <c r="C4721">
        <v>4232240</v>
      </c>
      <c r="D4721" t="s">
        <v>9288</v>
      </c>
      <c r="E4721" t="s">
        <v>9289</v>
      </c>
      <c r="F4721" s="17" t="s">
        <v>419</v>
      </c>
      <c r="G4721">
        <v>11189766</v>
      </c>
      <c r="H4721">
        <v>305</v>
      </c>
    </row>
    <row r="4722" spans="1:8" ht="15" customHeight="1" x14ac:dyDescent="0.25">
      <c r="A4722">
        <v>860023525</v>
      </c>
      <c r="B4722" t="s">
        <v>9287</v>
      </c>
      <c r="C4722">
        <v>4232240</v>
      </c>
      <c r="D4722" t="s">
        <v>9288</v>
      </c>
      <c r="E4722" t="s">
        <v>9289</v>
      </c>
      <c r="F4722" s="17" t="s">
        <v>419</v>
      </c>
      <c r="G4722">
        <v>4718000</v>
      </c>
      <c r="H4722">
        <v>313</v>
      </c>
    </row>
    <row r="4723" spans="1:8" ht="15" customHeight="1" x14ac:dyDescent="0.25">
      <c r="A4723">
        <v>860024423</v>
      </c>
      <c r="B4723" t="s">
        <v>9290</v>
      </c>
      <c r="C4723" t="s">
        <v>9291</v>
      </c>
      <c r="D4723" t="s">
        <v>2275</v>
      </c>
      <c r="E4723" t="s">
        <v>9292</v>
      </c>
      <c r="F4723" s="17" t="s">
        <v>419</v>
      </c>
      <c r="G4723">
        <v>7684919</v>
      </c>
      <c r="H4723">
        <v>302</v>
      </c>
    </row>
    <row r="4724" spans="1:8" ht="15" customHeight="1" x14ac:dyDescent="0.25">
      <c r="A4724">
        <v>860024423</v>
      </c>
      <c r="B4724" t="s">
        <v>9290</v>
      </c>
      <c r="C4724" t="s">
        <v>9291</v>
      </c>
      <c r="D4724" t="s">
        <v>2275</v>
      </c>
      <c r="E4724" t="s">
        <v>9292</v>
      </c>
      <c r="F4724" s="17" t="s">
        <v>419</v>
      </c>
      <c r="G4724">
        <v>3900758</v>
      </c>
      <c r="H4724">
        <v>305</v>
      </c>
    </row>
    <row r="4725" spans="1:8" ht="15" customHeight="1" x14ac:dyDescent="0.25">
      <c r="A4725">
        <v>860024423</v>
      </c>
      <c r="B4725" t="s">
        <v>9290</v>
      </c>
      <c r="C4725" t="s">
        <v>9291</v>
      </c>
      <c r="D4725" t="s">
        <v>2275</v>
      </c>
      <c r="E4725" t="s">
        <v>9292</v>
      </c>
      <c r="F4725" s="17" t="s">
        <v>419</v>
      </c>
      <c r="G4725">
        <v>2062412</v>
      </c>
      <c r="H4725">
        <v>313</v>
      </c>
    </row>
    <row r="4726" spans="1:8" ht="15" customHeight="1" x14ac:dyDescent="0.25">
      <c r="A4726">
        <v>860024586</v>
      </c>
      <c r="B4726" t="s">
        <v>9293</v>
      </c>
      <c r="C4726">
        <v>3760030</v>
      </c>
      <c r="D4726" t="s">
        <v>2275</v>
      </c>
      <c r="E4726" t="s">
        <v>9294</v>
      </c>
      <c r="F4726" s="17" t="s">
        <v>783</v>
      </c>
      <c r="G4726">
        <v>616564</v>
      </c>
      <c r="H4726">
        <v>305</v>
      </c>
    </row>
    <row r="4727" spans="1:8" ht="15" customHeight="1" x14ac:dyDescent="0.25">
      <c r="A4727">
        <v>860025152</v>
      </c>
      <c r="B4727" t="s">
        <v>9295</v>
      </c>
      <c r="C4727">
        <v>3173678417</v>
      </c>
      <c r="D4727" t="s">
        <v>2275</v>
      </c>
      <c r="E4727" t="s">
        <v>9296</v>
      </c>
      <c r="F4727" s="17" t="s">
        <v>419</v>
      </c>
      <c r="G4727">
        <v>257407</v>
      </c>
      <c r="H4727">
        <v>302</v>
      </c>
    </row>
    <row r="4728" spans="1:8" ht="15" customHeight="1" x14ac:dyDescent="0.25">
      <c r="A4728">
        <v>860025152</v>
      </c>
      <c r="B4728" t="s">
        <v>9295</v>
      </c>
      <c r="C4728">
        <v>3173678417</v>
      </c>
      <c r="D4728" t="s">
        <v>2275</v>
      </c>
      <c r="E4728" t="s">
        <v>9296</v>
      </c>
      <c r="F4728" s="17" t="s">
        <v>419</v>
      </c>
      <c r="G4728">
        <v>798138</v>
      </c>
      <c r="H4728">
        <v>305</v>
      </c>
    </row>
    <row r="4729" spans="1:8" ht="15" customHeight="1" x14ac:dyDescent="0.25">
      <c r="A4729">
        <v>860025283</v>
      </c>
      <c r="B4729" t="s">
        <v>9297</v>
      </c>
      <c r="C4729">
        <v>6204040</v>
      </c>
      <c r="D4729" t="s">
        <v>9298</v>
      </c>
      <c r="E4729" t="s">
        <v>9299</v>
      </c>
      <c r="F4729" s="17" t="s">
        <v>419</v>
      </c>
      <c r="G4729">
        <v>2356000</v>
      </c>
      <c r="H4729">
        <v>219</v>
      </c>
    </row>
    <row r="4730" spans="1:8" ht="15" customHeight="1" x14ac:dyDescent="0.25">
      <c r="A4730">
        <v>860025283</v>
      </c>
      <c r="B4730" t="s">
        <v>9297</v>
      </c>
      <c r="C4730">
        <v>6204040</v>
      </c>
      <c r="D4730" t="s">
        <v>9298</v>
      </c>
      <c r="E4730" t="s">
        <v>9299</v>
      </c>
      <c r="F4730" s="17" t="s">
        <v>419</v>
      </c>
      <c r="G4730">
        <v>1687964</v>
      </c>
      <c r="H4730">
        <v>302</v>
      </c>
    </row>
    <row r="4731" spans="1:8" ht="15" customHeight="1" x14ac:dyDescent="0.25">
      <c r="A4731">
        <v>860025283</v>
      </c>
      <c r="B4731" t="s">
        <v>9297</v>
      </c>
      <c r="C4731">
        <v>6204040</v>
      </c>
      <c r="D4731" t="s">
        <v>9298</v>
      </c>
      <c r="E4731" t="s">
        <v>9299</v>
      </c>
      <c r="F4731" s="17" t="s">
        <v>419</v>
      </c>
      <c r="G4731">
        <v>194988836</v>
      </c>
      <c r="H4731">
        <v>305</v>
      </c>
    </row>
    <row r="4732" spans="1:8" ht="15" customHeight="1" x14ac:dyDescent="0.25">
      <c r="A4732">
        <v>860025283</v>
      </c>
      <c r="B4732" t="s">
        <v>9297</v>
      </c>
      <c r="C4732">
        <v>6204040</v>
      </c>
      <c r="D4732" t="s">
        <v>9298</v>
      </c>
      <c r="E4732" t="s">
        <v>9299</v>
      </c>
      <c r="F4732" s="17" t="s">
        <v>419</v>
      </c>
      <c r="G4732">
        <v>806433</v>
      </c>
      <c r="H4732">
        <v>313</v>
      </c>
    </row>
    <row r="4733" spans="1:8" ht="15" customHeight="1" x14ac:dyDescent="0.25">
      <c r="A4733">
        <v>860025338</v>
      </c>
      <c r="B4733" t="s">
        <v>9300</v>
      </c>
      <c r="C4733">
        <v>6383323</v>
      </c>
      <c r="D4733" t="s">
        <v>2275</v>
      </c>
      <c r="E4733" t="s">
        <v>9301</v>
      </c>
      <c r="F4733" s="17" t="s">
        <v>352</v>
      </c>
      <c r="G4733">
        <v>337538</v>
      </c>
      <c r="H4733">
        <v>305</v>
      </c>
    </row>
    <row r="4734" spans="1:8" ht="15" customHeight="1" x14ac:dyDescent="0.25">
      <c r="A4734">
        <v>860025519</v>
      </c>
      <c r="B4734" t="s">
        <v>9302</v>
      </c>
      <c r="C4734">
        <v>5190595</v>
      </c>
      <c r="D4734" t="s">
        <v>9303</v>
      </c>
      <c r="E4734" t="s">
        <v>9304</v>
      </c>
      <c r="F4734" s="17" t="s">
        <v>419</v>
      </c>
      <c r="G4734">
        <v>646564</v>
      </c>
      <c r="H4734">
        <v>305</v>
      </c>
    </row>
    <row r="4735" spans="1:8" ht="15" customHeight="1" x14ac:dyDescent="0.25">
      <c r="A4735">
        <v>860025614</v>
      </c>
      <c r="B4735" t="s">
        <v>9305</v>
      </c>
      <c r="C4735">
        <v>3814100</v>
      </c>
      <c r="D4735" t="s">
        <v>9306</v>
      </c>
      <c r="E4735" t="s">
        <v>9307</v>
      </c>
      <c r="F4735" s="17" t="s">
        <v>419</v>
      </c>
      <c r="G4735">
        <v>21726995.710000001</v>
      </c>
      <c r="H4735">
        <v>302</v>
      </c>
    </row>
    <row r="4736" spans="1:8" ht="15" customHeight="1" x14ac:dyDescent="0.25">
      <c r="A4736">
        <v>860025614</v>
      </c>
      <c r="B4736" t="s">
        <v>9305</v>
      </c>
      <c r="C4736">
        <v>3814100</v>
      </c>
      <c r="D4736" t="s">
        <v>9306</v>
      </c>
      <c r="E4736" t="s">
        <v>9307</v>
      </c>
      <c r="F4736" s="17" t="s">
        <v>419</v>
      </c>
      <c r="G4736">
        <v>14189884</v>
      </c>
      <c r="H4736">
        <v>305</v>
      </c>
    </row>
    <row r="4737" spans="1:8" ht="15" customHeight="1" x14ac:dyDescent="0.25">
      <c r="A4737">
        <v>860025614</v>
      </c>
      <c r="B4737" t="s">
        <v>9305</v>
      </c>
      <c r="C4737">
        <v>3814100</v>
      </c>
      <c r="D4737" t="s">
        <v>9306</v>
      </c>
      <c r="E4737" t="s">
        <v>9307</v>
      </c>
      <c r="F4737" s="17" t="s">
        <v>419</v>
      </c>
      <c r="G4737">
        <v>6030100</v>
      </c>
      <c r="H4737">
        <v>313</v>
      </c>
    </row>
    <row r="4738" spans="1:8" ht="15" customHeight="1" x14ac:dyDescent="0.25">
      <c r="A4738">
        <v>860025614</v>
      </c>
      <c r="B4738" t="s">
        <v>9305</v>
      </c>
      <c r="C4738">
        <v>3814100</v>
      </c>
      <c r="D4738" t="s">
        <v>9306</v>
      </c>
      <c r="E4738" t="s">
        <v>9307</v>
      </c>
      <c r="F4738" s="17" t="s">
        <v>419</v>
      </c>
      <c r="G4738">
        <v>1500000</v>
      </c>
      <c r="H4738">
        <v>334</v>
      </c>
    </row>
    <row r="4739" spans="1:8" ht="15" customHeight="1" x14ac:dyDescent="0.25">
      <c r="A4739">
        <v>860025639</v>
      </c>
      <c r="B4739" t="s">
        <v>9308</v>
      </c>
      <c r="C4739">
        <v>6013267300</v>
      </c>
      <c r="D4739" t="s">
        <v>9309</v>
      </c>
      <c r="E4739" t="s">
        <v>9310</v>
      </c>
      <c r="F4739" s="17" t="s">
        <v>419</v>
      </c>
      <c r="G4739">
        <v>1346136</v>
      </c>
      <c r="H4739">
        <v>219</v>
      </c>
    </row>
    <row r="4740" spans="1:8" ht="15" customHeight="1" x14ac:dyDescent="0.25">
      <c r="A4740">
        <v>860025639</v>
      </c>
      <c r="B4740" t="s">
        <v>9308</v>
      </c>
      <c r="C4740">
        <v>6013267300</v>
      </c>
      <c r="D4740" t="s">
        <v>9309</v>
      </c>
      <c r="E4740" t="s">
        <v>9310</v>
      </c>
      <c r="F4740" s="17" t="s">
        <v>419</v>
      </c>
      <c r="G4740">
        <v>9556130</v>
      </c>
      <c r="H4740">
        <v>302</v>
      </c>
    </row>
    <row r="4741" spans="1:8" ht="15" customHeight="1" x14ac:dyDescent="0.25">
      <c r="A4741">
        <v>860025639</v>
      </c>
      <c r="B4741" t="s">
        <v>9308</v>
      </c>
      <c r="C4741">
        <v>6013267300</v>
      </c>
      <c r="D4741" t="s">
        <v>9309</v>
      </c>
      <c r="E4741" t="s">
        <v>9310</v>
      </c>
      <c r="F4741" s="17" t="s">
        <v>419</v>
      </c>
      <c r="G4741">
        <v>12010070</v>
      </c>
      <c r="H4741">
        <v>305</v>
      </c>
    </row>
    <row r="4742" spans="1:8" ht="15" customHeight="1" x14ac:dyDescent="0.25">
      <c r="A4742">
        <v>860025639</v>
      </c>
      <c r="B4742" t="s">
        <v>9308</v>
      </c>
      <c r="C4742">
        <v>6013267300</v>
      </c>
      <c r="D4742" t="s">
        <v>9309</v>
      </c>
      <c r="E4742" t="s">
        <v>9310</v>
      </c>
      <c r="F4742" s="17" t="s">
        <v>419</v>
      </c>
      <c r="G4742">
        <v>305000</v>
      </c>
      <c r="H4742">
        <v>313</v>
      </c>
    </row>
    <row r="4743" spans="1:8" ht="15" customHeight="1" x14ac:dyDescent="0.25">
      <c r="A4743">
        <v>860025674</v>
      </c>
      <c r="B4743" t="s">
        <v>9311</v>
      </c>
      <c r="C4743">
        <v>6016430430</v>
      </c>
      <c r="D4743" t="s">
        <v>9312</v>
      </c>
      <c r="E4743" t="s">
        <v>9313</v>
      </c>
      <c r="F4743" s="17" t="s">
        <v>419</v>
      </c>
      <c r="G4743">
        <v>654000</v>
      </c>
      <c r="H4743">
        <v>219</v>
      </c>
    </row>
    <row r="4744" spans="1:8" ht="15" customHeight="1" x14ac:dyDescent="0.25">
      <c r="A4744">
        <v>860025674</v>
      </c>
      <c r="B4744" t="s">
        <v>9311</v>
      </c>
      <c r="C4744">
        <v>6016430430</v>
      </c>
      <c r="D4744" t="s">
        <v>9312</v>
      </c>
      <c r="E4744" t="s">
        <v>9313</v>
      </c>
      <c r="F4744" s="17" t="s">
        <v>419</v>
      </c>
      <c r="G4744">
        <v>24229035</v>
      </c>
      <c r="H4744">
        <v>305</v>
      </c>
    </row>
    <row r="4745" spans="1:8" ht="15" customHeight="1" x14ac:dyDescent="0.25">
      <c r="A4745">
        <v>860025674</v>
      </c>
      <c r="B4745" t="s">
        <v>9311</v>
      </c>
      <c r="C4745">
        <v>6016430430</v>
      </c>
      <c r="D4745" t="s">
        <v>9312</v>
      </c>
      <c r="E4745" t="s">
        <v>9313</v>
      </c>
      <c r="F4745" s="17" t="s">
        <v>419</v>
      </c>
      <c r="G4745">
        <v>679188</v>
      </c>
      <c r="H4745">
        <v>901</v>
      </c>
    </row>
    <row r="4746" spans="1:8" ht="15" customHeight="1" x14ac:dyDescent="0.25">
      <c r="A4746">
        <v>860025721</v>
      </c>
      <c r="B4746" t="s">
        <v>9314</v>
      </c>
      <c r="C4746">
        <v>6231580</v>
      </c>
      <c r="D4746" t="s">
        <v>9315</v>
      </c>
      <c r="E4746" t="s">
        <v>9316</v>
      </c>
      <c r="F4746" s="17" t="s">
        <v>419</v>
      </c>
      <c r="G4746">
        <v>744446</v>
      </c>
      <c r="H4746">
        <v>302</v>
      </c>
    </row>
    <row r="4747" spans="1:8" ht="15" customHeight="1" x14ac:dyDescent="0.25">
      <c r="A4747">
        <v>860025721</v>
      </c>
      <c r="B4747" t="s">
        <v>9314</v>
      </c>
      <c r="C4747">
        <v>6231580</v>
      </c>
      <c r="D4747" t="s">
        <v>9315</v>
      </c>
      <c r="E4747" t="s">
        <v>9316</v>
      </c>
      <c r="F4747" s="17" t="s">
        <v>419</v>
      </c>
      <c r="G4747">
        <v>13938275</v>
      </c>
      <c r="H4747">
        <v>305</v>
      </c>
    </row>
    <row r="4748" spans="1:8" ht="15" customHeight="1" x14ac:dyDescent="0.25">
      <c r="A4748">
        <v>860025721</v>
      </c>
      <c r="B4748" t="s">
        <v>9314</v>
      </c>
      <c r="C4748">
        <v>6231580</v>
      </c>
      <c r="D4748" t="s">
        <v>9315</v>
      </c>
      <c r="E4748" t="s">
        <v>9316</v>
      </c>
      <c r="F4748" s="17" t="s">
        <v>419</v>
      </c>
      <c r="G4748">
        <v>546035</v>
      </c>
      <c r="H4748">
        <v>901</v>
      </c>
    </row>
    <row r="4749" spans="1:8" ht="15" customHeight="1" x14ac:dyDescent="0.25">
      <c r="A4749">
        <v>860025792</v>
      </c>
      <c r="B4749" t="s">
        <v>9317</v>
      </c>
      <c r="C4749">
        <v>2760022</v>
      </c>
      <c r="D4749" t="s">
        <v>9318</v>
      </c>
      <c r="E4749" t="s">
        <v>9319</v>
      </c>
      <c r="F4749" s="17" t="s">
        <v>344</v>
      </c>
      <c r="G4749">
        <v>1088457.74</v>
      </c>
      <c r="H4749">
        <v>302</v>
      </c>
    </row>
    <row r="4750" spans="1:8" ht="15" customHeight="1" x14ac:dyDescent="0.25">
      <c r="A4750">
        <v>860025792</v>
      </c>
      <c r="B4750" t="s">
        <v>9317</v>
      </c>
      <c r="C4750">
        <v>2760022</v>
      </c>
      <c r="D4750" t="s">
        <v>9318</v>
      </c>
      <c r="E4750" t="s">
        <v>9319</v>
      </c>
      <c r="F4750" s="17" t="s">
        <v>344</v>
      </c>
      <c r="G4750">
        <v>1170816.8</v>
      </c>
      <c r="H4750">
        <v>305</v>
      </c>
    </row>
    <row r="4751" spans="1:8" ht="15" customHeight="1" x14ac:dyDescent="0.25">
      <c r="A4751">
        <v>860025792</v>
      </c>
      <c r="B4751" t="s">
        <v>9317</v>
      </c>
      <c r="C4751">
        <v>2760022</v>
      </c>
      <c r="D4751" t="s">
        <v>9318</v>
      </c>
      <c r="E4751" t="s">
        <v>9319</v>
      </c>
      <c r="F4751" s="17" t="s">
        <v>344</v>
      </c>
      <c r="G4751">
        <v>456303</v>
      </c>
      <c r="H4751">
        <v>334</v>
      </c>
    </row>
    <row r="4752" spans="1:8" ht="15" customHeight="1" x14ac:dyDescent="0.25">
      <c r="A4752">
        <v>860025900</v>
      </c>
      <c r="B4752" t="s">
        <v>9320</v>
      </c>
      <c r="C4752">
        <v>4238666</v>
      </c>
      <c r="D4752" t="s">
        <v>9321</v>
      </c>
      <c r="E4752" t="s">
        <v>9322</v>
      </c>
      <c r="F4752" s="17" t="s">
        <v>419</v>
      </c>
      <c r="G4752">
        <v>294907</v>
      </c>
      <c r="H4752">
        <v>302</v>
      </c>
    </row>
    <row r="4753" spans="1:8" ht="15" customHeight="1" x14ac:dyDescent="0.25">
      <c r="A4753">
        <v>860025903</v>
      </c>
      <c r="B4753" t="s">
        <v>9323</v>
      </c>
      <c r="C4753">
        <v>3102842592</v>
      </c>
      <c r="D4753" t="s">
        <v>9324</v>
      </c>
      <c r="E4753" t="s">
        <v>9325</v>
      </c>
      <c r="F4753" s="17" t="s">
        <v>419</v>
      </c>
      <c r="G4753">
        <v>658038</v>
      </c>
      <c r="H4753">
        <v>305</v>
      </c>
    </row>
    <row r="4754" spans="1:8" ht="15" customHeight="1" x14ac:dyDescent="0.25">
      <c r="A4754">
        <v>860025971</v>
      </c>
      <c r="B4754" t="s">
        <v>9326</v>
      </c>
      <c r="C4754">
        <v>2868609</v>
      </c>
      <c r="D4754" t="s">
        <v>2275</v>
      </c>
      <c r="E4754" t="s">
        <v>9327</v>
      </c>
      <c r="F4754" s="17" t="s">
        <v>419</v>
      </c>
      <c r="G4754">
        <v>228438</v>
      </c>
      <c r="H4754">
        <v>305</v>
      </c>
    </row>
    <row r="4755" spans="1:8" ht="15" customHeight="1" x14ac:dyDescent="0.25">
      <c r="A4755">
        <v>860025998</v>
      </c>
      <c r="B4755" t="s">
        <v>9328</v>
      </c>
      <c r="C4755">
        <v>7761800</v>
      </c>
      <c r="D4755" t="s">
        <v>9329</v>
      </c>
      <c r="E4755" t="s">
        <v>9330</v>
      </c>
      <c r="F4755" s="17" t="s">
        <v>419</v>
      </c>
      <c r="G4755">
        <v>295599</v>
      </c>
      <c r="H4755">
        <v>305</v>
      </c>
    </row>
    <row r="4756" spans="1:8" ht="15" customHeight="1" x14ac:dyDescent="0.25">
      <c r="A4756">
        <v>860026123</v>
      </c>
      <c r="B4756" t="s">
        <v>9331</v>
      </c>
      <c r="C4756">
        <v>4375150</v>
      </c>
      <c r="D4756" t="s">
        <v>2275</v>
      </c>
      <c r="E4756" t="s">
        <v>9332</v>
      </c>
      <c r="F4756" s="17" t="s">
        <v>1265</v>
      </c>
      <c r="G4756">
        <v>1908211</v>
      </c>
      <c r="H4756">
        <v>219</v>
      </c>
    </row>
    <row r="4757" spans="1:8" ht="15" customHeight="1" x14ac:dyDescent="0.25">
      <c r="A4757">
        <v>860026123</v>
      </c>
      <c r="B4757" t="s">
        <v>9331</v>
      </c>
      <c r="C4757">
        <v>4375150</v>
      </c>
      <c r="D4757" t="s">
        <v>2275</v>
      </c>
      <c r="E4757" t="s">
        <v>9332</v>
      </c>
      <c r="F4757" s="17" t="s">
        <v>1265</v>
      </c>
      <c r="G4757">
        <v>126507496.05000001</v>
      </c>
      <c r="H4757">
        <v>302</v>
      </c>
    </row>
    <row r="4758" spans="1:8" ht="15" customHeight="1" x14ac:dyDescent="0.25">
      <c r="A4758">
        <v>860026123</v>
      </c>
      <c r="B4758" t="s">
        <v>9331</v>
      </c>
      <c r="C4758">
        <v>4375150</v>
      </c>
      <c r="D4758" t="s">
        <v>2275</v>
      </c>
      <c r="E4758" t="s">
        <v>9332</v>
      </c>
      <c r="F4758" s="17" t="s">
        <v>1265</v>
      </c>
      <c r="G4758">
        <v>77340844</v>
      </c>
      <c r="H4758">
        <v>305</v>
      </c>
    </row>
    <row r="4759" spans="1:8" ht="15" customHeight="1" x14ac:dyDescent="0.25">
      <c r="A4759">
        <v>860026123</v>
      </c>
      <c r="B4759" t="s">
        <v>9331</v>
      </c>
      <c r="C4759">
        <v>4375150</v>
      </c>
      <c r="D4759" t="s">
        <v>2275</v>
      </c>
      <c r="E4759" t="s">
        <v>9332</v>
      </c>
      <c r="F4759" s="17" t="s">
        <v>1265</v>
      </c>
      <c r="G4759">
        <v>21799700.27</v>
      </c>
      <c r="H4759">
        <v>313</v>
      </c>
    </row>
    <row r="4760" spans="1:8" ht="15" customHeight="1" x14ac:dyDescent="0.25">
      <c r="A4760">
        <v>860026123</v>
      </c>
      <c r="B4760" t="s">
        <v>9331</v>
      </c>
      <c r="C4760">
        <v>4375150</v>
      </c>
      <c r="D4760" t="s">
        <v>2275</v>
      </c>
      <c r="E4760" t="s">
        <v>9332</v>
      </c>
      <c r="F4760" s="17" t="s">
        <v>1265</v>
      </c>
      <c r="G4760">
        <v>2450673</v>
      </c>
      <c r="H4760">
        <v>334</v>
      </c>
    </row>
    <row r="4761" spans="1:8" ht="15" customHeight="1" x14ac:dyDescent="0.25">
      <c r="A4761">
        <v>860026182</v>
      </c>
      <c r="B4761" t="s">
        <v>9333</v>
      </c>
      <c r="C4761">
        <v>5600600</v>
      </c>
      <c r="D4761" t="s">
        <v>9334</v>
      </c>
      <c r="E4761" t="s">
        <v>9335</v>
      </c>
      <c r="F4761" s="17" t="s">
        <v>419</v>
      </c>
      <c r="G4761">
        <v>6714630</v>
      </c>
      <c r="H4761">
        <v>302</v>
      </c>
    </row>
    <row r="4762" spans="1:8" ht="15" customHeight="1" x14ac:dyDescent="0.25">
      <c r="A4762">
        <v>860026182</v>
      </c>
      <c r="B4762" t="s">
        <v>9333</v>
      </c>
      <c r="C4762">
        <v>5600600</v>
      </c>
      <c r="D4762" t="s">
        <v>9334</v>
      </c>
      <c r="E4762" t="s">
        <v>9335</v>
      </c>
      <c r="F4762" s="17" t="s">
        <v>419</v>
      </c>
      <c r="G4762">
        <v>2669440</v>
      </c>
      <c r="H4762">
        <v>305</v>
      </c>
    </row>
    <row r="4763" spans="1:8" ht="15" customHeight="1" x14ac:dyDescent="0.25">
      <c r="A4763">
        <v>860026182</v>
      </c>
      <c r="B4763" t="s">
        <v>9333</v>
      </c>
      <c r="C4763">
        <v>5600600</v>
      </c>
      <c r="D4763" t="s">
        <v>9334</v>
      </c>
      <c r="E4763" t="s">
        <v>9335</v>
      </c>
      <c r="F4763" s="17" t="s">
        <v>419</v>
      </c>
      <c r="G4763">
        <v>1160000</v>
      </c>
      <c r="H4763">
        <v>313</v>
      </c>
    </row>
    <row r="4764" spans="1:8" ht="15" customHeight="1" x14ac:dyDescent="0.25">
      <c r="A4764">
        <v>860026442</v>
      </c>
      <c r="B4764" t="s">
        <v>9336</v>
      </c>
      <c r="C4764">
        <v>3403001</v>
      </c>
      <c r="D4764" t="s">
        <v>9337</v>
      </c>
      <c r="E4764" t="s">
        <v>9338</v>
      </c>
      <c r="F4764" s="17" t="s">
        <v>419</v>
      </c>
      <c r="G4764">
        <v>215100</v>
      </c>
      <c r="H4764">
        <v>219</v>
      </c>
    </row>
    <row r="4765" spans="1:8" ht="15" customHeight="1" x14ac:dyDescent="0.25">
      <c r="A4765">
        <v>860026442</v>
      </c>
      <c r="B4765" t="s">
        <v>9336</v>
      </c>
      <c r="C4765">
        <v>3403001</v>
      </c>
      <c r="D4765" t="s">
        <v>9337</v>
      </c>
      <c r="E4765" t="s">
        <v>9338</v>
      </c>
      <c r="F4765" s="17" t="s">
        <v>419</v>
      </c>
      <c r="G4765">
        <v>6946249.2300000004</v>
      </c>
      <c r="H4765">
        <v>302</v>
      </c>
    </row>
    <row r="4766" spans="1:8" ht="15" customHeight="1" x14ac:dyDescent="0.25">
      <c r="A4766">
        <v>860026442</v>
      </c>
      <c r="B4766" t="s">
        <v>9336</v>
      </c>
      <c r="C4766">
        <v>3403001</v>
      </c>
      <c r="D4766" t="s">
        <v>9337</v>
      </c>
      <c r="E4766" t="s">
        <v>9338</v>
      </c>
      <c r="F4766" s="17" t="s">
        <v>419</v>
      </c>
      <c r="G4766">
        <v>8845342</v>
      </c>
      <c r="H4766">
        <v>305</v>
      </c>
    </row>
    <row r="4767" spans="1:8" ht="15" customHeight="1" x14ac:dyDescent="0.25">
      <c r="A4767">
        <v>860026442</v>
      </c>
      <c r="B4767" t="s">
        <v>9336</v>
      </c>
      <c r="C4767">
        <v>3403001</v>
      </c>
      <c r="D4767" t="s">
        <v>9337</v>
      </c>
      <c r="E4767" t="s">
        <v>9338</v>
      </c>
      <c r="F4767" s="17" t="s">
        <v>419</v>
      </c>
      <c r="G4767">
        <v>350000</v>
      </c>
      <c r="H4767">
        <v>313</v>
      </c>
    </row>
    <row r="4768" spans="1:8" ht="15" customHeight="1" x14ac:dyDescent="0.25">
      <c r="A4768">
        <v>860026442</v>
      </c>
      <c r="B4768" t="s">
        <v>9336</v>
      </c>
      <c r="C4768">
        <v>3403001</v>
      </c>
      <c r="D4768" t="s">
        <v>9337</v>
      </c>
      <c r="E4768" t="s">
        <v>9338</v>
      </c>
      <c r="F4768" s="17" t="s">
        <v>419</v>
      </c>
      <c r="G4768">
        <v>2566833</v>
      </c>
      <c r="H4768">
        <v>901</v>
      </c>
    </row>
    <row r="4769" spans="1:8" ht="15" customHeight="1" x14ac:dyDescent="0.25">
      <c r="A4769">
        <v>860026518</v>
      </c>
      <c r="B4769" t="s">
        <v>9339</v>
      </c>
      <c r="C4769">
        <v>3190300</v>
      </c>
      <c r="D4769" t="s">
        <v>9340</v>
      </c>
      <c r="E4769" t="s">
        <v>9341</v>
      </c>
      <c r="F4769" s="17" t="s">
        <v>419</v>
      </c>
      <c r="G4769">
        <v>4834219</v>
      </c>
      <c r="H4769">
        <v>305</v>
      </c>
    </row>
    <row r="4770" spans="1:8" ht="15" customHeight="1" x14ac:dyDescent="0.25">
      <c r="A4770">
        <v>860026753</v>
      </c>
      <c r="B4770" t="s">
        <v>9342</v>
      </c>
      <c r="C4770" t="s">
        <v>9343</v>
      </c>
      <c r="D4770" t="s">
        <v>9344</v>
      </c>
      <c r="E4770" t="s">
        <v>9345</v>
      </c>
      <c r="F4770" s="17" t="s">
        <v>374</v>
      </c>
      <c r="G4770">
        <v>1042000</v>
      </c>
      <c r="H4770">
        <v>219</v>
      </c>
    </row>
    <row r="4771" spans="1:8" ht="15" customHeight="1" x14ac:dyDescent="0.25">
      <c r="A4771">
        <v>860026753</v>
      </c>
      <c r="B4771" t="s">
        <v>9342</v>
      </c>
      <c r="C4771" t="s">
        <v>9343</v>
      </c>
      <c r="D4771" t="s">
        <v>9344</v>
      </c>
      <c r="E4771" t="s">
        <v>9345</v>
      </c>
      <c r="F4771" s="17" t="s">
        <v>374</v>
      </c>
      <c r="G4771">
        <v>11860899</v>
      </c>
      <c r="H4771">
        <v>302</v>
      </c>
    </row>
    <row r="4772" spans="1:8" ht="15" customHeight="1" x14ac:dyDescent="0.25">
      <c r="A4772">
        <v>860026753</v>
      </c>
      <c r="B4772" t="s">
        <v>9342</v>
      </c>
      <c r="C4772" t="s">
        <v>9343</v>
      </c>
      <c r="D4772" t="s">
        <v>9344</v>
      </c>
      <c r="E4772" t="s">
        <v>9345</v>
      </c>
      <c r="F4772" s="17" t="s">
        <v>374</v>
      </c>
      <c r="G4772">
        <v>124580479</v>
      </c>
      <c r="H4772">
        <v>305</v>
      </c>
    </row>
    <row r="4773" spans="1:8" ht="15" customHeight="1" x14ac:dyDescent="0.25">
      <c r="A4773">
        <v>860026753</v>
      </c>
      <c r="B4773" t="s">
        <v>9342</v>
      </c>
      <c r="C4773" t="s">
        <v>9343</v>
      </c>
      <c r="D4773" t="s">
        <v>9344</v>
      </c>
      <c r="E4773" t="s">
        <v>9345</v>
      </c>
      <c r="F4773" s="17" t="s">
        <v>374</v>
      </c>
      <c r="G4773">
        <v>560000</v>
      </c>
      <c r="H4773">
        <v>313</v>
      </c>
    </row>
    <row r="4774" spans="1:8" ht="15" customHeight="1" x14ac:dyDescent="0.25">
      <c r="A4774">
        <v>860026759</v>
      </c>
      <c r="B4774" t="s">
        <v>9346</v>
      </c>
      <c r="C4774">
        <v>6818888</v>
      </c>
      <c r="D4774" t="s">
        <v>9347</v>
      </c>
      <c r="E4774" t="s">
        <v>9348</v>
      </c>
      <c r="F4774" s="17" t="s">
        <v>2205</v>
      </c>
      <c r="G4774">
        <v>291667</v>
      </c>
      <c r="H4774">
        <v>302</v>
      </c>
    </row>
    <row r="4775" spans="1:8" ht="15" customHeight="1" x14ac:dyDescent="0.25">
      <c r="A4775">
        <v>860026759</v>
      </c>
      <c r="B4775" t="s">
        <v>9346</v>
      </c>
      <c r="C4775">
        <v>6818888</v>
      </c>
      <c r="D4775" t="s">
        <v>9347</v>
      </c>
      <c r="E4775" t="s">
        <v>9348</v>
      </c>
      <c r="F4775" s="17" t="s">
        <v>2205</v>
      </c>
      <c r="G4775">
        <v>7789000</v>
      </c>
      <c r="H4775">
        <v>305</v>
      </c>
    </row>
    <row r="4776" spans="1:8" ht="15" customHeight="1" x14ac:dyDescent="0.25">
      <c r="A4776">
        <v>860026895</v>
      </c>
      <c r="B4776" t="s">
        <v>9349</v>
      </c>
      <c r="C4776">
        <v>4221360</v>
      </c>
      <c r="D4776" t="s">
        <v>9350</v>
      </c>
      <c r="E4776" t="s">
        <v>9351</v>
      </c>
      <c r="F4776" s="17" t="s">
        <v>419</v>
      </c>
      <c r="G4776">
        <v>332000</v>
      </c>
      <c r="H4776">
        <v>219</v>
      </c>
    </row>
    <row r="4777" spans="1:8" ht="15" customHeight="1" x14ac:dyDescent="0.25">
      <c r="A4777">
        <v>860026895</v>
      </c>
      <c r="B4777" t="s">
        <v>9349</v>
      </c>
      <c r="C4777">
        <v>4221360</v>
      </c>
      <c r="D4777" t="s">
        <v>9350</v>
      </c>
      <c r="E4777" t="s">
        <v>9351</v>
      </c>
      <c r="F4777" s="17" t="s">
        <v>419</v>
      </c>
      <c r="G4777">
        <v>8963396</v>
      </c>
      <c r="H4777">
        <v>302</v>
      </c>
    </row>
    <row r="4778" spans="1:8" ht="15" customHeight="1" x14ac:dyDescent="0.25">
      <c r="A4778">
        <v>860026895</v>
      </c>
      <c r="B4778" t="s">
        <v>9349</v>
      </c>
      <c r="C4778">
        <v>4221360</v>
      </c>
      <c r="D4778" t="s">
        <v>9350</v>
      </c>
      <c r="E4778" t="s">
        <v>9351</v>
      </c>
      <c r="F4778" s="17" t="s">
        <v>419</v>
      </c>
      <c r="G4778">
        <v>6651538</v>
      </c>
      <c r="H4778">
        <v>305</v>
      </c>
    </row>
    <row r="4779" spans="1:8" ht="15" customHeight="1" x14ac:dyDescent="0.25">
      <c r="A4779">
        <v>860026895</v>
      </c>
      <c r="B4779" t="s">
        <v>9349</v>
      </c>
      <c r="C4779">
        <v>4221360</v>
      </c>
      <c r="D4779" t="s">
        <v>9350</v>
      </c>
      <c r="E4779" t="s">
        <v>9351</v>
      </c>
      <c r="F4779" s="17" t="s">
        <v>419</v>
      </c>
      <c r="G4779">
        <v>734000</v>
      </c>
      <c r="H4779">
        <v>313</v>
      </c>
    </row>
    <row r="4780" spans="1:8" ht="15" customHeight="1" x14ac:dyDescent="0.25">
      <c r="A4780">
        <v>860027136</v>
      </c>
      <c r="B4780" t="s">
        <v>9352</v>
      </c>
      <c r="C4780">
        <v>4473950</v>
      </c>
      <c r="D4780" t="s">
        <v>2275</v>
      </c>
      <c r="E4780" t="s">
        <v>9353</v>
      </c>
      <c r="F4780" s="17" t="s">
        <v>419</v>
      </c>
      <c r="G4780">
        <v>4310000</v>
      </c>
      <c r="H4780">
        <v>305</v>
      </c>
    </row>
    <row r="4781" spans="1:8" ht="15" customHeight="1" x14ac:dyDescent="0.25">
      <c r="A4781">
        <v>860027231</v>
      </c>
      <c r="B4781" t="s">
        <v>9354</v>
      </c>
      <c r="C4781">
        <v>3681077</v>
      </c>
      <c r="D4781" t="s">
        <v>2275</v>
      </c>
      <c r="E4781" t="s">
        <v>9355</v>
      </c>
      <c r="F4781" s="17" t="s">
        <v>419</v>
      </c>
      <c r="G4781">
        <v>298282</v>
      </c>
      <c r="H4781">
        <v>305</v>
      </c>
    </row>
    <row r="4782" spans="1:8" ht="15" customHeight="1" x14ac:dyDescent="0.25">
      <c r="A4782">
        <v>860027404</v>
      </c>
      <c r="B4782" t="s">
        <v>9356</v>
      </c>
      <c r="C4782" t="s">
        <v>9357</v>
      </c>
      <c r="D4782" t="s">
        <v>2275</v>
      </c>
      <c r="E4782" t="s">
        <v>9358</v>
      </c>
      <c r="F4782" s="17" t="s">
        <v>419</v>
      </c>
      <c r="G4782">
        <v>5607999</v>
      </c>
      <c r="H4782">
        <v>302</v>
      </c>
    </row>
    <row r="4783" spans="1:8" ht="15" customHeight="1" x14ac:dyDescent="0.25">
      <c r="A4783">
        <v>860027404</v>
      </c>
      <c r="B4783" t="s">
        <v>9356</v>
      </c>
      <c r="C4783" t="s">
        <v>9357</v>
      </c>
      <c r="D4783" t="s">
        <v>2275</v>
      </c>
      <c r="E4783" t="s">
        <v>9358</v>
      </c>
      <c r="F4783" s="17" t="s">
        <v>419</v>
      </c>
      <c r="G4783">
        <v>2664689</v>
      </c>
      <c r="H4783">
        <v>313</v>
      </c>
    </row>
    <row r="4784" spans="1:8" ht="15" customHeight="1" x14ac:dyDescent="0.25">
      <c r="A4784">
        <v>860027700</v>
      </c>
      <c r="B4784" t="s">
        <v>9359</v>
      </c>
      <c r="C4784">
        <v>6167631</v>
      </c>
      <c r="D4784" t="s">
        <v>2275</v>
      </c>
      <c r="E4784" t="s">
        <v>9360</v>
      </c>
      <c r="F4784" s="17" t="s">
        <v>419</v>
      </c>
      <c r="G4784">
        <v>295689</v>
      </c>
      <c r="H4784">
        <v>305</v>
      </c>
    </row>
    <row r="4785" spans="1:8" ht="15" customHeight="1" x14ac:dyDescent="0.25">
      <c r="A4785">
        <v>860027828</v>
      </c>
      <c r="B4785" t="s">
        <v>9361</v>
      </c>
      <c r="C4785">
        <v>7466464</v>
      </c>
      <c r="D4785" t="s">
        <v>2275</v>
      </c>
      <c r="E4785" t="s">
        <v>2278</v>
      </c>
      <c r="F4785" s="17">
        <v>76001</v>
      </c>
      <c r="G4785">
        <v>155556</v>
      </c>
      <c r="H4785">
        <v>302</v>
      </c>
    </row>
    <row r="4786" spans="1:8" ht="15" customHeight="1" x14ac:dyDescent="0.25">
      <c r="A4786">
        <v>860027828</v>
      </c>
      <c r="B4786" t="s">
        <v>9361</v>
      </c>
      <c r="C4786">
        <v>7466464</v>
      </c>
      <c r="D4786" t="s">
        <v>2275</v>
      </c>
      <c r="E4786" t="s">
        <v>2278</v>
      </c>
      <c r="F4786" s="17">
        <v>76001</v>
      </c>
      <c r="G4786">
        <v>7233094</v>
      </c>
      <c r="H4786">
        <v>305</v>
      </c>
    </row>
    <row r="4787" spans="1:8" ht="15" customHeight="1" x14ac:dyDescent="0.25">
      <c r="A4787">
        <v>860027862</v>
      </c>
      <c r="B4787" t="s">
        <v>9362</v>
      </c>
      <c r="C4787">
        <v>7443434</v>
      </c>
      <c r="D4787" t="s">
        <v>9363</v>
      </c>
      <c r="E4787" t="s">
        <v>9364</v>
      </c>
      <c r="F4787" s="17" t="s">
        <v>419</v>
      </c>
      <c r="G4787">
        <v>490000</v>
      </c>
      <c r="H4787">
        <v>219</v>
      </c>
    </row>
    <row r="4788" spans="1:8" ht="15" customHeight="1" x14ac:dyDescent="0.25">
      <c r="A4788">
        <v>860027862</v>
      </c>
      <c r="B4788" t="s">
        <v>9362</v>
      </c>
      <c r="C4788">
        <v>7443434</v>
      </c>
      <c r="D4788" t="s">
        <v>9363</v>
      </c>
      <c r="E4788" t="s">
        <v>9364</v>
      </c>
      <c r="F4788" s="17" t="s">
        <v>419</v>
      </c>
      <c r="G4788">
        <v>3775925.37</v>
      </c>
      <c r="H4788">
        <v>302</v>
      </c>
    </row>
    <row r="4789" spans="1:8" ht="15" customHeight="1" x14ac:dyDescent="0.25">
      <c r="A4789">
        <v>860027862</v>
      </c>
      <c r="B4789" t="s">
        <v>9362</v>
      </c>
      <c r="C4789">
        <v>7443434</v>
      </c>
      <c r="D4789" t="s">
        <v>9363</v>
      </c>
      <c r="E4789" t="s">
        <v>9364</v>
      </c>
      <c r="F4789" s="17" t="s">
        <v>419</v>
      </c>
      <c r="G4789">
        <v>14421282</v>
      </c>
      <c r="H4789">
        <v>305</v>
      </c>
    </row>
    <row r="4790" spans="1:8" ht="15" customHeight="1" x14ac:dyDescent="0.25">
      <c r="A4790">
        <v>860027862</v>
      </c>
      <c r="B4790" t="s">
        <v>9362</v>
      </c>
      <c r="C4790">
        <v>7443434</v>
      </c>
      <c r="D4790" t="s">
        <v>9363</v>
      </c>
      <c r="E4790" t="s">
        <v>9364</v>
      </c>
      <c r="F4790" s="17" t="s">
        <v>419</v>
      </c>
      <c r="G4790">
        <v>500000</v>
      </c>
      <c r="H4790">
        <v>313</v>
      </c>
    </row>
    <row r="4791" spans="1:8" ht="15" customHeight="1" x14ac:dyDescent="0.25">
      <c r="A4791">
        <v>860028244</v>
      </c>
      <c r="B4791" t="s">
        <v>9365</v>
      </c>
      <c r="C4791">
        <v>6225571</v>
      </c>
      <c r="D4791" t="s">
        <v>2275</v>
      </c>
      <c r="E4791" t="s">
        <v>9366</v>
      </c>
      <c r="F4791" s="17" t="s">
        <v>419</v>
      </c>
      <c r="G4791">
        <v>4186889</v>
      </c>
      <c r="H4791">
        <v>305</v>
      </c>
    </row>
    <row r="4792" spans="1:8" ht="15" customHeight="1" x14ac:dyDescent="0.25">
      <c r="A4792">
        <v>860028306</v>
      </c>
      <c r="B4792" t="s">
        <v>9367</v>
      </c>
      <c r="C4792">
        <v>6352530</v>
      </c>
      <c r="D4792" t="s">
        <v>9368</v>
      </c>
      <c r="E4792" t="s">
        <v>9369</v>
      </c>
      <c r="F4792" s="17" t="s">
        <v>419</v>
      </c>
      <c r="G4792">
        <v>10102206</v>
      </c>
      <c r="H4792">
        <v>302</v>
      </c>
    </row>
    <row r="4793" spans="1:8" ht="15" customHeight="1" x14ac:dyDescent="0.25">
      <c r="A4793">
        <v>860028306</v>
      </c>
      <c r="B4793" t="s">
        <v>9367</v>
      </c>
      <c r="C4793">
        <v>6352530</v>
      </c>
      <c r="D4793" t="s">
        <v>9368</v>
      </c>
      <c r="E4793" t="s">
        <v>9369</v>
      </c>
      <c r="F4793" s="17" t="s">
        <v>419</v>
      </c>
      <c r="G4793">
        <v>4156000</v>
      </c>
      <c r="H4793">
        <v>313</v>
      </c>
    </row>
    <row r="4794" spans="1:8" ht="15" customHeight="1" x14ac:dyDescent="0.25">
      <c r="A4794">
        <v>860028306</v>
      </c>
      <c r="B4794" t="s">
        <v>9367</v>
      </c>
      <c r="C4794">
        <v>6352530</v>
      </c>
      <c r="D4794" t="s">
        <v>9368</v>
      </c>
      <c r="E4794" t="s">
        <v>9369</v>
      </c>
      <c r="F4794" s="17" t="s">
        <v>419</v>
      </c>
      <c r="G4794">
        <v>378723</v>
      </c>
      <c r="H4794">
        <v>334</v>
      </c>
    </row>
    <row r="4795" spans="1:8" ht="15" customHeight="1" x14ac:dyDescent="0.25">
      <c r="A4795">
        <v>860028415</v>
      </c>
      <c r="B4795" t="s">
        <v>9370</v>
      </c>
      <c r="C4795" t="s">
        <v>9371</v>
      </c>
      <c r="D4795" t="s">
        <v>2275</v>
      </c>
      <c r="E4795" t="s">
        <v>9372</v>
      </c>
      <c r="F4795" s="17" t="s">
        <v>439</v>
      </c>
      <c r="G4795">
        <v>3226538</v>
      </c>
      <c r="H4795">
        <v>305</v>
      </c>
    </row>
    <row r="4796" spans="1:8" ht="15" customHeight="1" x14ac:dyDescent="0.25">
      <c r="A4796">
        <v>860028462</v>
      </c>
      <c r="B4796" t="s">
        <v>9373</v>
      </c>
      <c r="C4796">
        <v>8851869</v>
      </c>
      <c r="D4796" t="s">
        <v>2275</v>
      </c>
      <c r="E4796" t="s">
        <v>9374</v>
      </c>
      <c r="F4796" s="17" t="s">
        <v>419</v>
      </c>
      <c r="G4796">
        <v>7605391</v>
      </c>
      <c r="H4796">
        <v>302</v>
      </c>
    </row>
    <row r="4797" spans="1:8" ht="15" customHeight="1" x14ac:dyDescent="0.25">
      <c r="A4797">
        <v>860028462</v>
      </c>
      <c r="B4797" t="s">
        <v>9373</v>
      </c>
      <c r="C4797">
        <v>8851869</v>
      </c>
      <c r="D4797" t="s">
        <v>2275</v>
      </c>
      <c r="E4797" t="s">
        <v>9374</v>
      </c>
      <c r="F4797" s="17" t="s">
        <v>419</v>
      </c>
      <c r="G4797">
        <v>2031000</v>
      </c>
      <c r="H4797">
        <v>313</v>
      </c>
    </row>
    <row r="4798" spans="1:8" ht="15" customHeight="1" x14ac:dyDescent="0.25">
      <c r="A4798">
        <v>860028580</v>
      </c>
      <c r="B4798" t="s">
        <v>9375</v>
      </c>
      <c r="C4798">
        <v>6439000</v>
      </c>
      <c r="D4798" t="s">
        <v>9376</v>
      </c>
      <c r="E4798" t="s">
        <v>9377</v>
      </c>
      <c r="F4798" s="17" t="s">
        <v>419</v>
      </c>
      <c r="G4798">
        <v>346296.3</v>
      </c>
      <c r="H4798">
        <v>302</v>
      </c>
    </row>
    <row r="4799" spans="1:8" ht="15" customHeight="1" x14ac:dyDescent="0.25">
      <c r="A4799">
        <v>860028580</v>
      </c>
      <c r="B4799" t="s">
        <v>9375</v>
      </c>
      <c r="C4799">
        <v>6439000</v>
      </c>
      <c r="D4799" t="s">
        <v>9376</v>
      </c>
      <c r="E4799" t="s">
        <v>9377</v>
      </c>
      <c r="F4799" s="17" t="s">
        <v>419</v>
      </c>
      <c r="G4799">
        <v>2659000</v>
      </c>
      <c r="H4799">
        <v>305</v>
      </c>
    </row>
    <row r="4800" spans="1:8" ht="15" customHeight="1" x14ac:dyDescent="0.25">
      <c r="A4800">
        <v>860028662</v>
      </c>
      <c r="B4800" t="s">
        <v>9378</v>
      </c>
      <c r="C4800" t="s">
        <v>9379</v>
      </c>
      <c r="D4800" t="s">
        <v>9380</v>
      </c>
      <c r="E4800" t="s">
        <v>9381</v>
      </c>
      <c r="F4800" s="17" t="s">
        <v>419</v>
      </c>
      <c r="G4800">
        <v>381486</v>
      </c>
      <c r="H4800">
        <v>305</v>
      </c>
    </row>
    <row r="4801" spans="1:8" ht="15" customHeight="1" x14ac:dyDescent="0.25">
      <c r="A4801">
        <v>860028712</v>
      </c>
      <c r="B4801" t="s">
        <v>9382</v>
      </c>
      <c r="C4801" t="s">
        <v>9383</v>
      </c>
      <c r="D4801" t="s">
        <v>9384</v>
      </c>
      <c r="E4801" t="s">
        <v>9385</v>
      </c>
      <c r="F4801" s="17" t="s">
        <v>419</v>
      </c>
      <c r="G4801">
        <v>525507</v>
      </c>
      <c r="H4801">
        <v>302</v>
      </c>
    </row>
    <row r="4802" spans="1:8" ht="15" customHeight="1" x14ac:dyDescent="0.25">
      <c r="A4802">
        <v>860028712</v>
      </c>
      <c r="B4802" t="s">
        <v>9382</v>
      </c>
      <c r="C4802" t="s">
        <v>9383</v>
      </c>
      <c r="D4802" t="s">
        <v>9384</v>
      </c>
      <c r="E4802" t="s">
        <v>9385</v>
      </c>
      <c r="F4802" s="17" t="s">
        <v>419</v>
      </c>
      <c r="G4802">
        <v>11620132</v>
      </c>
      <c r="H4802">
        <v>305</v>
      </c>
    </row>
    <row r="4803" spans="1:8" ht="15" customHeight="1" x14ac:dyDescent="0.25">
      <c r="A4803">
        <v>860028920</v>
      </c>
      <c r="B4803" t="s">
        <v>9386</v>
      </c>
      <c r="C4803">
        <v>6017452572</v>
      </c>
      <c r="D4803" t="s">
        <v>9387</v>
      </c>
      <c r="E4803" t="s">
        <v>9388</v>
      </c>
      <c r="F4803" s="17" t="s">
        <v>419</v>
      </c>
      <c r="G4803">
        <v>3187692</v>
      </c>
      <c r="H4803">
        <v>305</v>
      </c>
    </row>
    <row r="4804" spans="1:8" ht="15" customHeight="1" x14ac:dyDescent="0.25">
      <c r="A4804">
        <v>860029002</v>
      </c>
      <c r="B4804" t="s">
        <v>9389</v>
      </c>
      <c r="C4804">
        <v>2419560</v>
      </c>
      <c r="D4804" t="s">
        <v>2275</v>
      </c>
      <c r="E4804" t="s">
        <v>9390</v>
      </c>
      <c r="F4804" s="17" t="s">
        <v>419</v>
      </c>
      <c r="G4804">
        <v>675007</v>
      </c>
      <c r="H4804">
        <v>302</v>
      </c>
    </row>
    <row r="4805" spans="1:8" ht="15" customHeight="1" x14ac:dyDescent="0.25">
      <c r="A4805">
        <v>860029002</v>
      </c>
      <c r="B4805" t="s">
        <v>9389</v>
      </c>
      <c r="C4805">
        <v>2419560</v>
      </c>
      <c r="D4805" t="s">
        <v>2275</v>
      </c>
      <c r="E4805" t="s">
        <v>9390</v>
      </c>
      <c r="F4805" s="17" t="s">
        <v>419</v>
      </c>
      <c r="G4805">
        <v>2628254</v>
      </c>
      <c r="H4805">
        <v>305</v>
      </c>
    </row>
    <row r="4806" spans="1:8" ht="15" customHeight="1" x14ac:dyDescent="0.25">
      <c r="A4806">
        <v>860029045</v>
      </c>
      <c r="B4806" t="s">
        <v>9391</v>
      </c>
      <c r="C4806">
        <v>4222240</v>
      </c>
      <c r="D4806" t="s">
        <v>2275</v>
      </c>
      <c r="E4806" t="s">
        <v>9392</v>
      </c>
      <c r="F4806" s="17" t="s">
        <v>419</v>
      </c>
      <c r="G4806">
        <v>1589821</v>
      </c>
      <c r="H4806">
        <v>302</v>
      </c>
    </row>
    <row r="4807" spans="1:8" ht="15" customHeight="1" x14ac:dyDescent="0.25">
      <c r="A4807">
        <v>860029045</v>
      </c>
      <c r="B4807" t="s">
        <v>9391</v>
      </c>
      <c r="C4807">
        <v>4222240</v>
      </c>
      <c r="D4807" t="s">
        <v>2275</v>
      </c>
      <c r="E4807" t="s">
        <v>9392</v>
      </c>
      <c r="F4807" s="17" t="s">
        <v>419</v>
      </c>
      <c r="G4807">
        <v>10067931</v>
      </c>
      <c r="H4807">
        <v>305</v>
      </c>
    </row>
    <row r="4808" spans="1:8" ht="15" customHeight="1" x14ac:dyDescent="0.25">
      <c r="A4808">
        <v>860029045</v>
      </c>
      <c r="B4808" t="s">
        <v>9391</v>
      </c>
      <c r="C4808">
        <v>4222240</v>
      </c>
      <c r="D4808" t="s">
        <v>2275</v>
      </c>
      <c r="E4808" t="s">
        <v>9392</v>
      </c>
      <c r="F4808" s="17" t="s">
        <v>419</v>
      </c>
      <c r="G4808">
        <v>1555000</v>
      </c>
      <c r="H4808">
        <v>313</v>
      </c>
    </row>
    <row r="4809" spans="1:8" ht="15" customHeight="1" x14ac:dyDescent="0.25">
      <c r="A4809">
        <v>860029174</v>
      </c>
      <c r="B4809" t="s">
        <v>9393</v>
      </c>
      <c r="C4809">
        <v>3173678417</v>
      </c>
      <c r="D4809" t="s">
        <v>2275</v>
      </c>
      <c r="E4809" t="s">
        <v>9394</v>
      </c>
      <c r="F4809" s="17" t="s">
        <v>419</v>
      </c>
      <c r="G4809">
        <v>1695538</v>
      </c>
      <c r="H4809">
        <v>302</v>
      </c>
    </row>
    <row r="4810" spans="1:8" ht="15" customHeight="1" x14ac:dyDescent="0.25">
      <c r="A4810">
        <v>860029174</v>
      </c>
      <c r="B4810" t="s">
        <v>9393</v>
      </c>
      <c r="C4810">
        <v>3173678417</v>
      </c>
      <c r="D4810" t="s">
        <v>2275</v>
      </c>
      <c r="E4810" t="s">
        <v>9394</v>
      </c>
      <c r="F4810" s="17" t="s">
        <v>419</v>
      </c>
      <c r="G4810">
        <v>1388000</v>
      </c>
      <c r="H4810">
        <v>313</v>
      </c>
    </row>
    <row r="4811" spans="1:8" ht="15" customHeight="1" x14ac:dyDescent="0.25">
      <c r="A4811">
        <v>860029396</v>
      </c>
      <c r="B4811" t="s">
        <v>9395</v>
      </c>
      <c r="C4811">
        <v>3173678417</v>
      </c>
      <c r="D4811" t="s">
        <v>2275</v>
      </c>
      <c r="E4811" t="s">
        <v>9396</v>
      </c>
      <c r="F4811" s="17" t="s">
        <v>419</v>
      </c>
      <c r="G4811">
        <v>354019</v>
      </c>
      <c r="H4811">
        <v>305</v>
      </c>
    </row>
    <row r="4812" spans="1:8" ht="15" customHeight="1" x14ac:dyDescent="0.25">
      <c r="A4812">
        <v>860029415</v>
      </c>
      <c r="B4812" t="s">
        <v>9397</v>
      </c>
      <c r="C4812">
        <v>6391350</v>
      </c>
      <c r="D4812" t="s">
        <v>9398</v>
      </c>
      <c r="E4812" t="s">
        <v>9399</v>
      </c>
      <c r="F4812" s="17" t="s">
        <v>419</v>
      </c>
      <c r="G4812">
        <v>502000</v>
      </c>
      <c r="H4812">
        <v>219</v>
      </c>
    </row>
    <row r="4813" spans="1:8" ht="15" customHeight="1" x14ac:dyDescent="0.25">
      <c r="A4813">
        <v>860029415</v>
      </c>
      <c r="B4813" t="s">
        <v>9397</v>
      </c>
      <c r="C4813">
        <v>6391350</v>
      </c>
      <c r="D4813" t="s">
        <v>9398</v>
      </c>
      <c r="E4813" t="s">
        <v>9399</v>
      </c>
      <c r="F4813" s="17" t="s">
        <v>419</v>
      </c>
      <c r="G4813">
        <v>3896387</v>
      </c>
      <c r="H4813">
        <v>302</v>
      </c>
    </row>
    <row r="4814" spans="1:8" ht="15" customHeight="1" x14ac:dyDescent="0.25">
      <c r="A4814">
        <v>860029415</v>
      </c>
      <c r="B4814" t="s">
        <v>9397</v>
      </c>
      <c r="C4814">
        <v>6391350</v>
      </c>
      <c r="D4814" t="s">
        <v>9398</v>
      </c>
      <c r="E4814" t="s">
        <v>9399</v>
      </c>
      <c r="F4814" s="17" t="s">
        <v>419</v>
      </c>
      <c r="G4814">
        <v>46485443</v>
      </c>
      <c r="H4814">
        <v>305</v>
      </c>
    </row>
    <row r="4815" spans="1:8" ht="15" customHeight="1" x14ac:dyDescent="0.25">
      <c r="A4815">
        <v>860029415</v>
      </c>
      <c r="B4815" t="s">
        <v>9397</v>
      </c>
      <c r="C4815">
        <v>6391350</v>
      </c>
      <c r="D4815" t="s">
        <v>9398</v>
      </c>
      <c r="E4815" t="s">
        <v>9399</v>
      </c>
      <c r="F4815" s="17" t="s">
        <v>419</v>
      </c>
      <c r="G4815">
        <v>3688067</v>
      </c>
      <c r="H4815">
        <v>313</v>
      </c>
    </row>
    <row r="4816" spans="1:8" ht="15" customHeight="1" x14ac:dyDescent="0.25">
      <c r="A4816">
        <v>860029415</v>
      </c>
      <c r="B4816" t="s">
        <v>9397</v>
      </c>
      <c r="C4816">
        <v>6391350</v>
      </c>
      <c r="D4816" t="s">
        <v>9398</v>
      </c>
      <c r="E4816" t="s">
        <v>9399</v>
      </c>
      <c r="F4816" s="17" t="s">
        <v>419</v>
      </c>
      <c r="G4816">
        <v>350000</v>
      </c>
      <c r="H4816">
        <v>334</v>
      </c>
    </row>
    <row r="4817" spans="1:8" ht="15" customHeight="1" x14ac:dyDescent="0.25">
      <c r="A4817">
        <v>860029415</v>
      </c>
      <c r="B4817" t="s">
        <v>9397</v>
      </c>
      <c r="C4817">
        <v>6391350</v>
      </c>
      <c r="D4817" t="s">
        <v>9398</v>
      </c>
      <c r="E4817" t="s">
        <v>9399</v>
      </c>
      <c r="F4817" s="17" t="s">
        <v>419</v>
      </c>
      <c r="G4817">
        <v>4697420</v>
      </c>
      <c r="H4817">
        <v>901</v>
      </c>
    </row>
    <row r="4818" spans="1:8" ht="15" customHeight="1" x14ac:dyDescent="0.25">
      <c r="A4818">
        <v>860029445</v>
      </c>
      <c r="B4818" t="s">
        <v>9400</v>
      </c>
      <c r="C4818">
        <v>3102644495</v>
      </c>
      <c r="D4818" t="s">
        <v>9401</v>
      </c>
      <c r="E4818" t="s">
        <v>9402</v>
      </c>
      <c r="F4818" s="17" t="s">
        <v>419</v>
      </c>
      <c r="G4818">
        <v>336282</v>
      </c>
      <c r="H4818">
        <v>305</v>
      </c>
    </row>
    <row r="4819" spans="1:8" ht="15" customHeight="1" x14ac:dyDescent="0.25">
      <c r="A4819">
        <v>860029503</v>
      </c>
      <c r="B4819" t="s">
        <v>9403</v>
      </c>
      <c r="C4819">
        <v>2321704</v>
      </c>
      <c r="D4819" t="s">
        <v>2275</v>
      </c>
      <c r="E4819" t="s">
        <v>9404</v>
      </c>
      <c r="F4819" s="17" t="s">
        <v>419</v>
      </c>
      <c r="G4819">
        <v>1278000</v>
      </c>
      <c r="H4819">
        <v>219</v>
      </c>
    </row>
    <row r="4820" spans="1:8" ht="15" customHeight="1" x14ac:dyDescent="0.25">
      <c r="A4820">
        <v>860029503</v>
      </c>
      <c r="B4820" t="s">
        <v>9403</v>
      </c>
      <c r="C4820">
        <v>2321704</v>
      </c>
      <c r="D4820" t="s">
        <v>2275</v>
      </c>
      <c r="E4820" t="s">
        <v>9404</v>
      </c>
      <c r="F4820" s="17" t="s">
        <v>419</v>
      </c>
      <c r="G4820">
        <v>226705985</v>
      </c>
      <c r="H4820">
        <v>302</v>
      </c>
    </row>
    <row r="4821" spans="1:8" ht="15" customHeight="1" x14ac:dyDescent="0.25">
      <c r="A4821">
        <v>860029503</v>
      </c>
      <c r="B4821" t="s">
        <v>9403</v>
      </c>
      <c r="C4821">
        <v>2321704</v>
      </c>
      <c r="D4821" t="s">
        <v>2275</v>
      </c>
      <c r="E4821" t="s">
        <v>9404</v>
      </c>
      <c r="F4821" s="17" t="s">
        <v>419</v>
      </c>
      <c r="G4821">
        <v>35806218</v>
      </c>
      <c r="H4821">
        <v>305</v>
      </c>
    </row>
    <row r="4822" spans="1:8" ht="15" customHeight="1" x14ac:dyDescent="0.25">
      <c r="A4822">
        <v>860029503</v>
      </c>
      <c r="B4822" t="s">
        <v>9403</v>
      </c>
      <c r="C4822">
        <v>2321704</v>
      </c>
      <c r="D4822" t="s">
        <v>2275</v>
      </c>
      <c r="E4822" t="s">
        <v>9404</v>
      </c>
      <c r="F4822" s="17" t="s">
        <v>419</v>
      </c>
      <c r="G4822">
        <v>67192410</v>
      </c>
      <c r="H4822">
        <v>313</v>
      </c>
    </row>
    <row r="4823" spans="1:8" ht="15" customHeight="1" x14ac:dyDescent="0.25">
      <c r="A4823">
        <v>860029503</v>
      </c>
      <c r="B4823" t="s">
        <v>9403</v>
      </c>
      <c r="C4823">
        <v>2321704</v>
      </c>
      <c r="D4823" t="s">
        <v>2275</v>
      </c>
      <c r="E4823" t="s">
        <v>9404</v>
      </c>
      <c r="F4823" s="17" t="s">
        <v>419</v>
      </c>
      <c r="G4823">
        <v>3639000</v>
      </c>
      <c r="H4823">
        <v>334</v>
      </c>
    </row>
    <row r="4824" spans="1:8" ht="15" customHeight="1" x14ac:dyDescent="0.25">
      <c r="A4824">
        <v>860029842</v>
      </c>
      <c r="B4824" t="s">
        <v>9405</v>
      </c>
      <c r="C4824">
        <v>8352744</v>
      </c>
      <c r="D4824" t="s">
        <v>2275</v>
      </c>
      <c r="E4824" t="s">
        <v>9406</v>
      </c>
      <c r="F4824" s="17" t="s">
        <v>1134</v>
      </c>
      <c r="G4824">
        <v>176282</v>
      </c>
      <c r="H4824">
        <v>305</v>
      </c>
    </row>
    <row r="4825" spans="1:8" ht="15" customHeight="1" x14ac:dyDescent="0.25">
      <c r="A4825">
        <v>860029846</v>
      </c>
      <c r="B4825" t="s">
        <v>9407</v>
      </c>
      <c r="C4825">
        <v>7942122</v>
      </c>
      <c r="D4825" t="s">
        <v>9408</v>
      </c>
      <c r="E4825" t="s">
        <v>9409</v>
      </c>
      <c r="F4825" s="17" t="s">
        <v>419</v>
      </c>
      <c r="G4825">
        <v>67357334.150000006</v>
      </c>
      <c r="H4825">
        <v>302</v>
      </c>
    </row>
    <row r="4826" spans="1:8" ht="15" customHeight="1" x14ac:dyDescent="0.25">
      <c r="A4826">
        <v>860029846</v>
      </c>
      <c r="B4826" t="s">
        <v>9407</v>
      </c>
      <c r="C4826">
        <v>7942122</v>
      </c>
      <c r="D4826" t="s">
        <v>9408</v>
      </c>
      <c r="E4826" t="s">
        <v>9409</v>
      </c>
      <c r="F4826" s="17" t="s">
        <v>419</v>
      </c>
      <c r="G4826">
        <v>35374188.899999999</v>
      </c>
      <c r="H4826">
        <v>305</v>
      </c>
    </row>
    <row r="4827" spans="1:8" ht="15" customHeight="1" x14ac:dyDescent="0.25">
      <c r="A4827">
        <v>860029846</v>
      </c>
      <c r="B4827" t="s">
        <v>9407</v>
      </c>
      <c r="C4827">
        <v>7942122</v>
      </c>
      <c r="D4827" t="s">
        <v>9408</v>
      </c>
      <c r="E4827" t="s">
        <v>9409</v>
      </c>
      <c r="F4827" s="17" t="s">
        <v>419</v>
      </c>
      <c r="G4827">
        <v>20054310.550000001</v>
      </c>
      <c r="H4827">
        <v>313</v>
      </c>
    </row>
    <row r="4828" spans="1:8" ht="15" customHeight="1" x14ac:dyDescent="0.25">
      <c r="A4828">
        <v>860029846</v>
      </c>
      <c r="B4828" t="s">
        <v>9407</v>
      </c>
      <c r="C4828">
        <v>7942122</v>
      </c>
      <c r="D4828" t="s">
        <v>9408</v>
      </c>
      <c r="E4828" t="s">
        <v>9409</v>
      </c>
      <c r="F4828" s="17" t="s">
        <v>419</v>
      </c>
      <c r="G4828">
        <v>500000</v>
      </c>
      <c r="H4828">
        <v>334</v>
      </c>
    </row>
    <row r="4829" spans="1:8" ht="15" customHeight="1" x14ac:dyDescent="0.25">
      <c r="A4829">
        <v>860029924</v>
      </c>
      <c r="B4829" t="s">
        <v>9410</v>
      </c>
      <c r="C4829" t="s">
        <v>9411</v>
      </c>
      <c r="D4829" t="s">
        <v>2275</v>
      </c>
      <c r="E4829" t="s">
        <v>9412</v>
      </c>
      <c r="F4829" s="17" t="s">
        <v>419</v>
      </c>
      <c r="G4829">
        <v>7344539</v>
      </c>
      <c r="H4829">
        <v>302</v>
      </c>
    </row>
    <row r="4830" spans="1:8" ht="15" customHeight="1" x14ac:dyDescent="0.25">
      <c r="A4830">
        <v>860029924</v>
      </c>
      <c r="B4830" t="s">
        <v>9410</v>
      </c>
      <c r="C4830" t="s">
        <v>9411</v>
      </c>
      <c r="D4830" t="s">
        <v>2275</v>
      </c>
      <c r="E4830" t="s">
        <v>9412</v>
      </c>
      <c r="F4830" s="17" t="s">
        <v>419</v>
      </c>
      <c r="G4830">
        <v>4384795</v>
      </c>
      <c r="H4830">
        <v>305</v>
      </c>
    </row>
    <row r="4831" spans="1:8" ht="15" customHeight="1" x14ac:dyDescent="0.25">
      <c r="A4831">
        <v>860029924</v>
      </c>
      <c r="B4831" t="s">
        <v>9410</v>
      </c>
      <c r="C4831" t="s">
        <v>9411</v>
      </c>
      <c r="D4831" t="s">
        <v>2275</v>
      </c>
      <c r="E4831" t="s">
        <v>9412</v>
      </c>
      <c r="F4831" s="17" t="s">
        <v>419</v>
      </c>
      <c r="G4831">
        <v>9530000</v>
      </c>
      <c r="H4831">
        <v>313</v>
      </c>
    </row>
    <row r="4832" spans="1:8" ht="15" customHeight="1" x14ac:dyDescent="0.25">
      <c r="A4832">
        <v>860029978</v>
      </c>
      <c r="B4832" t="s">
        <v>9413</v>
      </c>
      <c r="C4832">
        <v>5936200</v>
      </c>
      <c r="D4832" t="s">
        <v>9414</v>
      </c>
      <c r="E4832" t="s">
        <v>9415</v>
      </c>
      <c r="F4832" s="17" t="s">
        <v>419</v>
      </c>
      <c r="G4832">
        <v>534000</v>
      </c>
      <c r="H4832">
        <v>219</v>
      </c>
    </row>
    <row r="4833" spans="1:8" ht="15" customHeight="1" x14ac:dyDescent="0.25">
      <c r="A4833">
        <v>860029978</v>
      </c>
      <c r="B4833" t="s">
        <v>9413</v>
      </c>
      <c r="C4833">
        <v>5936200</v>
      </c>
      <c r="D4833" t="s">
        <v>9414</v>
      </c>
      <c r="E4833" t="s">
        <v>9415</v>
      </c>
      <c r="F4833" s="17" t="s">
        <v>419</v>
      </c>
      <c r="G4833">
        <v>2633814.0700000003</v>
      </c>
      <c r="H4833">
        <v>302</v>
      </c>
    </row>
    <row r="4834" spans="1:8" ht="15" customHeight="1" x14ac:dyDescent="0.25">
      <c r="A4834">
        <v>860029978</v>
      </c>
      <c r="B4834" t="s">
        <v>9413</v>
      </c>
      <c r="C4834">
        <v>5936200</v>
      </c>
      <c r="D4834" t="s">
        <v>9414</v>
      </c>
      <c r="E4834" t="s">
        <v>9415</v>
      </c>
      <c r="F4834" s="17" t="s">
        <v>419</v>
      </c>
      <c r="G4834">
        <v>32401573</v>
      </c>
      <c r="H4834">
        <v>305</v>
      </c>
    </row>
    <row r="4835" spans="1:8" ht="15" customHeight="1" x14ac:dyDescent="0.25">
      <c r="A4835">
        <v>860029978</v>
      </c>
      <c r="B4835" t="s">
        <v>9413</v>
      </c>
      <c r="C4835">
        <v>5936200</v>
      </c>
      <c r="D4835" t="s">
        <v>9414</v>
      </c>
      <c r="E4835" t="s">
        <v>9415</v>
      </c>
      <c r="F4835" s="17" t="s">
        <v>419</v>
      </c>
      <c r="G4835">
        <v>1915100.8399999999</v>
      </c>
      <c r="H4835">
        <v>313</v>
      </c>
    </row>
    <row r="4836" spans="1:8" ht="15" customHeight="1" x14ac:dyDescent="0.25">
      <c r="A4836">
        <v>860029995</v>
      </c>
      <c r="B4836" t="s">
        <v>9416</v>
      </c>
      <c r="C4836">
        <v>3821730</v>
      </c>
      <c r="D4836" t="s">
        <v>2275</v>
      </c>
      <c r="E4836" t="s">
        <v>9417</v>
      </c>
      <c r="F4836" s="17" t="s">
        <v>419</v>
      </c>
      <c r="G4836">
        <v>25853332</v>
      </c>
      <c r="H4836">
        <v>302</v>
      </c>
    </row>
    <row r="4837" spans="1:8" ht="15" customHeight="1" x14ac:dyDescent="0.25">
      <c r="A4837">
        <v>860029995</v>
      </c>
      <c r="B4837" t="s">
        <v>9416</v>
      </c>
      <c r="C4837">
        <v>3821730</v>
      </c>
      <c r="D4837" t="s">
        <v>2275</v>
      </c>
      <c r="E4837" t="s">
        <v>9417</v>
      </c>
      <c r="F4837" s="17" t="s">
        <v>419</v>
      </c>
      <c r="G4837">
        <v>16980000</v>
      </c>
      <c r="H4837">
        <v>305</v>
      </c>
    </row>
    <row r="4838" spans="1:8" ht="15" customHeight="1" x14ac:dyDescent="0.25">
      <c r="A4838">
        <v>860029995</v>
      </c>
      <c r="B4838" t="s">
        <v>9416</v>
      </c>
      <c r="C4838">
        <v>3821730</v>
      </c>
      <c r="D4838" t="s">
        <v>2275</v>
      </c>
      <c r="E4838" t="s">
        <v>9417</v>
      </c>
      <c r="F4838" s="17" t="s">
        <v>419</v>
      </c>
      <c r="G4838">
        <v>5600000</v>
      </c>
      <c r="H4838">
        <v>313</v>
      </c>
    </row>
    <row r="4839" spans="1:8" ht="15" customHeight="1" x14ac:dyDescent="0.25">
      <c r="A4839">
        <v>860029995</v>
      </c>
      <c r="B4839" t="s">
        <v>9416</v>
      </c>
      <c r="C4839">
        <v>3821730</v>
      </c>
      <c r="D4839" t="s">
        <v>2275</v>
      </c>
      <c r="E4839" t="s">
        <v>9417</v>
      </c>
      <c r="F4839" s="17" t="s">
        <v>419</v>
      </c>
      <c r="G4839">
        <v>2000000</v>
      </c>
      <c r="H4839">
        <v>334</v>
      </c>
    </row>
    <row r="4840" spans="1:8" ht="15" customHeight="1" x14ac:dyDescent="0.25">
      <c r="A4840">
        <v>860029995</v>
      </c>
      <c r="B4840" t="s">
        <v>9416</v>
      </c>
      <c r="C4840">
        <v>3821730</v>
      </c>
      <c r="D4840" t="s">
        <v>2275</v>
      </c>
      <c r="E4840" t="s">
        <v>9417</v>
      </c>
      <c r="F4840" s="17" t="s">
        <v>419</v>
      </c>
      <c r="G4840">
        <v>1280870</v>
      </c>
      <c r="H4840">
        <v>901</v>
      </c>
    </row>
    <row r="4841" spans="1:8" ht="15" customHeight="1" x14ac:dyDescent="0.25">
      <c r="A4841">
        <v>860030360</v>
      </c>
      <c r="B4841" t="s">
        <v>9418</v>
      </c>
      <c r="C4841">
        <v>3600400</v>
      </c>
      <c r="D4841" t="s">
        <v>9419</v>
      </c>
      <c r="E4841" t="s">
        <v>9420</v>
      </c>
      <c r="F4841" s="17" t="s">
        <v>419</v>
      </c>
      <c r="G4841">
        <v>367593</v>
      </c>
      <c r="H4841">
        <v>302</v>
      </c>
    </row>
    <row r="4842" spans="1:8" ht="15" customHeight="1" x14ac:dyDescent="0.25">
      <c r="A4842">
        <v>860030360</v>
      </c>
      <c r="B4842" t="s">
        <v>9418</v>
      </c>
      <c r="C4842">
        <v>3600400</v>
      </c>
      <c r="D4842" t="s">
        <v>9419</v>
      </c>
      <c r="E4842" t="s">
        <v>9420</v>
      </c>
      <c r="F4842" s="17" t="s">
        <v>419</v>
      </c>
      <c r="G4842">
        <v>2360000</v>
      </c>
      <c r="H4842">
        <v>305</v>
      </c>
    </row>
    <row r="4843" spans="1:8" ht="15" customHeight="1" x14ac:dyDescent="0.25">
      <c r="A4843">
        <v>860030380</v>
      </c>
      <c r="B4843" t="s">
        <v>9421</v>
      </c>
      <c r="C4843">
        <v>4292900</v>
      </c>
      <c r="D4843" t="s">
        <v>2275</v>
      </c>
      <c r="E4843" t="s">
        <v>9422</v>
      </c>
      <c r="F4843" s="17" t="s">
        <v>419</v>
      </c>
      <c r="G4843">
        <v>170370</v>
      </c>
      <c r="H4843">
        <v>302</v>
      </c>
    </row>
    <row r="4844" spans="1:8" ht="15" customHeight="1" x14ac:dyDescent="0.25">
      <c r="A4844">
        <v>860030412</v>
      </c>
      <c r="B4844" t="s">
        <v>9423</v>
      </c>
      <c r="C4844">
        <v>3173678417</v>
      </c>
      <c r="D4844" t="s">
        <v>9424</v>
      </c>
      <c r="E4844" t="s">
        <v>9425</v>
      </c>
      <c r="F4844" s="17" t="s">
        <v>419</v>
      </c>
      <c r="G4844">
        <v>1055554</v>
      </c>
      <c r="H4844">
        <v>302</v>
      </c>
    </row>
    <row r="4845" spans="1:8" ht="15" customHeight="1" x14ac:dyDescent="0.25">
      <c r="A4845">
        <v>860030412</v>
      </c>
      <c r="B4845" t="s">
        <v>9423</v>
      </c>
      <c r="C4845">
        <v>3173678417</v>
      </c>
      <c r="D4845" t="s">
        <v>9424</v>
      </c>
      <c r="E4845" t="s">
        <v>9425</v>
      </c>
      <c r="F4845" s="17" t="s">
        <v>419</v>
      </c>
      <c r="G4845">
        <v>2696049</v>
      </c>
      <c r="H4845">
        <v>305</v>
      </c>
    </row>
    <row r="4846" spans="1:8" ht="15" customHeight="1" x14ac:dyDescent="0.25">
      <c r="A4846">
        <v>860030468</v>
      </c>
      <c r="B4846" t="s">
        <v>9426</v>
      </c>
      <c r="C4846">
        <v>3143885</v>
      </c>
      <c r="D4846" t="s">
        <v>2275</v>
      </c>
      <c r="E4846" t="s">
        <v>9427</v>
      </c>
      <c r="F4846" s="17" t="s">
        <v>419</v>
      </c>
      <c r="G4846">
        <v>606057</v>
      </c>
      <c r="H4846">
        <v>305</v>
      </c>
    </row>
    <row r="4847" spans="1:8" ht="15" customHeight="1" x14ac:dyDescent="0.25">
      <c r="A4847">
        <v>860030605</v>
      </c>
      <c r="B4847" t="s">
        <v>9428</v>
      </c>
      <c r="C4847">
        <v>4254343</v>
      </c>
      <c r="D4847" t="s">
        <v>9429</v>
      </c>
      <c r="E4847" t="s">
        <v>9430</v>
      </c>
      <c r="F4847" s="17" t="s">
        <v>419</v>
      </c>
      <c r="G4847">
        <v>979629.6399999999</v>
      </c>
      <c r="H4847">
        <v>302</v>
      </c>
    </row>
    <row r="4848" spans="1:8" ht="15" customHeight="1" x14ac:dyDescent="0.25">
      <c r="A4848">
        <v>860030605</v>
      </c>
      <c r="B4848" t="s">
        <v>9428</v>
      </c>
      <c r="C4848">
        <v>4254343</v>
      </c>
      <c r="D4848" t="s">
        <v>9429</v>
      </c>
      <c r="E4848" t="s">
        <v>9430</v>
      </c>
      <c r="F4848" s="17" t="s">
        <v>419</v>
      </c>
      <c r="G4848">
        <v>11700019</v>
      </c>
      <c r="H4848">
        <v>305</v>
      </c>
    </row>
    <row r="4849" spans="1:8" ht="15" customHeight="1" x14ac:dyDescent="0.25">
      <c r="A4849">
        <v>860030640</v>
      </c>
      <c r="B4849" t="s">
        <v>9431</v>
      </c>
      <c r="C4849">
        <v>5646464</v>
      </c>
      <c r="D4849" t="s">
        <v>2275</v>
      </c>
      <c r="E4849" t="s">
        <v>9432</v>
      </c>
      <c r="F4849" s="17" t="s">
        <v>1263</v>
      </c>
      <c r="G4849">
        <v>766204</v>
      </c>
      <c r="H4849">
        <v>302</v>
      </c>
    </row>
    <row r="4850" spans="1:8" ht="15" customHeight="1" x14ac:dyDescent="0.25">
      <c r="A4850">
        <v>860030640</v>
      </c>
      <c r="B4850" t="s">
        <v>9431</v>
      </c>
      <c r="C4850">
        <v>5646464</v>
      </c>
      <c r="D4850" t="s">
        <v>2275</v>
      </c>
      <c r="E4850" t="s">
        <v>9432</v>
      </c>
      <c r="F4850" s="17" t="s">
        <v>1263</v>
      </c>
      <c r="G4850">
        <v>1280002</v>
      </c>
      <c r="H4850">
        <v>305</v>
      </c>
    </row>
    <row r="4851" spans="1:8" ht="15" customHeight="1" x14ac:dyDescent="0.25">
      <c r="A4851">
        <v>860030723</v>
      </c>
      <c r="B4851" t="s">
        <v>9433</v>
      </c>
      <c r="C4851">
        <v>3347666</v>
      </c>
      <c r="D4851" t="s">
        <v>2275</v>
      </c>
      <c r="E4851" t="s">
        <v>9434</v>
      </c>
      <c r="F4851" s="17" t="s">
        <v>419</v>
      </c>
      <c r="G4851">
        <v>2493333</v>
      </c>
      <c r="H4851">
        <v>302</v>
      </c>
    </row>
    <row r="4852" spans="1:8" ht="15" customHeight="1" x14ac:dyDescent="0.25">
      <c r="A4852">
        <v>860030723</v>
      </c>
      <c r="B4852" t="s">
        <v>9433</v>
      </c>
      <c r="C4852">
        <v>3347666</v>
      </c>
      <c r="D4852" t="s">
        <v>2275</v>
      </c>
      <c r="E4852" t="s">
        <v>9434</v>
      </c>
      <c r="F4852" s="17" t="s">
        <v>419</v>
      </c>
      <c r="G4852">
        <v>1618250</v>
      </c>
      <c r="H4852">
        <v>313</v>
      </c>
    </row>
    <row r="4853" spans="1:8" ht="15" customHeight="1" x14ac:dyDescent="0.25">
      <c r="A4853">
        <v>860030756</v>
      </c>
      <c r="B4853" t="s">
        <v>9435</v>
      </c>
      <c r="C4853">
        <v>3163366336</v>
      </c>
      <c r="D4853" t="s">
        <v>9436</v>
      </c>
      <c r="E4853" t="s">
        <v>9437</v>
      </c>
      <c r="F4853" s="17" t="s">
        <v>419</v>
      </c>
      <c r="G4853">
        <v>5927000</v>
      </c>
      <c r="H4853">
        <v>302</v>
      </c>
    </row>
    <row r="4854" spans="1:8" ht="15" customHeight="1" x14ac:dyDescent="0.25">
      <c r="A4854">
        <v>860030756</v>
      </c>
      <c r="B4854" t="s">
        <v>9435</v>
      </c>
      <c r="C4854">
        <v>3163366336</v>
      </c>
      <c r="D4854" t="s">
        <v>9436</v>
      </c>
      <c r="E4854" t="s">
        <v>9437</v>
      </c>
      <c r="F4854" s="17" t="s">
        <v>419</v>
      </c>
      <c r="G4854">
        <v>355000</v>
      </c>
      <c r="H4854">
        <v>313</v>
      </c>
    </row>
    <row r="4855" spans="1:8" ht="15" customHeight="1" x14ac:dyDescent="0.25">
      <c r="A4855">
        <v>860030756</v>
      </c>
      <c r="B4855" t="s">
        <v>9435</v>
      </c>
      <c r="C4855">
        <v>3163366336</v>
      </c>
      <c r="D4855" t="s">
        <v>9436</v>
      </c>
      <c r="E4855" t="s">
        <v>9437</v>
      </c>
      <c r="F4855" s="17" t="s">
        <v>419</v>
      </c>
      <c r="G4855">
        <v>500000</v>
      </c>
      <c r="H4855">
        <v>334</v>
      </c>
    </row>
    <row r="4856" spans="1:8" ht="15" customHeight="1" x14ac:dyDescent="0.25">
      <c r="A4856">
        <v>860030808</v>
      </c>
      <c r="B4856" t="s">
        <v>9438</v>
      </c>
      <c r="C4856">
        <v>6186000</v>
      </c>
      <c r="D4856" t="s">
        <v>9439</v>
      </c>
      <c r="E4856" t="s">
        <v>9440</v>
      </c>
      <c r="F4856" s="17" t="s">
        <v>419</v>
      </c>
      <c r="G4856">
        <v>537713</v>
      </c>
      <c r="H4856">
        <v>219</v>
      </c>
    </row>
    <row r="4857" spans="1:8" ht="15" customHeight="1" x14ac:dyDescent="0.25">
      <c r="A4857">
        <v>860030808</v>
      </c>
      <c r="B4857" t="s">
        <v>9438</v>
      </c>
      <c r="C4857">
        <v>6186000</v>
      </c>
      <c r="D4857" t="s">
        <v>9439</v>
      </c>
      <c r="E4857" t="s">
        <v>9440</v>
      </c>
      <c r="F4857" s="17" t="s">
        <v>419</v>
      </c>
      <c r="G4857">
        <v>21742377</v>
      </c>
      <c r="H4857">
        <v>302</v>
      </c>
    </row>
    <row r="4858" spans="1:8" ht="15" customHeight="1" x14ac:dyDescent="0.25">
      <c r="A4858">
        <v>860030808</v>
      </c>
      <c r="B4858" t="s">
        <v>9438</v>
      </c>
      <c r="C4858">
        <v>6186000</v>
      </c>
      <c r="D4858" t="s">
        <v>9439</v>
      </c>
      <c r="E4858" t="s">
        <v>9440</v>
      </c>
      <c r="F4858" s="17" t="s">
        <v>419</v>
      </c>
      <c r="G4858">
        <v>67210746</v>
      </c>
      <c r="H4858">
        <v>305</v>
      </c>
    </row>
    <row r="4859" spans="1:8" ht="15" customHeight="1" x14ac:dyDescent="0.25">
      <c r="A4859">
        <v>860030808</v>
      </c>
      <c r="B4859" t="s">
        <v>9438</v>
      </c>
      <c r="C4859">
        <v>6186000</v>
      </c>
      <c r="D4859" t="s">
        <v>9439</v>
      </c>
      <c r="E4859" t="s">
        <v>9440</v>
      </c>
      <c r="F4859" s="17" t="s">
        <v>419</v>
      </c>
      <c r="G4859">
        <v>5460000</v>
      </c>
      <c r="H4859">
        <v>313</v>
      </c>
    </row>
    <row r="4860" spans="1:8" ht="15" customHeight="1" x14ac:dyDescent="0.25">
      <c r="A4860">
        <v>860030808</v>
      </c>
      <c r="B4860" t="s">
        <v>9438</v>
      </c>
      <c r="C4860">
        <v>6186000</v>
      </c>
      <c r="D4860" t="s">
        <v>9439</v>
      </c>
      <c r="E4860" t="s">
        <v>9440</v>
      </c>
      <c r="F4860" s="17" t="s">
        <v>419</v>
      </c>
      <c r="G4860">
        <v>771429</v>
      </c>
      <c r="H4860">
        <v>334</v>
      </c>
    </row>
    <row r="4861" spans="1:8" ht="15" customHeight="1" x14ac:dyDescent="0.25">
      <c r="A4861">
        <v>860030811</v>
      </c>
      <c r="B4861" t="s">
        <v>9441</v>
      </c>
      <c r="C4861">
        <v>3144480378</v>
      </c>
      <c r="D4861" t="s">
        <v>9442</v>
      </c>
      <c r="E4861" t="s">
        <v>9443</v>
      </c>
      <c r="F4861" s="17" t="s">
        <v>419</v>
      </c>
      <c r="G4861">
        <v>188235</v>
      </c>
      <c r="H4861">
        <v>334</v>
      </c>
    </row>
    <row r="4862" spans="1:8" ht="15" customHeight="1" x14ac:dyDescent="0.25">
      <c r="A4862">
        <v>860031028</v>
      </c>
      <c r="B4862" t="s">
        <v>9444</v>
      </c>
      <c r="C4862">
        <v>4253154</v>
      </c>
      <c r="D4862" t="s">
        <v>9445</v>
      </c>
      <c r="E4862" t="s">
        <v>9446</v>
      </c>
      <c r="F4862" s="17" t="s">
        <v>419</v>
      </c>
      <c r="G4862">
        <v>366667</v>
      </c>
      <c r="H4862">
        <v>302</v>
      </c>
    </row>
    <row r="4863" spans="1:8" ht="15" customHeight="1" x14ac:dyDescent="0.25">
      <c r="A4863">
        <v>860031028</v>
      </c>
      <c r="B4863" t="s">
        <v>9444</v>
      </c>
      <c r="C4863">
        <v>4253154</v>
      </c>
      <c r="D4863" t="s">
        <v>9445</v>
      </c>
      <c r="E4863" t="s">
        <v>9446</v>
      </c>
      <c r="F4863" s="17" t="s">
        <v>419</v>
      </c>
      <c r="G4863">
        <v>23964823.219999999</v>
      </c>
      <c r="H4863">
        <v>305</v>
      </c>
    </row>
    <row r="4864" spans="1:8" ht="15" customHeight="1" x14ac:dyDescent="0.25">
      <c r="A4864">
        <v>860031462</v>
      </c>
      <c r="B4864" t="s">
        <v>9447</v>
      </c>
      <c r="C4864">
        <v>2440922</v>
      </c>
      <c r="D4864" t="s">
        <v>2275</v>
      </c>
      <c r="E4864" t="s">
        <v>9448</v>
      </c>
      <c r="F4864" s="17" t="s">
        <v>419</v>
      </c>
      <c r="G4864">
        <v>560343</v>
      </c>
      <c r="H4864">
        <v>305</v>
      </c>
    </row>
    <row r="4865" spans="1:8" ht="15" customHeight="1" x14ac:dyDescent="0.25">
      <c r="A4865">
        <v>860031606</v>
      </c>
      <c r="B4865" t="s">
        <v>9449</v>
      </c>
      <c r="C4865">
        <v>3173678417</v>
      </c>
      <c r="D4865" t="s">
        <v>2275</v>
      </c>
      <c r="E4865" t="s">
        <v>9450</v>
      </c>
      <c r="F4865" s="17" t="s">
        <v>419</v>
      </c>
      <c r="G4865">
        <v>3968648</v>
      </c>
      <c r="H4865">
        <v>219</v>
      </c>
    </row>
    <row r="4866" spans="1:8" ht="15" customHeight="1" x14ac:dyDescent="0.25">
      <c r="A4866">
        <v>860031606</v>
      </c>
      <c r="B4866" t="s">
        <v>9449</v>
      </c>
      <c r="C4866">
        <v>3173678417</v>
      </c>
      <c r="D4866" t="s">
        <v>2275</v>
      </c>
      <c r="E4866" t="s">
        <v>9450</v>
      </c>
      <c r="F4866" s="17" t="s">
        <v>419</v>
      </c>
      <c r="G4866">
        <v>47366931.759999998</v>
      </c>
      <c r="H4866">
        <v>302</v>
      </c>
    </row>
    <row r="4867" spans="1:8" ht="15" customHeight="1" x14ac:dyDescent="0.25">
      <c r="A4867">
        <v>860031606</v>
      </c>
      <c r="B4867" t="s">
        <v>9449</v>
      </c>
      <c r="C4867">
        <v>3173678417</v>
      </c>
      <c r="D4867" t="s">
        <v>2275</v>
      </c>
      <c r="E4867" t="s">
        <v>9450</v>
      </c>
      <c r="F4867" s="17" t="s">
        <v>419</v>
      </c>
      <c r="G4867">
        <v>212426790.48000002</v>
      </c>
      <c r="H4867">
        <v>305</v>
      </c>
    </row>
    <row r="4868" spans="1:8" ht="15" customHeight="1" x14ac:dyDescent="0.25">
      <c r="A4868">
        <v>860031606</v>
      </c>
      <c r="B4868" t="s">
        <v>9449</v>
      </c>
      <c r="C4868">
        <v>3173678417</v>
      </c>
      <c r="D4868" t="s">
        <v>2275</v>
      </c>
      <c r="E4868" t="s">
        <v>9450</v>
      </c>
      <c r="F4868" s="17" t="s">
        <v>419</v>
      </c>
      <c r="G4868">
        <v>21399279</v>
      </c>
      <c r="H4868">
        <v>313</v>
      </c>
    </row>
    <row r="4869" spans="1:8" ht="15" customHeight="1" x14ac:dyDescent="0.25">
      <c r="A4869">
        <v>860031606</v>
      </c>
      <c r="B4869" t="s">
        <v>9449</v>
      </c>
      <c r="C4869">
        <v>3173678417</v>
      </c>
      <c r="D4869" t="s">
        <v>2275</v>
      </c>
      <c r="E4869" t="s">
        <v>9450</v>
      </c>
      <c r="F4869" s="17" t="s">
        <v>419</v>
      </c>
      <c r="G4869">
        <v>1947849.02</v>
      </c>
      <c r="H4869">
        <v>334</v>
      </c>
    </row>
    <row r="4870" spans="1:8" ht="15" customHeight="1" x14ac:dyDescent="0.25">
      <c r="A4870">
        <v>860031615</v>
      </c>
      <c r="B4870" t="s">
        <v>9451</v>
      </c>
      <c r="C4870">
        <v>6013146223</v>
      </c>
      <c r="D4870" t="s">
        <v>9452</v>
      </c>
      <c r="E4870" t="s">
        <v>9453</v>
      </c>
      <c r="F4870" s="17" t="s">
        <v>419</v>
      </c>
      <c r="G4870">
        <v>161259</v>
      </c>
      <c r="H4870">
        <v>219</v>
      </c>
    </row>
    <row r="4871" spans="1:8" ht="15" customHeight="1" x14ac:dyDescent="0.25">
      <c r="A4871">
        <v>860031615</v>
      </c>
      <c r="B4871" t="s">
        <v>9451</v>
      </c>
      <c r="C4871">
        <v>6013146223</v>
      </c>
      <c r="D4871" t="s">
        <v>9452</v>
      </c>
      <c r="E4871" t="s">
        <v>9453</v>
      </c>
      <c r="F4871" s="17" t="s">
        <v>419</v>
      </c>
      <c r="G4871">
        <v>6672226</v>
      </c>
      <c r="H4871">
        <v>302</v>
      </c>
    </row>
    <row r="4872" spans="1:8" ht="15" customHeight="1" x14ac:dyDescent="0.25">
      <c r="A4872">
        <v>860031615</v>
      </c>
      <c r="B4872" t="s">
        <v>9451</v>
      </c>
      <c r="C4872">
        <v>6013146223</v>
      </c>
      <c r="D4872" t="s">
        <v>9452</v>
      </c>
      <c r="E4872" t="s">
        <v>9453</v>
      </c>
      <c r="F4872" s="17" t="s">
        <v>419</v>
      </c>
      <c r="G4872">
        <v>50490880</v>
      </c>
      <c r="H4872">
        <v>305</v>
      </c>
    </row>
    <row r="4873" spans="1:8" ht="15" customHeight="1" x14ac:dyDescent="0.25">
      <c r="A4873">
        <v>860031768</v>
      </c>
      <c r="B4873" t="s">
        <v>9454</v>
      </c>
      <c r="C4873">
        <v>3600343</v>
      </c>
      <c r="D4873" t="s">
        <v>2275</v>
      </c>
      <c r="E4873" t="s">
        <v>9455</v>
      </c>
      <c r="F4873" s="17" t="s">
        <v>374</v>
      </c>
      <c r="G4873">
        <v>2451141</v>
      </c>
      <c r="H4873">
        <v>305</v>
      </c>
    </row>
    <row r="4874" spans="1:8" ht="15" customHeight="1" x14ac:dyDescent="0.25">
      <c r="A4874">
        <v>860031825</v>
      </c>
      <c r="B4874" t="s">
        <v>9456</v>
      </c>
      <c r="C4874">
        <v>6823178</v>
      </c>
      <c r="D4874" t="s">
        <v>9457</v>
      </c>
      <c r="E4874" t="s">
        <v>9458</v>
      </c>
      <c r="F4874" s="17" t="s">
        <v>419</v>
      </c>
      <c r="G4874">
        <v>1361128</v>
      </c>
      <c r="H4874">
        <v>305</v>
      </c>
    </row>
    <row r="4875" spans="1:8" ht="15" customHeight="1" x14ac:dyDescent="0.25">
      <c r="A4875">
        <v>860031954</v>
      </c>
      <c r="B4875" t="s">
        <v>9459</v>
      </c>
      <c r="C4875">
        <v>2173076</v>
      </c>
      <c r="D4875" t="s">
        <v>9460</v>
      </c>
      <c r="E4875" t="s">
        <v>9461</v>
      </c>
      <c r="F4875" s="17" t="s">
        <v>419</v>
      </c>
      <c r="G4875">
        <v>13940750</v>
      </c>
      <c r="H4875">
        <v>219</v>
      </c>
    </row>
    <row r="4876" spans="1:8" ht="15" customHeight="1" x14ac:dyDescent="0.25">
      <c r="A4876">
        <v>860031954</v>
      </c>
      <c r="B4876" t="s">
        <v>9459</v>
      </c>
      <c r="C4876">
        <v>2173076</v>
      </c>
      <c r="D4876" t="s">
        <v>9460</v>
      </c>
      <c r="E4876" t="s">
        <v>9461</v>
      </c>
      <c r="F4876" s="17" t="s">
        <v>419</v>
      </c>
      <c r="G4876">
        <v>165697758</v>
      </c>
      <c r="H4876">
        <v>302</v>
      </c>
    </row>
    <row r="4877" spans="1:8" ht="15" customHeight="1" x14ac:dyDescent="0.25">
      <c r="A4877">
        <v>860031954</v>
      </c>
      <c r="B4877" t="s">
        <v>9459</v>
      </c>
      <c r="C4877">
        <v>2173076</v>
      </c>
      <c r="D4877" t="s">
        <v>9460</v>
      </c>
      <c r="E4877" t="s">
        <v>9461</v>
      </c>
      <c r="F4877" s="17" t="s">
        <v>419</v>
      </c>
      <c r="G4877">
        <v>379964820</v>
      </c>
      <c r="H4877">
        <v>305</v>
      </c>
    </row>
    <row r="4878" spans="1:8" ht="15" customHeight="1" x14ac:dyDescent="0.25">
      <c r="A4878">
        <v>860031954</v>
      </c>
      <c r="B4878" t="s">
        <v>9459</v>
      </c>
      <c r="C4878">
        <v>2173076</v>
      </c>
      <c r="D4878" t="s">
        <v>9460</v>
      </c>
      <c r="E4878" t="s">
        <v>9461</v>
      </c>
      <c r="F4878" s="17" t="s">
        <v>419</v>
      </c>
      <c r="G4878">
        <v>63181674.420000002</v>
      </c>
      <c r="H4878">
        <v>313</v>
      </c>
    </row>
    <row r="4879" spans="1:8" ht="15" customHeight="1" x14ac:dyDescent="0.25">
      <c r="A4879">
        <v>860031954</v>
      </c>
      <c r="B4879" t="s">
        <v>9459</v>
      </c>
      <c r="C4879">
        <v>2173076</v>
      </c>
      <c r="D4879" t="s">
        <v>9460</v>
      </c>
      <c r="E4879" t="s">
        <v>9461</v>
      </c>
      <c r="F4879" s="17" t="s">
        <v>419</v>
      </c>
      <c r="G4879">
        <v>575000</v>
      </c>
      <c r="H4879">
        <v>334</v>
      </c>
    </row>
    <row r="4880" spans="1:8" ht="15" customHeight="1" x14ac:dyDescent="0.25">
      <c r="A4880">
        <v>860031959</v>
      </c>
      <c r="B4880" t="s">
        <v>9462</v>
      </c>
      <c r="C4880">
        <v>2560407</v>
      </c>
      <c r="D4880" t="s">
        <v>2275</v>
      </c>
      <c r="E4880" t="s">
        <v>9463</v>
      </c>
      <c r="F4880" s="17" t="s">
        <v>419</v>
      </c>
      <c r="G4880">
        <v>4800000</v>
      </c>
      <c r="H4880">
        <v>219</v>
      </c>
    </row>
    <row r="4881" spans="1:8" ht="15" customHeight="1" x14ac:dyDescent="0.25">
      <c r="A4881">
        <v>860031959</v>
      </c>
      <c r="B4881" t="s">
        <v>9462</v>
      </c>
      <c r="C4881">
        <v>2560407</v>
      </c>
      <c r="D4881" t="s">
        <v>2275</v>
      </c>
      <c r="E4881" t="s">
        <v>9463</v>
      </c>
      <c r="F4881" s="17" t="s">
        <v>419</v>
      </c>
      <c r="G4881">
        <v>15793806</v>
      </c>
      <c r="H4881">
        <v>302</v>
      </c>
    </row>
    <row r="4882" spans="1:8" ht="15" customHeight="1" x14ac:dyDescent="0.25">
      <c r="A4882">
        <v>860031959</v>
      </c>
      <c r="B4882" t="s">
        <v>9462</v>
      </c>
      <c r="C4882">
        <v>2560407</v>
      </c>
      <c r="D4882" t="s">
        <v>2275</v>
      </c>
      <c r="E4882" t="s">
        <v>9463</v>
      </c>
      <c r="F4882" s="17" t="s">
        <v>419</v>
      </c>
      <c r="G4882">
        <v>19450000</v>
      </c>
      <c r="H4882">
        <v>305</v>
      </c>
    </row>
    <row r="4883" spans="1:8" ht="15" customHeight="1" x14ac:dyDescent="0.25">
      <c r="A4883">
        <v>860031959</v>
      </c>
      <c r="B4883" t="s">
        <v>9462</v>
      </c>
      <c r="C4883">
        <v>2560407</v>
      </c>
      <c r="D4883" t="s">
        <v>2275</v>
      </c>
      <c r="E4883" t="s">
        <v>9463</v>
      </c>
      <c r="F4883" s="17" t="s">
        <v>419</v>
      </c>
      <c r="G4883">
        <v>2402888</v>
      </c>
      <c r="H4883">
        <v>313</v>
      </c>
    </row>
    <row r="4884" spans="1:8" ht="15" customHeight="1" x14ac:dyDescent="0.25">
      <c r="A4884">
        <v>860031959</v>
      </c>
      <c r="B4884" t="s">
        <v>9462</v>
      </c>
      <c r="C4884">
        <v>2560407</v>
      </c>
      <c r="D4884" t="s">
        <v>2275</v>
      </c>
      <c r="E4884" t="s">
        <v>9463</v>
      </c>
      <c r="F4884" s="17" t="s">
        <v>419</v>
      </c>
      <c r="G4884">
        <v>262546</v>
      </c>
      <c r="H4884">
        <v>901</v>
      </c>
    </row>
    <row r="4885" spans="1:8" ht="15" customHeight="1" x14ac:dyDescent="0.25">
      <c r="A4885">
        <v>860031979</v>
      </c>
      <c r="B4885" t="s">
        <v>9464</v>
      </c>
      <c r="C4885">
        <v>3173678417</v>
      </c>
      <c r="D4885" t="s">
        <v>2275</v>
      </c>
      <c r="E4885" t="s">
        <v>9465</v>
      </c>
      <c r="F4885" s="17" t="s">
        <v>419</v>
      </c>
      <c r="G4885">
        <v>1711500</v>
      </c>
      <c r="H4885">
        <v>302</v>
      </c>
    </row>
    <row r="4886" spans="1:8" ht="15" customHeight="1" x14ac:dyDescent="0.25">
      <c r="A4886">
        <v>860031979</v>
      </c>
      <c r="B4886" t="s">
        <v>9464</v>
      </c>
      <c r="C4886">
        <v>3173678417</v>
      </c>
      <c r="D4886" t="s">
        <v>2275</v>
      </c>
      <c r="E4886" t="s">
        <v>9465</v>
      </c>
      <c r="F4886" s="17" t="s">
        <v>419</v>
      </c>
      <c r="G4886">
        <v>5148387.45</v>
      </c>
      <c r="H4886">
        <v>305</v>
      </c>
    </row>
    <row r="4887" spans="1:8" ht="15" customHeight="1" x14ac:dyDescent="0.25">
      <c r="A4887">
        <v>860031979</v>
      </c>
      <c r="B4887" t="s">
        <v>9464</v>
      </c>
      <c r="C4887">
        <v>3173678417</v>
      </c>
      <c r="D4887" t="s">
        <v>2275</v>
      </c>
      <c r="E4887" t="s">
        <v>9465</v>
      </c>
      <c r="F4887" s="17" t="s">
        <v>419</v>
      </c>
      <c r="G4887">
        <v>740000</v>
      </c>
      <c r="H4887">
        <v>313</v>
      </c>
    </row>
    <row r="4888" spans="1:8" ht="15" customHeight="1" x14ac:dyDescent="0.25">
      <c r="A4888">
        <v>860031979</v>
      </c>
      <c r="B4888" t="s">
        <v>9464</v>
      </c>
      <c r="C4888">
        <v>3173678417</v>
      </c>
      <c r="D4888" t="s">
        <v>2275</v>
      </c>
      <c r="E4888" t="s">
        <v>9465</v>
      </c>
      <c r="F4888" s="17" t="s">
        <v>419</v>
      </c>
      <c r="G4888">
        <v>11434265</v>
      </c>
      <c r="H4888">
        <v>901</v>
      </c>
    </row>
    <row r="4889" spans="1:8" ht="15" customHeight="1" x14ac:dyDescent="0.25">
      <c r="A4889">
        <v>860032057</v>
      </c>
      <c r="B4889" t="s">
        <v>9466</v>
      </c>
      <c r="C4889">
        <v>2186511</v>
      </c>
      <c r="D4889" t="s">
        <v>2275</v>
      </c>
      <c r="E4889" t="s">
        <v>9467</v>
      </c>
      <c r="F4889" s="17" t="s">
        <v>419</v>
      </c>
      <c r="G4889">
        <v>610301</v>
      </c>
      <c r="H4889">
        <v>305</v>
      </c>
    </row>
    <row r="4890" spans="1:8" ht="15" customHeight="1" x14ac:dyDescent="0.25">
      <c r="A4890">
        <v>860032115</v>
      </c>
      <c r="B4890" t="s">
        <v>9468</v>
      </c>
      <c r="C4890">
        <v>4136797</v>
      </c>
      <c r="D4890" t="s">
        <v>2275</v>
      </c>
      <c r="E4890" t="s">
        <v>9469</v>
      </c>
      <c r="F4890" s="17" t="s">
        <v>419</v>
      </c>
      <c r="G4890">
        <v>849999</v>
      </c>
      <c r="H4890">
        <v>302</v>
      </c>
    </row>
    <row r="4891" spans="1:8" ht="15" customHeight="1" x14ac:dyDescent="0.25">
      <c r="A4891">
        <v>860032115</v>
      </c>
      <c r="B4891" t="s">
        <v>9468</v>
      </c>
      <c r="C4891">
        <v>4136797</v>
      </c>
      <c r="D4891" t="s">
        <v>2275</v>
      </c>
      <c r="E4891" t="s">
        <v>9469</v>
      </c>
      <c r="F4891" s="17" t="s">
        <v>419</v>
      </c>
      <c r="G4891">
        <v>6772000</v>
      </c>
      <c r="H4891">
        <v>305</v>
      </c>
    </row>
    <row r="4892" spans="1:8" ht="15" customHeight="1" x14ac:dyDescent="0.25">
      <c r="A4892">
        <v>860032330</v>
      </c>
      <c r="B4892" t="s">
        <v>9470</v>
      </c>
      <c r="C4892">
        <v>6046072813</v>
      </c>
      <c r="D4892" t="s">
        <v>9471</v>
      </c>
      <c r="E4892" t="s">
        <v>9472</v>
      </c>
      <c r="F4892" s="17" t="s">
        <v>352</v>
      </c>
      <c r="G4892">
        <v>804000</v>
      </c>
      <c r="H4892">
        <v>219</v>
      </c>
    </row>
    <row r="4893" spans="1:8" ht="15" customHeight="1" x14ac:dyDescent="0.25">
      <c r="A4893">
        <v>860032330</v>
      </c>
      <c r="B4893" t="s">
        <v>9470</v>
      </c>
      <c r="C4893">
        <v>6046072813</v>
      </c>
      <c r="D4893" t="s">
        <v>9471</v>
      </c>
      <c r="E4893" t="s">
        <v>9472</v>
      </c>
      <c r="F4893" s="17" t="s">
        <v>352</v>
      </c>
      <c r="G4893">
        <v>1042628.5700000001</v>
      </c>
      <c r="H4893">
        <v>302</v>
      </c>
    </row>
    <row r="4894" spans="1:8" ht="15" customHeight="1" x14ac:dyDescent="0.25">
      <c r="A4894">
        <v>860032330</v>
      </c>
      <c r="B4894" t="s">
        <v>9470</v>
      </c>
      <c r="C4894">
        <v>6046072813</v>
      </c>
      <c r="D4894" t="s">
        <v>9471</v>
      </c>
      <c r="E4894" t="s">
        <v>9472</v>
      </c>
      <c r="F4894" s="17" t="s">
        <v>352</v>
      </c>
      <c r="G4894">
        <v>83324880.390000001</v>
      </c>
      <c r="H4894">
        <v>305</v>
      </c>
    </row>
    <row r="4895" spans="1:8" ht="15" customHeight="1" x14ac:dyDescent="0.25">
      <c r="A4895">
        <v>860032330</v>
      </c>
      <c r="B4895" t="s">
        <v>9470</v>
      </c>
      <c r="C4895">
        <v>6046072813</v>
      </c>
      <c r="D4895" t="s">
        <v>9471</v>
      </c>
      <c r="E4895" t="s">
        <v>9472</v>
      </c>
      <c r="F4895" s="17" t="s">
        <v>352</v>
      </c>
      <c r="G4895">
        <v>400000</v>
      </c>
      <c r="H4895">
        <v>313</v>
      </c>
    </row>
    <row r="4896" spans="1:8" ht="15" customHeight="1" x14ac:dyDescent="0.25">
      <c r="A4896">
        <v>860032520</v>
      </c>
      <c r="B4896" t="s">
        <v>9473</v>
      </c>
      <c r="C4896">
        <v>6016688</v>
      </c>
      <c r="D4896" t="s">
        <v>2275</v>
      </c>
      <c r="E4896" t="s">
        <v>9474</v>
      </c>
      <c r="F4896" s="17" t="s">
        <v>419</v>
      </c>
      <c r="G4896">
        <v>828000</v>
      </c>
      <c r="H4896">
        <v>219</v>
      </c>
    </row>
    <row r="4897" spans="1:8" ht="15" customHeight="1" x14ac:dyDescent="0.25">
      <c r="A4897">
        <v>860032520</v>
      </c>
      <c r="B4897" t="s">
        <v>9473</v>
      </c>
      <c r="C4897">
        <v>6016688</v>
      </c>
      <c r="D4897" t="s">
        <v>2275</v>
      </c>
      <c r="E4897" t="s">
        <v>9474</v>
      </c>
      <c r="F4897" s="17" t="s">
        <v>419</v>
      </c>
      <c r="G4897">
        <v>63274775</v>
      </c>
      <c r="H4897">
        <v>302</v>
      </c>
    </row>
    <row r="4898" spans="1:8" ht="15" customHeight="1" x14ac:dyDescent="0.25">
      <c r="A4898">
        <v>860032520</v>
      </c>
      <c r="B4898" t="s">
        <v>9473</v>
      </c>
      <c r="C4898">
        <v>6016688</v>
      </c>
      <c r="D4898" t="s">
        <v>2275</v>
      </c>
      <c r="E4898" t="s">
        <v>9474</v>
      </c>
      <c r="F4898" s="17" t="s">
        <v>419</v>
      </c>
      <c r="G4898">
        <v>30785446</v>
      </c>
      <c r="H4898">
        <v>305</v>
      </c>
    </row>
    <row r="4899" spans="1:8" ht="15" customHeight="1" x14ac:dyDescent="0.25">
      <c r="A4899">
        <v>860032520</v>
      </c>
      <c r="B4899" t="s">
        <v>9473</v>
      </c>
      <c r="C4899">
        <v>6016688</v>
      </c>
      <c r="D4899" t="s">
        <v>2275</v>
      </c>
      <c r="E4899" t="s">
        <v>9474</v>
      </c>
      <c r="F4899" s="17" t="s">
        <v>419</v>
      </c>
      <c r="G4899">
        <v>80906100</v>
      </c>
      <c r="H4899">
        <v>313</v>
      </c>
    </row>
    <row r="4900" spans="1:8" ht="15" customHeight="1" x14ac:dyDescent="0.25">
      <c r="A4900">
        <v>860032550</v>
      </c>
      <c r="B4900" t="s">
        <v>9475</v>
      </c>
      <c r="C4900">
        <v>3311515</v>
      </c>
      <c r="D4900" t="s">
        <v>9476</v>
      </c>
      <c r="E4900" t="s">
        <v>9477</v>
      </c>
      <c r="F4900" s="17" t="s">
        <v>419</v>
      </c>
      <c r="G4900">
        <v>353702</v>
      </c>
      <c r="H4900">
        <v>302</v>
      </c>
    </row>
    <row r="4901" spans="1:8" ht="15" customHeight="1" x14ac:dyDescent="0.25">
      <c r="A4901">
        <v>860032749</v>
      </c>
      <c r="B4901" t="s">
        <v>9478</v>
      </c>
      <c r="C4901">
        <v>3232761</v>
      </c>
      <c r="D4901" t="s">
        <v>2275</v>
      </c>
      <c r="E4901" t="s">
        <v>9479</v>
      </c>
      <c r="F4901" s="17" t="s">
        <v>419</v>
      </c>
      <c r="G4901">
        <v>3402000</v>
      </c>
      <c r="H4901">
        <v>219</v>
      </c>
    </row>
    <row r="4902" spans="1:8" ht="15" customHeight="1" x14ac:dyDescent="0.25">
      <c r="A4902">
        <v>860032749</v>
      </c>
      <c r="B4902" t="s">
        <v>9478</v>
      </c>
      <c r="C4902">
        <v>3232761</v>
      </c>
      <c r="D4902" t="s">
        <v>2275</v>
      </c>
      <c r="E4902" t="s">
        <v>9479</v>
      </c>
      <c r="F4902" s="17" t="s">
        <v>419</v>
      </c>
      <c r="G4902">
        <v>161862368</v>
      </c>
      <c r="H4902">
        <v>302</v>
      </c>
    </row>
    <row r="4903" spans="1:8" ht="15" customHeight="1" x14ac:dyDescent="0.25">
      <c r="A4903">
        <v>860032749</v>
      </c>
      <c r="B4903" t="s">
        <v>9478</v>
      </c>
      <c r="C4903">
        <v>3232761</v>
      </c>
      <c r="D4903" t="s">
        <v>2275</v>
      </c>
      <c r="E4903" t="s">
        <v>9479</v>
      </c>
      <c r="F4903" s="17" t="s">
        <v>419</v>
      </c>
      <c r="G4903">
        <v>53976000</v>
      </c>
      <c r="H4903">
        <v>305</v>
      </c>
    </row>
    <row r="4904" spans="1:8" ht="15" customHeight="1" x14ac:dyDescent="0.25">
      <c r="A4904">
        <v>860032749</v>
      </c>
      <c r="B4904" t="s">
        <v>9478</v>
      </c>
      <c r="C4904">
        <v>3232761</v>
      </c>
      <c r="D4904" t="s">
        <v>2275</v>
      </c>
      <c r="E4904" t="s">
        <v>9479</v>
      </c>
      <c r="F4904" s="17" t="s">
        <v>419</v>
      </c>
      <c r="G4904">
        <v>89705545</v>
      </c>
      <c r="H4904">
        <v>313</v>
      </c>
    </row>
    <row r="4905" spans="1:8" ht="15" customHeight="1" x14ac:dyDescent="0.25">
      <c r="A4905">
        <v>860032749</v>
      </c>
      <c r="B4905" t="s">
        <v>9478</v>
      </c>
      <c r="C4905">
        <v>3232761</v>
      </c>
      <c r="D4905" t="s">
        <v>2275</v>
      </c>
      <c r="E4905" t="s">
        <v>9479</v>
      </c>
      <c r="F4905" s="17" t="s">
        <v>419</v>
      </c>
      <c r="G4905">
        <v>3256303</v>
      </c>
      <c r="H4905">
        <v>334</v>
      </c>
    </row>
    <row r="4906" spans="1:8" ht="15" customHeight="1" x14ac:dyDescent="0.25">
      <c r="A4906">
        <v>860032909</v>
      </c>
      <c r="B4906" t="s">
        <v>9480</v>
      </c>
      <c r="C4906">
        <v>3766440</v>
      </c>
      <c r="D4906" t="s">
        <v>9481</v>
      </c>
      <c r="E4906" t="s">
        <v>9482</v>
      </c>
      <c r="F4906" s="17" t="s">
        <v>419</v>
      </c>
      <c r="G4906">
        <v>4599999</v>
      </c>
      <c r="H4906">
        <v>302</v>
      </c>
    </row>
    <row r="4907" spans="1:8" ht="15" customHeight="1" x14ac:dyDescent="0.25">
      <c r="A4907">
        <v>860032909</v>
      </c>
      <c r="B4907" t="s">
        <v>9480</v>
      </c>
      <c r="C4907">
        <v>3766440</v>
      </c>
      <c r="D4907" t="s">
        <v>9481</v>
      </c>
      <c r="E4907" t="s">
        <v>9482</v>
      </c>
      <c r="F4907" s="17" t="s">
        <v>419</v>
      </c>
      <c r="G4907">
        <v>11174009</v>
      </c>
      <c r="H4907">
        <v>305</v>
      </c>
    </row>
    <row r="4908" spans="1:8" ht="15" customHeight="1" x14ac:dyDescent="0.25">
      <c r="A4908">
        <v>860032909</v>
      </c>
      <c r="B4908" t="s">
        <v>9480</v>
      </c>
      <c r="C4908">
        <v>3766440</v>
      </c>
      <c r="D4908" t="s">
        <v>9481</v>
      </c>
      <c r="E4908" t="s">
        <v>9482</v>
      </c>
      <c r="F4908" s="17" t="s">
        <v>419</v>
      </c>
      <c r="G4908">
        <v>1941300</v>
      </c>
      <c r="H4908">
        <v>313</v>
      </c>
    </row>
    <row r="4909" spans="1:8" ht="15" customHeight="1" x14ac:dyDescent="0.25">
      <c r="A4909">
        <v>860032909</v>
      </c>
      <c r="B4909" t="s">
        <v>9480</v>
      </c>
      <c r="C4909">
        <v>3766440</v>
      </c>
      <c r="D4909" t="s">
        <v>9481</v>
      </c>
      <c r="E4909" t="s">
        <v>9482</v>
      </c>
      <c r="F4909" s="17" t="s">
        <v>419</v>
      </c>
      <c r="G4909">
        <v>55600418</v>
      </c>
      <c r="H4909">
        <v>901</v>
      </c>
    </row>
    <row r="4910" spans="1:8" ht="15" customHeight="1" x14ac:dyDescent="0.25">
      <c r="A4910">
        <v>860033227</v>
      </c>
      <c r="B4910" t="s">
        <v>9483</v>
      </c>
      <c r="C4910">
        <v>3417599</v>
      </c>
      <c r="D4910" t="s">
        <v>9484</v>
      </c>
      <c r="E4910" t="s">
        <v>9485</v>
      </c>
      <c r="F4910" s="17" t="s">
        <v>419</v>
      </c>
      <c r="G4910">
        <v>34242401</v>
      </c>
      <c r="H4910">
        <v>302</v>
      </c>
    </row>
    <row r="4911" spans="1:8" ht="15" customHeight="1" x14ac:dyDescent="0.25">
      <c r="A4911">
        <v>860033227</v>
      </c>
      <c r="B4911" t="s">
        <v>9483</v>
      </c>
      <c r="C4911">
        <v>3417599</v>
      </c>
      <c r="D4911" t="s">
        <v>9484</v>
      </c>
      <c r="E4911" t="s">
        <v>9485</v>
      </c>
      <c r="F4911" s="17" t="s">
        <v>419</v>
      </c>
      <c r="G4911">
        <v>1649496</v>
      </c>
      <c r="H4911">
        <v>305</v>
      </c>
    </row>
    <row r="4912" spans="1:8" ht="15" customHeight="1" x14ac:dyDescent="0.25">
      <c r="A4912">
        <v>860033227</v>
      </c>
      <c r="B4912" t="s">
        <v>9483</v>
      </c>
      <c r="C4912">
        <v>3417599</v>
      </c>
      <c r="D4912" t="s">
        <v>9484</v>
      </c>
      <c r="E4912" t="s">
        <v>9485</v>
      </c>
      <c r="F4912" s="17" t="s">
        <v>419</v>
      </c>
      <c r="G4912">
        <v>2418528</v>
      </c>
      <c r="H4912">
        <v>313</v>
      </c>
    </row>
    <row r="4913" spans="1:8" ht="15" customHeight="1" x14ac:dyDescent="0.25">
      <c r="A4913">
        <v>860033227</v>
      </c>
      <c r="B4913" t="s">
        <v>9483</v>
      </c>
      <c r="C4913">
        <v>3417599</v>
      </c>
      <c r="D4913" t="s">
        <v>9484</v>
      </c>
      <c r="E4913" t="s">
        <v>9485</v>
      </c>
      <c r="F4913" s="17" t="s">
        <v>419</v>
      </c>
      <c r="G4913">
        <v>2285714</v>
      </c>
      <c r="H4913">
        <v>334</v>
      </c>
    </row>
    <row r="4914" spans="1:8" ht="15" customHeight="1" x14ac:dyDescent="0.25">
      <c r="A4914">
        <v>860033394</v>
      </c>
      <c r="B4914" t="s">
        <v>9486</v>
      </c>
      <c r="C4914">
        <v>3202338460</v>
      </c>
      <c r="D4914" t="s">
        <v>9487</v>
      </c>
      <c r="E4914" t="s">
        <v>9488</v>
      </c>
      <c r="F4914" s="17" t="s">
        <v>419</v>
      </c>
      <c r="G4914">
        <v>17616000</v>
      </c>
      <c r="H4914">
        <v>901</v>
      </c>
    </row>
    <row r="4915" spans="1:8" ht="15" customHeight="1" x14ac:dyDescent="0.25">
      <c r="A4915">
        <v>860033653</v>
      </c>
      <c r="B4915" t="s">
        <v>9489</v>
      </c>
      <c r="C4915">
        <v>2010111</v>
      </c>
      <c r="D4915" t="s">
        <v>9490</v>
      </c>
      <c r="E4915" t="s">
        <v>9491</v>
      </c>
      <c r="F4915" s="17" t="s">
        <v>419</v>
      </c>
      <c r="G4915">
        <v>163889</v>
      </c>
      <c r="H4915">
        <v>302</v>
      </c>
    </row>
    <row r="4916" spans="1:8" ht="15" customHeight="1" x14ac:dyDescent="0.25">
      <c r="A4916">
        <v>860033653</v>
      </c>
      <c r="B4916" t="s">
        <v>9489</v>
      </c>
      <c r="C4916">
        <v>2010111</v>
      </c>
      <c r="D4916" t="s">
        <v>9490</v>
      </c>
      <c r="E4916" t="s">
        <v>9491</v>
      </c>
      <c r="F4916" s="17" t="s">
        <v>419</v>
      </c>
      <c r="G4916">
        <v>1475692</v>
      </c>
      <c r="H4916">
        <v>305</v>
      </c>
    </row>
    <row r="4917" spans="1:8" ht="15" customHeight="1" x14ac:dyDescent="0.25">
      <c r="A4917">
        <v>860033857</v>
      </c>
      <c r="B4917" t="s">
        <v>9492</v>
      </c>
      <c r="C4917">
        <v>2456181</v>
      </c>
      <c r="D4917" t="s">
        <v>2275</v>
      </c>
      <c r="E4917" t="s">
        <v>9493</v>
      </c>
      <c r="F4917" s="17" t="s">
        <v>419</v>
      </c>
      <c r="G4917">
        <v>1380000</v>
      </c>
      <c r="H4917">
        <v>219</v>
      </c>
    </row>
    <row r="4918" spans="1:8" ht="15" customHeight="1" x14ac:dyDescent="0.25">
      <c r="A4918">
        <v>860033857</v>
      </c>
      <c r="B4918" t="s">
        <v>9492</v>
      </c>
      <c r="C4918">
        <v>2456181</v>
      </c>
      <c r="D4918" t="s">
        <v>2275</v>
      </c>
      <c r="E4918" t="s">
        <v>9493</v>
      </c>
      <c r="F4918" s="17" t="s">
        <v>419</v>
      </c>
      <c r="G4918">
        <v>1842410</v>
      </c>
      <c r="H4918">
        <v>305</v>
      </c>
    </row>
    <row r="4919" spans="1:8" ht="15" customHeight="1" x14ac:dyDescent="0.25">
      <c r="A4919">
        <v>860033879</v>
      </c>
      <c r="B4919" t="s">
        <v>9494</v>
      </c>
      <c r="C4919">
        <v>2853145</v>
      </c>
      <c r="D4919" t="s">
        <v>9495</v>
      </c>
      <c r="E4919" t="s">
        <v>9496</v>
      </c>
      <c r="F4919" s="17" t="s">
        <v>419</v>
      </c>
      <c r="G4919">
        <v>13768974</v>
      </c>
      <c r="H4919">
        <v>219</v>
      </c>
    </row>
    <row r="4920" spans="1:8" ht="15" customHeight="1" x14ac:dyDescent="0.25">
      <c r="A4920">
        <v>860033879</v>
      </c>
      <c r="B4920" t="s">
        <v>9494</v>
      </c>
      <c r="C4920">
        <v>2853145</v>
      </c>
      <c r="D4920" t="s">
        <v>9495</v>
      </c>
      <c r="E4920" t="s">
        <v>9496</v>
      </c>
      <c r="F4920" s="17" t="s">
        <v>419</v>
      </c>
      <c r="G4920">
        <v>39791291</v>
      </c>
      <c r="H4920">
        <v>302</v>
      </c>
    </row>
    <row r="4921" spans="1:8" ht="15" customHeight="1" x14ac:dyDescent="0.25">
      <c r="A4921">
        <v>860033879</v>
      </c>
      <c r="B4921" t="s">
        <v>9494</v>
      </c>
      <c r="C4921">
        <v>2853145</v>
      </c>
      <c r="D4921" t="s">
        <v>9495</v>
      </c>
      <c r="E4921" t="s">
        <v>9496</v>
      </c>
      <c r="F4921" s="17" t="s">
        <v>419</v>
      </c>
      <c r="G4921">
        <v>33319498</v>
      </c>
      <c r="H4921">
        <v>305</v>
      </c>
    </row>
    <row r="4922" spans="1:8" ht="15" customHeight="1" x14ac:dyDescent="0.25">
      <c r="A4922">
        <v>860033879</v>
      </c>
      <c r="B4922" t="s">
        <v>9494</v>
      </c>
      <c r="C4922">
        <v>2853145</v>
      </c>
      <c r="D4922" t="s">
        <v>9495</v>
      </c>
      <c r="E4922" t="s">
        <v>9496</v>
      </c>
      <c r="F4922" s="17" t="s">
        <v>419</v>
      </c>
      <c r="G4922">
        <v>10335876</v>
      </c>
      <c r="H4922">
        <v>313</v>
      </c>
    </row>
    <row r="4923" spans="1:8" ht="15" customHeight="1" x14ac:dyDescent="0.25">
      <c r="A4923">
        <v>860034313</v>
      </c>
      <c r="B4923" t="s">
        <v>9497</v>
      </c>
      <c r="C4923" t="s">
        <v>9498</v>
      </c>
      <c r="D4923" t="s">
        <v>9499</v>
      </c>
      <c r="E4923" t="s">
        <v>9500</v>
      </c>
      <c r="F4923" s="17" t="s">
        <v>419</v>
      </c>
      <c r="G4923">
        <v>2804865</v>
      </c>
      <c r="H4923">
        <v>901</v>
      </c>
    </row>
    <row r="4924" spans="1:8" ht="15" customHeight="1" x14ac:dyDescent="0.25">
      <c r="A4924">
        <v>860034313</v>
      </c>
      <c r="B4924" t="s">
        <v>9497</v>
      </c>
      <c r="C4924" t="s">
        <v>9498</v>
      </c>
      <c r="D4924" t="s">
        <v>9499</v>
      </c>
      <c r="E4924" t="s">
        <v>9500</v>
      </c>
      <c r="F4924" s="17" t="s">
        <v>419</v>
      </c>
      <c r="G4924">
        <v>18590323000</v>
      </c>
      <c r="H4924" t="s">
        <v>3225</v>
      </c>
    </row>
    <row r="4925" spans="1:8" ht="15" customHeight="1" x14ac:dyDescent="0.25">
      <c r="A4925">
        <v>860034509</v>
      </c>
      <c r="B4925" t="s">
        <v>9501</v>
      </c>
      <c r="C4925">
        <v>6015946350</v>
      </c>
      <c r="D4925" t="s">
        <v>9502</v>
      </c>
      <c r="E4925" t="s">
        <v>9503</v>
      </c>
      <c r="F4925" s="17" t="s">
        <v>419</v>
      </c>
      <c r="G4925">
        <v>2443055.2800000003</v>
      </c>
      <c r="H4925">
        <v>302</v>
      </c>
    </row>
    <row r="4926" spans="1:8" ht="15" customHeight="1" x14ac:dyDescent="0.25">
      <c r="A4926">
        <v>860034509</v>
      </c>
      <c r="B4926" t="s">
        <v>9501</v>
      </c>
      <c r="C4926">
        <v>6015946350</v>
      </c>
      <c r="D4926" t="s">
        <v>9502</v>
      </c>
      <c r="E4926" t="s">
        <v>9503</v>
      </c>
      <c r="F4926" s="17" t="s">
        <v>419</v>
      </c>
      <c r="G4926">
        <v>8728779</v>
      </c>
      <c r="H4926">
        <v>305</v>
      </c>
    </row>
    <row r="4927" spans="1:8" ht="15" customHeight="1" x14ac:dyDescent="0.25">
      <c r="A4927">
        <v>860034594</v>
      </c>
      <c r="B4927" t="s">
        <v>9504</v>
      </c>
      <c r="C4927">
        <v>3386300</v>
      </c>
      <c r="D4927" t="s">
        <v>9505</v>
      </c>
      <c r="E4927" t="s">
        <v>9506</v>
      </c>
      <c r="F4927" s="17" t="s">
        <v>419</v>
      </c>
      <c r="G4927">
        <v>346873</v>
      </c>
      <c r="H4927">
        <v>302</v>
      </c>
    </row>
    <row r="4928" spans="1:8" ht="15" customHeight="1" x14ac:dyDescent="0.25">
      <c r="A4928">
        <v>860034594</v>
      </c>
      <c r="B4928" t="s">
        <v>9504</v>
      </c>
      <c r="C4928">
        <v>3386300</v>
      </c>
      <c r="D4928" t="s">
        <v>9505</v>
      </c>
      <c r="E4928" t="s">
        <v>9506</v>
      </c>
      <c r="F4928" s="17" t="s">
        <v>419</v>
      </c>
      <c r="G4928">
        <v>20087513</v>
      </c>
      <c r="H4928">
        <v>305</v>
      </c>
    </row>
    <row r="4929" spans="1:8" ht="15" customHeight="1" x14ac:dyDescent="0.25">
      <c r="A4929">
        <v>860034791</v>
      </c>
      <c r="B4929" t="s">
        <v>9507</v>
      </c>
      <c r="C4929">
        <v>6119147</v>
      </c>
      <c r="D4929" t="s">
        <v>2275</v>
      </c>
      <c r="E4929" t="s">
        <v>9508</v>
      </c>
      <c r="F4929" s="17" t="s">
        <v>419</v>
      </c>
      <c r="G4929">
        <v>1210647</v>
      </c>
      <c r="H4929">
        <v>302</v>
      </c>
    </row>
    <row r="4930" spans="1:8" ht="15" customHeight="1" x14ac:dyDescent="0.25">
      <c r="A4930">
        <v>860034791</v>
      </c>
      <c r="B4930" t="s">
        <v>9507</v>
      </c>
      <c r="C4930">
        <v>6119147</v>
      </c>
      <c r="D4930" t="s">
        <v>2275</v>
      </c>
      <c r="E4930" t="s">
        <v>9508</v>
      </c>
      <c r="F4930" s="17" t="s">
        <v>419</v>
      </c>
      <c r="G4930">
        <v>3342375</v>
      </c>
      <c r="H4930">
        <v>305</v>
      </c>
    </row>
    <row r="4931" spans="1:8" ht="15" customHeight="1" x14ac:dyDescent="0.25">
      <c r="A4931">
        <v>860034811</v>
      </c>
      <c r="B4931" t="s">
        <v>9509</v>
      </c>
      <c r="C4931">
        <v>6683600</v>
      </c>
      <c r="D4931" t="s">
        <v>9510</v>
      </c>
      <c r="E4931" t="s">
        <v>9511</v>
      </c>
      <c r="F4931" s="17" t="s">
        <v>419</v>
      </c>
      <c r="G4931">
        <v>516038</v>
      </c>
      <c r="H4931">
        <v>305</v>
      </c>
    </row>
    <row r="4932" spans="1:8" ht="15" customHeight="1" x14ac:dyDescent="0.25">
      <c r="A4932">
        <v>860034944</v>
      </c>
      <c r="B4932" t="s">
        <v>9512</v>
      </c>
      <c r="C4932">
        <v>4059393</v>
      </c>
      <c r="D4932" t="s">
        <v>9513</v>
      </c>
      <c r="E4932" t="s">
        <v>9514</v>
      </c>
      <c r="F4932" s="17" t="s">
        <v>419</v>
      </c>
      <c r="G4932">
        <v>393247</v>
      </c>
      <c r="H4932">
        <v>219</v>
      </c>
    </row>
    <row r="4933" spans="1:8" ht="15" customHeight="1" x14ac:dyDescent="0.25">
      <c r="A4933">
        <v>860034944</v>
      </c>
      <c r="B4933" t="s">
        <v>9512</v>
      </c>
      <c r="C4933">
        <v>4059393</v>
      </c>
      <c r="D4933" t="s">
        <v>9513</v>
      </c>
      <c r="E4933" t="s">
        <v>9514</v>
      </c>
      <c r="F4933" s="17" t="s">
        <v>419</v>
      </c>
      <c r="G4933">
        <v>9576714.879999999</v>
      </c>
      <c r="H4933">
        <v>302</v>
      </c>
    </row>
    <row r="4934" spans="1:8" ht="15" customHeight="1" x14ac:dyDescent="0.25">
      <c r="A4934">
        <v>860034944</v>
      </c>
      <c r="B4934" t="s">
        <v>9512</v>
      </c>
      <c r="C4934">
        <v>4059393</v>
      </c>
      <c r="D4934" t="s">
        <v>9513</v>
      </c>
      <c r="E4934" t="s">
        <v>9514</v>
      </c>
      <c r="F4934" s="17" t="s">
        <v>419</v>
      </c>
      <c r="G4934">
        <v>47736587</v>
      </c>
      <c r="H4934">
        <v>305</v>
      </c>
    </row>
    <row r="4935" spans="1:8" ht="15" customHeight="1" x14ac:dyDescent="0.25">
      <c r="A4935">
        <v>860034944</v>
      </c>
      <c r="B4935" t="s">
        <v>9512</v>
      </c>
      <c r="C4935">
        <v>4059393</v>
      </c>
      <c r="D4935" t="s">
        <v>9513</v>
      </c>
      <c r="E4935" t="s">
        <v>9514</v>
      </c>
      <c r="F4935" s="17" t="s">
        <v>419</v>
      </c>
      <c r="G4935">
        <v>1500000</v>
      </c>
      <c r="H4935">
        <v>313</v>
      </c>
    </row>
    <row r="4936" spans="1:8" ht="15" customHeight="1" x14ac:dyDescent="0.25">
      <c r="A4936">
        <v>860034944</v>
      </c>
      <c r="B4936" t="s">
        <v>9512</v>
      </c>
      <c r="C4936">
        <v>4059393</v>
      </c>
      <c r="D4936" t="s">
        <v>9513</v>
      </c>
      <c r="E4936" t="s">
        <v>9514</v>
      </c>
      <c r="F4936" s="17" t="s">
        <v>419</v>
      </c>
      <c r="G4936">
        <v>449244</v>
      </c>
      <c r="H4936">
        <v>334</v>
      </c>
    </row>
    <row r="4937" spans="1:8" ht="15" customHeight="1" x14ac:dyDescent="0.25">
      <c r="A4937">
        <v>860035047</v>
      </c>
      <c r="B4937" t="s">
        <v>9515</v>
      </c>
      <c r="C4937" t="s">
        <v>9516</v>
      </c>
      <c r="D4937" t="s">
        <v>9517</v>
      </c>
      <c r="E4937" t="s">
        <v>9518</v>
      </c>
      <c r="F4937" s="17" t="s">
        <v>352</v>
      </c>
      <c r="G4937">
        <v>1667874</v>
      </c>
      <c r="H4937">
        <v>305</v>
      </c>
    </row>
    <row r="4938" spans="1:8" ht="15" customHeight="1" x14ac:dyDescent="0.25">
      <c r="A4938">
        <v>860035198</v>
      </c>
      <c r="B4938" t="s">
        <v>9519</v>
      </c>
      <c r="C4938">
        <v>6017449215</v>
      </c>
      <c r="D4938" t="s">
        <v>9520</v>
      </c>
      <c r="E4938" t="s">
        <v>9521</v>
      </c>
      <c r="F4938" s="17" t="s">
        <v>419</v>
      </c>
      <c r="G4938">
        <v>535555</v>
      </c>
      <c r="H4938">
        <v>302</v>
      </c>
    </row>
    <row r="4939" spans="1:8" ht="15" customHeight="1" x14ac:dyDescent="0.25">
      <c r="A4939">
        <v>860035200</v>
      </c>
      <c r="B4939" t="s">
        <v>9522</v>
      </c>
      <c r="C4939">
        <v>6017498293</v>
      </c>
      <c r="D4939" t="s">
        <v>9523</v>
      </c>
      <c r="E4939" t="s">
        <v>9524</v>
      </c>
      <c r="F4939" s="17" t="s">
        <v>419</v>
      </c>
      <c r="G4939">
        <v>585776</v>
      </c>
      <c r="H4939">
        <v>305</v>
      </c>
    </row>
    <row r="4940" spans="1:8" ht="15" customHeight="1" x14ac:dyDescent="0.25">
      <c r="A4940">
        <v>860035827</v>
      </c>
      <c r="B4940" t="s">
        <v>9525</v>
      </c>
      <c r="C4940">
        <v>2419600</v>
      </c>
      <c r="D4940" t="s">
        <v>9526</v>
      </c>
      <c r="E4940" t="s">
        <v>9527</v>
      </c>
      <c r="F4940" s="17" t="s">
        <v>419</v>
      </c>
      <c r="G4940">
        <v>11277200</v>
      </c>
      <c r="H4940">
        <v>302</v>
      </c>
    </row>
    <row r="4941" spans="1:8" ht="15" customHeight="1" x14ac:dyDescent="0.25">
      <c r="A4941">
        <v>860035827</v>
      </c>
      <c r="B4941" t="s">
        <v>9525</v>
      </c>
      <c r="C4941">
        <v>2419600</v>
      </c>
      <c r="D4941" t="s">
        <v>9526</v>
      </c>
      <c r="E4941" t="s">
        <v>9527</v>
      </c>
      <c r="F4941" s="17" t="s">
        <v>419</v>
      </c>
      <c r="G4941">
        <v>966282</v>
      </c>
      <c r="H4941">
        <v>305</v>
      </c>
    </row>
    <row r="4942" spans="1:8" ht="15" customHeight="1" x14ac:dyDescent="0.25">
      <c r="A4942">
        <v>860035827</v>
      </c>
      <c r="B4942" t="s">
        <v>9525</v>
      </c>
      <c r="C4942">
        <v>2419600</v>
      </c>
      <c r="D4942" t="s">
        <v>9526</v>
      </c>
      <c r="E4942" t="s">
        <v>9527</v>
      </c>
      <c r="F4942" s="17" t="s">
        <v>419</v>
      </c>
      <c r="G4942">
        <v>8383000</v>
      </c>
      <c r="H4942">
        <v>313</v>
      </c>
    </row>
    <row r="4943" spans="1:8" ht="15" customHeight="1" x14ac:dyDescent="0.25">
      <c r="A4943">
        <v>860035827</v>
      </c>
      <c r="B4943" t="s">
        <v>9525</v>
      </c>
      <c r="C4943">
        <v>2419600</v>
      </c>
      <c r="D4943" t="s">
        <v>9526</v>
      </c>
      <c r="E4943" t="s">
        <v>9527</v>
      </c>
      <c r="F4943" s="17" t="s">
        <v>419</v>
      </c>
      <c r="G4943">
        <v>250000</v>
      </c>
      <c r="H4943">
        <v>334</v>
      </c>
    </row>
    <row r="4944" spans="1:8" ht="15" customHeight="1" x14ac:dyDescent="0.25">
      <c r="A4944">
        <v>860035977</v>
      </c>
      <c r="B4944" t="s">
        <v>9528</v>
      </c>
      <c r="C4944">
        <v>3527070</v>
      </c>
      <c r="D4944" t="s">
        <v>9529</v>
      </c>
      <c r="E4944" t="s">
        <v>9530</v>
      </c>
      <c r="F4944" s="17" t="s">
        <v>419</v>
      </c>
      <c r="G4944">
        <v>3143518.47</v>
      </c>
      <c r="H4944">
        <v>302</v>
      </c>
    </row>
    <row r="4945" spans="1:8" ht="15" customHeight="1" x14ac:dyDescent="0.25">
      <c r="A4945">
        <v>860035977</v>
      </c>
      <c r="B4945" t="s">
        <v>9528</v>
      </c>
      <c r="C4945">
        <v>3527070</v>
      </c>
      <c r="D4945" t="s">
        <v>9529</v>
      </c>
      <c r="E4945" t="s">
        <v>9530</v>
      </c>
      <c r="F4945" s="17" t="s">
        <v>419</v>
      </c>
      <c r="G4945">
        <v>2531121</v>
      </c>
      <c r="H4945">
        <v>313</v>
      </c>
    </row>
    <row r="4946" spans="1:8" ht="15" customHeight="1" x14ac:dyDescent="0.25">
      <c r="A4946">
        <v>860035992</v>
      </c>
      <c r="B4946" t="s">
        <v>9531</v>
      </c>
      <c r="C4946">
        <v>6672727</v>
      </c>
      <c r="D4946" t="s">
        <v>9532</v>
      </c>
      <c r="E4946" t="s">
        <v>9533</v>
      </c>
      <c r="F4946" s="17" t="s">
        <v>419</v>
      </c>
      <c r="G4946">
        <v>5060000</v>
      </c>
      <c r="H4946">
        <v>305</v>
      </c>
    </row>
    <row r="4947" spans="1:8" ht="15" customHeight="1" x14ac:dyDescent="0.25">
      <c r="A4947">
        <v>860036478</v>
      </c>
      <c r="B4947" t="s">
        <v>9534</v>
      </c>
      <c r="C4947">
        <v>2854641</v>
      </c>
      <c r="D4947" t="s">
        <v>2275</v>
      </c>
      <c r="E4947" t="s">
        <v>9535</v>
      </c>
      <c r="F4947" s="17" t="s">
        <v>419</v>
      </c>
      <c r="G4947">
        <v>625926</v>
      </c>
      <c r="H4947">
        <v>302</v>
      </c>
    </row>
    <row r="4948" spans="1:8" ht="15" customHeight="1" x14ac:dyDescent="0.25">
      <c r="A4948">
        <v>860036478</v>
      </c>
      <c r="B4948" t="s">
        <v>9534</v>
      </c>
      <c r="C4948">
        <v>2854641</v>
      </c>
      <c r="D4948" t="s">
        <v>2275</v>
      </c>
      <c r="E4948" t="s">
        <v>9535</v>
      </c>
      <c r="F4948" s="17" t="s">
        <v>419</v>
      </c>
      <c r="G4948">
        <v>940598</v>
      </c>
      <c r="H4948">
        <v>305</v>
      </c>
    </row>
    <row r="4949" spans="1:8" ht="15" customHeight="1" x14ac:dyDescent="0.25">
      <c r="A4949">
        <v>860036884</v>
      </c>
      <c r="B4949" t="s">
        <v>9536</v>
      </c>
      <c r="C4949">
        <v>3173678417</v>
      </c>
      <c r="D4949" t="s">
        <v>9537</v>
      </c>
      <c r="E4949" t="s">
        <v>9538</v>
      </c>
      <c r="F4949" s="17" t="s">
        <v>419</v>
      </c>
      <c r="G4949">
        <v>555000</v>
      </c>
      <c r="H4949">
        <v>219</v>
      </c>
    </row>
    <row r="4950" spans="1:8" ht="15" customHeight="1" x14ac:dyDescent="0.25">
      <c r="A4950">
        <v>860036884</v>
      </c>
      <c r="B4950" t="s">
        <v>9536</v>
      </c>
      <c r="C4950">
        <v>3173678417</v>
      </c>
      <c r="D4950" t="s">
        <v>9537</v>
      </c>
      <c r="E4950" t="s">
        <v>9538</v>
      </c>
      <c r="F4950" s="17" t="s">
        <v>419</v>
      </c>
      <c r="G4950">
        <v>1156945.82</v>
      </c>
      <c r="H4950">
        <v>302</v>
      </c>
    </row>
    <row r="4951" spans="1:8" ht="15" customHeight="1" x14ac:dyDescent="0.25">
      <c r="A4951">
        <v>860036884</v>
      </c>
      <c r="B4951" t="s">
        <v>9536</v>
      </c>
      <c r="C4951">
        <v>3173678417</v>
      </c>
      <c r="D4951" t="s">
        <v>9537</v>
      </c>
      <c r="E4951" t="s">
        <v>9538</v>
      </c>
      <c r="F4951" s="17" t="s">
        <v>419</v>
      </c>
      <c r="G4951">
        <v>45953144.649999999</v>
      </c>
      <c r="H4951">
        <v>305</v>
      </c>
    </row>
    <row r="4952" spans="1:8" ht="15" customHeight="1" x14ac:dyDescent="0.25">
      <c r="A4952">
        <v>860036884</v>
      </c>
      <c r="B4952" t="s">
        <v>9536</v>
      </c>
      <c r="C4952">
        <v>3173678417</v>
      </c>
      <c r="D4952" t="s">
        <v>9537</v>
      </c>
      <c r="E4952" t="s">
        <v>9538</v>
      </c>
      <c r="F4952" s="17" t="s">
        <v>419</v>
      </c>
      <c r="G4952">
        <v>756203</v>
      </c>
      <c r="H4952">
        <v>901</v>
      </c>
    </row>
    <row r="4953" spans="1:8" ht="15" customHeight="1" x14ac:dyDescent="0.25">
      <c r="A4953">
        <v>860037013</v>
      </c>
      <c r="B4953" t="s">
        <v>9539</v>
      </c>
      <c r="C4953">
        <v>2855600</v>
      </c>
      <c r="D4953" t="s">
        <v>9540</v>
      </c>
      <c r="E4953" t="s">
        <v>9541</v>
      </c>
      <c r="F4953" s="17" t="s">
        <v>419</v>
      </c>
      <c r="G4953">
        <v>316666</v>
      </c>
      <c r="H4953">
        <v>302</v>
      </c>
    </row>
    <row r="4954" spans="1:8" ht="15" customHeight="1" x14ac:dyDescent="0.25">
      <c r="A4954">
        <v>860037422</v>
      </c>
      <c r="B4954" t="s">
        <v>9542</v>
      </c>
      <c r="C4954">
        <v>3355500</v>
      </c>
      <c r="D4954" t="s">
        <v>9543</v>
      </c>
      <c r="E4954" t="s">
        <v>9544</v>
      </c>
      <c r="F4954" s="17" t="s">
        <v>419</v>
      </c>
      <c r="G4954">
        <v>1548520</v>
      </c>
      <c r="H4954">
        <v>305</v>
      </c>
    </row>
    <row r="4955" spans="1:8" ht="15" customHeight="1" x14ac:dyDescent="0.25">
      <c r="A4955">
        <v>860037665</v>
      </c>
      <c r="B4955" t="s">
        <v>9545</v>
      </c>
      <c r="C4955">
        <v>2575305</v>
      </c>
      <c r="D4955" t="s">
        <v>9546</v>
      </c>
      <c r="E4955" t="s">
        <v>9547</v>
      </c>
      <c r="F4955" s="17" t="s">
        <v>419</v>
      </c>
      <c r="G4955">
        <v>486294</v>
      </c>
      <c r="H4955">
        <v>302</v>
      </c>
    </row>
    <row r="4956" spans="1:8" ht="15" customHeight="1" x14ac:dyDescent="0.25">
      <c r="A4956">
        <v>860037665</v>
      </c>
      <c r="B4956" t="s">
        <v>9545</v>
      </c>
      <c r="C4956">
        <v>2575305</v>
      </c>
      <c r="D4956" t="s">
        <v>9546</v>
      </c>
      <c r="E4956" t="s">
        <v>9547</v>
      </c>
      <c r="F4956" s="17" t="s">
        <v>419</v>
      </c>
      <c r="G4956">
        <v>2939388</v>
      </c>
      <c r="H4956">
        <v>305</v>
      </c>
    </row>
    <row r="4957" spans="1:8" ht="15" customHeight="1" x14ac:dyDescent="0.25">
      <c r="A4957">
        <v>860037707</v>
      </c>
      <c r="B4957" t="s">
        <v>9548</v>
      </c>
      <c r="C4957">
        <v>3138700</v>
      </c>
      <c r="D4957" t="s">
        <v>9549</v>
      </c>
      <c r="E4957" t="s">
        <v>9550</v>
      </c>
      <c r="F4957" s="17" t="s">
        <v>419</v>
      </c>
      <c r="G4957">
        <v>377776</v>
      </c>
      <c r="H4957">
        <v>302</v>
      </c>
    </row>
    <row r="4958" spans="1:8" ht="15" customHeight="1" x14ac:dyDescent="0.25">
      <c r="A4958">
        <v>860037900</v>
      </c>
      <c r="B4958" t="s">
        <v>9551</v>
      </c>
      <c r="C4958">
        <v>6619999</v>
      </c>
      <c r="D4958" t="s">
        <v>9552</v>
      </c>
      <c r="E4958" t="s">
        <v>9553</v>
      </c>
      <c r="F4958" s="17" t="s">
        <v>2205</v>
      </c>
      <c r="G4958">
        <v>22651000</v>
      </c>
      <c r="H4958">
        <v>302</v>
      </c>
    </row>
    <row r="4959" spans="1:8" ht="15" customHeight="1" x14ac:dyDescent="0.25">
      <c r="A4959">
        <v>860037900</v>
      </c>
      <c r="B4959" t="s">
        <v>9551</v>
      </c>
      <c r="C4959">
        <v>6619999</v>
      </c>
      <c r="D4959" t="s">
        <v>9552</v>
      </c>
      <c r="E4959" t="s">
        <v>9553</v>
      </c>
      <c r="F4959" s="17" t="s">
        <v>2205</v>
      </c>
      <c r="G4959">
        <v>2844000</v>
      </c>
      <c r="H4959">
        <v>305</v>
      </c>
    </row>
    <row r="4960" spans="1:8" ht="15" customHeight="1" x14ac:dyDescent="0.25">
      <c r="A4960">
        <v>860037900</v>
      </c>
      <c r="B4960" t="s">
        <v>9551</v>
      </c>
      <c r="C4960">
        <v>6619999</v>
      </c>
      <c r="D4960" t="s">
        <v>9552</v>
      </c>
      <c r="E4960" t="s">
        <v>9553</v>
      </c>
      <c r="F4960" s="17" t="s">
        <v>2205</v>
      </c>
      <c r="G4960">
        <v>8508250.4199999999</v>
      </c>
      <c r="H4960">
        <v>313</v>
      </c>
    </row>
    <row r="4961" spans="1:8" ht="15" customHeight="1" x14ac:dyDescent="0.25">
      <c r="A4961">
        <v>860037943</v>
      </c>
      <c r="B4961" t="s">
        <v>9554</v>
      </c>
      <c r="C4961">
        <v>3173678417</v>
      </c>
      <c r="D4961" t="s">
        <v>9555</v>
      </c>
      <c r="E4961" t="s">
        <v>9556</v>
      </c>
      <c r="F4961" s="17" t="s">
        <v>419</v>
      </c>
      <c r="G4961">
        <v>686346</v>
      </c>
      <c r="H4961">
        <v>305</v>
      </c>
    </row>
    <row r="4962" spans="1:8" ht="15" customHeight="1" x14ac:dyDescent="0.25">
      <c r="A4962">
        <v>860037950</v>
      </c>
      <c r="B4962" t="s">
        <v>9557</v>
      </c>
      <c r="C4962">
        <v>6030303</v>
      </c>
      <c r="D4962" t="s">
        <v>9558</v>
      </c>
      <c r="E4962" t="s">
        <v>9559</v>
      </c>
      <c r="F4962" s="17" t="s">
        <v>419</v>
      </c>
      <c r="G4962">
        <v>24774379</v>
      </c>
      <c r="H4962">
        <v>302</v>
      </c>
    </row>
    <row r="4963" spans="1:8" ht="15" customHeight="1" x14ac:dyDescent="0.25">
      <c r="A4963">
        <v>860037950</v>
      </c>
      <c r="B4963" t="s">
        <v>9557</v>
      </c>
      <c r="C4963">
        <v>6030303</v>
      </c>
      <c r="D4963" t="s">
        <v>9558</v>
      </c>
      <c r="E4963" t="s">
        <v>9559</v>
      </c>
      <c r="F4963" s="17" t="s">
        <v>419</v>
      </c>
      <c r="G4963">
        <v>100673481</v>
      </c>
      <c r="H4963">
        <v>305</v>
      </c>
    </row>
    <row r="4964" spans="1:8" ht="15" customHeight="1" x14ac:dyDescent="0.25">
      <c r="A4964">
        <v>860037950</v>
      </c>
      <c r="B4964" t="s">
        <v>9557</v>
      </c>
      <c r="C4964">
        <v>6030303</v>
      </c>
      <c r="D4964" t="s">
        <v>9558</v>
      </c>
      <c r="E4964" t="s">
        <v>9559</v>
      </c>
      <c r="F4964" s="17" t="s">
        <v>419</v>
      </c>
      <c r="G4964">
        <v>30832173</v>
      </c>
      <c r="H4964">
        <v>313</v>
      </c>
    </row>
    <row r="4965" spans="1:8" ht="15" customHeight="1" x14ac:dyDescent="0.25">
      <c r="A4965">
        <v>860037950</v>
      </c>
      <c r="B4965" t="s">
        <v>9557</v>
      </c>
      <c r="C4965">
        <v>6030303</v>
      </c>
      <c r="D4965" t="s">
        <v>9558</v>
      </c>
      <c r="E4965" t="s">
        <v>9559</v>
      </c>
      <c r="F4965" s="17" t="s">
        <v>419</v>
      </c>
      <c r="G4965">
        <v>5500000</v>
      </c>
      <c r="H4965">
        <v>334</v>
      </c>
    </row>
    <row r="4966" spans="1:8" ht="15" customHeight="1" x14ac:dyDescent="0.25">
      <c r="A4966">
        <v>860038171</v>
      </c>
      <c r="B4966" t="s">
        <v>9560</v>
      </c>
      <c r="C4966">
        <v>3133489408</v>
      </c>
      <c r="D4966" t="s">
        <v>9561</v>
      </c>
      <c r="E4966" t="s">
        <v>9562</v>
      </c>
      <c r="F4966" s="17" t="s">
        <v>419</v>
      </c>
      <c r="G4966">
        <v>3164500</v>
      </c>
      <c r="H4966">
        <v>305</v>
      </c>
    </row>
    <row r="4967" spans="1:8" ht="15" customHeight="1" x14ac:dyDescent="0.25">
      <c r="A4967">
        <v>860038275</v>
      </c>
      <c r="B4967" t="s">
        <v>9563</v>
      </c>
      <c r="C4967">
        <v>6013976385</v>
      </c>
      <c r="D4967" t="s">
        <v>9564</v>
      </c>
      <c r="E4967" t="s">
        <v>9565</v>
      </c>
      <c r="F4967" s="17" t="s">
        <v>419</v>
      </c>
      <c r="G4967">
        <v>639908</v>
      </c>
      <c r="H4967">
        <v>305</v>
      </c>
    </row>
    <row r="4968" spans="1:8" ht="15" customHeight="1" x14ac:dyDescent="0.25">
      <c r="A4968">
        <v>860038338</v>
      </c>
      <c r="B4968" t="s">
        <v>9566</v>
      </c>
      <c r="C4968">
        <v>6226282</v>
      </c>
      <c r="D4968" t="s">
        <v>2275</v>
      </c>
      <c r="E4968" t="s">
        <v>9567</v>
      </c>
      <c r="F4968" s="17" t="s">
        <v>419</v>
      </c>
      <c r="G4968">
        <v>319407</v>
      </c>
      <c r="H4968">
        <v>305</v>
      </c>
    </row>
    <row r="4969" spans="1:8" ht="15" customHeight="1" x14ac:dyDescent="0.25">
      <c r="A4969">
        <v>860038493</v>
      </c>
      <c r="B4969" t="s">
        <v>9568</v>
      </c>
      <c r="C4969">
        <v>2230088</v>
      </c>
      <c r="D4969" t="s">
        <v>2275</v>
      </c>
      <c r="E4969" t="s">
        <v>9569</v>
      </c>
      <c r="F4969" s="17" t="s">
        <v>419</v>
      </c>
      <c r="G4969">
        <v>319317</v>
      </c>
      <c r="H4969">
        <v>305</v>
      </c>
    </row>
    <row r="4970" spans="1:8" ht="15" customHeight="1" x14ac:dyDescent="0.25">
      <c r="A4970">
        <v>860038671</v>
      </c>
      <c r="B4970" t="s">
        <v>9570</v>
      </c>
      <c r="C4970">
        <v>3203023</v>
      </c>
      <c r="D4970" t="s">
        <v>9571</v>
      </c>
      <c r="E4970" t="s">
        <v>9572</v>
      </c>
      <c r="F4970" s="17" t="s">
        <v>419</v>
      </c>
      <c r="G4970">
        <v>1689941</v>
      </c>
      <c r="H4970">
        <v>305</v>
      </c>
    </row>
    <row r="4971" spans="1:8" ht="15" customHeight="1" x14ac:dyDescent="0.25">
      <c r="A4971">
        <v>860038933</v>
      </c>
      <c r="B4971" t="s">
        <v>9573</v>
      </c>
      <c r="C4971">
        <v>3173678417</v>
      </c>
      <c r="D4971" t="s">
        <v>9574</v>
      </c>
      <c r="E4971" t="s">
        <v>9575</v>
      </c>
      <c r="F4971" s="17" t="s">
        <v>419</v>
      </c>
      <c r="G4971">
        <v>13141398</v>
      </c>
      <c r="H4971">
        <v>305</v>
      </c>
    </row>
    <row r="4972" spans="1:8" ht="15" customHeight="1" x14ac:dyDescent="0.25">
      <c r="A4972">
        <v>860039032</v>
      </c>
      <c r="B4972" t="s">
        <v>9576</v>
      </c>
      <c r="C4972">
        <v>3134162491</v>
      </c>
      <c r="D4972" t="s">
        <v>9577</v>
      </c>
      <c r="E4972" t="s">
        <v>9578</v>
      </c>
      <c r="F4972" s="17" t="s">
        <v>419</v>
      </c>
      <c r="G4972">
        <v>6014427</v>
      </c>
      <c r="H4972">
        <v>302</v>
      </c>
    </row>
    <row r="4973" spans="1:8" ht="15" customHeight="1" x14ac:dyDescent="0.25">
      <c r="A4973">
        <v>860039032</v>
      </c>
      <c r="B4973" t="s">
        <v>9576</v>
      </c>
      <c r="C4973">
        <v>3134162491</v>
      </c>
      <c r="D4973" t="s">
        <v>9577</v>
      </c>
      <c r="E4973" t="s">
        <v>9578</v>
      </c>
      <c r="F4973" s="17" t="s">
        <v>419</v>
      </c>
      <c r="G4973">
        <v>3245000</v>
      </c>
      <c r="H4973">
        <v>305</v>
      </c>
    </row>
    <row r="4974" spans="1:8" ht="15" customHeight="1" x14ac:dyDescent="0.25">
      <c r="A4974">
        <v>860039032</v>
      </c>
      <c r="B4974" t="s">
        <v>9576</v>
      </c>
      <c r="C4974">
        <v>3134162491</v>
      </c>
      <c r="D4974" t="s">
        <v>9577</v>
      </c>
      <c r="E4974" t="s">
        <v>9578</v>
      </c>
      <c r="F4974" s="17" t="s">
        <v>419</v>
      </c>
      <c r="G4974">
        <v>4589880</v>
      </c>
      <c r="H4974">
        <v>313</v>
      </c>
    </row>
    <row r="4975" spans="1:8" ht="15" customHeight="1" x14ac:dyDescent="0.25">
      <c r="A4975">
        <v>860039299</v>
      </c>
      <c r="B4975" t="s">
        <v>9579</v>
      </c>
      <c r="C4975">
        <v>3267400</v>
      </c>
      <c r="D4975" t="s">
        <v>2275</v>
      </c>
      <c r="E4975" t="s">
        <v>9580</v>
      </c>
      <c r="F4975" s="17" t="s">
        <v>419</v>
      </c>
      <c r="G4975">
        <v>191666.67</v>
      </c>
      <c r="H4975">
        <v>302</v>
      </c>
    </row>
    <row r="4976" spans="1:8" ht="15" customHeight="1" x14ac:dyDescent="0.25">
      <c r="A4976">
        <v>860039333</v>
      </c>
      <c r="B4976" t="s">
        <v>9581</v>
      </c>
      <c r="C4976">
        <v>3136500</v>
      </c>
      <c r="D4976" t="s">
        <v>9582</v>
      </c>
      <c r="E4976" t="s">
        <v>9583</v>
      </c>
      <c r="F4976" s="17" t="s">
        <v>419</v>
      </c>
      <c r="G4976">
        <v>13419057</v>
      </c>
      <c r="H4976">
        <v>305</v>
      </c>
    </row>
    <row r="4977" spans="1:8" ht="15" customHeight="1" x14ac:dyDescent="0.25">
      <c r="A4977">
        <v>860039362</v>
      </c>
      <c r="B4977" t="s">
        <v>9584</v>
      </c>
      <c r="C4977" t="s">
        <v>9585</v>
      </c>
      <c r="D4977" t="s">
        <v>9586</v>
      </c>
      <c r="E4977" t="s">
        <v>9587</v>
      </c>
      <c r="F4977" s="17" t="s">
        <v>419</v>
      </c>
      <c r="G4977">
        <v>9772810</v>
      </c>
      <c r="H4977">
        <v>219</v>
      </c>
    </row>
    <row r="4978" spans="1:8" ht="15" customHeight="1" x14ac:dyDescent="0.25">
      <c r="A4978">
        <v>860039362</v>
      </c>
      <c r="B4978" t="s">
        <v>9584</v>
      </c>
      <c r="C4978" t="s">
        <v>9585</v>
      </c>
      <c r="D4978" t="s">
        <v>9586</v>
      </c>
      <c r="E4978" t="s">
        <v>9587</v>
      </c>
      <c r="F4978" s="17" t="s">
        <v>419</v>
      </c>
      <c r="G4978">
        <v>81045213</v>
      </c>
      <c r="H4978">
        <v>302</v>
      </c>
    </row>
    <row r="4979" spans="1:8" ht="15" customHeight="1" x14ac:dyDescent="0.25">
      <c r="A4979">
        <v>860039362</v>
      </c>
      <c r="B4979" t="s">
        <v>9584</v>
      </c>
      <c r="C4979" t="s">
        <v>9585</v>
      </c>
      <c r="D4979" t="s">
        <v>9586</v>
      </c>
      <c r="E4979" t="s">
        <v>9587</v>
      </c>
      <c r="F4979" s="17" t="s">
        <v>419</v>
      </c>
      <c r="G4979">
        <v>101292830</v>
      </c>
      <c r="H4979">
        <v>305</v>
      </c>
    </row>
    <row r="4980" spans="1:8" ht="15" customHeight="1" x14ac:dyDescent="0.25">
      <c r="A4980">
        <v>860039362</v>
      </c>
      <c r="B4980" t="s">
        <v>9584</v>
      </c>
      <c r="C4980" t="s">
        <v>9585</v>
      </c>
      <c r="D4980" t="s">
        <v>9586</v>
      </c>
      <c r="E4980" t="s">
        <v>9587</v>
      </c>
      <c r="F4980" s="17" t="s">
        <v>419</v>
      </c>
      <c r="G4980">
        <v>189654908.63999999</v>
      </c>
      <c r="H4980">
        <v>313</v>
      </c>
    </row>
    <row r="4981" spans="1:8" ht="15" customHeight="1" x14ac:dyDescent="0.25">
      <c r="A4981">
        <v>860039362</v>
      </c>
      <c r="B4981" t="s">
        <v>9584</v>
      </c>
      <c r="C4981" t="s">
        <v>9585</v>
      </c>
      <c r="D4981" t="s">
        <v>9586</v>
      </c>
      <c r="E4981" t="s">
        <v>9587</v>
      </c>
      <c r="F4981" s="17" t="s">
        <v>419</v>
      </c>
      <c r="G4981">
        <v>1473000</v>
      </c>
      <c r="H4981">
        <v>334</v>
      </c>
    </row>
    <row r="4982" spans="1:8" ht="15" customHeight="1" x14ac:dyDescent="0.25">
      <c r="A4982">
        <v>860039561</v>
      </c>
      <c r="B4982" t="s">
        <v>9588</v>
      </c>
      <c r="C4982">
        <v>4270027</v>
      </c>
      <c r="D4982" t="s">
        <v>9589</v>
      </c>
      <c r="E4982" t="s">
        <v>9590</v>
      </c>
      <c r="F4982" s="17" t="s">
        <v>419</v>
      </c>
      <c r="G4982">
        <v>305000</v>
      </c>
      <c r="H4982">
        <v>219</v>
      </c>
    </row>
    <row r="4983" spans="1:8" ht="15" customHeight="1" x14ac:dyDescent="0.25">
      <c r="A4983">
        <v>860039561</v>
      </c>
      <c r="B4983" t="s">
        <v>9588</v>
      </c>
      <c r="C4983">
        <v>4270027</v>
      </c>
      <c r="D4983" t="s">
        <v>9589</v>
      </c>
      <c r="E4983" t="s">
        <v>9590</v>
      </c>
      <c r="F4983" s="17" t="s">
        <v>419</v>
      </c>
      <c r="G4983">
        <v>8159141.0199999996</v>
      </c>
      <c r="H4983">
        <v>302</v>
      </c>
    </row>
    <row r="4984" spans="1:8" ht="15" customHeight="1" x14ac:dyDescent="0.25">
      <c r="A4984">
        <v>860039561</v>
      </c>
      <c r="B4984" t="s">
        <v>9588</v>
      </c>
      <c r="C4984">
        <v>4270027</v>
      </c>
      <c r="D4984" t="s">
        <v>9589</v>
      </c>
      <c r="E4984" t="s">
        <v>9590</v>
      </c>
      <c r="F4984" s="17" t="s">
        <v>419</v>
      </c>
      <c r="G4984">
        <v>140111828.84</v>
      </c>
      <c r="H4984">
        <v>305</v>
      </c>
    </row>
    <row r="4985" spans="1:8" ht="15" customHeight="1" x14ac:dyDescent="0.25">
      <c r="A4985">
        <v>860039561</v>
      </c>
      <c r="B4985" t="s">
        <v>9588</v>
      </c>
      <c r="C4985">
        <v>4270027</v>
      </c>
      <c r="D4985" t="s">
        <v>9589</v>
      </c>
      <c r="E4985" t="s">
        <v>9590</v>
      </c>
      <c r="F4985" s="17" t="s">
        <v>419</v>
      </c>
      <c r="G4985">
        <v>557000</v>
      </c>
      <c r="H4985">
        <v>313</v>
      </c>
    </row>
    <row r="4986" spans="1:8" ht="15" customHeight="1" x14ac:dyDescent="0.25">
      <c r="A4986">
        <v>860039724</v>
      </c>
      <c r="B4986" t="s">
        <v>9591</v>
      </c>
      <c r="C4986">
        <v>6012496617</v>
      </c>
      <c r="D4986" t="s">
        <v>2275</v>
      </c>
      <c r="E4986" t="s">
        <v>9592</v>
      </c>
      <c r="F4986" s="17" t="s">
        <v>419</v>
      </c>
      <c r="G4986">
        <v>513564</v>
      </c>
      <c r="H4986">
        <v>305</v>
      </c>
    </row>
    <row r="4987" spans="1:8" ht="15" customHeight="1" x14ac:dyDescent="0.25">
      <c r="A4987">
        <v>860039988</v>
      </c>
      <c r="B4987" t="s">
        <v>9593</v>
      </c>
      <c r="C4987">
        <v>3103300</v>
      </c>
      <c r="D4987" t="s">
        <v>9594</v>
      </c>
      <c r="E4987" t="s">
        <v>9595</v>
      </c>
      <c r="F4987" s="17" t="s">
        <v>419</v>
      </c>
      <c r="G4987">
        <v>4145000</v>
      </c>
      <c r="H4987">
        <v>302</v>
      </c>
    </row>
    <row r="4988" spans="1:8" ht="15" customHeight="1" x14ac:dyDescent="0.25">
      <c r="A4988">
        <v>860039988</v>
      </c>
      <c r="B4988" t="s">
        <v>9593</v>
      </c>
      <c r="C4988">
        <v>3103300</v>
      </c>
      <c r="D4988" t="s">
        <v>9594</v>
      </c>
      <c r="E4988" t="s">
        <v>9595</v>
      </c>
      <c r="F4988" s="17" t="s">
        <v>419</v>
      </c>
      <c r="G4988">
        <v>648038</v>
      </c>
      <c r="H4988">
        <v>305</v>
      </c>
    </row>
    <row r="4989" spans="1:8" ht="15" customHeight="1" x14ac:dyDescent="0.25">
      <c r="A4989">
        <v>860039988</v>
      </c>
      <c r="B4989" t="s">
        <v>9593</v>
      </c>
      <c r="C4989">
        <v>3103300</v>
      </c>
      <c r="D4989" t="s">
        <v>9594</v>
      </c>
      <c r="E4989" t="s">
        <v>9595</v>
      </c>
      <c r="F4989" s="17" t="s">
        <v>419</v>
      </c>
      <c r="G4989">
        <v>718000</v>
      </c>
      <c r="H4989">
        <v>313</v>
      </c>
    </row>
    <row r="4990" spans="1:8" ht="15" customHeight="1" x14ac:dyDescent="0.25">
      <c r="A4990">
        <v>860040094</v>
      </c>
      <c r="B4990" t="s">
        <v>9596</v>
      </c>
      <c r="C4990">
        <v>3607000</v>
      </c>
      <c r="D4990" t="s">
        <v>9597</v>
      </c>
      <c r="E4990" t="s">
        <v>9598</v>
      </c>
      <c r="F4990" s="17" t="s">
        <v>419</v>
      </c>
      <c r="G4990">
        <v>483019</v>
      </c>
      <c r="H4990">
        <v>305</v>
      </c>
    </row>
    <row r="4991" spans="1:8" ht="15" customHeight="1" x14ac:dyDescent="0.25">
      <c r="A4991">
        <v>860040201</v>
      </c>
      <c r="B4991" t="s">
        <v>9599</v>
      </c>
      <c r="C4991">
        <v>6053850606</v>
      </c>
      <c r="D4991" t="s">
        <v>9600</v>
      </c>
      <c r="E4991" t="s">
        <v>9601</v>
      </c>
      <c r="F4991" s="17" t="s">
        <v>374</v>
      </c>
      <c r="G4991">
        <v>1458000</v>
      </c>
      <c r="H4991">
        <v>219</v>
      </c>
    </row>
    <row r="4992" spans="1:8" ht="15" customHeight="1" x14ac:dyDescent="0.25">
      <c r="A4992">
        <v>860040201</v>
      </c>
      <c r="B4992" t="s">
        <v>9599</v>
      </c>
      <c r="C4992">
        <v>6053850606</v>
      </c>
      <c r="D4992" t="s">
        <v>9600</v>
      </c>
      <c r="E4992" t="s">
        <v>9601</v>
      </c>
      <c r="F4992" s="17" t="s">
        <v>374</v>
      </c>
      <c r="G4992">
        <v>337500</v>
      </c>
      <c r="H4992">
        <v>302</v>
      </c>
    </row>
    <row r="4993" spans="1:8" ht="15" customHeight="1" x14ac:dyDescent="0.25">
      <c r="A4993">
        <v>860040201</v>
      </c>
      <c r="B4993" t="s">
        <v>9599</v>
      </c>
      <c r="C4993">
        <v>6053850606</v>
      </c>
      <c r="D4993" t="s">
        <v>9600</v>
      </c>
      <c r="E4993" t="s">
        <v>9601</v>
      </c>
      <c r="F4993" s="17" t="s">
        <v>374</v>
      </c>
      <c r="G4993">
        <v>2868000</v>
      </c>
      <c r="H4993">
        <v>305</v>
      </c>
    </row>
    <row r="4994" spans="1:8" ht="15" customHeight="1" x14ac:dyDescent="0.25">
      <c r="A4994">
        <v>860040407</v>
      </c>
      <c r="B4994" t="s">
        <v>9602</v>
      </c>
      <c r="C4994">
        <v>3102278286</v>
      </c>
      <c r="D4994" t="s">
        <v>9603</v>
      </c>
      <c r="E4994" t="s">
        <v>9604</v>
      </c>
      <c r="F4994" s="17" t="s">
        <v>1269</v>
      </c>
      <c r="G4994">
        <v>428000</v>
      </c>
      <c r="H4994">
        <v>305</v>
      </c>
    </row>
    <row r="4995" spans="1:8" ht="15" customHeight="1" x14ac:dyDescent="0.25">
      <c r="A4995">
        <v>860040453</v>
      </c>
      <c r="B4995" t="s">
        <v>9605</v>
      </c>
      <c r="C4995">
        <v>3110405</v>
      </c>
      <c r="D4995" t="s">
        <v>2275</v>
      </c>
      <c r="E4995" t="s">
        <v>9606</v>
      </c>
      <c r="F4995" s="17" t="s">
        <v>419</v>
      </c>
      <c r="G4995">
        <v>4557735</v>
      </c>
      <c r="H4995">
        <v>302</v>
      </c>
    </row>
    <row r="4996" spans="1:8" ht="15" customHeight="1" x14ac:dyDescent="0.25">
      <c r="A4996">
        <v>860040453</v>
      </c>
      <c r="B4996" t="s">
        <v>9605</v>
      </c>
      <c r="C4996">
        <v>3110405</v>
      </c>
      <c r="D4996" t="s">
        <v>2275</v>
      </c>
      <c r="E4996" t="s">
        <v>9606</v>
      </c>
      <c r="F4996" s="17" t="s">
        <v>419</v>
      </c>
      <c r="G4996">
        <v>88644000</v>
      </c>
      <c r="H4996">
        <v>305</v>
      </c>
    </row>
    <row r="4997" spans="1:8" ht="15" customHeight="1" x14ac:dyDescent="0.25">
      <c r="A4997">
        <v>860040470</v>
      </c>
      <c r="B4997" t="s">
        <v>9607</v>
      </c>
      <c r="C4997" t="s">
        <v>9608</v>
      </c>
      <c r="D4997" t="s">
        <v>2275</v>
      </c>
      <c r="E4997" t="s">
        <v>9609</v>
      </c>
      <c r="F4997" s="17" t="s">
        <v>419</v>
      </c>
      <c r="G4997">
        <v>15294175.629999999</v>
      </c>
      <c r="H4997">
        <v>302</v>
      </c>
    </row>
    <row r="4998" spans="1:8" ht="15" customHeight="1" x14ac:dyDescent="0.25">
      <c r="A4998">
        <v>860040470</v>
      </c>
      <c r="B4998" t="s">
        <v>9607</v>
      </c>
      <c r="C4998" t="s">
        <v>9608</v>
      </c>
      <c r="D4998" t="s">
        <v>2275</v>
      </c>
      <c r="E4998" t="s">
        <v>9609</v>
      </c>
      <c r="F4998" s="17" t="s">
        <v>419</v>
      </c>
      <c r="G4998">
        <v>1473128</v>
      </c>
      <c r="H4998">
        <v>305</v>
      </c>
    </row>
    <row r="4999" spans="1:8" ht="15" customHeight="1" x14ac:dyDescent="0.25">
      <c r="A4999">
        <v>860040470</v>
      </c>
      <c r="B4999" t="s">
        <v>9607</v>
      </c>
      <c r="C4999" t="s">
        <v>9608</v>
      </c>
      <c r="D4999" t="s">
        <v>2275</v>
      </c>
      <c r="E4999" t="s">
        <v>9609</v>
      </c>
      <c r="F4999" s="17" t="s">
        <v>419</v>
      </c>
      <c r="G4999">
        <v>14440000</v>
      </c>
      <c r="H4999">
        <v>313</v>
      </c>
    </row>
    <row r="5000" spans="1:8" ht="15" customHeight="1" x14ac:dyDescent="0.25">
      <c r="A5000">
        <v>860040485</v>
      </c>
      <c r="B5000" t="s">
        <v>9610</v>
      </c>
      <c r="C5000">
        <v>3609911</v>
      </c>
      <c r="D5000" t="s">
        <v>9611</v>
      </c>
      <c r="E5000" t="s">
        <v>9612</v>
      </c>
      <c r="F5000" s="17" t="s">
        <v>419</v>
      </c>
      <c r="G5000">
        <v>1866166</v>
      </c>
      <c r="H5000">
        <v>305</v>
      </c>
    </row>
    <row r="5001" spans="1:8" ht="15" customHeight="1" x14ac:dyDescent="0.25">
      <c r="A5001">
        <v>860040576</v>
      </c>
      <c r="B5001" t="s">
        <v>9613</v>
      </c>
      <c r="C5001" t="s">
        <v>9614</v>
      </c>
      <c r="D5001" t="s">
        <v>2275</v>
      </c>
      <c r="E5001" t="s">
        <v>9615</v>
      </c>
      <c r="F5001" s="17" t="s">
        <v>419</v>
      </c>
      <c r="G5001">
        <v>13574484</v>
      </c>
      <c r="H5001">
        <v>305</v>
      </c>
    </row>
    <row r="5002" spans="1:8" ht="15" customHeight="1" x14ac:dyDescent="0.25">
      <c r="A5002">
        <v>860040584</v>
      </c>
      <c r="B5002" t="s">
        <v>9616</v>
      </c>
      <c r="C5002">
        <v>3173678417</v>
      </c>
      <c r="D5002" t="s">
        <v>2275</v>
      </c>
      <c r="E5002" t="s">
        <v>9617</v>
      </c>
      <c r="F5002" s="17" t="s">
        <v>419</v>
      </c>
      <c r="G5002">
        <v>740000</v>
      </c>
      <c r="H5002">
        <v>219</v>
      </c>
    </row>
    <row r="5003" spans="1:8" ht="15" customHeight="1" x14ac:dyDescent="0.25">
      <c r="A5003">
        <v>860040584</v>
      </c>
      <c r="B5003" t="s">
        <v>9616</v>
      </c>
      <c r="C5003">
        <v>3173678417</v>
      </c>
      <c r="D5003" t="s">
        <v>2275</v>
      </c>
      <c r="E5003" t="s">
        <v>9617</v>
      </c>
      <c r="F5003" s="17" t="s">
        <v>419</v>
      </c>
      <c r="G5003">
        <v>992594</v>
      </c>
      <c r="H5003">
        <v>302</v>
      </c>
    </row>
    <row r="5004" spans="1:8" ht="15" customHeight="1" x14ac:dyDescent="0.25">
      <c r="A5004">
        <v>860040584</v>
      </c>
      <c r="B5004" t="s">
        <v>9616</v>
      </c>
      <c r="C5004">
        <v>3173678417</v>
      </c>
      <c r="D5004" t="s">
        <v>2275</v>
      </c>
      <c r="E5004" t="s">
        <v>9617</v>
      </c>
      <c r="F5004" s="17" t="s">
        <v>419</v>
      </c>
      <c r="G5004">
        <v>4056038</v>
      </c>
      <c r="H5004">
        <v>305</v>
      </c>
    </row>
    <row r="5005" spans="1:8" ht="15" customHeight="1" x14ac:dyDescent="0.25">
      <c r="A5005">
        <v>860040585</v>
      </c>
      <c r="B5005" t="s">
        <v>9618</v>
      </c>
      <c r="C5005">
        <v>4161911</v>
      </c>
      <c r="D5005" t="s">
        <v>9619</v>
      </c>
      <c r="E5005" t="s">
        <v>9620</v>
      </c>
      <c r="F5005" s="17" t="s">
        <v>419</v>
      </c>
      <c r="G5005">
        <v>2169410</v>
      </c>
      <c r="H5005">
        <v>305</v>
      </c>
    </row>
    <row r="5006" spans="1:8" ht="15" customHeight="1" x14ac:dyDescent="0.25">
      <c r="A5006">
        <v>860041265</v>
      </c>
      <c r="B5006" t="s">
        <v>9621</v>
      </c>
      <c r="C5006">
        <v>4114211</v>
      </c>
      <c r="D5006" t="s">
        <v>9622</v>
      </c>
      <c r="E5006" t="s">
        <v>9623</v>
      </c>
      <c r="F5006" s="17" t="s">
        <v>419</v>
      </c>
      <c r="G5006">
        <v>1435095</v>
      </c>
      <c r="H5006">
        <v>305</v>
      </c>
    </row>
    <row r="5007" spans="1:8" ht="15" customHeight="1" x14ac:dyDescent="0.25">
      <c r="A5007">
        <v>860041312</v>
      </c>
      <c r="B5007" t="s">
        <v>9624</v>
      </c>
      <c r="C5007">
        <v>4320721</v>
      </c>
      <c r="D5007" t="s">
        <v>9625</v>
      </c>
      <c r="E5007" t="s">
        <v>9626</v>
      </c>
      <c r="F5007" s="17" t="s">
        <v>1508</v>
      </c>
      <c r="G5007">
        <v>290000</v>
      </c>
      <c r="H5007">
        <v>219</v>
      </c>
    </row>
    <row r="5008" spans="1:8" ht="15" customHeight="1" x14ac:dyDescent="0.25">
      <c r="A5008">
        <v>860041580</v>
      </c>
      <c r="B5008" t="s">
        <v>9627</v>
      </c>
      <c r="C5008">
        <v>3458001</v>
      </c>
      <c r="D5008" t="s">
        <v>2275</v>
      </c>
      <c r="E5008" t="s">
        <v>9628</v>
      </c>
      <c r="F5008" s="17" t="s">
        <v>419</v>
      </c>
      <c r="G5008">
        <v>1543923</v>
      </c>
      <c r="H5008">
        <v>305</v>
      </c>
    </row>
    <row r="5009" spans="1:8" ht="15" customHeight="1" x14ac:dyDescent="0.25">
      <c r="A5009">
        <v>860041889</v>
      </c>
      <c r="B5009" t="s">
        <v>9629</v>
      </c>
      <c r="C5009">
        <v>2136873</v>
      </c>
      <c r="D5009" t="s">
        <v>2275</v>
      </c>
      <c r="E5009" t="s">
        <v>9630</v>
      </c>
      <c r="F5009" s="17" t="s">
        <v>419</v>
      </c>
      <c r="G5009">
        <v>1369451</v>
      </c>
      <c r="H5009">
        <v>305</v>
      </c>
    </row>
    <row r="5010" spans="1:8" ht="15" customHeight="1" x14ac:dyDescent="0.25">
      <c r="A5010">
        <v>860042521</v>
      </c>
      <c r="B5010" t="s">
        <v>9631</v>
      </c>
      <c r="C5010">
        <v>3142038100</v>
      </c>
      <c r="D5010" t="s">
        <v>2275</v>
      </c>
      <c r="E5010" t="s">
        <v>9632</v>
      </c>
      <c r="F5010" s="17" t="s">
        <v>419</v>
      </c>
      <c r="G5010">
        <v>1299639</v>
      </c>
      <c r="H5010">
        <v>305</v>
      </c>
    </row>
    <row r="5011" spans="1:8" ht="15" customHeight="1" x14ac:dyDescent="0.25">
      <c r="A5011">
        <v>860042542</v>
      </c>
      <c r="B5011" t="s">
        <v>9633</v>
      </c>
      <c r="C5011">
        <v>2170700</v>
      </c>
      <c r="D5011" t="s">
        <v>9634</v>
      </c>
      <c r="E5011" t="s">
        <v>9635</v>
      </c>
      <c r="F5011" s="17" t="s">
        <v>419</v>
      </c>
      <c r="G5011">
        <v>736564</v>
      </c>
      <c r="H5011">
        <v>305</v>
      </c>
    </row>
    <row r="5012" spans="1:8" ht="15" customHeight="1" x14ac:dyDescent="0.25">
      <c r="A5012">
        <v>860042577</v>
      </c>
      <c r="B5012" t="s">
        <v>9636</v>
      </c>
      <c r="C5012">
        <v>3108073646</v>
      </c>
      <c r="D5012" t="s">
        <v>2275</v>
      </c>
      <c r="E5012" t="s">
        <v>9637</v>
      </c>
      <c r="F5012" s="17" t="s">
        <v>419</v>
      </c>
      <c r="G5012">
        <v>242019</v>
      </c>
      <c r="H5012">
        <v>305</v>
      </c>
    </row>
    <row r="5013" spans="1:8" ht="15" customHeight="1" x14ac:dyDescent="0.25">
      <c r="A5013">
        <v>860042875</v>
      </c>
      <c r="B5013" t="s">
        <v>9638</v>
      </c>
      <c r="C5013">
        <v>5138734940</v>
      </c>
      <c r="D5013" t="s">
        <v>2275</v>
      </c>
      <c r="E5013" t="s">
        <v>9639</v>
      </c>
      <c r="F5013" s="17" t="s">
        <v>2108</v>
      </c>
      <c r="G5013">
        <v>2030464</v>
      </c>
      <c r="H5013">
        <v>302</v>
      </c>
    </row>
    <row r="5014" spans="1:8" ht="15" customHeight="1" x14ac:dyDescent="0.25">
      <c r="A5014">
        <v>860042875</v>
      </c>
      <c r="B5014" t="s">
        <v>9638</v>
      </c>
      <c r="C5014">
        <v>5138734940</v>
      </c>
      <c r="D5014" t="s">
        <v>2275</v>
      </c>
      <c r="E5014" t="s">
        <v>9639</v>
      </c>
      <c r="F5014" s="17" t="s">
        <v>2108</v>
      </c>
      <c r="G5014">
        <v>2266820</v>
      </c>
      <c r="H5014">
        <v>305</v>
      </c>
    </row>
    <row r="5015" spans="1:8" ht="15" customHeight="1" x14ac:dyDescent="0.25">
      <c r="A5015">
        <v>860042875</v>
      </c>
      <c r="B5015" t="s">
        <v>9638</v>
      </c>
      <c r="C5015">
        <v>5138734940</v>
      </c>
      <c r="D5015" t="s">
        <v>2275</v>
      </c>
      <c r="E5015" t="s">
        <v>9639</v>
      </c>
      <c r="F5015" s="17" t="s">
        <v>2108</v>
      </c>
      <c r="G5015">
        <v>1100000</v>
      </c>
      <c r="H5015">
        <v>313</v>
      </c>
    </row>
    <row r="5016" spans="1:8" ht="15" customHeight="1" x14ac:dyDescent="0.25">
      <c r="A5016">
        <v>860043186</v>
      </c>
      <c r="B5016" t="s">
        <v>9640</v>
      </c>
      <c r="C5016">
        <v>3091919</v>
      </c>
      <c r="D5016" t="s">
        <v>9641</v>
      </c>
      <c r="E5016" t="s">
        <v>9642</v>
      </c>
      <c r="F5016" s="17" t="s">
        <v>374</v>
      </c>
      <c r="G5016">
        <v>21963380</v>
      </c>
      <c r="H5016">
        <v>302</v>
      </c>
    </row>
    <row r="5017" spans="1:8" ht="15" customHeight="1" x14ac:dyDescent="0.25">
      <c r="A5017">
        <v>860043186</v>
      </c>
      <c r="B5017" t="s">
        <v>9640</v>
      </c>
      <c r="C5017">
        <v>3091919</v>
      </c>
      <c r="D5017" t="s">
        <v>9641</v>
      </c>
      <c r="E5017" t="s">
        <v>9642</v>
      </c>
      <c r="F5017" s="17" t="s">
        <v>374</v>
      </c>
      <c r="G5017">
        <v>52740883</v>
      </c>
      <c r="H5017">
        <v>305</v>
      </c>
    </row>
    <row r="5018" spans="1:8" ht="15" customHeight="1" x14ac:dyDescent="0.25">
      <c r="A5018">
        <v>860043186</v>
      </c>
      <c r="B5018" t="s">
        <v>9640</v>
      </c>
      <c r="C5018">
        <v>3091919</v>
      </c>
      <c r="D5018" t="s">
        <v>9641</v>
      </c>
      <c r="E5018" t="s">
        <v>9642</v>
      </c>
      <c r="F5018" s="17" t="s">
        <v>374</v>
      </c>
      <c r="G5018">
        <v>6695000</v>
      </c>
      <c r="H5018">
        <v>313</v>
      </c>
    </row>
    <row r="5019" spans="1:8" ht="15" customHeight="1" x14ac:dyDescent="0.25">
      <c r="A5019">
        <v>860043299</v>
      </c>
      <c r="B5019" t="s">
        <v>9643</v>
      </c>
      <c r="C5019">
        <v>2496703</v>
      </c>
      <c r="D5019" t="s">
        <v>2275</v>
      </c>
      <c r="E5019" t="s">
        <v>9644</v>
      </c>
      <c r="F5019" s="17" t="s">
        <v>419</v>
      </c>
      <c r="G5019">
        <v>925546</v>
      </c>
      <c r="H5019">
        <v>305</v>
      </c>
    </row>
    <row r="5020" spans="1:8" ht="15" customHeight="1" x14ac:dyDescent="0.25">
      <c r="A5020">
        <v>860043308</v>
      </c>
      <c r="B5020" t="s">
        <v>9645</v>
      </c>
      <c r="C5020">
        <v>3003879</v>
      </c>
      <c r="D5020" t="s">
        <v>2275</v>
      </c>
      <c r="E5020" t="s">
        <v>9646</v>
      </c>
      <c r="F5020" s="17" t="s">
        <v>419</v>
      </c>
      <c r="G5020">
        <v>910833</v>
      </c>
      <c r="H5020">
        <v>302</v>
      </c>
    </row>
    <row r="5021" spans="1:8" ht="15" customHeight="1" x14ac:dyDescent="0.25">
      <c r="A5021">
        <v>860043308</v>
      </c>
      <c r="B5021" t="s">
        <v>9645</v>
      </c>
      <c r="C5021">
        <v>3003879</v>
      </c>
      <c r="D5021" t="s">
        <v>2275</v>
      </c>
      <c r="E5021" t="s">
        <v>9646</v>
      </c>
      <c r="F5021" s="17" t="s">
        <v>419</v>
      </c>
      <c r="G5021">
        <v>514000</v>
      </c>
      <c r="H5021">
        <v>313</v>
      </c>
    </row>
    <row r="5022" spans="1:8" ht="15" customHeight="1" x14ac:dyDescent="0.25">
      <c r="A5022">
        <v>860043896</v>
      </c>
      <c r="B5022" t="s">
        <v>9647</v>
      </c>
      <c r="C5022">
        <v>2138800</v>
      </c>
      <c r="D5022" t="s">
        <v>9648</v>
      </c>
      <c r="E5022" t="s">
        <v>9649</v>
      </c>
      <c r="F5022" s="17" t="s">
        <v>419</v>
      </c>
      <c r="G5022">
        <v>6774000</v>
      </c>
      <c r="H5022">
        <v>302</v>
      </c>
    </row>
    <row r="5023" spans="1:8" ht="15" customHeight="1" x14ac:dyDescent="0.25">
      <c r="A5023">
        <v>860043896</v>
      </c>
      <c r="B5023" t="s">
        <v>9647</v>
      </c>
      <c r="C5023">
        <v>2138800</v>
      </c>
      <c r="D5023" t="s">
        <v>9648</v>
      </c>
      <c r="E5023" t="s">
        <v>9649</v>
      </c>
      <c r="F5023" s="17" t="s">
        <v>419</v>
      </c>
      <c r="G5023">
        <v>445000</v>
      </c>
      <c r="H5023">
        <v>305</v>
      </c>
    </row>
    <row r="5024" spans="1:8" ht="15" customHeight="1" x14ac:dyDescent="0.25">
      <c r="A5024">
        <v>860043896</v>
      </c>
      <c r="B5024" t="s">
        <v>9647</v>
      </c>
      <c r="C5024">
        <v>2138800</v>
      </c>
      <c r="D5024" t="s">
        <v>9648</v>
      </c>
      <c r="E5024" t="s">
        <v>9649</v>
      </c>
      <c r="F5024" s="17" t="s">
        <v>419</v>
      </c>
      <c r="G5024">
        <v>3070000</v>
      </c>
      <c r="H5024">
        <v>313</v>
      </c>
    </row>
    <row r="5025" spans="1:8" ht="15" customHeight="1" x14ac:dyDescent="0.25">
      <c r="A5025">
        <v>860044349</v>
      </c>
      <c r="B5025" t="s">
        <v>9650</v>
      </c>
      <c r="C5025">
        <v>6226700</v>
      </c>
      <c r="D5025" t="s">
        <v>9651</v>
      </c>
      <c r="E5025" t="s">
        <v>9652</v>
      </c>
      <c r="F5025" s="17" t="s">
        <v>419</v>
      </c>
      <c r="G5025">
        <v>171297</v>
      </c>
      <c r="H5025">
        <v>302</v>
      </c>
    </row>
    <row r="5026" spans="1:8" ht="15" customHeight="1" x14ac:dyDescent="0.25">
      <c r="A5026">
        <v>860044349</v>
      </c>
      <c r="B5026" t="s">
        <v>9650</v>
      </c>
      <c r="C5026">
        <v>6226700</v>
      </c>
      <c r="D5026" t="s">
        <v>9651</v>
      </c>
      <c r="E5026" t="s">
        <v>9652</v>
      </c>
      <c r="F5026" s="17" t="s">
        <v>419</v>
      </c>
      <c r="G5026">
        <v>5959720</v>
      </c>
      <c r="H5026">
        <v>305</v>
      </c>
    </row>
    <row r="5027" spans="1:8" ht="15" customHeight="1" x14ac:dyDescent="0.25">
      <c r="A5027">
        <v>860044447</v>
      </c>
      <c r="B5027" t="s">
        <v>9653</v>
      </c>
      <c r="C5027">
        <v>2560350</v>
      </c>
      <c r="D5027" t="s">
        <v>2275</v>
      </c>
      <c r="E5027" t="s">
        <v>9654</v>
      </c>
      <c r="F5027" s="17" t="s">
        <v>419</v>
      </c>
      <c r="G5027">
        <v>14605836</v>
      </c>
      <c r="H5027">
        <v>219</v>
      </c>
    </row>
    <row r="5028" spans="1:8" ht="15" customHeight="1" x14ac:dyDescent="0.25">
      <c r="A5028">
        <v>860044447</v>
      </c>
      <c r="B5028" t="s">
        <v>9653</v>
      </c>
      <c r="C5028">
        <v>2560350</v>
      </c>
      <c r="D5028" t="s">
        <v>2275</v>
      </c>
      <c r="E5028" t="s">
        <v>9654</v>
      </c>
      <c r="F5028" s="17" t="s">
        <v>419</v>
      </c>
      <c r="G5028">
        <v>53760702</v>
      </c>
      <c r="H5028">
        <v>305</v>
      </c>
    </row>
    <row r="5029" spans="1:8" ht="15" customHeight="1" x14ac:dyDescent="0.25">
      <c r="A5029">
        <v>860044702</v>
      </c>
      <c r="B5029" t="s">
        <v>9655</v>
      </c>
      <c r="C5029">
        <v>3124347120</v>
      </c>
      <c r="D5029" t="s">
        <v>9656</v>
      </c>
      <c r="E5029" t="s">
        <v>9657</v>
      </c>
      <c r="F5029" s="17" t="s">
        <v>419</v>
      </c>
      <c r="G5029">
        <v>3338057</v>
      </c>
      <c r="H5029">
        <v>305</v>
      </c>
    </row>
    <row r="5030" spans="1:8" ht="15" customHeight="1" x14ac:dyDescent="0.25">
      <c r="A5030">
        <v>860044815</v>
      </c>
      <c r="B5030" t="s">
        <v>9658</v>
      </c>
      <c r="C5030">
        <v>2574560</v>
      </c>
      <c r="D5030" t="s">
        <v>2275</v>
      </c>
      <c r="E5030" t="s">
        <v>9659</v>
      </c>
      <c r="F5030" s="17" t="s">
        <v>419</v>
      </c>
      <c r="G5030">
        <v>6206945</v>
      </c>
      <c r="H5030">
        <v>302</v>
      </c>
    </row>
    <row r="5031" spans="1:8" ht="15" customHeight="1" x14ac:dyDescent="0.25">
      <c r="A5031">
        <v>860044815</v>
      </c>
      <c r="B5031" t="s">
        <v>9658</v>
      </c>
      <c r="C5031">
        <v>2574560</v>
      </c>
      <c r="D5031" t="s">
        <v>2275</v>
      </c>
      <c r="E5031" t="s">
        <v>9659</v>
      </c>
      <c r="F5031" s="17" t="s">
        <v>419</v>
      </c>
      <c r="G5031">
        <v>1301432</v>
      </c>
      <c r="H5031">
        <v>305</v>
      </c>
    </row>
    <row r="5032" spans="1:8" ht="15" customHeight="1" x14ac:dyDescent="0.25">
      <c r="A5032">
        <v>860045705</v>
      </c>
      <c r="B5032" t="s">
        <v>9660</v>
      </c>
      <c r="C5032">
        <v>2175900</v>
      </c>
      <c r="D5032" t="s">
        <v>2275</v>
      </c>
      <c r="E5032" t="s">
        <v>9661</v>
      </c>
      <c r="F5032" s="17" t="s">
        <v>419</v>
      </c>
      <c r="G5032">
        <v>28889764</v>
      </c>
      <c r="H5032">
        <v>305</v>
      </c>
    </row>
    <row r="5033" spans="1:8" ht="15" customHeight="1" x14ac:dyDescent="0.25">
      <c r="A5033">
        <v>860045740</v>
      </c>
      <c r="B5033" t="s">
        <v>9662</v>
      </c>
      <c r="C5033">
        <v>3173678417</v>
      </c>
      <c r="D5033" t="s">
        <v>9663</v>
      </c>
      <c r="E5033" t="s">
        <v>9664</v>
      </c>
      <c r="F5033" s="17" t="s">
        <v>419</v>
      </c>
      <c r="G5033">
        <v>599000</v>
      </c>
      <c r="H5033">
        <v>219</v>
      </c>
    </row>
    <row r="5034" spans="1:8" ht="15" customHeight="1" x14ac:dyDescent="0.25">
      <c r="A5034">
        <v>860045740</v>
      </c>
      <c r="B5034" t="s">
        <v>9662</v>
      </c>
      <c r="C5034">
        <v>3173678417</v>
      </c>
      <c r="D5034" t="s">
        <v>9663</v>
      </c>
      <c r="E5034" t="s">
        <v>9664</v>
      </c>
      <c r="F5034" s="17" t="s">
        <v>419</v>
      </c>
      <c r="G5034">
        <v>16638464.890000001</v>
      </c>
      <c r="H5034">
        <v>302</v>
      </c>
    </row>
    <row r="5035" spans="1:8" ht="15" customHeight="1" x14ac:dyDescent="0.25">
      <c r="A5035">
        <v>860045740</v>
      </c>
      <c r="B5035" t="s">
        <v>9662</v>
      </c>
      <c r="C5035">
        <v>3173678417</v>
      </c>
      <c r="D5035" t="s">
        <v>9663</v>
      </c>
      <c r="E5035" t="s">
        <v>9664</v>
      </c>
      <c r="F5035" s="17" t="s">
        <v>419</v>
      </c>
      <c r="G5035">
        <v>97584151</v>
      </c>
      <c r="H5035">
        <v>305</v>
      </c>
    </row>
    <row r="5036" spans="1:8" ht="15" customHeight="1" x14ac:dyDescent="0.25">
      <c r="A5036">
        <v>860045740</v>
      </c>
      <c r="B5036" t="s">
        <v>9662</v>
      </c>
      <c r="C5036">
        <v>3173678417</v>
      </c>
      <c r="D5036" t="s">
        <v>9663</v>
      </c>
      <c r="E5036" t="s">
        <v>9664</v>
      </c>
      <c r="F5036" s="17" t="s">
        <v>419</v>
      </c>
      <c r="G5036">
        <v>8013412</v>
      </c>
      <c r="H5036">
        <v>313</v>
      </c>
    </row>
    <row r="5037" spans="1:8" ht="15" customHeight="1" x14ac:dyDescent="0.25">
      <c r="A5037">
        <v>860045740</v>
      </c>
      <c r="B5037" t="s">
        <v>9662</v>
      </c>
      <c r="C5037">
        <v>3173678417</v>
      </c>
      <c r="D5037" t="s">
        <v>9663</v>
      </c>
      <c r="E5037" t="s">
        <v>9664</v>
      </c>
      <c r="F5037" s="17" t="s">
        <v>419</v>
      </c>
      <c r="G5037">
        <v>253500</v>
      </c>
      <c r="H5037">
        <v>334</v>
      </c>
    </row>
    <row r="5038" spans="1:8" ht="15" customHeight="1" x14ac:dyDescent="0.25">
      <c r="A5038">
        <v>860045758</v>
      </c>
      <c r="B5038" t="s">
        <v>9665</v>
      </c>
      <c r="C5038">
        <v>6198558</v>
      </c>
      <c r="D5038" t="s">
        <v>9666</v>
      </c>
      <c r="E5038" t="s">
        <v>9667</v>
      </c>
      <c r="F5038" s="17" t="s">
        <v>419</v>
      </c>
      <c r="G5038">
        <v>1981944.22</v>
      </c>
      <c r="H5038">
        <v>302</v>
      </c>
    </row>
    <row r="5039" spans="1:8" ht="15" customHeight="1" x14ac:dyDescent="0.25">
      <c r="A5039">
        <v>860045838</v>
      </c>
      <c r="B5039" t="s">
        <v>9668</v>
      </c>
      <c r="C5039">
        <v>4142100</v>
      </c>
      <c r="D5039" t="s">
        <v>9669</v>
      </c>
      <c r="E5039" t="s">
        <v>9670</v>
      </c>
      <c r="F5039" s="17" t="s">
        <v>419</v>
      </c>
      <c r="G5039">
        <v>1069668</v>
      </c>
      <c r="H5039">
        <v>305</v>
      </c>
    </row>
    <row r="5040" spans="1:8" ht="15" customHeight="1" x14ac:dyDescent="0.25">
      <c r="A5040">
        <v>860046201</v>
      </c>
      <c r="B5040" t="s">
        <v>9671</v>
      </c>
      <c r="C5040">
        <v>6818484</v>
      </c>
      <c r="D5040" t="s">
        <v>2275</v>
      </c>
      <c r="E5040" t="s">
        <v>9672</v>
      </c>
      <c r="F5040" s="17" t="s">
        <v>2205</v>
      </c>
      <c r="G5040">
        <v>308387</v>
      </c>
      <c r="H5040">
        <v>219</v>
      </c>
    </row>
    <row r="5041" spans="1:8" ht="15" customHeight="1" x14ac:dyDescent="0.25">
      <c r="A5041">
        <v>860046201</v>
      </c>
      <c r="B5041" t="s">
        <v>9671</v>
      </c>
      <c r="C5041">
        <v>6818484</v>
      </c>
      <c r="D5041" t="s">
        <v>2275</v>
      </c>
      <c r="E5041" t="s">
        <v>9672</v>
      </c>
      <c r="F5041" s="17" t="s">
        <v>2205</v>
      </c>
      <c r="G5041">
        <v>5344408.74</v>
      </c>
      <c r="H5041">
        <v>302</v>
      </c>
    </row>
    <row r="5042" spans="1:8" ht="15" customHeight="1" x14ac:dyDescent="0.25">
      <c r="A5042">
        <v>860046201</v>
      </c>
      <c r="B5042" t="s">
        <v>9671</v>
      </c>
      <c r="C5042">
        <v>6818484</v>
      </c>
      <c r="D5042" t="s">
        <v>2275</v>
      </c>
      <c r="E5042" t="s">
        <v>9672</v>
      </c>
      <c r="F5042" s="17" t="s">
        <v>2205</v>
      </c>
      <c r="G5042">
        <v>14643282</v>
      </c>
      <c r="H5042">
        <v>305</v>
      </c>
    </row>
    <row r="5043" spans="1:8" ht="15" customHeight="1" x14ac:dyDescent="0.25">
      <c r="A5043">
        <v>860046201</v>
      </c>
      <c r="B5043" t="s">
        <v>9671</v>
      </c>
      <c r="C5043">
        <v>6818484</v>
      </c>
      <c r="D5043" t="s">
        <v>2275</v>
      </c>
      <c r="E5043" t="s">
        <v>9672</v>
      </c>
      <c r="F5043" s="17" t="s">
        <v>2205</v>
      </c>
      <c r="G5043">
        <v>2855031.09</v>
      </c>
      <c r="H5043">
        <v>313</v>
      </c>
    </row>
    <row r="5044" spans="1:8" ht="15" customHeight="1" x14ac:dyDescent="0.25">
      <c r="A5044">
        <v>860046509</v>
      </c>
      <c r="B5044" t="s">
        <v>9673</v>
      </c>
      <c r="C5044">
        <v>4011270</v>
      </c>
      <c r="D5044" t="s">
        <v>2275</v>
      </c>
      <c r="E5044" t="s">
        <v>9674</v>
      </c>
      <c r="F5044" s="17" t="s">
        <v>419</v>
      </c>
      <c r="G5044">
        <v>2242590.81</v>
      </c>
      <c r="H5044">
        <v>302</v>
      </c>
    </row>
    <row r="5045" spans="1:8" ht="15" customHeight="1" x14ac:dyDescent="0.25">
      <c r="A5045">
        <v>860046509</v>
      </c>
      <c r="B5045" t="s">
        <v>9673</v>
      </c>
      <c r="C5045">
        <v>4011270</v>
      </c>
      <c r="D5045" t="s">
        <v>2275</v>
      </c>
      <c r="E5045" t="s">
        <v>9674</v>
      </c>
      <c r="F5045" s="17" t="s">
        <v>419</v>
      </c>
      <c r="G5045">
        <v>12292628</v>
      </c>
      <c r="H5045">
        <v>305</v>
      </c>
    </row>
    <row r="5046" spans="1:8" ht="15" customHeight="1" x14ac:dyDescent="0.25">
      <c r="A5046">
        <v>860046645</v>
      </c>
      <c r="B5046" t="s">
        <v>9675</v>
      </c>
      <c r="C5046">
        <v>6017431111</v>
      </c>
      <c r="D5046" t="s">
        <v>9676</v>
      </c>
      <c r="E5046" t="s">
        <v>9677</v>
      </c>
      <c r="F5046" s="17" t="s">
        <v>419</v>
      </c>
      <c r="G5046">
        <v>648000</v>
      </c>
      <c r="H5046">
        <v>219</v>
      </c>
    </row>
    <row r="5047" spans="1:8" ht="15" customHeight="1" x14ac:dyDescent="0.25">
      <c r="A5047">
        <v>860046951</v>
      </c>
      <c r="B5047" t="s">
        <v>9678</v>
      </c>
      <c r="C5047">
        <v>6012746567</v>
      </c>
      <c r="D5047" t="s">
        <v>9679</v>
      </c>
      <c r="E5047" t="s">
        <v>9680</v>
      </c>
      <c r="F5047" s="17" t="s">
        <v>419</v>
      </c>
      <c r="G5047">
        <v>425718</v>
      </c>
      <c r="H5047">
        <v>305</v>
      </c>
    </row>
    <row r="5048" spans="1:8" ht="15" customHeight="1" x14ac:dyDescent="0.25">
      <c r="A5048">
        <v>860047104</v>
      </c>
      <c r="B5048" t="s">
        <v>9681</v>
      </c>
      <c r="C5048">
        <v>6013460400</v>
      </c>
      <c r="D5048" t="s">
        <v>9682</v>
      </c>
      <c r="E5048" t="s">
        <v>9683</v>
      </c>
      <c r="F5048" s="17" t="s">
        <v>419</v>
      </c>
      <c r="G5048">
        <v>508452</v>
      </c>
      <c r="H5048">
        <v>305</v>
      </c>
    </row>
    <row r="5049" spans="1:8" ht="15" customHeight="1" x14ac:dyDescent="0.25">
      <c r="A5049">
        <v>860048081</v>
      </c>
      <c r="B5049" t="s">
        <v>9684</v>
      </c>
      <c r="C5049">
        <v>4130266</v>
      </c>
      <c r="D5049" t="s">
        <v>2275</v>
      </c>
      <c r="E5049" t="s">
        <v>9685</v>
      </c>
      <c r="F5049" s="17" t="s">
        <v>419</v>
      </c>
      <c r="G5049">
        <v>1132000</v>
      </c>
      <c r="H5049">
        <v>305</v>
      </c>
    </row>
    <row r="5050" spans="1:8" ht="15" customHeight="1" x14ac:dyDescent="0.25">
      <c r="A5050">
        <v>860048537</v>
      </c>
      <c r="B5050" t="s">
        <v>9686</v>
      </c>
      <c r="C5050">
        <v>2698603</v>
      </c>
      <c r="D5050" t="s">
        <v>2275</v>
      </c>
      <c r="E5050" t="s">
        <v>9687</v>
      </c>
      <c r="F5050" s="17" t="s">
        <v>419</v>
      </c>
      <c r="G5050">
        <v>12558523</v>
      </c>
      <c r="H5050">
        <v>302</v>
      </c>
    </row>
    <row r="5051" spans="1:8" ht="15" customHeight="1" x14ac:dyDescent="0.25">
      <c r="A5051">
        <v>860048537</v>
      </c>
      <c r="B5051" t="s">
        <v>9686</v>
      </c>
      <c r="C5051">
        <v>2698603</v>
      </c>
      <c r="D5051" t="s">
        <v>2275</v>
      </c>
      <c r="E5051" t="s">
        <v>9687</v>
      </c>
      <c r="F5051" s="17" t="s">
        <v>419</v>
      </c>
      <c r="G5051">
        <v>1531917</v>
      </c>
      <c r="H5051">
        <v>313</v>
      </c>
    </row>
    <row r="5052" spans="1:8" ht="15" customHeight="1" x14ac:dyDescent="0.25">
      <c r="A5052">
        <v>860049921</v>
      </c>
      <c r="B5052" t="s">
        <v>9688</v>
      </c>
      <c r="C5052">
        <v>6069292</v>
      </c>
      <c r="D5052" t="s">
        <v>9689</v>
      </c>
      <c r="E5052" t="s">
        <v>9690</v>
      </c>
      <c r="F5052" s="17" t="s">
        <v>419</v>
      </c>
      <c r="G5052">
        <v>4916777</v>
      </c>
      <c r="H5052">
        <v>302</v>
      </c>
    </row>
    <row r="5053" spans="1:8" ht="15" customHeight="1" x14ac:dyDescent="0.25">
      <c r="A5053">
        <v>860049921</v>
      </c>
      <c r="B5053" t="s">
        <v>9688</v>
      </c>
      <c r="C5053">
        <v>6069292</v>
      </c>
      <c r="D5053" t="s">
        <v>9689</v>
      </c>
      <c r="E5053" t="s">
        <v>9690</v>
      </c>
      <c r="F5053" s="17" t="s">
        <v>419</v>
      </c>
      <c r="G5053">
        <v>1800076</v>
      </c>
      <c r="H5053">
        <v>305</v>
      </c>
    </row>
    <row r="5054" spans="1:8" ht="15" customHeight="1" x14ac:dyDescent="0.25">
      <c r="A5054">
        <v>860049921</v>
      </c>
      <c r="B5054" t="s">
        <v>9688</v>
      </c>
      <c r="C5054">
        <v>6069292</v>
      </c>
      <c r="D5054" t="s">
        <v>9689</v>
      </c>
      <c r="E5054" t="s">
        <v>9690</v>
      </c>
      <c r="F5054" s="17" t="s">
        <v>419</v>
      </c>
      <c r="G5054">
        <v>2026345</v>
      </c>
      <c r="H5054">
        <v>313</v>
      </c>
    </row>
    <row r="5055" spans="1:8" ht="15" customHeight="1" x14ac:dyDescent="0.25">
      <c r="A5055">
        <v>860050146</v>
      </c>
      <c r="B5055" t="s">
        <v>9691</v>
      </c>
      <c r="C5055">
        <v>6295564</v>
      </c>
      <c r="D5055" t="s">
        <v>2275</v>
      </c>
      <c r="E5055" t="s">
        <v>9692</v>
      </c>
      <c r="F5055" s="17" t="s">
        <v>419</v>
      </c>
      <c r="G5055">
        <v>201364</v>
      </c>
      <c r="H5055">
        <v>305</v>
      </c>
    </row>
    <row r="5056" spans="1:8" ht="15" customHeight="1" x14ac:dyDescent="0.25">
      <c r="A5056">
        <v>860050247</v>
      </c>
      <c r="B5056" t="s">
        <v>9693</v>
      </c>
      <c r="C5056">
        <v>6730177</v>
      </c>
      <c r="D5056" t="s">
        <v>2275</v>
      </c>
      <c r="E5056" t="s">
        <v>9694</v>
      </c>
      <c r="F5056" s="17" t="s">
        <v>419</v>
      </c>
      <c r="G5056">
        <v>981434</v>
      </c>
      <c r="H5056">
        <v>305</v>
      </c>
    </row>
    <row r="5057" spans="1:8" ht="15" customHeight="1" x14ac:dyDescent="0.25">
      <c r="A5057">
        <v>860050420</v>
      </c>
      <c r="B5057" t="s">
        <v>9695</v>
      </c>
      <c r="C5057">
        <v>2862400</v>
      </c>
      <c r="D5057" t="s">
        <v>9696</v>
      </c>
      <c r="E5057" t="s">
        <v>9697</v>
      </c>
      <c r="F5057" s="17" t="s">
        <v>419</v>
      </c>
      <c r="G5057">
        <v>45951417</v>
      </c>
      <c r="H5057">
        <v>302</v>
      </c>
    </row>
    <row r="5058" spans="1:8" ht="15" customHeight="1" x14ac:dyDescent="0.25">
      <c r="A5058">
        <v>860050420</v>
      </c>
      <c r="B5058" t="s">
        <v>9695</v>
      </c>
      <c r="C5058">
        <v>2862400</v>
      </c>
      <c r="D5058" t="s">
        <v>9696</v>
      </c>
      <c r="E5058" t="s">
        <v>9697</v>
      </c>
      <c r="F5058" s="17" t="s">
        <v>419</v>
      </c>
      <c r="G5058">
        <v>38019010</v>
      </c>
      <c r="H5058">
        <v>305</v>
      </c>
    </row>
    <row r="5059" spans="1:8" ht="15" customHeight="1" x14ac:dyDescent="0.25">
      <c r="A5059">
        <v>860050420</v>
      </c>
      <c r="B5059" t="s">
        <v>9695</v>
      </c>
      <c r="C5059">
        <v>2862400</v>
      </c>
      <c r="D5059" t="s">
        <v>9696</v>
      </c>
      <c r="E5059" t="s">
        <v>9697</v>
      </c>
      <c r="F5059" s="17" t="s">
        <v>419</v>
      </c>
      <c r="G5059">
        <v>12156126</v>
      </c>
      <c r="H5059">
        <v>313</v>
      </c>
    </row>
    <row r="5060" spans="1:8" ht="15" customHeight="1" x14ac:dyDescent="0.25">
      <c r="A5060">
        <v>860050420</v>
      </c>
      <c r="B5060" t="s">
        <v>9695</v>
      </c>
      <c r="C5060">
        <v>2862400</v>
      </c>
      <c r="D5060" t="s">
        <v>9696</v>
      </c>
      <c r="E5060" t="s">
        <v>9697</v>
      </c>
      <c r="F5060" s="17" t="s">
        <v>419</v>
      </c>
      <c r="G5060">
        <v>280000</v>
      </c>
      <c r="H5060">
        <v>334</v>
      </c>
    </row>
    <row r="5061" spans="1:8" ht="15" customHeight="1" x14ac:dyDescent="0.25">
      <c r="A5061">
        <v>860050906</v>
      </c>
      <c r="B5061" t="s">
        <v>9698</v>
      </c>
      <c r="C5061">
        <v>3173678417</v>
      </c>
      <c r="D5061" t="s">
        <v>9699</v>
      </c>
      <c r="E5061" t="s">
        <v>9700</v>
      </c>
      <c r="F5061" s="17" t="s">
        <v>419</v>
      </c>
      <c r="G5061">
        <v>955648</v>
      </c>
      <c r="H5061">
        <v>302</v>
      </c>
    </row>
    <row r="5062" spans="1:8" ht="15" customHeight="1" x14ac:dyDescent="0.25">
      <c r="A5062">
        <v>860050906</v>
      </c>
      <c r="B5062" t="s">
        <v>9698</v>
      </c>
      <c r="C5062">
        <v>3173678417</v>
      </c>
      <c r="D5062" t="s">
        <v>9699</v>
      </c>
      <c r="E5062" t="s">
        <v>9700</v>
      </c>
      <c r="F5062" s="17" t="s">
        <v>419</v>
      </c>
      <c r="G5062">
        <v>2436256</v>
      </c>
      <c r="H5062">
        <v>305</v>
      </c>
    </row>
    <row r="5063" spans="1:8" ht="15" customHeight="1" x14ac:dyDescent="0.25">
      <c r="A5063">
        <v>860051638</v>
      </c>
      <c r="B5063" t="s">
        <v>9701</v>
      </c>
      <c r="C5063">
        <v>3173678417</v>
      </c>
      <c r="D5063" t="s">
        <v>2275</v>
      </c>
      <c r="E5063" t="s">
        <v>2278</v>
      </c>
      <c r="F5063" s="17">
        <v>76001</v>
      </c>
      <c r="G5063">
        <v>1104846</v>
      </c>
      <c r="H5063">
        <v>305</v>
      </c>
    </row>
    <row r="5064" spans="1:8" ht="15" customHeight="1" x14ac:dyDescent="0.25">
      <c r="A5064">
        <v>860051812</v>
      </c>
      <c r="B5064" t="s">
        <v>9702</v>
      </c>
      <c r="C5064">
        <v>75644444</v>
      </c>
      <c r="D5064" t="s">
        <v>9703</v>
      </c>
      <c r="E5064" t="s">
        <v>9704</v>
      </c>
      <c r="F5064" s="17" t="s">
        <v>419</v>
      </c>
      <c r="G5064">
        <v>8525234</v>
      </c>
      <c r="H5064">
        <v>219</v>
      </c>
    </row>
    <row r="5065" spans="1:8" ht="15" customHeight="1" x14ac:dyDescent="0.25">
      <c r="A5065">
        <v>860051812</v>
      </c>
      <c r="B5065" t="s">
        <v>9702</v>
      </c>
      <c r="C5065">
        <v>75644444</v>
      </c>
      <c r="D5065" t="s">
        <v>9703</v>
      </c>
      <c r="E5065" t="s">
        <v>9704</v>
      </c>
      <c r="F5065" s="17" t="s">
        <v>419</v>
      </c>
      <c r="G5065">
        <v>131392360</v>
      </c>
      <c r="H5065">
        <v>302</v>
      </c>
    </row>
    <row r="5066" spans="1:8" ht="15" customHeight="1" x14ac:dyDescent="0.25">
      <c r="A5066">
        <v>860051812</v>
      </c>
      <c r="B5066" t="s">
        <v>9702</v>
      </c>
      <c r="C5066">
        <v>75644444</v>
      </c>
      <c r="D5066" t="s">
        <v>9703</v>
      </c>
      <c r="E5066" t="s">
        <v>9704</v>
      </c>
      <c r="F5066" s="17" t="s">
        <v>419</v>
      </c>
      <c r="G5066">
        <v>401411019</v>
      </c>
      <c r="H5066">
        <v>305</v>
      </c>
    </row>
    <row r="5067" spans="1:8" ht="15" customHeight="1" x14ac:dyDescent="0.25">
      <c r="A5067">
        <v>860051812</v>
      </c>
      <c r="B5067" t="s">
        <v>9702</v>
      </c>
      <c r="C5067">
        <v>75644444</v>
      </c>
      <c r="D5067" t="s">
        <v>9703</v>
      </c>
      <c r="E5067" t="s">
        <v>9704</v>
      </c>
      <c r="F5067" s="17" t="s">
        <v>419</v>
      </c>
      <c r="G5067">
        <v>23330591</v>
      </c>
      <c r="H5067">
        <v>313</v>
      </c>
    </row>
    <row r="5068" spans="1:8" ht="15" customHeight="1" x14ac:dyDescent="0.25">
      <c r="A5068">
        <v>860051812</v>
      </c>
      <c r="B5068" t="s">
        <v>9702</v>
      </c>
      <c r="C5068">
        <v>75644444</v>
      </c>
      <c r="D5068" t="s">
        <v>9703</v>
      </c>
      <c r="E5068" t="s">
        <v>9704</v>
      </c>
      <c r="F5068" s="17" t="s">
        <v>419</v>
      </c>
      <c r="G5068">
        <v>26013534</v>
      </c>
      <c r="H5068">
        <v>334</v>
      </c>
    </row>
    <row r="5069" spans="1:8" ht="15" customHeight="1" x14ac:dyDescent="0.25">
      <c r="A5069">
        <v>860051853</v>
      </c>
      <c r="B5069" t="s">
        <v>9705</v>
      </c>
      <c r="C5069">
        <v>3538100</v>
      </c>
      <c r="D5069" t="s">
        <v>9706</v>
      </c>
      <c r="E5069" t="s">
        <v>9707</v>
      </c>
      <c r="F5069" s="17" t="s">
        <v>419</v>
      </c>
      <c r="G5069">
        <v>10191180.529999999</v>
      </c>
      <c r="H5069">
        <v>302</v>
      </c>
    </row>
    <row r="5070" spans="1:8" ht="15" customHeight="1" x14ac:dyDescent="0.25">
      <c r="A5070">
        <v>860051853</v>
      </c>
      <c r="B5070" t="s">
        <v>9705</v>
      </c>
      <c r="C5070">
        <v>3538100</v>
      </c>
      <c r="D5070" t="s">
        <v>9706</v>
      </c>
      <c r="E5070" t="s">
        <v>9707</v>
      </c>
      <c r="F5070" s="17" t="s">
        <v>419</v>
      </c>
      <c r="G5070">
        <v>41308916.390000001</v>
      </c>
      <c r="H5070">
        <v>305</v>
      </c>
    </row>
    <row r="5071" spans="1:8" ht="15" customHeight="1" x14ac:dyDescent="0.25">
      <c r="A5071">
        <v>860051853</v>
      </c>
      <c r="B5071" t="s">
        <v>9705</v>
      </c>
      <c r="C5071">
        <v>3538100</v>
      </c>
      <c r="D5071" t="s">
        <v>9706</v>
      </c>
      <c r="E5071" t="s">
        <v>9707</v>
      </c>
      <c r="F5071" s="17" t="s">
        <v>419</v>
      </c>
      <c r="G5071">
        <v>2111000</v>
      </c>
      <c r="H5071">
        <v>313</v>
      </c>
    </row>
    <row r="5072" spans="1:8" ht="15" customHeight="1" x14ac:dyDescent="0.25">
      <c r="A5072">
        <v>860051853</v>
      </c>
      <c r="B5072" t="s">
        <v>9705</v>
      </c>
      <c r="C5072">
        <v>3538100</v>
      </c>
      <c r="D5072" t="s">
        <v>9706</v>
      </c>
      <c r="E5072" t="s">
        <v>9707</v>
      </c>
      <c r="F5072" s="17" t="s">
        <v>419</v>
      </c>
      <c r="G5072">
        <v>1214651.17</v>
      </c>
      <c r="H5072">
        <v>334</v>
      </c>
    </row>
    <row r="5073" spans="1:8" ht="15" customHeight="1" x14ac:dyDescent="0.25">
      <c r="A5073">
        <v>860051894</v>
      </c>
      <c r="B5073" t="s">
        <v>9708</v>
      </c>
      <c r="C5073">
        <v>2191919</v>
      </c>
      <c r="D5073" t="s">
        <v>9709</v>
      </c>
      <c r="E5073" t="s">
        <v>9710</v>
      </c>
      <c r="F5073" s="17" t="s">
        <v>783</v>
      </c>
      <c r="G5073">
        <v>4576690</v>
      </c>
      <c r="H5073">
        <v>302</v>
      </c>
    </row>
    <row r="5074" spans="1:8" ht="15" customHeight="1" x14ac:dyDescent="0.25">
      <c r="A5074">
        <v>860051894</v>
      </c>
      <c r="B5074" t="s">
        <v>9708</v>
      </c>
      <c r="C5074">
        <v>2191919</v>
      </c>
      <c r="D5074" t="s">
        <v>9709</v>
      </c>
      <c r="E5074" t="s">
        <v>9710</v>
      </c>
      <c r="F5074" s="17" t="s">
        <v>783</v>
      </c>
      <c r="G5074">
        <v>3233103</v>
      </c>
      <c r="H5074">
        <v>305</v>
      </c>
    </row>
    <row r="5075" spans="1:8" ht="15" customHeight="1" x14ac:dyDescent="0.25">
      <c r="A5075">
        <v>860051894</v>
      </c>
      <c r="B5075" t="s">
        <v>9708</v>
      </c>
      <c r="C5075">
        <v>2191919</v>
      </c>
      <c r="D5075" t="s">
        <v>9709</v>
      </c>
      <c r="E5075" t="s">
        <v>9710</v>
      </c>
      <c r="F5075" s="17" t="s">
        <v>783</v>
      </c>
      <c r="G5075">
        <v>2178209</v>
      </c>
      <c r="H5075">
        <v>313</v>
      </c>
    </row>
    <row r="5076" spans="1:8" ht="15" customHeight="1" x14ac:dyDescent="0.25">
      <c r="A5076">
        <v>860052064</v>
      </c>
      <c r="B5076" t="s">
        <v>9711</v>
      </c>
      <c r="C5076">
        <v>6213783</v>
      </c>
      <c r="D5076" t="s">
        <v>9712</v>
      </c>
      <c r="E5076" t="s">
        <v>9713</v>
      </c>
      <c r="F5076" s="17" t="s">
        <v>419</v>
      </c>
      <c r="G5076">
        <v>309088</v>
      </c>
      <c r="H5076">
        <v>305</v>
      </c>
    </row>
    <row r="5077" spans="1:8" ht="15" customHeight="1" x14ac:dyDescent="0.25">
      <c r="A5077">
        <v>860052146</v>
      </c>
      <c r="B5077" t="s">
        <v>9714</v>
      </c>
      <c r="C5077">
        <v>6014203188</v>
      </c>
      <c r="D5077" t="s">
        <v>9715</v>
      </c>
      <c r="E5077" t="s">
        <v>9716</v>
      </c>
      <c r="F5077" s="17" t="s">
        <v>419</v>
      </c>
      <c r="G5077">
        <v>614494.19999999995</v>
      </c>
      <c r="H5077">
        <v>305</v>
      </c>
    </row>
    <row r="5078" spans="1:8" ht="15" customHeight="1" x14ac:dyDescent="0.25">
      <c r="A5078">
        <v>860052330</v>
      </c>
      <c r="B5078" t="s">
        <v>9717</v>
      </c>
      <c r="C5078">
        <v>3120055</v>
      </c>
      <c r="D5078" t="s">
        <v>2275</v>
      </c>
      <c r="E5078" t="s">
        <v>9718</v>
      </c>
      <c r="F5078" s="17" t="s">
        <v>419</v>
      </c>
      <c r="G5078">
        <v>154630</v>
      </c>
      <c r="H5078">
        <v>302</v>
      </c>
    </row>
    <row r="5079" spans="1:8" ht="15" customHeight="1" x14ac:dyDescent="0.25">
      <c r="A5079">
        <v>860052330</v>
      </c>
      <c r="B5079" t="s">
        <v>9717</v>
      </c>
      <c r="C5079">
        <v>3120055</v>
      </c>
      <c r="D5079" t="s">
        <v>2275</v>
      </c>
      <c r="E5079" t="s">
        <v>9718</v>
      </c>
      <c r="F5079" s="17" t="s">
        <v>419</v>
      </c>
      <c r="G5079">
        <v>811564</v>
      </c>
      <c r="H5079">
        <v>305</v>
      </c>
    </row>
    <row r="5080" spans="1:8" ht="15" customHeight="1" x14ac:dyDescent="0.25">
      <c r="A5080">
        <v>860052634</v>
      </c>
      <c r="B5080" t="s">
        <v>9719</v>
      </c>
      <c r="C5080">
        <v>4233535</v>
      </c>
      <c r="D5080" t="s">
        <v>2275</v>
      </c>
      <c r="E5080" t="s">
        <v>9720</v>
      </c>
      <c r="F5080" s="17" t="s">
        <v>419</v>
      </c>
      <c r="G5080">
        <v>8609358</v>
      </c>
      <c r="H5080">
        <v>305</v>
      </c>
    </row>
    <row r="5081" spans="1:8" ht="15" customHeight="1" x14ac:dyDescent="0.25">
      <c r="A5081">
        <v>860052649</v>
      </c>
      <c r="B5081" t="s">
        <v>9721</v>
      </c>
      <c r="C5081">
        <v>6614455</v>
      </c>
      <c r="D5081" t="s">
        <v>9722</v>
      </c>
      <c r="E5081" t="s">
        <v>9723</v>
      </c>
      <c r="F5081" s="17">
        <v>500009</v>
      </c>
      <c r="G5081">
        <v>7353519</v>
      </c>
      <c r="H5081">
        <v>302</v>
      </c>
    </row>
    <row r="5082" spans="1:8" ht="15" customHeight="1" x14ac:dyDescent="0.25">
      <c r="A5082">
        <v>860052649</v>
      </c>
      <c r="B5082" t="s">
        <v>9721</v>
      </c>
      <c r="C5082">
        <v>6614455</v>
      </c>
      <c r="D5082" t="s">
        <v>9722</v>
      </c>
      <c r="E5082" t="s">
        <v>9723</v>
      </c>
      <c r="F5082" s="17">
        <v>500009</v>
      </c>
      <c r="G5082">
        <v>18005512</v>
      </c>
      <c r="H5082">
        <v>305</v>
      </c>
    </row>
    <row r="5083" spans="1:8" ht="15" customHeight="1" x14ac:dyDescent="0.25">
      <c r="A5083">
        <v>860052649</v>
      </c>
      <c r="B5083" t="s">
        <v>9721</v>
      </c>
      <c r="C5083">
        <v>6614455</v>
      </c>
      <c r="D5083" t="s">
        <v>9722</v>
      </c>
      <c r="E5083" t="s">
        <v>9723</v>
      </c>
      <c r="F5083" s="17">
        <v>500009</v>
      </c>
      <c r="G5083">
        <v>4385400</v>
      </c>
      <c r="H5083">
        <v>313</v>
      </c>
    </row>
    <row r="5084" spans="1:8" ht="15" customHeight="1" x14ac:dyDescent="0.25">
      <c r="A5084">
        <v>860052872</v>
      </c>
      <c r="B5084" t="s">
        <v>9724</v>
      </c>
      <c r="C5084">
        <v>3353400</v>
      </c>
      <c r="D5084" t="s">
        <v>2275</v>
      </c>
      <c r="E5084" t="s">
        <v>9725</v>
      </c>
      <c r="F5084" s="17" t="s">
        <v>419</v>
      </c>
      <c r="G5084">
        <v>8138556</v>
      </c>
      <c r="H5084">
        <v>302</v>
      </c>
    </row>
    <row r="5085" spans="1:8" ht="15" customHeight="1" x14ac:dyDescent="0.25">
      <c r="A5085">
        <v>860052872</v>
      </c>
      <c r="B5085" t="s">
        <v>9724</v>
      </c>
      <c r="C5085">
        <v>3353400</v>
      </c>
      <c r="D5085" t="s">
        <v>2275</v>
      </c>
      <c r="E5085" t="s">
        <v>9725</v>
      </c>
      <c r="F5085" s="17" t="s">
        <v>419</v>
      </c>
      <c r="G5085">
        <v>1981410</v>
      </c>
      <c r="H5085">
        <v>305</v>
      </c>
    </row>
    <row r="5086" spans="1:8" ht="15" customHeight="1" x14ac:dyDescent="0.25">
      <c r="A5086">
        <v>860052872</v>
      </c>
      <c r="B5086" t="s">
        <v>9724</v>
      </c>
      <c r="C5086">
        <v>3353400</v>
      </c>
      <c r="D5086" t="s">
        <v>2275</v>
      </c>
      <c r="E5086" t="s">
        <v>9725</v>
      </c>
      <c r="F5086" s="17" t="s">
        <v>419</v>
      </c>
      <c r="G5086">
        <v>2276000</v>
      </c>
      <c r="H5086">
        <v>313</v>
      </c>
    </row>
    <row r="5087" spans="1:8" ht="15" customHeight="1" x14ac:dyDescent="0.25">
      <c r="A5087">
        <v>860052872</v>
      </c>
      <c r="B5087" t="s">
        <v>9724</v>
      </c>
      <c r="C5087">
        <v>3353400</v>
      </c>
      <c r="D5087" t="s">
        <v>2275</v>
      </c>
      <c r="E5087" t="s">
        <v>9725</v>
      </c>
      <c r="F5087" s="17" t="s">
        <v>419</v>
      </c>
      <c r="G5087">
        <v>1000000</v>
      </c>
      <c r="H5087">
        <v>334</v>
      </c>
    </row>
    <row r="5088" spans="1:8" ht="15" customHeight="1" x14ac:dyDescent="0.25">
      <c r="A5088">
        <v>860052988</v>
      </c>
      <c r="B5088" t="s">
        <v>9726</v>
      </c>
      <c r="C5088">
        <v>4059070</v>
      </c>
      <c r="D5088" t="s">
        <v>9727</v>
      </c>
      <c r="E5088" t="s">
        <v>9728</v>
      </c>
      <c r="F5088" s="17" t="s">
        <v>419</v>
      </c>
      <c r="G5088">
        <v>8704000</v>
      </c>
      <c r="H5088">
        <v>305</v>
      </c>
    </row>
    <row r="5089" spans="1:8" ht="15" customHeight="1" x14ac:dyDescent="0.25">
      <c r="A5089">
        <v>860052989</v>
      </c>
      <c r="B5089" t="s">
        <v>9729</v>
      </c>
      <c r="C5089">
        <v>3580000</v>
      </c>
      <c r="D5089" t="s">
        <v>2275</v>
      </c>
      <c r="E5089" t="s">
        <v>9730</v>
      </c>
      <c r="F5089" s="17" t="s">
        <v>419</v>
      </c>
      <c r="G5089">
        <v>1460329</v>
      </c>
      <c r="H5089">
        <v>305</v>
      </c>
    </row>
    <row r="5090" spans="1:8" ht="15" customHeight="1" x14ac:dyDescent="0.25">
      <c r="A5090">
        <v>860053792</v>
      </c>
      <c r="B5090" t="s">
        <v>9731</v>
      </c>
      <c r="C5090">
        <v>3214360882</v>
      </c>
      <c r="D5090" t="s">
        <v>9732</v>
      </c>
      <c r="E5090" t="s">
        <v>9733</v>
      </c>
      <c r="F5090" s="17" t="s">
        <v>419</v>
      </c>
      <c r="G5090">
        <v>2325960</v>
      </c>
      <c r="H5090">
        <v>305</v>
      </c>
    </row>
    <row r="5091" spans="1:8" ht="15" customHeight="1" x14ac:dyDescent="0.25">
      <c r="A5091">
        <v>860053930</v>
      </c>
      <c r="B5091" t="s">
        <v>9734</v>
      </c>
      <c r="C5091">
        <v>3455155</v>
      </c>
      <c r="D5091" t="s">
        <v>9735</v>
      </c>
      <c r="E5091" t="s">
        <v>9736</v>
      </c>
      <c r="F5091" s="17" t="s">
        <v>419</v>
      </c>
      <c r="G5091">
        <v>157407</v>
      </c>
      <c r="H5091">
        <v>302</v>
      </c>
    </row>
    <row r="5092" spans="1:8" ht="15" customHeight="1" x14ac:dyDescent="0.25">
      <c r="A5092">
        <v>860053976</v>
      </c>
      <c r="B5092" t="s">
        <v>9737</v>
      </c>
      <c r="C5092">
        <v>6409666</v>
      </c>
      <c r="D5092" t="s">
        <v>9738</v>
      </c>
      <c r="E5092" t="s">
        <v>9739</v>
      </c>
      <c r="F5092" s="17" t="s">
        <v>419</v>
      </c>
      <c r="G5092">
        <v>1258000</v>
      </c>
      <c r="H5092">
        <v>305</v>
      </c>
    </row>
    <row r="5093" spans="1:8" ht="15" customHeight="1" x14ac:dyDescent="0.25">
      <c r="A5093">
        <v>860054041</v>
      </c>
      <c r="B5093" t="s">
        <v>9740</v>
      </c>
      <c r="C5093" t="s">
        <v>9741</v>
      </c>
      <c r="D5093" t="s">
        <v>2275</v>
      </c>
      <c r="E5093" t="s">
        <v>9742</v>
      </c>
      <c r="F5093" s="17" t="s">
        <v>419</v>
      </c>
      <c r="G5093">
        <v>4312000</v>
      </c>
      <c r="H5093">
        <v>305</v>
      </c>
    </row>
    <row r="5094" spans="1:8" ht="15" customHeight="1" x14ac:dyDescent="0.25">
      <c r="A5094">
        <v>860054227</v>
      </c>
      <c r="B5094" t="s">
        <v>9743</v>
      </c>
      <c r="C5094">
        <v>2123811</v>
      </c>
      <c r="D5094" t="s">
        <v>9744</v>
      </c>
      <c r="E5094" t="s">
        <v>9745</v>
      </c>
      <c r="F5094" s="17" t="s">
        <v>419</v>
      </c>
      <c r="G5094">
        <v>95293015</v>
      </c>
      <c r="H5094">
        <v>219</v>
      </c>
    </row>
    <row r="5095" spans="1:8" ht="15" customHeight="1" x14ac:dyDescent="0.25">
      <c r="A5095">
        <v>860054227</v>
      </c>
      <c r="B5095" t="s">
        <v>9743</v>
      </c>
      <c r="C5095">
        <v>2123811</v>
      </c>
      <c r="D5095" t="s">
        <v>9744</v>
      </c>
      <c r="E5095" t="s">
        <v>9745</v>
      </c>
      <c r="F5095" s="17" t="s">
        <v>419</v>
      </c>
      <c r="G5095">
        <v>51105376.460000001</v>
      </c>
      <c r="H5095">
        <v>302</v>
      </c>
    </row>
    <row r="5096" spans="1:8" ht="15" customHeight="1" x14ac:dyDescent="0.25">
      <c r="A5096">
        <v>860054227</v>
      </c>
      <c r="B5096" t="s">
        <v>9743</v>
      </c>
      <c r="C5096">
        <v>2123811</v>
      </c>
      <c r="D5096" t="s">
        <v>9744</v>
      </c>
      <c r="E5096" t="s">
        <v>9745</v>
      </c>
      <c r="F5096" s="17" t="s">
        <v>419</v>
      </c>
      <c r="G5096">
        <v>370396042.55000001</v>
      </c>
      <c r="H5096">
        <v>305</v>
      </c>
    </row>
    <row r="5097" spans="1:8" ht="15" customHeight="1" x14ac:dyDescent="0.25">
      <c r="A5097">
        <v>860054227</v>
      </c>
      <c r="B5097" t="s">
        <v>9743</v>
      </c>
      <c r="C5097">
        <v>2123811</v>
      </c>
      <c r="D5097" t="s">
        <v>9744</v>
      </c>
      <c r="E5097" t="s">
        <v>9745</v>
      </c>
      <c r="F5097" s="17" t="s">
        <v>419</v>
      </c>
      <c r="G5097">
        <v>3969454.62</v>
      </c>
      <c r="H5097">
        <v>313</v>
      </c>
    </row>
    <row r="5098" spans="1:8" ht="15" customHeight="1" x14ac:dyDescent="0.25">
      <c r="A5098">
        <v>860054227</v>
      </c>
      <c r="B5098" t="s">
        <v>9743</v>
      </c>
      <c r="C5098">
        <v>2123811</v>
      </c>
      <c r="D5098" t="s">
        <v>9744</v>
      </c>
      <c r="E5098" t="s">
        <v>9745</v>
      </c>
      <c r="F5098" s="17" t="s">
        <v>419</v>
      </c>
      <c r="G5098">
        <v>480487.48</v>
      </c>
      <c r="H5098">
        <v>334</v>
      </c>
    </row>
    <row r="5099" spans="1:8" ht="15" customHeight="1" x14ac:dyDescent="0.25">
      <c r="A5099">
        <v>860054227</v>
      </c>
      <c r="B5099" t="s">
        <v>9743</v>
      </c>
      <c r="C5099">
        <v>2123811</v>
      </c>
      <c r="D5099" t="s">
        <v>9744</v>
      </c>
      <c r="E5099" t="s">
        <v>9745</v>
      </c>
      <c r="F5099" s="17" t="s">
        <v>419</v>
      </c>
      <c r="G5099">
        <v>634721</v>
      </c>
      <c r="H5099">
        <v>901</v>
      </c>
    </row>
    <row r="5100" spans="1:8" ht="15" customHeight="1" x14ac:dyDescent="0.25">
      <c r="A5100">
        <v>860054719</v>
      </c>
      <c r="B5100" t="s">
        <v>9746</v>
      </c>
      <c r="C5100">
        <v>3103041620</v>
      </c>
      <c r="D5100" t="s">
        <v>2275</v>
      </c>
      <c r="E5100" t="s">
        <v>9747</v>
      </c>
      <c r="F5100" s="17" t="s">
        <v>419</v>
      </c>
      <c r="G5100">
        <v>679128</v>
      </c>
      <c r="H5100">
        <v>305</v>
      </c>
    </row>
    <row r="5101" spans="1:8" ht="15" customHeight="1" x14ac:dyDescent="0.25">
      <c r="A5101">
        <v>860056070</v>
      </c>
      <c r="B5101" t="s">
        <v>9748</v>
      </c>
      <c r="C5101">
        <v>8893535</v>
      </c>
      <c r="D5101" t="s">
        <v>2275</v>
      </c>
      <c r="E5101" t="s">
        <v>9749</v>
      </c>
      <c r="F5101" s="17" t="s">
        <v>783</v>
      </c>
      <c r="G5101">
        <v>3213569</v>
      </c>
      <c r="H5101">
        <v>302</v>
      </c>
    </row>
    <row r="5102" spans="1:8" ht="15" customHeight="1" x14ac:dyDescent="0.25">
      <c r="A5102">
        <v>860056070</v>
      </c>
      <c r="B5102" t="s">
        <v>9748</v>
      </c>
      <c r="C5102">
        <v>8893535</v>
      </c>
      <c r="D5102" t="s">
        <v>2275</v>
      </c>
      <c r="E5102" t="s">
        <v>9749</v>
      </c>
      <c r="F5102" s="17" t="s">
        <v>783</v>
      </c>
      <c r="G5102">
        <v>1233000</v>
      </c>
      <c r="H5102">
        <v>313</v>
      </c>
    </row>
    <row r="5103" spans="1:8" ht="15" customHeight="1" x14ac:dyDescent="0.25">
      <c r="A5103">
        <v>860056070</v>
      </c>
      <c r="B5103" t="s">
        <v>9748</v>
      </c>
      <c r="C5103">
        <v>8893535</v>
      </c>
      <c r="D5103" t="s">
        <v>2275</v>
      </c>
      <c r="E5103" t="s">
        <v>9749</v>
      </c>
      <c r="F5103" s="17" t="s">
        <v>783</v>
      </c>
      <c r="G5103">
        <v>280000</v>
      </c>
      <c r="H5103">
        <v>334</v>
      </c>
    </row>
    <row r="5104" spans="1:8" ht="15" customHeight="1" x14ac:dyDescent="0.25">
      <c r="A5104">
        <v>860056150</v>
      </c>
      <c r="B5104" t="s">
        <v>9750</v>
      </c>
      <c r="C5104">
        <v>6322260</v>
      </c>
      <c r="D5104" t="s">
        <v>9751</v>
      </c>
      <c r="E5104" t="s">
        <v>9752</v>
      </c>
      <c r="F5104" s="17" t="s">
        <v>419</v>
      </c>
      <c r="G5104">
        <v>1122499</v>
      </c>
      <c r="H5104">
        <v>302</v>
      </c>
    </row>
    <row r="5105" spans="1:8" ht="15" customHeight="1" x14ac:dyDescent="0.25">
      <c r="A5105">
        <v>860056150</v>
      </c>
      <c r="B5105" t="s">
        <v>9750</v>
      </c>
      <c r="C5105">
        <v>6322260</v>
      </c>
      <c r="D5105" t="s">
        <v>9751</v>
      </c>
      <c r="E5105" t="s">
        <v>9752</v>
      </c>
      <c r="F5105" s="17" t="s">
        <v>419</v>
      </c>
      <c r="G5105">
        <v>63139755</v>
      </c>
      <c r="H5105">
        <v>305</v>
      </c>
    </row>
    <row r="5106" spans="1:8" ht="15" customHeight="1" x14ac:dyDescent="0.25">
      <c r="A5106">
        <v>860057131</v>
      </c>
      <c r="B5106" t="s">
        <v>9753</v>
      </c>
      <c r="C5106">
        <v>4513380</v>
      </c>
      <c r="D5106" t="s">
        <v>9754</v>
      </c>
      <c r="E5106" t="s">
        <v>9755</v>
      </c>
      <c r="F5106" s="17" t="s">
        <v>419</v>
      </c>
      <c r="G5106">
        <v>2960071.42</v>
      </c>
      <c r="H5106">
        <v>305</v>
      </c>
    </row>
    <row r="5107" spans="1:8" ht="15" customHeight="1" x14ac:dyDescent="0.25">
      <c r="A5107">
        <v>860057349</v>
      </c>
      <c r="B5107" t="s">
        <v>9756</v>
      </c>
      <c r="C5107">
        <v>4207366</v>
      </c>
      <c r="D5107" t="s">
        <v>9757</v>
      </c>
      <c r="E5107" t="s">
        <v>9758</v>
      </c>
      <c r="F5107" s="17" t="s">
        <v>419</v>
      </c>
      <c r="G5107">
        <v>1598478</v>
      </c>
      <c r="H5107">
        <v>305</v>
      </c>
    </row>
    <row r="5108" spans="1:8" ht="15" customHeight="1" x14ac:dyDescent="0.25">
      <c r="A5108">
        <v>860058070</v>
      </c>
      <c r="B5108" t="s">
        <v>9759</v>
      </c>
      <c r="C5108">
        <v>6439080</v>
      </c>
      <c r="D5108" t="s">
        <v>9760</v>
      </c>
      <c r="E5108" t="s">
        <v>9761</v>
      </c>
      <c r="F5108" s="17" t="s">
        <v>419</v>
      </c>
      <c r="G5108">
        <v>6685500</v>
      </c>
      <c r="H5108">
        <v>302</v>
      </c>
    </row>
    <row r="5109" spans="1:8" ht="15" customHeight="1" x14ac:dyDescent="0.25">
      <c r="A5109">
        <v>860058070</v>
      </c>
      <c r="B5109" t="s">
        <v>9759</v>
      </c>
      <c r="C5109">
        <v>6439080</v>
      </c>
      <c r="D5109" t="s">
        <v>9760</v>
      </c>
      <c r="E5109" t="s">
        <v>9761</v>
      </c>
      <c r="F5109" s="17" t="s">
        <v>419</v>
      </c>
      <c r="G5109">
        <v>4935000</v>
      </c>
      <c r="H5109">
        <v>305</v>
      </c>
    </row>
    <row r="5110" spans="1:8" ht="15" customHeight="1" x14ac:dyDescent="0.25">
      <c r="A5110">
        <v>860058070</v>
      </c>
      <c r="B5110" t="s">
        <v>9759</v>
      </c>
      <c r="C5110">
        <v>6439080</v>
      </c>
      <c r="D5110" t="s">
        <v>9760</v>
      </c>
      <c r="E5110" t="s">
        <v>9761</v>
      </c>
      <c r="F5110" s="17" t="s">
        <v>419</v>
      </c>
      <c r="G5110">
        <v>2634961.34</v>
      </c>
      <c r="H5110">
        <v>313</v>
      </c>
    </row>
    <row r="5111" spans="1:8" ht="15" customHeight="1" x14ac:dyDescent="0.25">
      <c r="A5111">
        <v>860058070</v>
      </c>
      <c r="B5111" t="s">
        <v>9759</v>
      </c>
      <c r="C5111">
        <v>6439080</v>
      </c>
      <c r="D5111" t="s">
        <v>9760</v>
      </c>
      <c r="E5111" t="s">
        <v>9761</v>
      </c>
      <c r="F5111" s="17" t="s">
        <v>419</v>
      </c>
      <c r="G5111">
        <v>1527414</v>
      </c>
      <c r="H5111">
        <v>901</v>
      </c>
    </row>
    <row r="5112" spans="1:8" ht="15" customHeight="1" x14ac:dyDescent="0.25">
      <c r="A5112">
        <v>860058956</v>
      </c>
      <c r="B5112" t="s">
        <v>9762</v>
      </c>
      <c r="C5112">
        <v>3173678417</v>
      </c>
      <c r="D5112" t="s">
        <v>2275</v>
      </c>
      <c r="E5112" t="s">
        <v>2278</v>
      </c>
      <c r="F5112" s="17">
        <v>76001</v>
      </c>
      <c r="G5112">
        <v>824999</v>
      </c>
      <c r="H5112">
        <v>302</v>
      </c>
    </row>
    <row r="5113" spans="1:8" ht="15" customHeight="1" x14ac:dyDescent="0.25">
      <c r="A5113">
        <v>860058956</v>
      </c>
      <c r="B5113" t="s">
        <v>9762</v>
      </c>
      <c r="C5113">
        <v>3173678417</v>
      </c>
      <c r="D5113" t="s">
        <v>2275</v>
      </c>
      <c r="E5113" t="s">
        <v>2278</v>
      </c>
      <c r="F5113" s="17">
        <v>76001</v>
      </c>
      <c r="G5113">
        <v>930520</v>
      </c>
      <c r="H5113">
        <v>305</v>
      </c>
    </row>
    <row r="5114" spans="1:8" ht="15" customHeight="1" x14ac:dyDescent="0.25">
      <c r="A5114">
        <v>860058979</v>
      </c>
      <c r="B5114" t="s">
        <v>9763</v>
      </c>
      <c r="C5114">
        <v>5935810</v>
      </c>
      <c r="D5114" t="s">
        <v>2275</v>
      </c>
      <c r="E5114" t="s">
        <v>9764</v>
      </c>
      <c r="F5114" s="17" t="s">
        <v>419</v>
      </c>
      <c r="G5114">
        <v>1825046</v>
      </c>
      <c r="H5114">
        <v>305</v>
      </c>
    </row>
    <row r="5115" spans="1:8" ht="15" customHeight="1" x14ac:dyDescent="0.25">
      <c r="A5115">
        <v>860059038</v>
      </c>
      <c r="B5115" t="s">
        <v>9765</v>
      </c>
      <c r="C5115">
        <v>6232166</v>
      </c>
      <c r="D5115" t="s">
        <v>9766</v>
      </c>
      <c r="E5115" t="s">
        <v>9767</v>
      </c>
      <c r="F5115" s="17" t="s">
        <v>419</v>
      </c>
      <c r="G5115">
        <v>5429143</v>
      </c>
      <c r="H5115">
        <v>219</v>
      </c>
    </row>
    <row r="5116" spans="1:8" ht="15" customHeight="1" x14ac:dyDescent="0.25">
      <c r="A5116">
        <v>860059038</v>
      </c>
      <c r="B5116" t="s">
        <v>9765</v>
      </c>
      <c r="C5116">
        <v>6232166</v>
      </c>
      <c r="D5116" t="s">
        <v>9766</v>
      </c>
      <c r="E5116" t="s">
        <v>9767</v>
      </c>
      <c r="F5116" s="17" t="s">
        <v>419</v>
      </c>
      <c r="G5116">
        <v>31043155.289999999</v>
      </c>
      <c r="H5116">
        <v>302</v>
      </c>
    </row>
    <row r="5117" spans="1:8" ht="15" customHeight="1" x14ac:dyDescent="0.25">
      <c r="A5117">
        <v>860059038</v>
      </c>
      <c r="B5117" t="s">
        <v>9765</v>
      </c>
      <c r="C5117">
        <v>6232166</v>
      </c>
      <c r="D5117" t="s">
        <v>9766</v>
      </c>
      <c r="E5117" t="s">
        <v>9767</v>
      </c>
      <c r="F5117" s="17" t="s">
        <v>419</v>
      </c>
      <c r="G5117">
        <v>636815971.13</v>
      </c>
      <c r="H5117">
        <v>305</v>
      </c>
    </row>
    <row r="5118" spans="1:8" ht="15" customHeight="1" x14ac:dyDescent="0.25">
      <c r="A5118">
        <v>860059038</v>
      </c>
      <c r="B5118" t="s">
        <v>9765</v>
      </c>
      <c r="C5118">
        <v>6232166</v>
      </c>
      <c r="D5118" t="s">
        <v>9766</v>
      </c>
      <c r="E5118" t="s">
        <v>9767</v>
      </c>
      <c r="F5118" s="17" t="s">
        <v>419</v>
      </c>
      <c r="G5118">
        <v>7710732</v>
      </c>
      <c r="H5118">
        <v>313</v>
      </c>
    </row>
    <row r="5119" spans="1:8" ht="15" customHeight="1" x14ac:dyDescent="0.25">
      <c r="A5119">
        <v>860059038</v>
      </c>
      <c r="B5119" t="s">
        <v>9765</v>
      </c>
      <c r="C5119">
        <v>6232166</v>
      </c>
      <c r="D5119" t="s">
        <v>9766</v>
      </c>
      <c r="E5119" t="s">
        <v>9767</v>
      </c>
      <c r="F5119" s="17" t="s">
        <v>419</v>
      </c>
      <c r="G5119">
        <v>2880000</v>
      </c>
      <c r="H5119">
        <v>334</v>
      </c>
    </row>
    <row r="5120" spans="1:8" ht="15" customHeight="1" x14ac:dyDescent="0.25">
      <c r="A5120">
        <v>860059851</v>
      </c>
      <c r="B5120" t="s">
        <v>9768</v>
      </c>
      <c r="C5120">
        <v>6512060</v>
      </c>
      <c r="D5120" t="s">
        <v>2275</v>
      </c>
      <c r="E5120" t="s">
        <v>9769</v>
      </c>
      <c r="F5120" s="17" t="s">
        <v>419</v>
      </c>
      <c r="G5120">
        <v>184259</v>
      </c>
      <c r="H5120">
        <v>302</v>
      </c>
    </row>
    <row r="5121" spans="1:8" ht="15" customHeight="1" x14ac:dyDescent="0.25">
      <c r="A5121">
        <v>860059851</v>
      </c>
      <c r="B5121" t="s">
        <v>9768</v>
      </c>
      <c r="C5121">
        <v>6512060</v>
      </c>
      <c r="D5121" t="s">
        <v>2275</v>
      </c>
      <c r="E5121" t="s">
        <v>9769</v>
      </c>
      <c r="F5121" s="17" t="s">
        <v>419</v>
      </c>
      <c r="G5121">
        <v>1316514</v>
      </c>
      <c r="H5121">
        <v>305</v>
      </c>
    </row>
    <row r="5122" spans="1:8" ht="15" customHeight="1" x14ac:dyDescent="0.25">
      <c r="A5122">
        <v>860060112</v>
      </c>
      <c r="B5122" t="s">
        <v>9770</v>
      </c>
      <c r="C5122">
        <v>3107550184</v>
      </c>
      <c r="D5122" t="s">
        <v>2275</v>
      </c>
      <c r="E5122" t="s">
        <v>9771</v>
      </c>
      <c r="F5122" s="17" t="s">
        <v>419</v>
      </c>
      <c r="G5122">
        <v>783339</v>
      </c>
      <c r="H5122">
        <v>305</v>
      </c>
    </row>
    <row r="5123" spans="1:8" ht="15" customHeight="1" x14ac:dyDescent="0.25">
      <c r="A5123">
        <v>860061145</v>
      </c>
      <c r="B5123" t="s">
        <v>9772</v>
      </c>
      <c r="C5123">
        <v>2119119</v>
      </c>
      <c r="D5123" t="s">
        <v>2275</v>
      </c>
      <c r="E5123" t="s">
        <v>9773</v>
      </c>
      <c r="F5123" s="17" t="s">
        <v>419</v>
      </c>
      <c r="G5123">
        <v>232403</v>
      </c>
      <c r="H5123">
        <v>305</v>
      </c>
    </row>
    <row r="5124" spans="1:8" ht="15" customHeight="1" x14ac:dyDescent="0.25">
      <c r="A5124">
        <v>860062084</v>
      </c>
      <c r="B5124" t="s">
        <v>9774</v>
      </c>
      <c r="C5124">
        <v>6013004515</v>
      </c>
      <c r="D5124" t="s">
        <v>9775</v>
      </c>
      <c r="E5124" t="s">
        <v>9776</v>
      </c>
      <c r="F5124" s="17" t="s">
        <v>419</v>
      </c>
      <c r="G5124">
        <v>312539</v>
      </c>
      <c r="H5124">
        <v>305</v>
      </c>
    </row>
    <row r="5125" spans="1:8" ht="15" customHeight="1" x14ac:dyDescent="0.25">
      <c r="A5125">
        <v>860062854</v>
      </c>
      <c r="B5125" t="s">
        <v>9777</v>
      </c>
      <c r="C5125">
        <v>2570266</v>
      </c>
      <c r="D5125" t="s">
        <v>2275</v>
      </c>
      <c r="E5125" t="s">
        <v>9778</v>
      </c>
      <c r="F5125" s="17" t="s">
        <v>419</v>
      </c>
      <c r="G5125">
        <v>323846</v>
      </c>
      <c r="H5125">
        <v>305</v>
      </c>
    </row>
    <row r="5126" spans="1:8" ht="15" customHeight="1" x14ac:dyDescent="0.25">
      <c r="A5126">
        <v>860063869</v>
      </c>
      <c r="B5126" t="s">
        <v>9779</v>
      </c>
      <c r="C5126">
        <v>3403734</v>
      </c>
      <c r="D5126" t="s">
        <v>9780</v>
      </c>
      <c r="E5126" t="s">
        <v>9781</v>
      </c>
      <c r="F5126" s="17" t="s">
        <v>419</v>
      </c>
      <c r="G5126">
        <v>14352160</v>
      </c>
      <c r="H5126">
        <v>305</v>
      </c>
    </row>
    <row r="5127" spans="1:8" ht="15" customHeight="1" x14ac:dyDescent="0.25">
      <c r="A5127">
        <v>860063952</v>
      </c>
      <c r="B5127" t="s">
        <v>9782</v>
      </c>
      <c r="C5127">
        <v>2336602</v>
      </c>
      <c r="D5127" t="s">
        <v>9783</v>
      </c>
      <c r="E5127" t="s">
        <v>9784</v>
      </c>
      <c r="F5127" s="17" t="s">
        <v>419</v>
      </c>
      <c r="G5127">
        <v>303450</v>
      </c>
      <c r="H5127">
        <v>219</v>
      </c>
    </row>
    <row r="5128" spans="1:8" ht="15" customHeight="1" x14ac:dyDescent="0.25">
      <c r="A5128">
        <v>860063952</v>
      </c>
      <c r="B5128" t="s">
        <v>9782</v>
      </c>
      <c r="C5128">
        <v>2336602</v>
      </c>
      <c r="D5128" t="s">
        <v>9783</v>
      </c>
      <c r="E5128" t="s">
        <v>9784</v>
      </c>
      <c r="F5128" s="17" t="s">
        <v>419</v>
      </c>
      <c r="G5128">
        <v>494445</v>
      </c>
      <c r="H5128">
        <v>302</v>
      </c>
    </row>
    <row r="5129" spans="1:8" ht="15" customHeight="1" x14ac:dyDescent="0.25">
      <c r="A5129">
        <v>860063952</v>
      </c>
      <c r="B5129" t="s">
        <v>9782</v>
      </c>
      <c r="C5129">
        <v>2336602</v>
      </c>
      <c r="D5129" t="s">
        <v>9783</v>
      </c>
      <c r="E5129" t="s">
        <v>9784</v>
      </c>
      <c r="F5129" s="17" t="s">
        <v>419</v>
      </c>
      <c r="G5129">
        <v>5656656</v>
      </c>
      <c r="H5129">
        <v>305</v>
      </c>
    </row>
    <row r="5130" spans="1:8" ht="15" customHeight="1" x14ac:dyDescent="0.25">
      <c r="A5130">
        <v>860065726</v>
      </c>
      <c r="B5130" t="s">
        <v>9785</v>
      </c>
      <c r="C5130">
        <v>321429004</v>
      </c>
      <c r="D5130" t="s">
        <v>2275</v>
      </c>
      <c r="E5130" t="s">
        <v>9786</v>
      </c>
      <c r="F5130" s="17" t="s">
        <v>419</v>
      </c>
      <c r="G5130">
        <v>316235</v>
      </c>
      <c r="H5130">
        <v>305</v>
      </c>
    </row>
    <row r="5131" spans="1:8" ht="15" customHeight="1" x14ac:dyDescent="0.25">
      <c r="A5131">
        <v>860066093</v>
      </c>
      <c r="B5131" t="s">
        <v>9787</v>
      </c>
      <c r="C5131">
        <v>3144870</v>
      </c>
      <c r="D5131" t="s">
        <v>9788</v>
      </c>
      <c r="E5131" t="s">
        <v>9789</v>
      </c>
      <c r="F5131" s="17" t="s">
        <v>419</v>
      </c>
      <c r="G5131">
        <v>312000</v>
      </c>
      <c r="H5131">
        <v>219</v>
      </c>
    </row>
    <row r="5132" spans="1:8" ht="15" customHeight="1" x14ac:dyDescent="0.25">
      <c r="A5132">
        <v>860066093</v>
      </c>
      <c r="B5132" t="s">
        <v>9787</v>
      </c>
      <c r="C5132">
        <v>3144870</v>
      </c>
      <c r="D5132" t="s">
        <v>9788</v>
      </c>
      <c r="E5132" t="s">
        <v>9789</v>
      </c>
      <c r="F5132" s="17" t="s">
        <v>419</v>
      </c>
      <c r="G5132">
        <v>1380398</v>
      </c>
      <c r="H5132">
        <v>305</v>
      </c>
    </row>
    <row r="5133" spans="1:8" ht="15" customHeight="1" x14ac:dyDescent="0.25">
      <c r="A5133">
        <v>860066471</v>
      </c>
      <c r="B5133" t="s">
        <v>9790</v>
      </c>
      <c r="C5133">
        <v>2948181</v>
      </c>
      <c r="D5133" t="s">
        <v>2275</v>
      </c>
      <c r="E5133" t="s">
        <v>9791</v>
      </c>
      <c r="F5133" s="17" t="s">
        <v>419</v>
      </c>
      <c r="G5133">
        <v>482711</v>
      </c>
      <c r="H5133">
        <v>305</v>
      </c>
    </row>
    <row r="5134" spans="1:8" ht="15" customHeight="1" x14ac:dyDescent="0.25">
      <c r="A5134">
        <v>860066767</v>
      </c>
      <c r="B5134" t="s">
        <v>9792</v>
      </c>
      <c r="C5134">
        <v>6017953600</v>
      </c>
      <c r="D5134" t="s">
        <v>9793</v>
      </c>
      <c r="E5134" t="s">
        <v>9794</v>
      </c>
      <c r="F5134" s="17" t="s">
        <v>419</v>
      </c>
      <c r="G5134">
        <v>233000</v>
      </c>
      <c r="H5134">
        <v>219</v>
      </c>
    </row>
    <row r="5135" spans="1:8" ht="15" customHeight="1" x14ac:dyDescent="0.25">
      <c r="A5135">
        <v>860066767</v>
      </c>
      <c r="B5135" t="s">
        <v>9792</v>
      </c>
      <c r="C5135">
        <v>6017953600</v>
      </c>
      <c r="D5135" t="s">
        <v>9793</v>
      </c>
      <c r="E5135" t="s">
        <v>9794</v>
      </c>
      <c r="F5135" s="17" t="s">
        <v>419</v>
      </c>
      <c r="G5135">
        <v>218519</v>
      </c>
      <c r="H5135">
        <v>302</v>
      </c>
    </row>
    <row r="5136" spans="1:8" ht="15" customHeight="1" x14ac:dyDescent="0.25">
      <c r="A5136">
        <v>860066767</v>
      </c>
      <c r="B5136" t="s">
        <v>9792</v>
      </c>
      <c r="C5136">
        <v>6017953600</v>
      </c>
      <c r="D5136" t="s">
        <v>9793</v>
      </c>
      <c r="E5136" t="s">
        <v>9794</v>
      </c>
      <c r="F5136" s="17" t="s">
        <v>419</v>
      </c>
      <c r="G5136">
        <v>6177067</v>
      </c>
      <c r="H5136">
        <v>305</v>
      </c>
    </row>
    <row r="5137" spans="1:8" ht="15" customHeight="1" x14ac:dyDescent="0.25">
      <c r="A5137">
        <v>860066942</v>
      </c>
      <c r="B5137" t="s">
        <v>9795</v>
      </c>
      <c r="C5137">
        <v>4280666</v>
      </c>
      <c r="D5137" t="s">
        <v>2275</v>
      </c>
      <c r="E5137" t="s">
        <v>9796</v>
      </c>
      <c r="F5137" s="17" t="s">
        <v>419</v>
      </c>
      <c r="G5137">
        <v>176585794.68000001</v>
      </c>
      <c r="H5137">
        <v>302</v>
      </c>
    </row>
    <row r="5138" spans="1:8" ht="15" customHeight="1" x14ac:dyDescent="0.25">
      <c r="A5138">
        <v>860066942</v>
      </c>
      <c r="B5138" t="s">
        <v>9795</v>
      </c>
      <c r="C5138">
        <v>4280666</v>
      </c>
      <c r="D5138" t="s">
        <v>2275</v>
      </c>
      <c r="E5138" t="s">
        <v>9796</v>
      </c>
      <c r="F5138" s="17" t="s">
        <v>419</v>
      </c>
      <c r="G5138">
        <v>1692896866.6799998</v>
      </c>
      <c r="H5138">
        <v>305</v>
      </c>
    </row>
    <row r="5139" spans="1:8" ht="15" customHeight="1" x14ac:dyDescent="0.25">
      <c r="A5139">
        <v>860066942</v>
      </c>
      <c r="B5139" t="s">
        <v>9795</v>
      </c>
      <c r="C5139">
        <v>4280666</v>
      </c>
      <c r="D5139" t="s">
        <v>2275</v>
      </c>
      <c r="E5139" t="s">
        <v>9796</v>
      </c>
      <c r="F5139" s="17" t="s">
        <v>419</v>
      </c>
      <c r="G5139">
        <v>28252162.419999998</v>
      </c>
      <c r="H5139">
        <v>334</v>
      </c>
    </row>
    <row r="5140" spans="1:8" ht="15" customHeight="1" x14ac:dyDescent="0.25">
      <c r="A5140">
        <v>860066942</v>
      </c>
      <c r="B5140" t="s">
        <v>9795</v>
      </c>
      <c r="C5140">
        <v>4280666</v>
      </c>
      <c r="D5140" t="s">
        <v>2275</v>
      </c>
      <c r="E5140" t="s">
        <v>9796</v>
      </c>
      <c r="F5140" s="17" t="s">
        <v>419</v>
      </c>
      <c r="G5140">
        <v>1823785</v>
      </c>
      <c r="H5140">
        <v>901</v>
      </c>
    </row>
    <row r="5141" spans="1:8" ht="15" customHeight="1" x14ac:dyDescent="0.25">
      <c r="A5141">
        <v>860066946</v>
      </c>
      <c r="B5141" t="s">
        <v>9797</v>
      </c>
      <c r="C5141">
        <v>2851937</v>
      </c>
      <c r="D5141" t="s">
        <v>2275</v>
      </c>
      <c r="E5141" t="s">
        <v>9798</v>
      </c>
      <c r="F5141" s="17" t="s">
        <v>419</v>
      </c>
      <c r="G5141">
        <v>674223</v>
      </c>
      <c r="H5141">
        <v>305</v>
      </c>
    </row>
    <row r="5142" spans="1:8" ht="15" customHeight="1" x14ac:dyDescent="0.25">
      <c r="A5142">
        <v>860067292</v>
      </c>
      <c r="B5142" t="s">
        <v>9799</v>
      </c>
      <c r="C5142">
        <v>3102552760</v>
      </c>
      <c r="D5142" t="s">
        <v>9800</v>
      </c>
      <c r="E5142" t="s">
        <v>9801</v>
      </c>
      <c r="F5142" s="17" t="s">
        <v>419</v>
      </c>
      <c r="G5142">
        <v>333200</v>
      </c>
      <c r="H5142">
        <v>901</v>
      </c>
    </row>
    <row r="5143" spans="1:8" ht="15" customHeight="1" x14ac:dyDescent="0.25">
      <c r="A5143">
        <v>860067698</v>
      </c>
      <c r="B5143" t="s">
        <v>9802</v>
      </c>
      <c r="C5143">
        <v>6296099</v>
      </c>
      <c r="D5143" t="s">
        <v>9803</v>
      </c>
      <c r="E5143" t="s">
        <v>9804</v>
      </c>
      <c r="F5143" s="17" t="s">
        <v>419</v>
      </c>
      <c r="G5143">
        <v>480000</v>
      </c>
      <c r="H5143">
        <v>219</v>
      </c>
    </row>
    <row r="5144" spans="1:8" ht="15" customHeight="1" x14ac:dyDescent="0.25">
      <c r="A5144">
        <v>860067698</v>
      </c>
      <c r="B5144" t="s">
        <v>9802</v>
      </c>
      <c r="C5144">
        <v>6296099</v>
      </c>
      <c r="D5144" t="s">
        <v>9803</v>
      </c>
      <c r="E5144" t="s">
        <v>9804</v>
      </c>
      <c r="F5144" s="17" t="s">
        <v>419</v>
      </c>
      <c r="G5144">
        <v>2555556</v>
      </c>
      <c r="H5144">
        <v>302</v>
      </c>
    </row>
    <row r="5145" spans="1:8" ht="15" customHeight="1" x14ac:dyDescent="0.25">
      <c r="A5145">
        <v>860067802</v>
      </c>
      <c r="B5145" t="s">
        <v>9805</v>
      </c>
      <c r="C5145">
        <v>5780522</v>
      </c>
      <c r="D5145" t="s">
        <v>2275</v>
      </c>
      <c r="E5145" t="s">
        <v>9806</v>
      </c>
      <c r="F5145" s="17" t="s">
        <v>1739</v>
      </c>
      <c r="G5145">
        <v>686111</v>
      </c>
      <c r="H5145">
        <v>302</v>
      </c>
    </row>
    <row r="5146" spans="1:8" ht="15" customHeight="1" x14ac:dyDescent="0.25">
      <c r="A5146">
        <v>860067802</v>
      </c>
      <c r="B5146" t="s">
        <v>9805</v>
      </c>
      <c r="C5146">
        <v>5780522</v>
      </c>
      <c r="D5146" t="s">
        <v>2275</v>
      </c>
      <c r="E5146" t="s">
        <v>9806</v>
      </c>
      <c r="F5146" s="17" t="s">
        <v>1739</v>
      </c>
      <c r="G5146">
        <v>1381655</v>
      </c>
      <c r="H5146">
        <v>305</v>
      </c>
    </row>
    <row r="5147" spans="1:8" ht="15" customHeight="1" x14ac:dyDescent="0.25">
      <c r="A5147">
        <v>860068182</v>
      </c>
      <c r="B5147" t="s">
        <v>9807</v>
      </c>
      <c r="C5147">
        <v>3173678417</v>
      </c>
      <c r="D5147" t="s">
        <v>9808</v>
      </c>
      <c r="E5147" t="s">
        <v>9809</v>
      </c>
      <c r="F5147" s="17" t="s">
        <v>419</v>
      </c>
      <c r="G5147">
        <v>1924073.65</v>
      </c>
      <c r="H5147">
        <v>302</v>
      </c>
    </row>
    <row r="5148" spans="1:8" ht="15" customHeight="1" x14ac:dyDescent="0.25">
      <c r="A5148">
        <v>860068182</v>
      </c>
      <c r="B5148" t="s">
        <v>9807</v>
      </c>
      <c r="C5148">
        <v>3173678417</v>
      </c>
      <c r="D5148" t="s">
        <v>9808</v>
      </c>
      <c r="E5148" t="s">
        <v>9809</v>
      </c>
      <c r="F5148" s="17" t="s">
        <v>419</v>
      </c>
      <c r="G5148">
        <v>3503436.04</v>
      </c>
      <c r="H5148">
        <v>305</v>
      </c>
    </row>
    <row r="5149" spans="1:8" ht="15" customHeight="1" x14ac:dyDescent="0.25">
      <c r="A5149">
        <v>860068263</v>
      </c>
      <c r="B5149" t="s">
        <v>9810</v>
      </c>
      <c r="C5149">
        <v>3138890925</v>
      </c>
      <c r="D5149" t="s">
        <v>9811</v>
      </c>
      <c r="E5149" t="s">
        <v>9812</v>
      </c>
      <c r="F5149" s="17" t="s">
        <v>419</v>
      </c>
      <c r="G5149">
        <v>371362</v>
      </c>
      <c r="H5149">
        <v>219</v>
      </c>
    </row>
    <row r="5150" spans="1:8" ht="15" customHeight="1" x14ac:dyDescent="0.25">
      <c r="A5150">
        <v>860068263</v>
      </c>
      <c r="B5150" t="s">
        <v>9810</v>
      </c>
      <c r="C5150">
        <v>3138890925</v>
      </c>
      <c r="D5150" t="s">
        <v>9811</v>
      </c>
      <c r="E5150" t="s">
        <v>9812</v>
      </c>
      <c r="F5150" s="17" t="s">
        <v>419</v>
      </c>
      <c r="G5150">
        <v>593518</v>
      </c>
      <c r="H5150">
        <v>302</v>
      </c>
    </row>
    <row r="5151" spans="1:8" ht="15" customHeight="1" x14ac:dyDescent="0.25">
      <c r="A5151">
        <v>860068263</v>
      </c>
      <c r="B5151" t="s">
        <v>9810</v>
      </c>
      <c r="C5151">
        <v>3138890925</v>
      </c>
      <c r="D5151" t="s">
        <v>9811</v>
      </c>
      <c r="E5151" t="s">
        <v>9812</v>
      </c>
      <c r="F5151" s="17" t="s">
        <v>419</v>
      </c>
      <c r="G5151">
        <v>18648955</v>
      </c>
      <c r="H5151">
        <v>305</v>
      </c>
    </row>
    <row r="5152" spans="1:8" ht="15" customHeight="1" x14ac:dyDescent="0.25">
      <c r="A5152">
        <v>860069265</v>
      </c>
      <c r="B5152" t="s">
        <v>9813</v>
      </c>
      <c r="C5152">
        <v>6381700</v>
      </c>
      <c r="D5152" t="s">
        <v>9814</v>
      </c>
      <c r="E5152" t="s">
        <v>9815</v>
      </c>
      <c r="F5152" s="17" t="s">
        <v>419</v>
      </c>
      <c r="G5152">
        <v>1837350.19</v>
      </c>
      <c r="H5152">
        <v>305</v>
      </c>
    </row>
    <row r="5153" spans="1:8" ht="15" customHeight="1" x14ac:dyDescent="0.25">
      <c r="A5153">
        <v>860069284</v>
      </c>
      <c r="B5153" t="s">
        <v>9816</v>
      </c>
      <c r="C5153" t="s">
        <v>9817</v>
      </c>
      <c r="D5153" t="s">
        <v>2275</v>
      </c>
      <c r="E5153" t="s">
        <v>9818</v>
      </c>
      <c r="F5153" s="17" t="s">
        <v>419</v>
      </c>
      <c r="G5153">
        <v>2138870</v>
      </c>
      <c r="H5153">
        <v>219</v>
      </c>
    </row>
    <row r="5154" spans="1:8" ht="15" customHeight="1" x14ac:dyDescent="0.25">
      <c r="A5154">
        <v>860069284</v>
      </c>
      <c r="B5154" t="s">
        <v>9816</v>
      </c>
      <c r="C5154" t="s">
        <v>9817</v>
      </c>
      <c r="D5154" t="s">
        <v>2275</v>
      </c>
      <c r="E5154" t="s">
        <v>9818</v>
      </c>
      <c r="F5154" s="17" t="s">
        <v>419</v>
      </c>
      <c r="G5154">
        <v>4308460</v>
      </c>
      <c r="H5154">
        <v>305</v>
      </c>
    </row>
    <row r="5155" spans="1:8" ht="15" customHeight="1" x14ac:dyDescent="0.25">
      <c r="A5155">
        <v>860069378</v>
      </c>
      <c r="B5155" t="s">
        <v>9819</v>
      </c>
      <c r="C5155">
        <v>6291570</v>
      </c>
      <c r="D5155" t="s">
        <v>9820</v>
      </c>
      <c r="E5155" t="s">
        <v>9821</v>
      </c>
      <c r="F5155" s="17" t="s">
        <v>419</v>
      </c>
      <c r="G5155">
        <v>916038</v>
      </c>
      <c r="H5155">
        <v>305</v>
      </c>
    </row>
    <row r="5156" spans="1:8" ht="15" customHeight="1" x14ac:dyDescent="0.25">
      <c r="A5156">
        <v>860069804</v>
      </c>
      <c r="B5156" t="s">
        <v>9822</v>
      </c>
      <c r="C5156" t="s">
        <v>9823</v>
      </c>
      <c r="D5156" t="s">
        <v>2275</v>
      </c>
      <c r="E5156" t="s">
        <v>9824</v>
      </c>
      <c r="F5156" s="17" t="s">
        <v>419</v>
      </c>
      <c r="G5156">
        <v>161111</v>
      </c>
      <c r="H5156">
        <v>302</v>
      </c>
    </row>
    <row r="5157" spans="1:8" ht="15" customHeight="1" x14ac:dyDescent="0.25">
      <c r="A5157">
        <v>860069804</v>
      </c>
      <c r="B5157" t="s">
        <v>9822</v>
      </c>
      <c r="C5157" t="s">
        <v>9823</v>
      </c>
      <c r="D5157" t="s">
        <v>2275</v>
      </c>
      <c r="E5157" t="s">
        <v>9824</v>
      </c>
      <c r="F5157" s="17" t="s">
        <v>419</v>
      </c>
      <c r="G5157">
        <v>11497228</v>
      </c>
      <c r="H5157">
        <v>305</v>
      </c>
    </row>
    <row r="5158" spans="1:8" ht="15" customHeight="1" x14ac:dyDescent="0.25">
      <c r="A5158">
        <v>860070530</v>
      </c>
      <c r="B5158" t="s">
        <v>9825</v>
      </c>
      <c r="C5158">
        <v>6018773824</v>
      </c>
      <c r="D5158" t="s">
        <v>9826</v>
      </c>
      <c r="E5158" t="s">
        <v>9827</v>
      </c>
      <c r="F5158" s="17" t="s">
        <v>1265</v>
      </c>
      <c r="G5158">
        <v>392000</v>
      </c>
      <c r="H5158">
        <v>219</v>
      </c>
    </row>
    <row r="5159" spans="1:8" ht="15" customHeight="1" x14ac:dyDescent="0.25">
      <c r="A5159">
        <v>860070530</v>
      </c>
      <c r="B5159" t="s">
        <v>9825</v>
      </c>
      <c r="C5159">
        <v>6018773824</v>
      </c>
      <c r="D5159" t="s">
        <v>9826</v>
      </c>
      <c r="E5159" t="s">
        <v>9827</v>
      </c>
      <c r="F5159" s="17" t="s">
        <v>1265</v>
      </c>
      <c r="G5159">
        <v>1983983</v>
      </c>
      <c r="H5159">
        <v>302</v>
      </c>
    </row>
    <row r="5160" spans="1:8" ht="15" customHeight="1" x14ac:dyDescent="0.25">
      <c r="A5160">
        <v>860070530</v>
      </c>
      <c r="B5160" t="s">
        <v>9825</v>
      </c>
      <c r="C5160">
        <v>6018773824</v>
      </c>
      <c r="D5160" t="s">
        <v>9826</v>
      </c>
      <c r="E5160" t="s">
        <v>9827</v>
      </c>
      <c r="F5160" s="17" t="s">
        <v>1265</v>
      </c>
      <c r="G5160">
        <v>9760344</v>
      </c>
      <c r="H5160">
        <v>305</v>
      </c>
    </row>
    <row r="5161" spans="1:8" ht="15" customHeight="1" x14ac:dyDescent="0.25">
      <c r="A5161">
        <v>860070558</v>
      </c>
      <c r="B5161" t="s">
        <v>9828</v>
      </c>
      <c r="C5161">
        <v>3113343300</v>
      </c>
      <c r="D5161" t="s">
        <v>2275</v>
      </c>
      <c r="E5161" t="s">
        <v>9829</v>
      </c>
      <c r="F5161" s="17" t="s">
        <v>2108</v>
      </c>
      <c r="G5161">
        <v>245371</v>
      </c>
      <c r="H5161">
        <v>302</v>
      </c>
    </row>
    <row r="5162" spans="1:8" ht="15" customHeight="1" x14ac:dyDescent="0.25">
      <c r="A5162">
        <v>860070558</v>
      </c>
      <c r="B5162" t="s">
        <v>9828</v>
      </c>
      <c r="C5162">
        <v>3113343300</v>
      </c>
      <c r="D5162" t="s">
        <v>2275</v>
      </c>
      <c r="E5162" t="s">
        <v>9829</v>
      </c>
      <c r="F5162" s="17" t="s">
        <v>2108</v>
      </c>
      <c r="G5162">
        <v>6312000</v>
      </c>
      <c r="H5162">
        <v>305</v>
      </c>
    </row>
    <row r="5163" spans="1:8" ht="15" customHeight="1" x14ac:dyDescent="0.25">
      <c r="A5163">
        <v>860070698</v>
      </c>
      <c r="B5163" t="s">
        <v>9830</v>
      </c>
      <c r="C5163">
        <v>7447100</v>
      </c>
      <c r="D5163" t="s">
        <v>9831</v>
      </c>
      <c r="E5163" t="s">
        <v>9832</v>
      </c>
      <c r="F5163" s="17" t="s">
        <v>419</v>
      </c>
      <c r="G5163">
        <v>191666.67</v>
      </c>
      <c r="H5163">
        <v>302</v>
      </c>
    </row>
    <row r="5164" spans="1:8" ht="15" customHeight="1" x14ac:dyDescent="0.25">
      <c r="A5164">
        <v>860070698</v>
      </c>
      <c r="B5164" t="s">
        <v>9830</v>
      </c>
      <c r="C5164">
        <v>7447100</v>
      </c>
      <c r="D5164" t="s">
        <v>9831</v>
      </c>
      <c r="E5164" t="s">
        <v>9832</v>
      </c>
      <c r="F5164" s="17" t="s">
        <v>419</v>
      </c>
      <c r="G5164">
        <v>12381621</v>
      </c>
      <c r="H5164">
        <v>305</v>
      </c>
    </row>
    <row r="5165" spans="1:8" ht="15" customHeight="1" x14ac:dyDescent="0.25">
      <c r="A5165">
        <v>860070995</v>
      </c>
      <c r="B5165" t="s">
        <v>9833</v>
      </c>
      <c r="C5165">
        <v>4052020</v>
      </c>
      <c r="D5165" t="s">
        <v>9834</v>
      </c>
      <c r="E5165" t="s">
        <v>9835</v>
      </c>
      <c r="F5165" s="17" t="s">
        <v>419</v>
      </c>
      <c r="G5165">
        <v>2310439</v>
      </c>
      <c r="H5165">
        <v>305</v>
      </c>
    </row>
    <row r="5166" spans="1:8" ht="15" customHeight="1" x14ac:dyDescent="0.25">
      <c r="A5166">
        <v>860071082</v>
      </c>
      <c r="B5166" t="s">
        <v>9836</v>
      </c>
      <c r="C5166">
        <v>3102144904</v>
      </c>
      <c r="D5166" t="s">
        <v>2275</v>
      </c>
      <c r="E5166" t="s">
        <v>9837</v>
      </c>
      <c r="F5166" s="17" t="s">
        <v>419</v>
      </c>
      <c r="G5166">
        <v>562561</v>
      </c>
      <c r="H5166">
        <v>305</v>
      </c>
    </row>
    <row r="5167" spans="1:8" ht="15" customHeight="1" x14ac:dyDescent="0.25">
      <c r="A5167">
        <v>860071250</v>
      </c>
      <c r="B5167" t="s">
        <v>9838</v>
      </c>
      <c r="C5167">
        <v>3173678417</v>
      </c>
      <c r="D5167" t="s">
        <v>2275</v>
      </c>
      <c r="E5167" t="s">
        <v>9839</v>
      </c>
      <c r="F5167" s="17" t="s">
        <v>419</v>
      </c>
      <c r="G5167">
        <v>1887000</v>
      </c>
      <c r="H5167">
        <v>219</v>
      </c>
    </row>
    <row r="5168" spans="1:8" ht="15" customHeight="1" x14ac:dyDescent="0.25">
      <c r="A5168">
        <v>860071250</v>
      </c>
      <c r="B5168" t="s">
        <v>9838</v>
      </c>
      <c r="C5168">
        <v>3173678417</v>
      </c>
      <c r="D5168" t="s">
        <v>2275</v>
      </c>
      <c r="E5168" t="s">
        <v>9839</v>
      </c>
      <c r="F5168" s="17" t="s">
        <v>419</v>
      </c>
      <c r="G5168">
        <v>277778</v>
      </c>
      <c r="H5168">
        <v>302</v>
      </c>
    </row>
    <row r="5169" spans="1:8" ht="15" customHeight="1" x14ac:dyDescent="0.25">
      <c r="A5169">
        <v>860071250</v>
      </c>
      <c r="B5169" t="s">
        <v>9838</v>
      </c>
      <c r="C5169">
        <v>3173678417</v>
      </c>
      <c r="D5169" t="s">
        <v>2275</v>
      </c>
      <c r="E5169" t="s">
        <v>9839</v>
      </c>
      <c r="F5169" s="17" t="s">
        <v>419</v>
      </c>
      <c r="G5169">
        <v>1645553</v>
      </c>
      <c r="H5169">
        <v>305</v>
      </c>
    </row>
    <row r="5170" spans="1:8" ht="15" customHeight="1" x14ac:dyDescent="0.25">
      <c r="A5170">
        <v>860071562</v>
      </c>
      <c r="B5170" t="s">
        <v>9840</v>
      </c>
      <c r="C5170" t="s">
        <v>9841</v>
      </c>
      <c r="D5170" t="s">
        <v>2275</v>
      </c>
      <c r="E5170" t="s">
        <v>9842</v>
      </c>
      <c r="F5170" s="17" t="s">
        <v>419</v>
      </c>
      <c r="G5170">
        <v>610470</v>
      </c>
      <c r="H5170">
        <v>219</v>
      </c>
    </row>
    <row r="5171" spans="1:8" ht="15" customHeight="1" x14ac:dyDescent="0.25">
      <c r="A5171">
        <v>860071562</v>
      </c>
      <c r="B5171" t="s">
        <v>9840</v>
      </c>
      <c r="C5171" t="s">
        <v>9841</v>
      </c>
      <c r="D5171" t="s">
        <v>2275</v>
      </c>
      <c r="E5171" t="s">
        <v>9842</v>
      </c>
      <c r="F5171" s="17" t="s">
        <v>419</v>
      </c>
      <c r="G5171">
        <v>4551541.47</v>
      </c>
      <c r="H5171">
        <v>302</v>
      </c>
    </row>
    <row r="5172" spans="1:8" ht="15" customHeight="1" x14ac:dyDescent="0.25">
      <c r="A5172">
        <v>860071562</v>
      </c>
      <c r="B5172" t="s">
        <v>9840</v>
      </c>
      <c r="C5172" t="s">
        <v>9841</v>
      </c>
      <c r="D5172" t="s">
        <v>2275</v>
      </c>
      <c r="E5172" t="s">
        <v>9842</v>
      </c>
      <c r="F5172" s="17" t="s">
        <v>419</v>
      </c>
      <c r="G5172">
        <v>2073128</v>
      </c>
      <c r="H5172">
        <v>305</v>
      </c>
    </row>
    <row r="5173" spans="1:8" ht="15" customHeight="1" x14ac:dyDescent="0.25">
      <c r="A5173">
        <v>860071562</v>
      </c>
      <c r="B5173" t="s">
        <v>9840</v>
      </c>
      <c r="C5173" t="s">
        <v>9841</v>
      </c>
      <c r="D5173" t="s">
        <v>2275</v>
      </c>
      <c r="E5173" t="s">
        <v>9842</v>
      </c>
      <c r="F5173" s="17" t="s">
        <v>419</v>
      </c>
      <c r="G5173">
        <v>2308010.08</v>
      </c>
      <c r="H5173">
        <v>313</v>
      </c>
    </row>
    <row r="5174" spans="1:8" ht="15" customHeight="1" x14ac:dyDescent="0.25">
      <c r="A5174">
        <v>860072134</v>
      </c>
      <c r="B5174" t="s">
        <v>9843</v>
      </c>
      <c r="C5174">
        <v>4884000</v>
      </c>
      <c r="D5174" t="s">
        <v>9844</v>
      </c>
      <c r="E5174" t="s">
        <v>9845</v>
      </c>
      <c r="F5174" s="17" t="s">
        <v>419</v>
      </c>
      <c r="G5174">
        <v>169444</v>
      </c>
      <c r="H5174">
        <v>302</v>
      </c>
    </row>
    <row r="5175" spans="1:8" ht="15" customHeight="1" x14ac:dyDescent="0.25">
      <c r="A5175">
        <v>860072156</v>
      </c>
      <c r="B5175" t="s">
        <v>9846</v>
      </c>
      <c r="C5175">
        <v>4139530</v>
      </c>
      <c r="D5175" t="s">
        <v>9847</v>
      </c>
      <c r="E5175" t="s">
        <v>9848</v>
      </c>
      <c r="F5175" s="17" t="s">
        <v>419</v>
      </c>
      <c r="G5175">
        <v>5226012</v>
      </c>
      <c r="H5175">
        <v>305</v>
      </c>
    </row>
    <row r="5176" spans="1:8" ht="15" customHeight="1" x14ac:dyDescent="0.25">
      <c r="A5176">
        <v>860072248</v>
      </c>
      <c r="B5176" t="s">
        <v>9849</v>
      </c>
      <c r="C5176">
        <v>3102311770</v>
      </c>
      <c r="D5176" t="s">
        <v>9850</v>
      </c>
      <c r="E5176" t="s">
        <v>9851</v>
      </c>
      <c r="F5176" s="17" t="s">
        <v>419</v>
      </c>
      <c r="G5176">
        <v>660564</v>
      </c>
      <c r="H5176">
        <v>305</v>
      </c>
    </row>
    <row r="5177" spans="1:8" ht="15" customHeight="1" x14ac:dyDescent="0.25">
      <c r="A5177">
        <v>860072317</v>
      </c>
      <c r="B5177" t="s">
        <v>9852</v>
      </c>
      <c r="C5177">
        <v>8985088</v>
      </c>
      <c r="D5177" t="s">
        <v>9853</v>
      </c>
      <c r="E5177" t="s">
        <v>9854</v>
      </c>
      <c r="F5177" s="17" t="s">
        <v>352</v>
      </c>
      <c r="G5177">
        <v>658330</v>
      </c>
      <c r="H5177">
        <v>302</v>
      </c>
    </row>
    <row r="5178" spans="1:8" ht="15" customHeight="1" x14ac:dyDescent="0.25">
      <c r="A5178">
        <v>860072317</v>
      </c>
      <c r="B5178" t="s">
        <v>9852</v>
      </c>
      <c r="C5178">
        <v>8985088</v>
      </c>
      <c r="D5178" t="s">
        <v>9853</v>
      </c>
      <c r="E5178" t="s">
        <v>9854</v>
      </c>
      <c r="F5178" s="17" t="s">
        <v>352</v>
      </c>
      <c r="G5178">
        <v>4047258</v>
      </c>
      <c r="H5178">
        <v>305</v>
      </c>
    </row>
    <row r="5179" spans="1:8" ht="15" customHeight="1" x14ac:dyDescent="0.25">
      <c r="A5179">
        <v>860072800</v>
      </c>
      <c r="B5179" t="s">
        <v>9855</v>
      </c>
      <c r="C5179" t="s">
        <v>9856</v>
      </c>
      <c r="D5179" t="s">
        <v>2275</v>
      </c>
      <c r="E5179" t="s">
        <v>9857</v>
      </c>
      <c r="F5179" s="17" t="s">
        <v>419</v>
      </c>
      <c r="G5179">
        <v>1197688</v>
      </c>
      <c r="H5179">
        <v>302</v>
      </c>
    </row>
    <row r="5180" spans="1:8" ht="15" customHeight="1" x14ac:dyDescent="0.25">
      <c r="A5180">
        <v>860072800</v>
      </c>
      <c r="B5180" t="s">
        <v>9855</v>
      </c>
      <c r="C5180" t="s">
        <v>9856</v>
      </c>
      <c r="D5180" t="s">
        <v>2275</v>
      </c>
      <c r="E5180" t="s">
        <v>9857</v>
      </c>
      <c r="F5180" s="17" t="s">
        <v>419</v>
      </c>
      <c r="G5180">
        <v>5336292</v>
      </c>
      <c r="H5180">
        <v>305</v>
      </c>
    </row>
    <row r="5181" spans="1:8" ht="15" customHeight="1" x14ac:dyDescent="0.25">
      <c r="A5181">
        <v>860074358</v>
      </c>
      <c r="B5181" t="s">
        <v>9858</v>
      </c>
      <c r="C5181">
        <v>3351152</v>
      </c>
      <c r="D5181" t="s">
        <v>9859</v>
      </c>
      <c r="E5181" t="s">
        <v>9860</v>
      </c>
      <c r="F5181" s="17" t="s">
        <v>419</v>
      </c>
      <c r="G5181">
        <v>233000</v>
      </c>
      <c r="H5181">
        <v>219</v>
      </c>
    </row>
    <row r="5182" spans="1:8" ht="15" customHeight="1" x14ac:dyDescent="0.25">
      <c r="A5182">
        <v>860074358</v>
      </c>
      <c r="B5182" t="s">
        <v>9858</v>
      </c>
      <c r="C5182">
        <v>3351152</v>
      </c>
      <c r="D5182" t="s">
        <v>9859</v>
      </c>
      <c r="E5182" t="s">
        <v>9860</v>
      </c>
      <c r="F5182" s="17" t="s">
        <v>419</v>
      </c>
      <c r="G5182">
        <v>21045665</v>
      </c>
      <c r="H5182">
        <v>305</v>
      </c>
    </row>
    <row r="5183" spans="1:8" ht="15" customHeight="1" x14ac:dyDescent="0.25">
      <c r="A5183">
        <v>860074450</v>
      </c>
      <c r="B5183" t="s">
        <v>9861</v>
      </c>
      <c r="C5183">
        <v>7700100</v>
      </c>
      <c r="D5183" t="s">
        <v>2275</v>
      </c>
      <c r="E5183" t="s">
        <v>9862</v>
      </c>
      <c r="F5183" s="17" t="s">
        <v>419</v>
      </c>
      <c r="G5183">
        <v>151348</v>
      </c>
      <c r="H5183">
        <v>219</v>
      </c>
    </row>
    <row r="5184" spans="1:8" ht="15" customHeight="1" x14ac:dyDescent="0.25">
      <c r="A5184">
        <v>860074450</v>
      </c>
      <c r="B5184" t="s">
        <v>9861</v>
      </c>
      <c r="C5184">
        <v>7700100</v>
      </c>
      <c r="D5184" t="s">
        <v>2275</v>
      </c>
      <c r="E5184" t="s">
        <v>9862</v>
      </c>
      <c r="F5184" s="17" t="s">
        <v>419</v>
      </c>
      <c r="G5184">
        <v>2515280.04</v>
      </c>
      <c r="H5184">
        <v>302</v>
      </c>
    </row>
    <row r="5185" spans="1:8" ht="15" customHeight="1" x14ac:dyDescent="0.25">
      <c r="A5185">
        <v>860074450</v>
      </c>
      <c r="B5185" t="s">
        <v>9861</v>
      </c>
      <c r="C5185">
        <v>7700100</v>
      </c>
      <c r="D5185" t="s">
        <v>2275</v>
      </c>
      <c r="E5185" t="s">
        <v>9862</v>
      </c>
      <c r="F5185" s="17" t="s">
        <v>419</v>
      </c>
      <c r="G5185">
        <v>1011412</v>
      </c>
      <c r="H5185">
        <v>305</v>
      </c>
    </row>
    <row r="5186" spans="1:8" ht="15" customHeight="1" x14ac:dyDescent="0.25">
      <c r="A5186">
        <v>860074450</v>
      </c>
      <c r="B5186" t="s">
        <v>9861</v>
      </c>
      <c r="C5186">
        <v>7700100</v>
      </c>
      <c r="D5186" t="s">
        <v>2275</v>
      </c>
      <c r="E5186" t="s">
        <v>9862</v>
      </c>
      <c r="F5186" s="17" t="s">
        <v>419</v>
      </c>
      <c r="G5186">
        <v>211765</v>
      </c>
      <c r="H5186">
        <v>334</v>
      </c>
    </row>
    <row r="5187" spans="1:8" ht="15" customHeight="1" x14ac:dyDescent="0.25">
      <c r="A5187">
        <v>860074520</v>
      </c>
      <c r="B5187" t="s">
        <v>9863</v>
      </c>
      <c r="C5187">
        <v>3684971</v>
      </c>
      <c r="D5187" t="s">
        <v>9864</v>
      </c>
      <c r="E5187" t="s">
        <v>9865</v>
      </c>
      <c r="F5187" s="17" t="s">
        <v>419</v>
      </c>
      <c r="G5187">
        <v>1800000</v>
      </c>
      <c r="H5187">
        <v>219</v>
      </c>
    </row>
    <row r="5188" spans="1:8" ht="15" customHeight="1" x14ac:dyDescent="0.25">
      <c r="A5188">
        <v>860074520</v>
      </c>
      <c r="B5188" t="s">
        <v>9863</v>
      </c>
      <c r="C5188">
        <v>3684971</v>
      </c>
      <c r="D5188" t="s">
        <v>9864</v>
      </c>
      <c r="E5188" t="s">
        <v>9865</v>
      </c>
      <c r="F5188" s="17" t="s">
        <v>419</v>
      </c>
      <c r="G5188">
        <v>23124519</v>
      </c>
      <c r="H5188">
        <v>302</v>
      </c>
    </row>
    <row r="5189" spans="1:8" ht="15" customHeight="1" x14ac:dyDescent="0.25">
      <c r="A5189">
        <v>860074520</v>
      </c>
      <c r="B5189" t="s">
        <v>9863</v>
      </c>
      <c r="C5189">
        <v>3684971</v>
      </c>
      <c r="D5189" t="s">
        <v>9864</v>
      </c>
      <c r="E5189" t="s">
        <v>9865</v>
      </c>
      <c r="F5189" s="17" t="s">
        <v>419</v>
      </c>
      <c r="G5189">
        <v>68964765</v>
      </c>
      <c r="H5189">
        <v>305</v>
      </c>
    </row>
    <row r="5190" spans="1:8" ht="15" customHeight="1" x14ac:dyDescent="0.25">
      <c r="A5190">
        <v>860074520</v>
      </c>
      <c r="B5190" t="s">
        <v>9863</v>
      </c>
      <c r="C5190">
        <v>3684971</v>
      </c>
      <c r="D5190" t="s">
        <v>9864</v>
      </c>
      <c r="E5190" t="s">
        <v>9865</v>
      </c>
      <c r="F5190" s="17" t="s">
        <v>419</v>
      </c>
      <c r="G5190">
        <v>39321400</v>
      </c>
      <c r="H5190">
        <v>313</v>
      </c>
    </row>
    <row r="5191" spans="1:8" ht="15" customHeight="1" x14ac:dyDescent="0.25">
      <c r="A5191">
        <v>860074520</v>
      </c>
      <c r="B5191" t="s">
        <v>9863</v>
      </c>
      <c r="C5191">
        <v>3684971</v>
      </c>
      <c r="D5191" t="s">
        <v>9864</v>
      </c>
      <c r="E5191" t="s">
        <v>9865</v>
      </c>
      <c r="F5191" s="17" t="s">
        <v>419</v>
      </c>
      <c r="G5191">
        <v>600000</v>
      </c>
      <c r="H5191">
        <v>334</v>
      </c>
    </row>
    <row r="5192" spans="1:8" ht="15" customHeight="1" x14ac:dyDescent="0.25">
      <c r="A5192">
        <v>860074578</v>
      </c>
      <c r="B5192" t="s">
        <v>9866</v>
      </c>
      <c r="C5192">
        <v>6684949</v>
      </c>
      <c r="D5192" t="s">
        <v>9867</v>
      </c>
      <c r="E5192" t="s">
        <v>9868</v>
      </c>
      <c r="F5192" s="17" t="s">
        <v>1255</v>
      </c>
      <c r="G5192">
        <v>277270</v>
      </c>
      <c r="H5192">
        <v>219</v>
      </c>
    </row>
    <row r="5193" spans="1:8" ht="15" customHeight="1" x14ac:dyDescent="0.25">
      <c r="A5193">
        <v>860074578</v>
      </c>
      <c r="B5193" t="s">
        <v>9866</v>
      </c>
      <c r="C5193">
        <v>6684949</v>
      </c>
      <c r="D5193" t="s">
        <v>9867</v>
      </c>
      <c r="E5193" t="s">
        <v>9868</v>
      </c>
      <c r="F5193" s="17" t="s">
        <v>1255</v>
      </c>
      <c r="G5193">
        <v>1656020.6</v>
      </c>
      <c r="H5193">
        <v>302</v>
      </c>
    </row>
    <row r="5194" spans="1:8" ht="15" customHeight="1" x14ac:dyDescent="0.25">
      <c r="A5194">
        <v>860074578</v>
      </c>
      <c r="B5194" t="s">
        <v>9866</v>
      </c>
      <c r="C5194">
        <v>6684949</v>
      </c>
      <c r="D5194" t="s">
        <v>9867</v>
      </c>
      <c r="E5194" t="s">
        <v>9868</v>
      </c>
      <c r="F5194" s="17" t="s">
        <v>1255</v>
      </c>
      <c r="G5194">
        <v>9039538</v>
      </c>
      <c r="H5194">
        <v>305</v>
      </c>
    </row>
    <row r="5195" spans="1:8" ht="15" customHeight="1" x14ac:dyDescent="0.25">
      <c r="A5195">
        <v>860074752</v>
      </c>
      <c r="B5195" t="s">
        <v>9869</v>
      </c>
      <c r="C5195">
        <v>6017448811</v>
      </c>
      <c r="D5195" t="s">
        <v>9870</v>
      </c>
      <c r="E5195" t="s">
        <v>9871</v>
      </c>
      <c r="F5195" s="17" t="s">
        <v>419</v>
      </c>
      <c r="G5195">
        <v>440741</v>
      </c>
      <c r="H5195">
        <v>302</v>
      </c>
    </row>
    <row r="5196" spans="1:8" ht="15" customHeight="1" x14ac:dyDescent="0.25">
      <c r="A5196">
        <v>860074752</v>
      </c>
      <c r="B5196" t="s">
        <v>9869</v>
      </c>
      <c r="C5196">
        <v>6017448811</v>
      </c>
      <c r="D5196" t="s">
        <v>9870</v>
      </c>
      <c r="E5196" t="s">
        <v>9871</v>
      </c>
      <c r="F5196" s="17" t="s">
        <v>419</v>
      </c>
      <c r="G5196">
        <v>4229835</v>
      </c>
      <c r="H5196">
        <v>305</v>
      </c>
    </row>
    <row r="5197" spans="1:8" ht="15" customHeight="1" x14ac:dyDescent="0.25">
      <c r="A5197">
        <v>860075498</v>
      </c>
      <c r="B5197" t="s">
        <v>9872</v>
      </c>
      <c r="C5197">
        <v>6303926</v>
      </c>
      <c r="D5197" t="s">
        <v>9873</v>
      </c>
      <c r="E5197" t="s">
        <v>9874</v>
      </c>
      <c r="F5197" s="17" t="s">
        <v>419</v>
      </c>
      <c r="G5197">
        <v>6570438</v>
      </c>
      <c r="H5197">
        <v>305</v>
      </c>
    </row>
    <row r="5198" spans="1:8" ht="15" customHeight="1" x14ac:dyDescent="0.25">
      <c r="A5198">
        <v>860075558</v>
      </c>
      <c r="B5198" t="s">
        <v>9875</v>
      </c>
      <c r="C5198">
        <v>8614444</v>
      </c>
      <c r="D5198" t="s">
        <v>9876</v>
      </c>
      <c r="E5198" t="s">
        <v>9877</v>
      </c>
      <c r="F5198" s="17" t="s">
        <v>419</v>
      </c>
      <c r="G5198">
        <v>835050</v>
      </c>
      <c r="H5198">
        <v>219</v>
      </c>
    </row>
    <row r="5199" spans="1:8" ht="15" customHeight="1" x14ac:dyDescent="0.25">
      <c r="A5199">
        <v>860075558</v>
      </c>
      <c r="B5199" t="s">
        <v>9875</v>
      </c>
      <c r="C5199">
        <v>8614444</v>
      </c>
      <c r="D5199" t="s">
        <v>9876</v>
      </c>
      <c r="E5199" t="s">
        <v>9877</v>
      </c>
      <c r="F5199" s="17" t="s">
        <v>419</v>
      </c>
      <c r="G5199">
        <v>74452305.739999995</v>
      </c>
      <c r="H5199">
        <v>302</v>
      </c>
    </row>
    <row r="5200" spans="1:8" ht="15" customHeight="1" x14ac:dyDescent="0.25">
      <c r="A5200">
        <v>860075558</v>
      </c>
      <c r="B5200" t="s">
        <v>9875</v>
      </c>
      <c r="C5200">
        <v>8614444</v>
      </c>
      <c r="D5200" t="s">
        <v>9876</v>
      </c>
      <c r="E5200" t="s">
        <v>9877</v>
      </c>
      <c r="F5200" s="17" t="s">
        <v>419</v>
      </c>
      <c r="G5200">
        <v>43241964.019999996</v>
      </c>
      <c r="H5200">
        <v>305</v>
      </c>
    </row>
    <row r="5201" spans="1:8" ht="15" customHeight="1" x14ac:dyDescent="0.25">
      <c r="A5201">
        <v>860075558</v>
      </c>
      <c r="B5201" t="s">
        <v>9875</v>
      </c>
      <c r="C5201">
        <v>8614444</v>
      </c>
      <c r="D5201" t="s">
        <v>9876</v>
      </c>
      <c r="E5201" t="s">
        <v>9877</v>
      </c>
      <c r="F5201" s="17" t="s">
        <v>419</v>
      </c>
      <c r="G5201">
        <v>17814000</v>
      </c>
      <c r="H5201">
        <v>313</v>
      </c>
    </row>
    <row r="5202" spans="1:8" ht="15" customHeight="1" x14ac:dyDescent="0.25">
      <c r="A5202">
        <v>860075558</v>
      </c>
      <c r="B5202" t="s">
        <v>9875</v>
      </c>
      <c r="C5202">
        <v>8614444</v>
      </c>
      <c r="D5202" t="s">
        <v>9876</v>
      </c>
      <c r="E5202" t="s">
        <v>9877</v>
      </c>
      <c r="F5202" s="17" t="s">
        <v>419</v>
      </c>
      <c r="G5202">
        <v>316865.44</v>
      </c>
      <c r="H5202">
        <v>334</v>
      </c>
    </row>
    <row r="5203" spans="1:8" ht="15" customHeight="1" x14ac:dyDescent="0.25">
      <c r="A5203">
        <v>860075671</v>
      </c>
      <c r="B5203" t="s">
        <v>9878</v>
      </c>
      <c r="C5203">
        <v>610705</v>
      </c>
      <c r="D5203" t="s">
        <v>2275</v>
      </c>
      <c r="E5203" t="s">
        <v>9879</v>
      </c>
      <c r="F5203" s="17" t="s">
        <v>419</v>
      </c>
      <c r="G5203">
        <v>435371</v>
      </c>
      <c r="H5203">
        <v>302</v>
      </c>
    </row>
    <row r="5204" spans="1:8" ht="15" customHeight="1" x14ac:dyDescent="0.25">
      <c r="A5204">
        <v>860075671</v>
      </c>
      <c r="B5204" t="s">
        <v>9878</v>
      </c>
      <c r="C5204">
        <v>610705</v>
      </c>
      <c r="D5204" t="s">
        <v>2275</v>
      </c>
      <c r="E5204" t="s">
        <v>9879</v>
      </c>
      <c r="F5204" s="17" t="s">
        <v>419</v>
      </c>
      <c r="G5204">
        <v>1116820</v>
      </c>
      <c r="H5204">
        <v>305</v>
      </c>
    </row>
    <row r="5205" spans="1:8" ht="15" customHeight="1" x14ac:dyDescent="0.25">
      <c r="A5205">
        <v>860075684</v>
      </c>
      <c r="B5205" t="s">
        <v>9880</v>
      </c>
      <c r="C5205">
        <v>6761328</v>
      </c>
      <c r="D5205" t="s">
        <v>9881</v>
      </c>
      <c r="E5205" t="s">
        <v>9882</v>
      </c>
      <c r="F5205" s="17" t="s">
        <v>1247</v>
      </c>
      <c r="G5205">
        <v>391032</v>
      </c>
      <c r="H5205">
        <v>305</v>
      </c>
    </row>
    <row r="5206" spans="1:8" ht="15" customHeight="1" x14ac:dyDescent="0.25">
      <c r="A5206">
        <v>860075787</v>
      </c>
      <c r="B5206" t="s">
        <v>9883</v>
      </c>
      <c r="C5206">
        <v>5802389</v>
      </c>
      <c r="D5206" t="s">
        <v>9884</v>
      </c>
      <c r="E5206" t="s">
        <v>9885</v>
      </c>
      <c r="F5206" s="17" t="s">
        <v>419</v>
      </c>
      <c r="G5206">
        <v>264000</v>
      </c>
      <c r="H5206">
        <v>219</v>
      </c>
    </row>
    <row r="5207" spans="1:8" ht="15" customHeight="1" x14ac:dyDescent="0.25">
      <c r="A5207">
        <v>860075787</v>
      </c>
      <c r="B5207" t="s">
        <v>9883</v>
      </c>
      <c r="C5207">
        <v>5802389</v>
      </c>
      <c r="D5207" t="s">
        <v>9884</v>
      </c>
      <c r="E5207" t="s">
        <v>9885</v>
      </c>
      <c r="F5207" s="17" t="s">
        <v>419</v>
      </c>
      <c r="G5207">
        <v>1964558.33</v>
      </c>
      <c r="H5207">
        <v>302</v>
      </c>
    </row>
    <row r="5208" spans="1:8" ht="15" customHeight="1" x14ac:dyDescent="0.25">
      <c r="A5208">
        <v>860075787</v>
      </c>
      <c r="B5208" t="s">
        <v>9883</v>
      </c>
      <c r="C5208">
        <v>5802389</v>
      </c>
      <c r="D5208" t="s">
        <v>9884</v>
      </c>
      <c r="E5208" t="s">
        <v>9885</v>
      </c>
      <c r="F5208" s="17" t="s">
        <v>419</v>
      </c>
      <c r="G5208">
        <v>10782846</v>
      </c>
      <c r="H5208">
        <v>305</v>
      </c>
    </row>
    <row r="5209" spans="1:8" ht="15" customHeight="1" x14ac:dyDescent="0.25">
      <c r="A5209">
        <v>860075787</v>
      </c>
      <c r="B5209" t="s">
        <v>9883</v>
      </c>
      <c r="C5209">
        <v>5802389</v>
      </c>
      <c r="D5209" t="s">
        <v>9884</v>
      </c>
      <c r="E5209" t="s">
        <v>9885</v>
      </c>
      <c r="F5209" s="17" t="s">
        <v>419</v>
      </c>
      <c r="G5209">
        <v>862550.41999999993</v>
      </c>
      <c r="H5209">
        <v>313</v>
      </c>
    </row>
    <row r="5210" spans="1:8" ht="15" customHeight="1" x14ac:dyDescent="0.25">
      <c r="A5210">
        <v>860076173</v>
      </c>
      <c r="B5210" t="s">
        <v>9886</v>
      </c>
      <c r="C5210">
        <v>8833335</v>
      </c>
      <c r="D5210" t="s">
        <v>2275</v>
      </c>
      <c r="E5210" t="s">
        <v>9887</v>
      </c>
      <c r="F5210" s="17" t="s">
        <v>2205</v>
      </c>
      <c r="G5210">
        <v>19267672</v>
      </c>
      <c r="H5210">
        <v>302</v>
      </c>
    </row>
    <row r="5211" spans="1:8" ht="15" customHeight="1" x14ac:dyDescent="0.25">
      <c r="A5211">
        <v>860076173</v>
      </c>
      <c r="B5211" t="s">
        <v>9886</v>
      </c>
      <c r="C5211">
        <v>8833335</v>
      </c>
      <c r="D5211" t="s">
        <v>2275</v>
      </c>
      <c r="E5211" t="s">
        <v>9887</v>
      </c>
      <c r="F5211" s="17" t="s">
        <v>2205</v>
      </c>
      <c r="G5211">
        <v>10041749</v>
      </c>
      <c r="H5211">
        <v>305</v>
      </c>
    </row>
    <row r="5212" spans="1:8" ht="15" customHeight="1" x14ac:dyDescent="0.25">
      <c r="A5212">
        <v>860076173</v>
      </c>
      <c r="B5212" t="s">
        <v>9886</v>
      </c>
      <c r="C5212">
        <v>8833335</v>
      </c>
      <c r="D5212" t="s">
        <v>2275</v>
      </c>
      <c r="E5212" t="s">
        <v>9887</v>
      </c>
      <c r="F5212" s="17" t="s">
        <v>2205</v>
      </c>
      <c r="G5212">
        <v>1532950</v>
      </c>
      <c r="H5212">
        <v>313</v>
      </c>
    </row>
    <row r="5213" spans="1:8" ht="15" customHeight="1" x14ac:dyDescent="0.25">
      <c r="A5213">
        <v>860076311</v>
      </c>
      <c r="B5213" t="s">
        <v>9888</v>
      </c>
      <c r="C5213">
        <v>6017846594</v>
      </c>
      <c r="D5213" t="s">
        <v>9889</v>
      </c>
      <c r="E5213" t="s">
        <v>9890</v>
      </c>
      <c r="F5213" s="17" t="s">
        <v>419</v>
      </c>
      <c r="G5213">
        <v>2170904</v>
      </c>
      <c r="H5213">
        <v>305</v>
      </c>
    </row>
    <row r="5214" spans="1:8" ht="15" customHeight="1" x14ac:dyDescent="0.25">
      <c r="A5214">
        <v>860076477</v>
      </c>
      <c r="B5214" t="s">
        <v>9891</v>
      </c>
      <c r="C5214">
        <v>2144976</v>
      </c>
      <c r="D5214" t="s">
        <v>9892</v>
      </c>
      <c r="E5214" t="s">
        <v>9893</v>
      </c>
      <c r="F5214" s="17" t="s">
        <v>419</v>
      </c>
      <c r="G5214">
        <v>920000</v>
      </c>
      <c r="H5214">
        <v>305</v>
      </c>
    </row>
    <row r="5215" spans="1:8" ht="15" customHeight="1" x14ac:dyDescent="0.25">
      <c r="A5215">
        <v>860076820</v>
      </c>
      <c r="B5215" t="s">
        <v>9894</v>
      </c>
      <c r="C5215">
        <v>3173678417</v>
      </c>
      <c r="D5215" t="s">
        <v>9895</v>
      </c>
      <c r="E5215" t="s">
        <v>2278</v>
      </c>
      <c r="F5215" s="17">
        <v>76001</v>
      </c>
      <c r="G5215">
        <v>694831</v>
      </c>
      <c r="H5215">
        <v>219</v>
      </c>
    </row>
    <row r="5216" spans="1:8" ht="15" customHeight="1" x14ac:dyDescent="0.25">
      <c r="A5216">
        <v>860076820</v>
      </c>
      <c r="B5216" t="s">
        <v>9894</v>
      </c>
      <c r="C5216">
        <v>3173678417</v>
      </c>
      <c r="D5216" t="s">
        <v>9895</v>
      </c>
      <c r="E5216" t="s">
        <v>2278</v>
      </c>
      <c r="F5216" s="17">
        <v>76001</v>
      </c>
      <c r="G5216">
        <v>11267073</v>
      </c>
      <c r="H5216">
        <v>302</v>
      </c>
    </row>
    <row r="5217" spans="1:8" ht="15" customHeight="1" x14ac:dyDescent="0.25">
      <c r="A5217">
        <v>860076820</v>
      </c>
      <c r="B5217" t="s">
        <v>9894</v>
      </c>
      <c r="C5217">
        <v>3173678417</v>
      </c>
      <c r="D5217" t="s">
        <v>9895</v>
      </c>
      <c r="E5217" t="s">
        <v>2278</v>
      </c>
      <c r="F5217" s="17">
        <v>76001</v>
      </c>
      <c r="G5217">
        <v>3095207</v>
      </c>
      <c r="H5217">
        <v>305</v>
      </c>
    </row>
    <row r="5218" spans="1:8" ht="15" customHeight="1" x14ac:dyDescent="0.25">
      <c r="A5218">
        <v>860076820</v>
      </c>
      <c r="B5218" t="s">
        <v>9894</v>
      </c>
      <c r="C5218">
        <v>3173678417</v>
      </c>
      <c r="D5218" t="s">
        <v>9895</v>
      </c>
      <c r="E5218" t="s">
        <v>2278</v>
      </c>
      <c r="F5218" s="17">
        <v>76001</v>
      </c>
      <c r="G5218">
        <v>6853000</v>
      </c>
      <c r="H5218">
        <v>313</v>
      </c>
    </row>
    <row r="5219" spans="1:8" ht="15" customHeight="1" x14ac:dyDescent="0.25">
      <c r="A5219">
        <v>860076919</v>
      </c>
      <c r="B5219" t="s">
        <v>9896</v>
      </c>
      <c r="C5219">
        <v>6767600</v>
      </c>
      <c r="D5219" t="s">
        <v>2275</v>
      </c>
      <c r="E5219" t="s">
        <v>9897</v>
      </c>
      <c r="F5219" s="17" t="s">
        <v>419</v>
      </c>
      <c r="G5219">
        <v>8175068</v>
      </c>
      <c r="H5219">
        <v>302</v>
      </c>
    </row>
    <row r="5220" spans="1:8" ht="15" customHeight="1" x14ac:dyDescent="0.25">
      <c r="A5220">
        <v>860076919</v>
      </c>
      <c r="B5220" t="s">
        <v>9896</v>
      </c>
      <c r="C5220">
        <v>6767600</v>
      </c>
      <c r="D5220" t="s">
        <v>2275</v>
      </c>
      <c r="E5220" t="s">
        <v>9897</v>
      </c>
      <c r="F5220" s="17" t="s">
        <v>419</v>
      </c>
      <c r="G5220">
        <v>3830666</v>
      </c>
      <c r="H5220">
        <v>305</v>
      </c>
    </row>
    <row r="5221" spans="1:8" ht="15" customHeight="1" x14ac:dyDescent="0.25">
      <c r="A5221">
        <v>860076919</v>
      </c>
      <c r="B5221" t="s">
        <v>9896</v>
      </c>
      <c r="C5221">
        <v>6767600</v>
      </c>
      <c r="D5221" t="s">
        <v>2275</v>
      </c>
      <c r="E5221" t="s">
        <v>9897</v>
      </c>
      <c r="F5221" s="17" t="s">
        <v>419</v>
      </c>
      <c r="G5221">
        <v>1450000</v>
      </c>
      <c r="H5221">
        <v>313</v>
      </c>
    </row>
    <row r="5222" spans="1:8" ht="15" customHeight="1" x14ac:dyDescent="0.25">
      <c r="A5222">
        <v>860077126</v>
      </c>
      <c r="B5222" t="s">
        <v>9898</v>
      </c>
      <c r="C5222">
        <v>2544888</v>
      </c>
      <c r="D5222" t="s">
        <v>2275</v>
      </c>
      <c r="E5222" t="s">
        <v>9899</v>
      </c>
      <c r="F5222" s="17" t="s">
        <v>419</v>
      </c>
      <c r="G5222">
        <v>3138000</v>
      </c>
      <c r="H5222">
        <v>305</v>
      </c>
    </row>
    <row r="5223" spans="1:8" ht="15" customHeight="1" x14ac:dyDescent="0.25">
      <c r="A5223">
        <v>860077223</v>
      </c>
      <c r="B5223" t="s">
        <v>9900</v>
      </c>
      <c r="C5223">
        <v>2321648</v>
      </c>
      <c r="D5223" t="s">
        <v>2275</v>
      </c>
      <c r="E5223" t="s">
        <v>9901</v>
      </c>
      <c r="F5223" s="17" t="s">
        <v>419</v>
      </c>
      <c r="G5223">
        <v>1494445</v>
      </c>
      <c r="H5223">
        <v>302</v>
      </c>
    </row>
    <row r="5224" spans="1:8" ht="15" customHeight="1" x14ac:dyDescent="0.25">
      <c r="A5224">
        <v>860077223</v>
      </c>
      <c r="B5224" t="s">
        <v>9900</v>
      </c>
      <c r="C5224">
        <v>2321648</v>
      </c>
      <c r="D5224" t="s">
        <v>2275</v>
      </c>
      <c r="E5224" t="s">
        <v>9901</v>
      </c>
      <c r="F5224" s="17" t="s">
        <v>419</v>
      </c>
      <c r="G5224">
        <v>13787432</v>
      </c>
      <c r="H5224">
        <v>305</v>
      </c>
    </row>
    <row r="5225" spans="1:8" ht="15" customHeight="1" x14ac:dyDescent="0.25">
      <c r="A5225">
        <v>860077516</v>
      </c>
      <c r="B5225" t="s">
        <v>9902</v>
      </c>
      <c r="C5225">
        <v>2872666</v>
      </c>
      <c r="D5225" t="s">
        <v>9903</v>
      </c>
      <c r="E5225" t="s">
        <v>9904</v>
      </c>
      <c r="F5225" s="17" t="s">
        <v>419</v>
      </c>
      <c r="G5225">
        <v>175689</v>
      </c>
      <c r="H5225">
        <v>334</v>
      </c>
    </row>
    <row r="5226" spans="1:8" ht="15" customHeight="1" x14ac:dyDescent="0.25">
      <c r="A5226">
        <v>860077728</v>
      </c>
      <c r="B5226" t="s">
        <v>9905</v>
      </c>
      <c r="C5226">
        <v>6687632</v>
      </c>
      <c r="D5226" t="s">
        <v>2275</v>
      </c>
      <c r="E5226" t="s">
        <v>9906</v>
      </c>
      <c r="F5226" s="17" t="s">
        <v>419</v>
      </c>
      <c r="G5226">
        <v>157407</v>
      </c>
      <c r="H5226">
        <v>302</v>
      </c>
    </row>
    <row r="5227" spans="1:8" ht="15" customHeight="1" x14ac:dyDescent="0.25">
      <c r="A5227">
        <v>860077746</v>
      </c>
      <c r="B5227" t="s">
        <v>9907</v>
      </c>
      <c r="C5227">
        <v>2631626</v>
      </c>
      <c r="D5227" t="s">
        <v>2275</v>
      </c>
      <c r="E5227" t="s">
        <v>9908</v>
      </c>
      <c r="F5227" s="17" t="s">
        <v>419</v>
      </c>
      <c r="G5227">
        <v>1437000</v>
      </c>
      <c r="H5227">
        <v>305</v>
      </c>
    </row>
    <row r="5228" spans="1:8" ht="15" customHeight="1" x14ac:dyDescent="0.25">
      <c r="A5228">
        <v>860078308</v>
      </c>
      <c r="B5228" t="s">
        <v>9909</v>
      </c>
      <c r="C5228">
        <v>6164183</v>
      </c>
      <c r="D5228" t="s">
        <v>2275</v>
      </c>
      <c r="E5228" t="s">
        <v>9910</v>
      </c>
      <c r="F5228" s="17" t="s">
        <v>419</v>
      </c>
      <c r="G5228">
        <v>501282</v>
      </c>
      <c r="H5228">
        <v>305</v>
      </c>
    </row>
    <row r="5229" spans="1:8" ht="15" customHeight="1" x14ac:dyDescent="0.25">
      <c r="A5229">
        <v>860078622</v>
      </c>
      <c r="B5229" t="s">
        <v>9911</v>
      </c>
      <c r="C5229">
        <v>3173678417</v>
      </c>
      <c r="D5229" t="s">
        <v>2275</v>
      </c>
      <c r="E5229" t="s">
        <v>9912</v>
      </c>
      <c r="F5229" s="17" t="s">
        <v>419</v>
      </c>
      <c r="G5229">
        <v>275846</v>
      </c>
      <c r="H5229">
        <v>305</v>
      </c>
    </row>
    <row r="5230" spans="1:8" ht="15" customHeight="1" x14ac:dyDescent="0.25">
      <c r="A5230">
        <v>860078643</v>
      </c>
      <c r="B5230" t="s">
        <v>9913</v>
      </c>
      <c r="C5230">
        <v>3468800</v>
      </c>
      <c r="D5230" t="s">
        <v>9914</v>
      </c>
      <c r="E5230" t="s">
        <v>9915</v>
      </c>
      <c r="F5230" s="17" t="s">
        <v>419</v>
      </c>
      <c r="G5230">
        <v>182900</v>
      </c>
      <c r="H5230">
        <v>219</v>
      </c>
    </row>
    <row r="5231" spans="1:8" ht="15" customHeight="1" x14ac:dyDescent="0.25">
      <c r="A5231">
        <v>860078643</v>
      </c>
      <c r="B5231" t="s">
        <v>9913</v>
      </c>
      <c r="C5231">
        <v>3468800</v>
      </c>
      <c r="D5231" t="s">
        <v>9914</v>
      </c>
      <c r="E5231" t="s">
        <v>9915</v>
      </c>
      <c r="F5231" s="17" t="s">
        <v>419</v>
      </c>
      <c r="G5231">
        <v>4668513</v>
      </c>
      <c r="H5231">
        <v>302</v>
      </c>
    </row>
    <row r="5232" spans="1:8" ht="15" customHeight="1" x14ac:dyDescent="0.25">
      <c r="A5232">
        <v>860078643</v>
      </c>
      <c r="B5232" t="s">
        <v>9913</v>
      </c>
      <c r="C5232">
        <v>3468800</v>
      </c>
      <c r="D5232" t="s">
        <v>9914</v>
      </c>
      <c r="E5232" t="s">
        <v>9915</v>
      </c>
      <c r="F5232" s="17" t="s">
        <v>419</v>
      </c>
      <c r="G5232">
        <v>15918000</v>
      </c>
      <c r="H5232">
        <v>305</v>
      </c>
    </row>
    <row r="5233" spans="1:8" ht="15" customHeight="1" x14ac:dyDescent="0.25">
      <c r="A5233">
        <v>860078781</v>
      </c>
      <c r="B5233" t="s">
        <v>9916</v>
      </c>
      <c r="C5233" t="s">
        <v>9917</v>
      </c>
      <c r="D5233" t="s">
        <v>2275</v>
      </c>
      <c r="E5233" t="s">
        <v>9918</v>
      </c>
      <c r="F5233" s="17" t="s">
        <v>419</v>
      </c>
      <c r="G5233">
        <v>216667</v>
      </c>
      <c r="H5233">
        <v>302</v>
      </c>
    </row>
    <row r="5234" spans="1:8" ht="15" customHeight="1" x14ac:dyDescent="0.25">
      <c r="A5234">
        <v>860078781</v>
      </c>
      <c r="B5234" t="s">
        <v>9916</v>
      </c>
      <c r="C5234" t="s">
        <v>9917</v>
      </c>
      <c r="D5234" t="s">
        <v>2275</v>
      </c>
      <c r="E5234" t="s">
        <v>9918</v>
      </c>
      <c r="F5234" s="17" t="s">
        <v>419</v>
      </c>
      <c r="G5234">
        <v>3218130</v>
      </c>
      <c r="H5234">
        <v>305</v>
      </c>
    </row>
    <row r="5235" spans="1:8" ht="15" customHeight="1" x14ac:dyDescent="0.25">
      <c r="A5235">
        <v>860078781</v>
      </c>
      <c r="B5235" t="s">
        <v>9916</v>
      </c>
      <c r="C5235" t="s">
        <v>9917</v>
      </c>
      <c r="D5235" t="s">
        <v>2275</v>
      </c>
      <c r="E5235" t="s">
        <v>9918</v>
      </c>
      <c r="F5235" s="17" t="s">
        <v>419</v>
      </c>
      <c r="G5235">
        <v>490000</v>
      </c>
      <c r="H5235">
        <v>313</v>
      </c>
    </row>
    <row r="5236" spans="1:8" ht="15" customHeight="1" x14ac:dyDescent="0.25">
      <c r="A5236">
        <v>860078781</v>
      </c>
      <c r="B5236" t="s">
        <v>9916</v>
      </c>
      <c r="C5236" t="s">
        <v>9917</v>
      </c>
      <c r="D5236" t="s">
        <v>2275</v>
      </c>
      <c r="E5236" t="s">
        <v>9918</v>
      </c>
      <c r="F5236" s="17" t="s">
        <v>419</v>
      </c>
      <c r="G5236">
        <v>862316</v>
      </c>
      <c r="H5236">
        <v>901</v>
      </c>
    </row>
    <row r="5237" spans="1:8" ht="15" customHeight="1" x14ac:dyDescent="0.25">
      <c r="A5237">
        <v>860078828</v>
      </c>
      <c r="B5237" t="s">
        <v>9919</v>
      </c>
      <c r="C5237">
        <v>3173678417</v>
      </c>
      <c r="D5237" t="s">
        <v>8874</v>
      </c>
      <c r="E5237" t="s">
        <v>9920</v>
      </c>
      <c r="F5237" s="17" t="s">
        <v>419</v>
      </c>
      <c r="G5237">
        <v>2640927</v>
      </c>
      <c r="H5237">
        <v>302</v>
      </c>
    </row>
    <row r="5238" spans="1:8" ht="15" customHeight="1" x14ac:dyDescent="0.25">
      <c r="A5238">
        <v>860078828</v>
      </c>
      <c r="B5238" t="s">
        <v>9919</v>
      </c>
      <c r="C5238">
        <v>3173678417</v>
      </c>
      <c r="D5238" t="s">
        <v>8874</v>
      </c>
      <c r="E5238" t="s">
        <v>9920</v>
      </c>
      <c r="F5238" s="17" t="s">
        <v>419</v>
      </c>
      <c r="G5238">
        <v>2859016</v>
      </c>
      <c r="H5238">
        <v>305</v>
      </c>
    </row>
    <row r="5239" spans="1:8" ht="15" customHeight="1" x14ac:dyDescent="0.25">
      <c r="A5239">
        <v>860078828</v>
      </c>
      <c r="B5239" t="s">
        <v>9919</v>
      </c>
      <c r="C5239">
        <v>3173678417</v>
      </c>
      <c r="D5239" t="s">
        <v>8874</v>
      </c>
      <c r="E5239" t="s">
        <v>9920</v>
      </c>
      <c r="F5239" s="17" t="s">
        <v>419</v>
      </c>
      <c r="G5239">
        <v>2535953</v>
      </c>
      <c r="H5239">
        <v>313</v>
      </c>
    </row>
    <row r="5240" spans="1:8" ht="15" customHeight="1" x14ac:dyDescent="0.25">
      <c r="A5240">
        <v>860079024</v>
      </c>
      <c r="B5240" t="s">
        <v>9921</v>
      </c>
      <c r="C5240">
        <v>3173678417</v>
      </c>
      <c r="D5240" t="s">
        <v>2275</v>
      </c>
      <c r="E5240" t="s">
        <v>9922</v>
      </c>
      <c r="F5240" s="17" t="s">
        <v>2205</v>
      </c>
      <c r="G5240">
        <v>4087520</v>
      </c>
      <c r="H5240">
        <v>305</v>
      </c>
    </row>
    <row r="5241" spans="1:8" ht="15" customHeight="1" x14ac:dyDescent="0.25">
      <c r="A5241">
        <v>860079174</v>
      </c>
      <c r="B5241" t="s">
        <v>9923</v>
      </c>
      <c r="C5241" t="s">
        <v>9924</v>
      </c>
      <c r="D5241" t="s">
        <v>2275</v>
      </c>
      <c r="E5241" t="s">
        <v>9925</v>
      </c>
      <c r="F5241" s="17" t="s">
        <v>419</v>
      </c>
      <c r="G5241">
        <v>7610000</v>
      </c>
      <c r="H5241">
        <v>302</v>
      </c>
    </row>
    <row r="5242" spans="1:8" ht="15" customHeight="1" x14ac:dyDescent="0.25">
      <c r="A5242">
        <v>860079174</v>
      </c>
      <c r="B5242" t="s">
        <v>9923</v>
      </c>
      <c r="C5242" t="s">
        <v>9924</v>
      </c>
      <c r="D5242" t="s">
        <v>2275</v>
      </c>
      <c r="E5242" t="s">
        <v>9925</v>
      </c>
      <c r="F5242" s="17" t="s">
        <v>419</v>
      </c>
      <c r="G5242">
        <v>5890707.5600000005</v>
      </c>
      <c r="H5242">
        <v>313</v>
      </c>
    </row>
    <row r="5243" spans="1:8" ht="15" customHeight="1" x14ac:dyDescent="0.25">
      <c r="A5243">
        <v>860079475</v>
      </c>
      <c r="B5243" t="s">
        <v>9926</v>
      </c>
      <c r="C5243">
        <v>2123314</v>
      </c>
      <c r="D5243" t="s">
        <v>2275</v>
      </c>
      <c r="E5243" t="s">
        <v>9927</v>
      </c>
      <c r="F5243" s="17" t="s">
        <v>419</v>
      </c>
      <c r="G5243">
        <v>403626</v>
      </c>
      <c r="H5243">
        <v>305</v>
      </c>
    </row>
    <row r="5244" spans="1:8" ht="15" customHeight="1" x14ac:dyDescent="0.25">
      <c r="A5244">
        <v>860079793</v>
      </c>
      <c r="B5244" t="s">
        <v>9928</v>
      </c>
      <c r="C5244">
        <v>3264550</v>
      </c>
      <c r="D5244" t="s">
        <v>9929</v>
      </c>
      <c r="E5244" t="s">
        <v>9930</v>
      </c>
      <c r="F5244" s="17" t="s">
        <v>419</v>
      </c>
      <c r="G5244">
        <v>490740</v>
      </c>
      <c r="H5244">
        <v>302</v>
      </c>
    </row>
    <row r="5245" spans="1:8" ht="15" customHeight="1" x14ac:dyDescent="0.25">
      <c r="A5245">
        <v>860079793</v>
      </c>
      <c r="B5245" t="s">
        <v>9928</v>
      </c>
      <c r="C5245">
        <v>3264550</v>
      </c>
      <c r="D5245" t="s">
        <v>9929</v>
      </c>
      <c r="E5245" t="s">
        <v>9930</v>
      </c>
      <c r="F5245" s="17" t="s">
        <v>419</v>
      </c>
      <c r="G5245">
        <v>2563000</v>
      </c>
      <c r="H5245">
        <v>305</v>
      </c>
    </row>
    <row r="5246" spans="1:8" ht="15" customHeight="1" x14ac:dyDescent="0.25">
      <c r="A5246">
        <v>860079857</v>
      </c>
      <c r="B5246" t="s">
        <v>9931</v>
      </c>
      <c r="C5246">
        <v>7426565</v>
      </c>
      <c r="D5246" t="s">
        <v>9932</v>
      </c>
      <c r="E5246" t="s">
        <v>9933</v>
      </c>
      <c r="F5246" s="17" t="s">
        <v>419</v>
      </c>
      <c r="G5246">
        <v>192950</v>
      </c>
      <c r="H5246">
        <v>219</v>
      </c>
    </row>
    <row r="5247" spans="1:8" ht="15" customHeight="1" x14ac:dyDescent="0.25">
      <c r="A5247">
        <v>860079857</v>
      </c>
      <c r="B5247" t="s">
        <v>9931</v>
      </c>
      <c r="C5247">
        <v>7426565</v>
      </c>
      <c r="D5247" t="s">
        <v>9932</v>
      </c>
      <c r="E5247" t="s">
        <v>9933</v>
      </c>
      <c r="F5247" s="17" t="s">
        <v>419</v>
      </c>
      <c r="G5247">
        <v>7445795.8900000006</v>
      </c>
      <c r="H5247">
        <v>302</v>
      </c>
    </row>
    <row r="5248" spans="1:8" ht="15" customHeight="1" x14ac:dyDescent="0.25">
      <c r="A5248">
        <v>860079857</v>
      </c>
      <c r="B5248" t="s">
        <v>9931</v>
      </c>
      <c r="C5248">
        <v>7426565</v>
      </c>
      <c r="D5248" t="s">
        <v>9932</v>
      </c>
      <c r="E5248" t="s">
        <v>9933</v>
      </c>
      <c r="F5248" s="17" t="s">
        <v>419</v>
      </c>
      <c r="G5248">
        <v>53566992</v>
      </c>
      <c r="H5248">
        <v>305</v>
      </c>
    </row>
    <row r="5249" spans="1:8" ht="15" customHeight="1" x14ac:dyDescent="0.25">
      <c r="A5249">
        <v>860079857</v>
      </c>
      <c r="B5249" t="s">
        <v>9931</v>
      </c>
      <c r="C5249">
        <v>7426565</v>
      </c>
      <c r="D5249" t="s">
        <v>9932</v>
      </c>
      <c r="E5249" t="s">
        <v>9933</v>
      </c>
      <c r="F5249" s="17" t="s">
        <v>419</v>
      </c>
      <c r="G5249">
        <v>1265000</v>
      </c>
      <c r="H5249">
        <v>313</v>
      </c>
    </row>
    <row r="5250" spans="1:8" ht="15" customHeight="1" x14ac:dyDescent="0.25">
      <c r="A5250">
        <v>860079857</v>
      </c>
      <c r="B5250" t="s">
        <v>9931</v>
      </c>
      <c r="C5250">
        <v>7426565</v>
      </c>
      <c r="D5250" t="s">
        <v>9932</v>
      </c>
      <c r="E5250" t="s">
        <v>9933</v>
      </c>
      <c r="F5250" s="17" t="s">
        <v>419</v>
      </c>
      <c r="G5250">
        <v>372470</v>
      </c>
      <c r="H5250">
        <v>901</v>
      </c>
    </row>
    <row r="5251" spans="1:8" ht="15" customHeight="1" x14ac:dyDescent="0.25">
      <c r="A5251">
        <v>860079886</v>
      </c>
      <c r="B5251" t="s">
        <v>9934</v>
      </c>
      <c r="C5251">
        <v>6678906</v>
      </c>
      <c r="D5251" t="s">
        <v>2275</v>
      </c>
      <c r="E5251" t="s">
        <v>9935</v>
      </c>
      <c r="F5251" s="17" t="s">
        <v>2205</v>
      </c>
      <c r="G5251">
        <v>2464000</v>
      </c>
      <c r="H5251">
        <v>302</v>
      </c>
    </row>
    <row r="5252" spans="1:8" ht="15" customHeight="1" x14ac:dyDescent="0.25">
      <c r="A5252">
        <v>860079886</v>
      </c>
      <c r="B5252" t="s">
        <v>9934</v>
      </c>
      <c r="C5252">
        <v>6678906</v>
      </c>
      <c r="D5252" t="s">
        <v>2275</v>
      </c>
      <c r="E5252" t="s">
        <v>9935</v>
      </c>
      <c r="F5252" s="17" t="s">
        <v>2205</v>
      </c>
      <c r="G5252">
        <v>225780</v>
      </c>
      <c r="H5252">
        <v>305</v>
      </c>
    </row>
    <row r="5253" spans="1:8" ht="15" customHeight="1" x14ac:dyDescent="0.25">
      <c r="A5253">
        <v>860079886</v>
      </c>
      <c r="B5253" t="s">
        <v>9934</v>
      </c>
      <c r="C5253">
        <v>6678906</v>
      </c>
      <c r="D5253" t="s">
        <v>2275</v>
      </c>
      <c r="E5253" t="s">
        <v>9935</v>
      </c>
      <c r="F5253" s="17" t="s">
        <v>2205</v>
      </c>
      <c r="G5253">
        <v>1426000</v>
      </c>
      <c r="H5253">
        <v>313</v>
      </c>
    </row>
    <row r="5254" spans="1:8" ht="15" customHeight="1" x14ac:dyDescent="0.25">
      <c r="A5254">
        <v>860079981</v>
      </c>
      <c r="B5254" t="s">
        <v>9936</v>
      </c>
      <c r="C5254">
        <v>3138888</v>
      </c>
      <c r="D5254" t="s">
        <v>9937</v>
      </c>
      <c r="E5254" t="s">
        <v>9938</v>
      </c>
      <c r="F5254" s="17" t="s">
        <v>419</v>
      </c>
      <c r="G5254">
        <v>980555.56</v>
      </c>
      <c r="H5254">
        <v>302</v>
      </c>
    </row>
    <row r="5255" spans="1:8" ht="15" customHeight="1" x14ac:dyDescent="0.25">
      <c r="A5255">
        <v>860079981</v>
      </c>
      <c r="B5255" t="s">
        <v>9936</v>
      </c>
      <c r="C5255">
        <v>3138888</v>
      </c>
      <c r="D5255" t="s">
        <v>9937</v>
      </c>
      <c r="E5255" t="s">
        <v>9938</v>
      </c>
      <c r="F5255" s="17" t="s">
        <v>419</v>
      </c>
      <c r="G5255">
        <v>1929000</v>
      </c>
      <c r="H5255">
        <v>305</v>
      </c>
    </row>
    <row r="5256" spans="1:8" ht="15" customHeight="1" x14ac:dyDescent="0.25">
      <c r="A5256">
        <v>860080135</v>
      </c>
      <c r="B5256" t="s">
        <v>9939</v>
      </c>
      <c r="C5256">
        <v>3173678417</v>
      </c>
      <c r="D5256" t="s">
        <v>9940</v>
      </c>
      <c r="E5256" t="s">
        <v>9941</v>
      </c>
      <c r="F5256" s="17" t="s">
        <v>419</v>
      </c>
      <c r="G5256">
        <v>654282</v>
      </c>
      <c r="H5256">
        <v>305</v>
      </c>
    </row>
    <row r="5257" spans="1:8" ht="15" customHeight="1" x14ac:dyDescent="0.25">
      <c r="A5257">
        <v>860080144</v>
      </c>
      <c r="B5257" t="s">
        <v>9942</v>
      </c>
      <c r="C5257">
        <v>2613078</v>
      </c>
      <c r="D5257" t="s">
        <v>2275</v>
      </c>
      <c r="E5257" t="s">
        <v>9943</v>
      </c>
      <c r="F5257" s="17" t="s">
        <v>419</v>
      </c>
      <c r="G5257">
        <v>1929808.23</v>
      </c>
      <c r="H5257">
        <v>302</v>
      </c>
    </row>
    <row r="5258" spans="1:8" ht="15" customHeight="1" x14ac:dyDescent="0.25">
      <c r="A5258">
        <v>860080144</v>
      </c>
      <c r="B5258" t="s">
        <v>9942</v>
      </c>
      <c r="C5258">
        <v>2613078</v>
      </c>
      <c r="D5258" t="s">
        <v>2275</v>
      </c>
      <c r="E5258" t="s">
        <v>9943</v>
      </c>
      <c r="F5258" s="17" t="s">
        <v>419</v>
      </c>
      <c r="G5258">
        <v>4300320.5999999996</v>
      </c>
      <c r="H5258">
        <v>305</v>
      </c>
    </row>
    <row r="5259" spans="1:8" ht="15" customHeight="1" x14ac:dyDescent="0.25">
      <c r="A5259">
        <v>860080144</v>
      </c>
      <c r="B5259" t="s">
        <v>9942</v>
      </c>
      <c r="C5259">
        <v>2613078</v>
      </c>
      <c r="D5259" t="s">
        <v>2275</v>
      </c>
      <c r="E5259" t="s">
        <v>9943</v>
      </c>
      <c r="F5259" s="17" t="s">
        <v>419</v>
      </c>
      <c r="G5259">
        <v>2828571</v>
      </c>
      <c r="H5259">
        <v>313</v>
      </c>
    </row>
    <row r="5260" spans="1:8" ht="15" customHeight="1" x14ac:dyDescent="0.25">
      <c r="A5260">
        <v>860080335</v>
      </c>
      <c r="B5260" t="s">
        <v>9944</v>
      </c>
      <c r="C5260">
        <v>6550280</v>
      </c>
      <c r="D5260" t="s">
        <v>2275</v>
      </c>
      <c r="E5260" t="s">
        <v>9945</v>
      </c>
      <c r="F5260" s="17" t="s">
        <v>419</v>
      </c>
      <c r="G5260">
        <v>3031486</v>
      </c>
      <c r="H5260">
        <v>305</v>
      </c>
    </row>
    <row r="5261" spans="1:8" ht="15" customHeight="1" x14ac:dyDescent="0.25">
      <c r="A5261">
        <v>860090181</v>
      </c>
      <c r="B5261" t="s">
        <v>9946</v>
      </c>
      <c r="C5261">
        <v>6168574</v>
      </c>
      <c r="D5261" t="s">
        <v>2275</v>
      </c>
      <c r="E5261" t="s">
        <v>9947</v>
      </c>
      <c r="F5261" s="17" t="s">
        <v>419</v>
      </c>
      <c r="G5261">
        <v>2053611</v>
      </c>
      <c r="H5261">
        <v>302</v>
      </c>
    </row>
    <row r="5262" spans="1:8" ht="15" customHeight="1" x14ac:dyDescent="0.25">
      <c r="A5262">
        <v>860090181</v>
      </c>
      <c r="B5262" t="s">
        <v>9946</v>
      </c>
      <c r="C5262">
        <v>6168574</v>
      </c>
      <c r="D5262" t="s">
        <v>2275</v>
      </c>
      <c r="E5262" t="s">
        <v>9947</v>
      </c>
      <c r="F5262" s="17" t="s">
        <v>419</v>
      </c>
      <c r="G5262">
        <v>1010095</v>
      </c>
      <c r="H5262">
        <v>305</v>
      </c>
    </row>
    <row r="5263" spans="1:8" ht="15" customHeight="1" x14ac:dyDescent="0.25">
      <c r="A5263">
        <v>860090181</v>
      </c>
      <c r="B5263" t="s">
        <v>9946</v>
      </c>
      <c r="C5263">
        <v>6168574</v>
      </c>
      <c r="D5263" t="s">
        <v>2275</v>
      </c>
      <c r="E5263" t="s">
        <v>9947</v>
      </c>
      <c r="F5263" s="17" t="s">
        <v>419</v>
      </c>
      <c r="G5263">
        <v>2576001</v>
      </c>
      <c r="H5263">
        <v>313</v>
      </c>
    </row>
    <row r="5264" spans="1:8" ht="15" customHeight="1" x14ac:dyDescent="0.25">
      <c r="A5264">
        <v>860090222</v>
      </c>
      <c r="B5264" t="s">
        <v>9948</v>
      </c>
      <c r="C5264">
        <v>3683188</v>
      </c>
      <c r="D5264" t="s">
        <v>9949</v>
      </c>
      <c r="E5264" t="s">
        <v>9950</v>
      </c>
      <c r="F5264" s="17" t="s">
        <v>419</v>
      </c>
      <c r="G5264">
        <v>574074</v>
      </c>
      <c r="H5264">
        <v>302</v>
      </c>
    </row>
    <row r="5265" spans="1:8" ht="15" customHeight="1" x14ac:dyDescent="0.25">
      <c r="A5265">
        <v>860090222</v>
      </c>
      <c r="B5265" t="s">
        <v>9948</v>
      </c>
      <c r="C5265">
        <v>3683188</v>
      </c>
      <c r="D5265" t="s">
        <v>9949</v>
      </c>
      <c r="E5265" t="s">
        <v>9950</v>
      </c>
      <c r="F5265" s="17" t="s">
        <v>419</v>
      </c>
      <c r="G5265">
        <v>1285147</v>
      </c>
      <c r="H5265">
        <v>305</v>
      </c>
    </row>
    <row r="5266" spans="1:8" ht="15" customHeight="1" x14ac:dyDescent="0.25">
      <c r="A5266">
        <v>860090324</v>
      </c>
      <c r="B5266" t="s">
        <v>9951</v>
      </c>
      <c r="C5266">
        <v>7954410</v>
      </c>
      <c r="D5266" t="s">
        <v>9952</v>
      </c>
      <c r="E5266" t="s">
        <v>9953</v>
      </c>
      <c r="F5266" s="17" t="s">
        <v>419</v>
      </c>
      <c r="G5266">
        <v>575960</v>
      </c>
      <c r="H5266">
        <v>219</v>
      </c>
    </row>
    <row r="5267" spans="1:8" ht="15" customHeight="1" x14ac:dyDescent="0.25">
      <c r="A5267">
        <v>860090324</v>
      </c>
      <c r="B5267" t="s">
        <v>9951</v>
      </c>
      <c r="C5267">
        <v>7954410</v>
      </c>
      <c r="D5267" t="s">
        <v>9952</v>
      </c>
      <c r="E5267" t="s">
        <v>9953</v>
      </c>
      <c r="F5267" s="17" t="s">
        <v>419</v>
      </c>
      <c r="G5267">
        <v>38128651.409999996</v>
      </c>
      <c r="H5267">
        <v>302</v>
      </c>
    </row>
    <row r="5268" spans="1:8" ht="15" customHeight="1" x14ac:dyDescent="0.25">
      <c r="A5268">
        <v>860090324</v>
      </c>
      <c r="B5268" t="s">
        <v>9951</v>
      </c>
      <c r="C5268">
        <v>7954410</v>
      </c>
      <c r="D5268" t="s">
        <v>9952</v>
      </c>
      <c r="E5268" t="s">
        <v>9953</v>
      </c>
      <c r="F5268" s="17" t="s">
        <v>419</v>
      </c>
      <c r="G5268">
        <v>60136718.120000005</v>
      </c>
      <c r="H5268">
        <v>305</v>
      </c>
    </row>
    <row r="5269" spans="1:8" ht="15" customHeight="1" x14ac:dyDescent="0.25">
      <c r="A5269">
        <v>860090324</v>
      </c>
      <c r="B5269" t="s">
        <v>9951</v>
      </c>
      <c r="C5269">
        <v>7954410</v>
      </c>
      <c r="D5269" t="s">
        <v>9952</v>
      </c>
      <c r="E5269" t="s">
        <v>9953</v>
      </c>
      <c r="F5269" s="17" t="s">
        <v>419</v>
      </c>
      <c r="G5269">
        <v>7604000</v>
      </c>
      <c r="H5269">
        <v>313</v>
      </c>
    </row>
    <row r="5270" spans="1:8" ht="15" customHeight="1" x14ac:dyDescent="0.25">
      <c r="A5270">
        <v>860090324</v>
      </c>
      <c r="B5270" t="s">
        <v>9951</v>
      </c>
      <c r="C5270">
        <v>7954410</v>
      </c>
      <c r="D5270" t="s">
        <v>9952</v>
      </c>
      <c r="E5270" t="s">
        <v>9953</v>
      </c>
      <c r="F5270" s="17" t="s">
        <v>419</v>
      </c>
      <c r="G5270">
        <v>4553361</v>
      </c>
      <c r="H5270">
        <v>334</v>
      </c>
    </row>
    <row r="5271" spans="1:8" ht="15" customHeight="1" x14ac:dyDescent="0.25">
      <c r="A5271">
        <v>860090365</v>
      </c>
      <c r="B5271" t="s">
        <v>9954</v>
      </c>
      <c r="C5271">
        <v>8415060</v>
      </c>
      <c r="D5271" t="s">
        <v>2275</v>
      </c>
      <c r="E5271" t="s">
        <v>9955</v>
      </c>
      <c r="F5271" s="17" t="s">
        <v>419</v>
      </c>
      <c r="G5271">
        <v>1899044</v>
      </c>
      <c r="H5271">
        <v>219</v>
      </c>
    </row>
    <row r="5272" spans="1:8" ht="15" customHeight="1" x14ac:dyDescent="0.25">
      <c r="A5272">
        <v>860090365</v>
      </c>
      <c r="B5272" t="s">
        <v>9954</v>
      </c>
      <c r="C5272">
        <v>8415060</v>
      </c>
      <c r="D5272" t="s">
        <v>2275</v>
      </c>
      <c r="E5272" t="s">
        <v>9955</v>
      </c>
      <c r="F5272" s="17" t="s">
        <v>419</v>
      </c>
      <c r="G5272">
        <v>14730570</v>
      </c>
      <c r="H5272">
        <v>302</v>
      </c>
    </row>
    <row r="5273" spans="1:8" ht="15" customHeight="1" x14ac:dyDescent="0.25">
      <c r="A5273">
        <v>860090365</v>
      </c>
      <c r="B5273" t="s">
        <v>9954</v>
      </c>
      <c r="C5273">
        <v>8415060</v>
      </c>
      <c r="D5273" t="s">
        <v>2275</v>
      </c>
      <c r="E5273" t="s">
        <v>9955</v>
      </c>
      <c r="F5273" s="17" t="s">
        <v>419</v>
      </c>
      <c r="G5273">
        <v>61473991.259999998</v>
      </c>
      <c r="H5273">
        <v>305</v>
      </c>
    </row>
    <row r="5274" spans="1:8" ht="15" customHeight="1" x14ac:dyDescent="0.25">
      <c r="A5274">
        <v>860090365</v>
      </c>
      <c r="B5274" t="s">
        <v>9954</v>
      </c>
      <c r="C5274">
        <v>8415060</v>
      </c>
      <c r="D5274" t="s">
        <v>2275</v>
      </c>
      <c r="E5274" t="s">
        <v>9955</v>
      </c>
      <c r="F5274" s="17" t="s">
        <v>419</v>
      </c>
      <c r="G5274">
        <v>2938236</v>
      </c>
      <c r="H5274">
        <v>313</v>
      </c>
    </row>
    <row r="5275" spans="1:8" ht="15" customHeight="1" x14ac:dyDescent="0.25">
      <c r="A5275">
        <v>860090486</v>
      </c>
      <c r="B5275" t="s">
        <v>9956</v>
      </c>
      <c r="C5275">
        <v>2566405</v>
      </c>
      <c r="D5275" t="s">
        <v>2275</v>
      </c>
      <c r="E5275" t="s">
        <v>9957</v>
      </c>
      <c r="F5275" s="17" t="s">
        <v>419</v>
      </c>
      <c r="G5275">
        <v>3109716</v>
      </c>
      <c r="H5275">
        <v>305</v>
      </c>
    </row>
    <row r="5276" spans="1:8" ht="15" customHeight="1" x14ac:dyDescent="0.25">
      <c r="A5276">
        <v>860090787</v>
      </c>
      <c r="B5276" t="s">
        <v>9958</v>
      </c>
      <c r="C5276">
        <v>2746046</v>
      </c>
      <c r="D5276" t="s">
        <v>9959</v>
      </c>
      <c r="E5276" t="s">
        <v>9960</v>
      </c>
      <c r="F5276" s="17" t="s">
        <v>419</v>
      </c>
      <c r="G5276">
        <v>11712559</v>
      </c>
      <c r="H5276">
        <v>219</v>
      </c>
    </row>
    <row r="5277" spans="1:8" ht="15" customHeight="1" x14ac:dyDescent="0.25">
      <c r="A5277">
        <v>860090787</v>
      </c>
      <c r="B5277" t="s">
        <v>9958</v>
      </c>
      <c r="C5277">
        <v>2746046</v>
      </c>
      <c r="D5277" t="s">
        <v>9959</v>
      </c>
      <c r="E5277" t="s">
        <v>9960</v>
      </c>
      <c r="F5277" s="17" t="s">
        <v>419</v>
      </c>
      <c r="G5277">
        <v>3330556</v>
      </c>
      <c r="H5277">
        <v>302</v>
      </c>
    </row>
    <row r="5278" spans="1:8" ht="15" customHeight="1" x14ac:dyDescent="0.25">
      <c r="A5278">
        <v>860090787</v>
      </c>
      <c r="B5278" t="s">
        <v>9958</v>
      </c>
      <c r="C5278">
        <v>2746046</v>
      </c>
      <c r="D5278" t="s">
        <v>9959</v>
      </c>
      <c r="E5278" t="s">
        <v>9960</v>
      </c>
      <c r="F5278" s="17" t="s">
        <v>419</v>
      </c>
      <c r="G5278">
        <v>221343600</v>
      </c>
      <c r="H5278">
        <v>901</v>
      </c>
    </row>
    <row r="5279" spans="1:8" ht="15" customHeight="1" x14ac:dyDescent="0.25">
      <c r="A5279">
        <v>860090854</v>
      </c>
      <c r="B5279" t="s">
        <v>9961</v>
      </c>
      <c r="C5279">
        <v>6942128</v>
      </c>
      <c r="D5279" t="s">
        <v>2275</v>
      </c>
      <c r="E5279" t="s">
        <v>9962</v>
      </c>
      <c r="F5279" s="17" t="s">
        <v>419</v>
      </c>
      <c r="G5279">
        <v>1188757</v>
      </c>
      <c r="H5279">
        <v>305</v>
      </c>
    </row>
    <row r="5280" spans="1:8" ht="15" customHeight="1" x14ac:dyDescent="0.25">
      <c r="A5280">
        <v>860091096</v>
      </c>
      <c r="B5280" t="s">
        <v>9963</v>
      </c>
      <c r="C5280">
        <v>6233298</v>
      </c>
      <c r="D5280" t="s">
        <v>9964</v>
      </c>
      <c r="E5280" t="s">
        <v>9965</v>
      </c>
      <c r="F5280" s="17" t="s">
        <v>419</v>
      </c>
      <c r="G5280">
        <v>2048133</v>
      </c>
      <c r="H5280">
        <v>305</v>
      </c>
    </row>
    <row r="5281" spans="1:8" ht="15" customHeight="1" x14ac:dyDescent="0.25">
      <c r="A5281">
        <v>860091339</v>
      </c>
      <c r="B5281" t="s">
        <v>9966</v>
      </c>
      <c r="C5281">
        <v>3105466</v>
      </c>
      <c r="D5281" t="s">
        <v>2275</v>
      </c>
      <c r="E5281" t="s">
        <v>9967</v>
      </c>
      <c r="F5281" s="17" t="s">
        <v>419</v>
      </c>
      <c r="G5281">
        <v>512409</v>
      </c>
      <c r="H5281">
        <v>305</v>
      </c>
    </row>
    <row r="5282" spans="1:8" ht="15" customHeight="1" x14ac:dyDescent="0.25">
      <c r="A5282">
        <v>860091365</v>
      </c>
      <c r="B5282" t="s">
        <v>9968</v>
      </c>
      <c r="C5282">
        <v>3153943935</v>
      </c>
      <c r="D5282" t="s">
        <v>9969</v>
      </c>
      <c r="E5282" t="s">
        <v>9970</v>
      </c>
      <c r="F5282" s="17" t="s">
        <v>419</v>
      </c>
      <c r="G5282">
        <v>153703.70000000001</v>
      </c>
      <c r="H5282">
        <v>302</v>
      </c>
    </row>
    <row r="5283" spans="1:8" ht="15" customHeight="1" x14ac:dyDescent="0.25">
      <c r="A5283">
        <v>860091365</v>
      </c>
      <c r="B5283" t="s">
        <v>9968</v>
      </c>
      <c r="C5283">
        <v>3153943935</v>
      </c>
      <c r="D5283" t="s">
        <v>9969</v>
      </c>
      <c r="E5283" t="s">
        <v>9970</v>
      </c>
      <c r="F5283" s="17" t="s">
        <v>419</v>
      </c>
      <c r="G5283">
        <v>2834149.12</v>
      </c>
      <c r="H5283">
        <v>305</v>
      </c>
    </row>
    <row r="5284" spans="1:8" ht="15" customHeight="1" x14ac:dyDescent="0.25">
      <c r="A5284">
        <v>860091442</v>
      </c>
      <c r="B5284" t="s">
        <v>9971</v>
      </c>
      <c r="C5284">
        <v>2149123</v>
      </c>
      <c r="D5284" t="s">
        <v>2275</v>
      </c>
      <c r="E5284" t="s">
        <v>9972</v>
      </c>
      <c r="F5284" s="17" t="s">
        <v>419</v>
      </c>
      <c r="G5284">
        <v>330000</v>
      </c>
      <c r="H5284">
        <v>219</v>
      </c>
    </row>
    <row r="5285" spans="1:8" ht="15" customHeight="1" x14ac:dyDescent="0.25">
      <c r="A5285">
        <v>860091442</v>
      </c>
      <c r="B5285" t="s">
        <v>9971</v>
      </c>
      <c r="C5285">
        <v>2149123</v>
      </c>
      <c r="D5285" t="s">
        <v>2275</v>
      </c>
      <c r="E5285" t="s">
        <v>9972</v>
      </c>
      <c r="F5285" s="17" t="s">
        <v>419</v>
      </c>
      <c r="G5285">
        <v>4138850</v>
      </c>
      <c r="H5285">
        <v>302</v>
      </c>
    </row>
    <row r="5286" spans="1:8" ht="15" customHeight="1" x14ac:dyDescent="0.25">
      <c r="A5286">
        <v>860091442</v>
      </c>
      <c r="B5286" t="s">
        <v>9971</v>
      </c>
      <c r="C5286">
        <v>2149123</v>
      </c>
      <c r="D5286" t="s">
        <v>2275</v>
      </c>
      <c r="E5286" t="s">
        <v>9972</v>
      </c>
      <c r="F5286" s="17" t="s">
        <v>419</v>
      </c>
      <c r="G5286">
        <v>7230000</v>
      </c>
      <c r="H5286">
        <v>305</v>
      </c>
    </row>
    <row r="5287" spans="1:8" ht="15" customHeight="1" x14ac:dyDescent="0.25">
      <c r="A5287">
        <v>860091442</v>
      </c>
      <c r="B5287" t="s">
        <v>9971</v>
      </c>
      <c r="C5287">
        <v>2149123</v>
      </c>
      <c r="D5287" t="s">
        <v>2275</v>
      </c>
      <c r="E5287" t="s">
        <v>9972</v>
      </c>
      <c r="F5287" s="17" t="s">
        <v>419</v>
      </c>
      <c r="G5287">
        <v>778350</v>
      </c>
      <c r="H5287">
        <v>313</v>
      </c>
    </row>
    <row r="5288" spans="1:8" ht="15" customHeight="1" x14ac:dyDescent="0.25">
      <c r="A5288">
        <v>860325638</v>
      </c>
      <c r="B5288" t="s">
        <v>9973</v>
      </c>
      <c r="C5288">
        <v>2486777</v>
      </c>
      <c r="D5288" t="s">
        <v>9974</v>
      </c>
      <c r="E5288" t="s">
        <v>9975</v>
      </c>
      <c r="F5288" s="17" t="s">
        <v>419</v>
      </c>
      <c r="G5288">
        <v>66936139.899999999</v>
      </c>
      <c r="H5288">
        <v>302</v>
      </c>
    </row>
    <row r="5289" spans="1:8" ht="15" customHeight="1" x14ac:dyDescent="0.25">
      <c r="A5289">
        <v>860325638</v>
      </c>
      <c r="B5289" t="s">
        <v>9973</v>
      </c>
      <c r="C5289">
        <v>2486777</v>
      </c>
      <c r="D5289" t="s">
        <v>9974</v>
      </c>
      <c r="E5289" t="s">
        <v>9975</v>
      </c>
      <c r="F5289" s="17" t="s">
        <v>419</v>
      </c>
      <c r="G5289">
        <v>137195505.25999999</v>
      </c>
      <c r="H5289">
        <v>305</v>
      </c>
    </row>
    <row r="5290" spans="1:8" ht="15" customHeight="1" x14ac:dyDescent="0.25">
      <c r="A5290">
        <v>860325638</v>
      </c>
      <c r="B5290" t="s">
        <v>9973</v>
      </c>
      <c r="C5290">
        <v>2486777</v>
      </c>
      <c r="D5290" t="s">
        <v>9974</v>
      </c>
      <c r="E5290" t="s">
        <v>9975</v>
      </c>
      <c r="F5290" s="17" t="s">
        <v>419</v>
      </c>
      <c r="G5290">
        <v>27137101.259999998</v>
      </c>
      <c r="H5290">
        <v>313</v>
      </c>
    </row>
    <row r="5291" spans="1:8" ht="15" customHeight="1" x14ac:dyDescent="0.25">
      <c r="A5291">
        <v>860325638</v>
      </c>
      <c r="B5291" t="s">
        <v>9973</v>
      </c>
      <c r="C5291">
        <v>2486777</v>
      </c>
      <c r="D5291" t="s">
        <v>9974</v>
      </c>
      <c r="E5291" t="s">
        <v>9975</v>
      </c>
      <c r="F5291" s="17" t="s">
        <v>419</v>
      </c>
      <c r="G5291">
        <v>500000</v>
      </c>
      <c r="H5291">
        <v>334</v>
      </c>
    </row>
    <row r="5292" spans="1:8" ht="15" customHeight="1" x14ac:dyDescent="0.25">
      <c r="A5292">
        <v>860350196</v>
      </c>
      <c r="B5292" t="s">
        <v>9976</v>
      </c>
      <c r="C5292">
        <v>6086618029</v>
      </c>
      <c r="D5292" t="s">
        <v>9977</v>
      </c>
      <c r="E5292" t="s">
        <v>9978</v>
      </c>
      <c r="F5292" s="17" t="s">
        <v>1549</v>
      </c>
      <c r="G5292">
        <v>521296</v>
      </c>
      <c r="H5292">
        <v>302</v>
      </c>
    </row>
    <row r="5293" spans="1:8" ht="15" customHeight="1" x14ac:dyDescent="0.25">
      <c r="A5293">
        <v>860350196</v>
      </c>
      <c r="B5293" t="s">
        <v>9976</v>
      </c>
      <c r="C5293">
        <v>6086618029</v>
      </c>
      <c r="D5293" t="s">
        <v>9977</v>
      </c>
      <c r="E5293" t="s">
        <v>9978</v>
      </c>
      <c r="F5293" s="17" t="s">
        <v>1549</v>
      </c>
      <c r="G5293">
        <v>553836</v>
      </c>
      <c r="H5293">
        <v>305</v>
      </c>
    </row>
    <row r="5294" spans="1:8" ht="15" customHeight="1" x14ac:dyDescent="0.25">
      <c r="A5294">
        <v>860351894</v>
      </c>
      <c r="B5294" t="s">
        <v>9979</v>
      </c>
      <c r="C5294">
        <v>3257500</v>
      </c>
      <c r="D5294" t="s">
        <v>9980</v>
      </c>
      <c r="E5294" t="s">
        <v>9981</v>
      </c>
      <c r="F5294" s="17" t="s">
        <v>419</v>
      </c>
      <c r="G5294">
        <v>1245000</v>
      </c>
      <c r="H5294">
        <v>219</v>
      </c>
    </row>
    <row r="5295" spans="1:8" ht="15" customHeight="1" x14ac:dyDescent="0.25">
      <c r="A5295">
        <v>860351894</v>
      </c>
      <c r="B5295" t="s">
        <v>9979</v>
      </c>
      <c r="C5295">
        <v>3257500</v>
      </c>
      <c r="D5295" t="s">
        <v>9980</v>
      </c>
      <c r="E5295" t="s">
        <v>9981</v>
      </c>
      <c r="F5295" s="17" t="s">
        <v>419</v>
      </c>
      <c r="G5295">
        <v>33035061</v>
      </c>
      <c r="H5295">
        <v>302</v>
      </c>
    </row>
    <row r="5296" spans="1:8" ht="15" customHeight="1" x14ac:dyDescent="0.25">
      <c r="A5296">
        <v>860351894</v>
      </c>
      <c r="B5296" t="s">
        <v>9979</v>
      </c>
      <c r="C5296">
        <v>3257500</v>
      </c>
      <c r="D5296" t="s">
        <v>9980</v>
      </c>
      <c r="E5296" t="s">
        <v>9981</v>
      </c>
      <c r="F5296" s="17" t="s">
        <v>419</v>
      </c>
      <c r="G5296">
        <v>31780846.009999998</v>
      </c>
      <c r="H5296">
        <v>305</v>
      </c>
    </row>
    <row r="5297" spans="1:8" ht="15" customHeight="1" x14ac:dyDescent="0.25">
      <c r="A5297">
        <v>860351894</v>
      </c>
      <c r="B5297" t="s">
        <v>9979</v>
      </c>
      <c r="C5297">
        <v>3257500</v>
      </c>
      <c r="D5297" t="s">
        <v>9980</v>
      </c>
      <c r="E5297" t="s">
        <v>9981</v>
      </c>
      <c r="F5297" s="17" t="s">
        <v>419</v>
      </c>
      <c r="G5297">
        <v>11198520</v>
      </c>
      <c r="H5297">
        <v>313</v>
      </c>
    </row>
    <row r="5298" spans="1:8" ht="15" customHeight="1" x14ac:dyDescent="0.25">
      <c r="A5298">
        <v>860352521</v>
      </c>
      <c r="B5298" t="s">
        <v>9982</v>
      </c>
      <c r="C5298">
        <v>6262199</v>
      </c>
      <c r="D5298" t="s">
        <v>9983</v>
      </c>
      <c r="E5298" t="s">
        <v>9984</v>
      </c>
      <c r="F5298" s="17" t="s">
        <v>419</v>
      </c>
      <c r="G5298">
        <v>12917413</v>
      </c>
      <c r="H5298">
        <v>305</v>
      </c>
    </row>
    <row r="5299" spans="1:8" ht="15" customHeight="1" x14ac:dyDescent="0.25">
      <c r="A5299">
        <v>860352721</v>
      </c>
      <c r="B5299" t="s">
        <v>9985</v>
      </c>
      <c r="C5299">
        <v>8573201</v>
      </c>
      <c r="D5299" t="s">
        <v>2275</v>
      </c>
      <c r="E5299" t="s">
        <v>9986</v>
      </c>
      <c r="F5299" s="17" t="s">
        <v>419</v>
      </c>
      <c r="G5299">
        <v>2962963</v>
      </c>
      <c r="H5299">
        <v>302</v>
      </c>
    </row>
    <row r="5300" spans="1:8" ht="15" customHeight="1" x14ac:dyDescent="0.25">
      <c r="A5300">
        <v>860353254</v>
      </c>
      <c r="B5300" t="s">
        <v>9987</v>
      </c>
      <c r="C5300">
        <v>7108220</v>
      </c>
      <c r="D5300" t="s">
        <v>2275</v>
      </c>
      <c r="E5300" t="s">
        <v>9988</v>
      </c>
      <c r="F5300" s="17" t="s">
        <v>419</v>
      </c>
      <c r="G5300">
        <v>957950</v>
      </c>
      <c r="H5300">
        <v>305</v>
      </c>
    </row>
    <row r="5301" spans="1:8" ht="15" customHeight="1" x14ac:dyDescent="0.25">
      <c r="A5301">
        <v>860353447</v>
      </c>
      <c r="B5301" t="s">
        <v>9989</v>
      </c>
      <c r="C5301">
        <v>8657620</v>
      </c>
      <c r="D5301" t="s">
        <v>9990</v>
      </c>
      <c r="E5301" t="s">
        <v>9991</v>
      </c>
      <c r="F5301" s="17" t="s">
        <v>419</v>
      </c>
      <c r="G5301">
        <v>606440</v>
      </c>
      <c r="H5301">
        <v>302</v>
      </c>
    </row>
    <row r="5302" spans="1:8" ht="15" customHeight="1" x14ac:dyDescent="0.25">
      <c r="A5302">
        <v>860353447</v>
      </c>
      <c r="B5302" t="s">
        <v>9989</v>
      </c>
      <c r="C5302">
        <v>8657620</v>
      </c>
      <c r="D5302" t="s">
        <v>9990</v>
      </c>
      <c r="E5302" t="s">
        <v>9991</v>
      </c>
      <c r="F5302" s="17" t="s">
        <v>419</v>
      </c>
      <c r="G5302">
        <v>1159040</v>
      </c>
      <c r="H5302">
        <v>305</v>
      </c>
    </row>
    <row r="5303" spans="1:8" ht="15" customHeight="1" x14ac:dyDescent="0.25">
      <c r="A5303">
        <v>860353447</v>
      </c>
      <c r="B5303" t="s">
        <v>9989</v>
      </c>
      <c r="C5303">
        <v>8657620</v>
      </c>
      <c r="D5303" t="s">
        <v>9990</v>
      </c>
      <c r="E5303" t="s">
        <v>9991</v>
      </c>
      <c r="F5303" s="17" t="s">
        <v>419</v>
      </c>
      <c r="G5303">
        <v>1117000</v>
      </c>
      <c r="H5303">
        <v>313</v>
      </c>
    </row>
    <row r="5304" spans="1:8" ht="15" customHeight="1" x14ac:dyDescent="0.25">
      <c r="A5304">
        <v>860353455</v>
      </c>
      <c r="B5304" t="s">
        <v>9992</v>
      </c>
      <c r="C5304">
        <v>3104868818</v>
      </c>
      <c r="D5304" t="s">
        <v>9993</v>
      </c>
      <c r="E5304" t="s">
        <v>9994</v>
      </c>
      <c r="F5304" s="17" t="s">
        <v>419</v>
      </c>
      <c r="G5304">
        <v>1258611</v>
      </c>
      <c r="H5304">
        <v>302</v>
      </c>
    </row>
    <row r="5305" spans="1:8" ht="15" customHeight="1" x14ac:dyDescent="0.25">
      <c r="A5305">
        <v>860353455</v>
      </c>
      <c r="B5305" t="s">
        <v>9992</v>
      </c>
      <c r="C5305">
        <v>3104868818</v>
      </c>
      <c r="D5305" t="s">
        <v>9993</v>
      </c>
      <c r="E5305" t="s">
        <v>9994</v>
      </c>
      <c r="F5305" s="17" t="s">
        <v>419</v>
      </c>
      <c r="G5305">
        <v>908668</v>
      </c>
      <c r="H5305">
        <v>305</v>
      </c>
    </row>
    <row r="5306" spans="1:8" ht="15" customHeight="1" x14ac:dyDescent="0.25">
      <c r="A5306">
        <v>860353684</v>
      </c>
      <c r="B5306" t="s">
        <v>9995</v>
      </c>
      <c r="C5306">
        <v>6131788</v>
      </c>
      <c r="D5306" t="s">
        <v>2275</v>
      </c>
      <c r="E5306" t="s">
        <v>9996</v>
      </c>
      <c r="F5306" s="17" t="s">
        <v>419</v>
      </c>
      <c r="G5306">
        <v>210000</v>
      </c>
      <c r="H5306">
        <v>302</v>
      </c>
    </row>
    <row r="5307" spans="1:8" ht="15" customHeight="1" x14ac:dyDescent="0.25">
      <c r="A5307">
        <v>860353684</v>
      </c>
      <c r="B5307" t="s">
        <v>9995</v>
      </c>
      <c r="C5307">
        <v>6131788</v>
      </c>
      <c r="D5307" t="s">
        <v>2275</v>
      </c>
      <c r="E5307" t="s">
        <v>9996</v>
      </c>
      <c r="F5307" s="17" t="s">
        <v>419</v>
      </c>
      <c r="G5307">
        <v>2504248</v>
      </c>
      <c r="H5307">
        <v>305</v>
      </c>
    </row>
    <row r="5308" spans="1:8" ht="15" customHeight="1" x14ac:dyDescent="0.25">
      <c r="A5308">
        <v>860353765</v>
      </c>
      <c r="B5308" t="s">
        <v>9997</v>
      </c>
      <c r="C5308">
        <v>3122726</v>
      </c>
      <c r="D5308" t="s">
        <v>2275</v>
      </c>
      <c r="E5308" t="s">
        <v>9998</v>
      </c>
      <c r="F5308" s="17" t="s">
        <v>419</v>
      </c>
      <c r="G5308">
        <v>6897877.790000001</v>
      </c>
      <c r="H5308">
        <v>302</v>
      </c>
    </row>
    <row r="5309" spans="1:8" ht="15" customHeight="1" x14ac:dyDescent="0.25">
      <c r="A5309">
        <v>860353765</v>
      </c>
      <c r="B5309" t="s">
        <v>9997</v>
      </c>
      <c r="C5309">
        <v>3122726</v>
      </c>
      <c r="D5309" t="s">
        <v>2275</v>
      </c>
      <c r="E5309" t="s">
        <v>9998</v>
      </c>
      <c r="F5309" s="17" t="s">
        <v>419</v>
      </c>
      <c r="G5309">
        <v>1347977.4</v>
      </c>
      <c r="H5309">
        <v>305</v>
      </c>
    </row>
    <row r="5310" spans="1:8" ht="15" customHeight="1" x14ac:dyDescent="0.25">
      <c r="A5310">
        <v>860353765</v>
      </c>
      <c r="B5310" t="s">
        <v>9997</v>
      </c>
      <c r="C5310">
        <v>3122726</v>
      </c>
      <c r="D5310" t="s">
        <v>2275</v>
      </c>
      <c r="E5310" t="s">
        <v>9998</v>
      </c>
      <c r="F5310" s="17" t="s">
        <v>419</v>
      </c>
      <c r="G5310">
        <v>10832542.85</v>
      </c>
      <c r="H5310">
        <v>313</v>
      </c>
    </row>
    <row r="5311" spans="1:8" ht="15" customHeight="1" x14ac:dyDescent="0.25">
      <c r="A5311">
        <v>860354021</v>
      </c>
      <c r="B5311" t="s">
        <v>9999</v>
      </c>
      <c r="C5311">
        <v>3173678417</v>
      </c>
      <c r="D5311" t="s">
        <v>10000</v>
      </c>
      <c r="E5311" t="s">
        <v>10001</v>
      </c>
      <c r="F5311" s="17" t="s">
        <v>419</v>
      </c>
      <c r="G5311">
        <v>360000</v>
      </c>
      <c r="H5311">
        <v>219</v>
      </c>
    </row>
    <row r="5312" spans="1:8" ht="15" customHeight="1" x14ac:dyDescent="0.25">
      <c r="A5312">
        <v>860354021</v>
      </c>
      <c r="B5312" t="s">
        <v>9999</v>
      </c>
      <c r="C5312">
        <v>3173678417</v>
      </c>
      <c r="D5312" t="s">
        <v>10000</v>
      </c>
      <c r="E5312" t="s">
        <v>10001</v>
      </c>
      <c r="F5312" s="17" t="s">
        <v>419</v>
      </c>
      <c r="G5312">
        <v>2299818.9500000002</v>
      </c>
      <c r="H5312">
        <v>302</v>
      </c>
    </row>
    <row r="5313" spans="1:8" ht="15" customHeight="1" x14ac:dyDescent="0.25">
      <c r="A5313">
        <v>860354021</v>
      </c>
      <c r="B5313" t="s">
        <v>9999</v>
      </c>
      <c r="C5313">
        <v>3173678417</v>
      </c>
      <c r="D5313" t="s">
        <v>10000</v>
      </c>
      <c r="E5313" t="s">
        <v>10001</v>
      </c>
      <c r="F5313" s="17" t="s">
        <v>419</v>
      </c>
      <c r="G5313">
        <v>71643608.5</v>
      </c>
      <c r="H5313">
        <v>305</v>
      </c>
    </row>
    <row r="5314" spans="1:8" ht="15" customHeight="1" x14ac:dyDescent="0.25">
      <c r="A5314">
        <v>860354098</v>
      </c>
      <c r="B5314" t="s">
        <v>10002</v>
      </c>
      <c r="C5314">
        <v>2220001</v>
      </c>
      <c r="D5314" t="s">
        <v>2275</v>
      </c>
      <c r="E5314" t="s">
        <v>2278</v>
      </c>
      <c r="F5314" s="17">
        <v>76001</v>
      </c>
      <c r="G5314">
        <v>396282</v>
      </c>
      <c r="H5314">
        <v>305</v>
      </c>
    </row>
    <row r="5315" spans="1:8" ht="15" customHeight="1" x14ac:dyDescent="0.25">
      <c r="A5315">
        <v>860400432</v>
      </c>
      <c r="B5315" t="s">
        <v>10003</v>
      </c>
      <c r="C5315">
        <v>6012930944</v>
      </c>
      <c r="D5315" t="s">
        <v>10004</v>
      </c>
      <c r="E5315" t="s">
        <v>10005</v>
      </c>
      <c r="F5315" s="17" t="s">
        <v>419</v>
      </c>
      <c r="G5315">
        <v>281283</v>
      </c>
      <c r="H5315">
        <v>305</v>
      </c>
    </row>
    <row r="5316" spans="1:8" ht="15" customHeight="1" x14ac:dyDescent="0.25">
      <c r="A5316">
        <v>860400765</v>
      </c>
      <c r="B5316" t="s">
        <v>10006</v>
      </c>
      <c r="C5316">
        <v>6216393</v>
      </c>
      <c r="D5316" t="s">
        <v>2275</v>
      </c>
      <c r="E5316" t="s">
        <v>10007</v>
      </c>
      <c r="F5316" s="17" t="s">
        <v>419</v>
      </c>
      <c r="G5316">
        <v>409282</v>
      </c>
      <c r="H5316">
        <v>305</v>
      </c>
    </row>
    <row r="5317" spans="1:8" ht="15" customHeight="1" x14ac:dyDescent="0.25">
      <c r="A5317">
        <v>860401191</v>
      </c>
      <c r="B5317" t="s">
        <v>10008</v>
      </c>
      <c r="C5317">
        <v>3102046760</v>
      </c>
      <c r="D5317" t="s">
        <v>10009</v>
      </c>
      <c r="E5317" t="s">
        <v>10010</v>
      </c>
      <c r="F5317" s="17" t="s">
        <v>419</v>
      </c>
      <c r="G5317">
        <v>3819604</v>
      </c>
      <c r="H5317">
        <v>305</v>
      </c>
    </row>
    <row r="5318" spans="1:8" ht="15" customHeight="1" x14ac:dyDescent="0.25">
      <c r="A5318">
        <v>860401674</v>
      </c>
      <c r="B5318" t="s">
        <v>10011</v>
      </c>
      <c r="C5318">
        <v>6015800425</v>
      </c>
      <c r="D5318" t="s">
        <v>10012</v>
      </c>
      <c r="E5318" t="s">
        <v>10013</v>
      </c>
      <c r="F5318" s="17" t="s">
        <v>419</v>
      </c>
      <c r="G5318">
        <v>8087733</v>
      </c>
      <c r="H5318">
        <v>302</v>
      </c>
    </row>
    <row r="5319" spans="1:8" ht="15" customHeight="1" x14ac:dyDescent="0.25">
      <c r="A5319">
        <v>860401674</v>
      </c>
      <c r="B5319" t="s">
        <v>10011</v>
      </c>
      <c r="C5319">
        <v>6015800425</v>
      </c>
      <c r="D5319" t="s">
        <v>10012</v>
      </c>
      <c r="E5319" t="s">
        <v>10013</v>
      </c>
      <c r="F5319" s="17" t="s">
        <v>419</v>
      </c>
      <c r="G5319">
        <v>654260</v>
      </c>
      <c r="H5319">
        <v>305</v>
      </c>
    </row>
    <row r="5320" spans="1:8" ht="15" customHeight="1" x14ac:dyDescent="0.25">
      <c r="A5320">
        <v>860401674</v>
      </c>
      <c r="B5320" t="s">
        <v>10011</v>
      </c>
      <c r="C5320">
        <v>6015800425</v>
      </c>
      <c r="D5320" t="s">
        <v>10012</v>
      </c>
      <c r="E5320" t="s">
        <v>10013</v>
      </c>
      <c r="F5320" s="17" t="s">
        <v>419</v>
      </c>
      <c r="G5320">
        <v>2036200</v>
      </c>
      <c r="H5320">
        <v>313</v>
      </c>
    </row>
    <row r="5321" spans="1:8" ht="15" customHeight="1" x14ac:dyDescent="0.25">
      <c r="A5321">
        <v>860401734</v>
      </c>
      <c r="B5321" t="s">
        <v>10014</v>
      </c>
      <c r="C5321">
        <v>5628413</v>
      </c>
      <c r="D5321" t="s">
        <v>2275</v>
      </c>
      <c r="E5321" t="s">
        <v>10015</v>
      </c>
      <c r="F5321" s="17" t="s">
        <v>419</v>
      </c>
      <c r="G5321">
        <v>909117</v>
      </c>
      <c r="H5321">
        <v>305</v>
      </c>
    </row>
    <row r="5322" spans="1:8" ht="15" customHeight="1" x14ac:dyDescent="0.25">
      <c r="A5322">
        <v>860401826</v>
      </c>
      <c r="B5322" t="s">
        <v>10016</v>
      </c>
      <c r="C5322">
        <v>8522319</v>
      </c>
      <c r="D5322" t="s">
        <v>2275</v>
      </c>
      <c r="E5322" t="s">
        <v>10017</v>
      </c>
      <c r="F5322" s="17" t="s">
        <v>1261</v>
      </c>
      <c r="G5322">
        <v>1238611</v>
      </c>
      <c r="H5322">
        <v>302</v>
      </c>
    </row>
    <row r="5323" spans="1:8" ht="15" customHeight="1" x14ac:dyDescent="0.25">
      <c r="A5323">
        <v>860401826</v>
      </c>
      <c r="B5323" t="s">
        <v>10016</v>
      </c>
      <c r="C5323">
        <v>8522319</v>
      </c>
      <c r="D5323" t="s">
        <v>2275</v>
      </c>
      <c r="E5323" t="s">
        <v>10017</v>
      </c>
      <c r="F5323" s="17" t="s">
        <v>1261</v>
      </c>
      <c r="G5323">
        <v>5101319</v>
      </c>
      <c r="H5323">
        <v>305</v>
      </c>
    </row>
    <row r="5324" spans="1:8" ht="15" customHeight="1" x14ac:dyDescent="0.25">
      <c r="A5324">
        <v>860402288</v>
      </c>
      <c r="B5324" t="s">
        <v>10018</v>
      </c>
      <c r="C5324">
        <v>6500400</v>
      </c>
      <c r="D5324" t="s">
        <v>10019</v>
      </c>
      <c r="E5324" t="s">
        <v>10020</v>
      </c>
      <c r="F5324" s="17" t="s">
        <v>419</v>
      </c>
      <c r="G5324">
        <v>14162900</v>
      </c>
      <c r="H5324">
        <v>219</v>
      </c>
    </row>
    <row r="5325" spans="1:8" ht="15" customHeight="1" x14ac:dyDescent="0.25">
      <c r="A5325">
        <v>860402288</v>
      </c>
      <c r="B5325" t="s">
        <v>10018</v>
      </c>
      <c r="C5325">
        <v>6500400</v>
      </c>
      <c r="D5325" t="s">
        <v>10019</v>
      </c>
      <c r="E5325" t="s">
        <v>10020</v>
      </c>
      <c r="F5325" s="17" t="s">
        <v>419</v>
      </c>
      <c r="G5325">
        <v>73467054.079999998</v>
      </c>
      <c r="H5325">
        <v>302</v>
      </c>
    </row>
    <row r="5326" spans="1:8" ht="15" customHeight="1" x14ac:dyDescent="0.25">
      <c r="A5326">
        <v>860402288</v>
      </c>
      <c r="B5326" t="s">
        <v>10018</v>
      </c>
      <c r="C5326">
        <v>6500400</v>
      </c>
      <c r="D5326" t="s">
        <v>10019</v>
      </c>
      <c r="E5326" t="s">
        <v>10020</v>
      </c>
      <c r="F5326" s="17" t="s">
        <v>419</v>
      </c>
      <c r="G5326">
        <v>782363542</v>
      </c>
      <c r="H5326">
        <v>305</v>
      </c>
    </row>
    <row r="5327" spans="1:8" ht="15" customHeight="1" x14ac:dyDescent="0.25">
      <c r="A5327">
        <v>860402288</v>
      </c>
      <c r="B5327" t="s">
        <v>10018</v>
      </c>
      <c r="C5327">
        <v>6500400</v>
      </c>
      <c r="D5327" t="s">
        <v>10019</v>
      </c>
      <c r="E5327" t="s">
        <v>10020</v>
      </c>
      <c r="F5327" s="17" t="s">
        <v>419</v>
      </c>
      <c r="G5327">
        <v>8033000</v>
      </c>
      <c r="H5327">
        <v>313</v>
      </c>
    </row>
    <row r="5328" spans="1:8" ht="15" customHeight="1" x14ac:dyDescent="0.25">
      <c r="A5328">
        <v>860402288</v>
      </c>
      <c r="B5328" t="s">
        <v>10018</v>
      </c>
      <c r="C5328">
        <v>6500400</v>
      </c>
      <c r="D5328" t="s">
        <v>10019</v>
      </c>
      <c r="E5328" t="s">
        <v>10020</v>
      </c>
      <c r="F5328" s="17" t="s">
        <v>419</v>
      </c>
      <c r="G5328">
        <v>2108756</v>
      </c>
      <c r="H5328">
        <v>334</v>
      </c>
    </row>
    <row r="5329" spans="1:8" ht="15" customHeight="1" x14ac:dyDescent="0.25">
      <c r="A5329">
        <v>860402288</v>
      </c>
      <c r="B5329" t="s">
        <v>10018</v>
      </c>
      <c r="C5329">
        <v>6500400</v>
      </c>
      <c r="D5329" t="s">
        <v>10019</v>
      </c>
      <c r="E5329" t="s">
        <v>10020</v>
      </c>
      <c r="F5329" s="17" t="s">
        <v>419</v>
      </c>
      <c r="G5329">
        <v>2541000</v>
      </c>
      <c r="H5329">
        <v>901</v>
      </c>
    </row>
    <row r="5330" spans="1:8" ht="15" customHeight="1" x14ac:dyDescent="0.25">
      <c r="A5330">
        <v>860402571</v>
      </c>
      <c r="B5330" t="s">
        <v>10021</v>
      </c>
      <c r="C5330">
        <v>6202355</v>
      </c>
      <c r="D5330" t="s">
        <v>10022</v>
      </c>
      <c r="E5330" t="s">
        <v>10023</v>
      </c>
      <c r="F5330" s="17" t="s">
        <v>419</v>
      </c>
      <c r="G5330">
        <v>10715111</v>
      </c>
      <c r="H5330">
        <v>219</v>
      </c>
    </row>
    <row r="5331" spans="1:8" ht="15" customHeight="1" x14ac:dyDescent="0.25">
      <c r="A5331">
        <v>860402571</v>
      </c>
      <c r="B5331" t="s">
        <v>10021</v>
      </c>
      <c r="C5331">
        <v>6202355</v>
      </c>
      <c r="D5331" t="s">
        <v>10022</v>
      </c>
      <c r="E5331" t="s">
        <v>10023</v>
      </c>
      <c r="F5331" s="17" t="s">
        <v>419</v>
      </c>
      <c r="G5331">
        <v>79142202.040000007</v>
      </c>
      <c r="H5331">
        <v>302</v>
      </c>
    </row>
    <row r="5332" spans="1:8" ht="15" customHeight="1" x14ac:dyDescent="0.25">
      <c r="A5332">
        <v>860402571</v>
      </c>
      <c r="B5332" t="s">
        <v>10021</v>
      </c>
      <c r="C5332">
        <v>6202355</v>
      </c>
      <c r="D5332" t="s">
        <v>10022</v>
      </c>
      <c r="E5332" t="s">
        <v>10023</v>
      </c>
      <c r="F5332" s="17" t="s">
        <v>419</v>
      </c>
      <c r="G5332">
        <v>142727928</v>
      </c>
      <c r="H5332">
        <v>305</v>
      </c>
    </row>
    <row r="5333" spans="1:8" ht="15" customHeight="1" x14ac:dyDescent="0.25">
      <c r="A5333">
        <v>860402571</v>
      </c>
      <c r="B5333" t="s">
        <v>10021</v>
      </c>
      <c r="C5333">
        <v>6202355</v>
      </c>
      <c r="D5333" t="s">
        <v>10022</v>
      </c>
      <c r="E5333" t="s">
        <v>10023</v>
      </c>
      <c r="F5333" s="17" t="s">
        <v>419</v>
      </c>
      <c r="G5333">
        <v>53227108.190000005</v>
      </c>
      <c r="H5333">
        <v>313</v>
      </c>
    </row>
    <row r="5334" spans="1:8" ht="15" customHeight="1" x14ac:dyDescent="0.25">
      <c r="A5334">
        <v>860402571</v>
      </c>
      <c r="B5334" t="s">
        <v>10021</v>
      </c>
      <c r="C5334">
        <v>6202355</v>
      </c>
      <c r="D5334" t="s">
        <v>10022</v>
      </c>
      <c r="E5334" t="s">
        <v>10023</v>
      </c>
      <c r="F5334" s="17" t="s">
        <v>419</v>
      </c>
      <c r="G5334">
        <v>1111256</v>
      </c>
      <c r="H5334">
        <v>334</v>
      </c>
    </row>
    <row r="5335" spans="1:8" ht="15" customHeight="1" x14ac:dyDescent="0.25">
      <c r="A5335">
        <v>860402571</v>
      </c>
      <c r="B5335" t="s">
        <v>10021</v>
      </c>
      <c r="C5335">
        <v>6202355</v>
      </c>
      <c r="D5335" t="s">
        <v>10022</v>
      </c>
      <c r="E5335" t="s">
        <v>10023</v>
      </c>
      <c r="F5335" s="17" t="s">
        <v>419</v>
      </c>
      <c r="G5335">
        <v>318500</v>
      </c>
      <c r="H5335">
        <v>901</v>
      </c>
    </row>
    <row r="5336" spans="1:8" ht="15" customHeight="1" x14ac:dyDescent="0.25">
      <c r="A5336">
        <v>860402618</v>
      </c>
      <c r="B5336" t="s">
        <v>10024</v>
      </c>
      <c r="C5336">
        <v>8502330</v>
      </c>
      <c r="D5336" t="s">
        <v>2275</v>
      </c>
      <c r="E5336" t="s">
        <v>10025</v>
      </c>
      <c r="F5336" s="17" t="s">
        <v>419</v>
      </c>
      <c r="G5336">
        <v>250462</v>
      </c>
      <c r="H5336">
        <v>302</v>
      </c>
    </row>
    <row r="5337" spans="1:8" ht="15" customHeight="1" x14ac:dyDescent="0.25">
      <c r="A5337">
        <v>860402618</v>
      </c>
      <c r="B5337" t="s">
        <v>10024</v>
      </c>
      <c r="C5337">
        <v>8502330</v>
      </c>
      <c r="D5337" t="s">
        <v>2275</v>
      </c>
      <c r="E5337" t="s">
        <v>10025</v>
      </c>
      <c r="F5337" s="17" t="s">
        <v>419</v>
      </c>
      <c r="G5337">
        <v>2850000</v>
      </c>
      <c r="H5337">
        <v>305</v>
      </c>
    </row>
    <row r="5338" spans="1:8" ht="15" customHeight="1" x14ac:dyDescent="0.25">
      <c r="A5338">
        <v>860402925</v>
      </c>
      <c r="B5338" t="s">
        <v>10026</v>
      </c>
      <c r="C5338">
        <v>3457378</v>
      </c>
      <c r="D5338" t="s">
        <v>10027</v>
      </c>
      <c r="E5338" t="s">
        <v>10028</v>
      </c>
      <c r="F5338" s="17" t="s">
        <v>419</v>
      </c>
      <c r="G5338">
        <v>2442986</v>
      </c>
      <c r="H5338">
        <v>302</v>
      </c>
    </row>
    <row r="5339" spans="1:8" ht="15" customHeight="1" x14ac:dyDescent="0.25">
      <c r="A5339">
        <v>860402925</v>
      </c>
      <c r="B5339" t="s">
        <v>10026</v>
      </c>
      <c r="C5339">
        <v>3457378</v>
      </c>
      <c r="D5339" t="s">
        <v>10027</v>
      </c>
      <c r="E5339" t="s">
        <v>10028</v>
      </c>
      <c r="F5339" s="17" t="s">
        <v>419</v>
      </c>
      <c r="G5339">
        <v>1020000</v>
      </c>
      <c r="H5339">
        <v>313</v>
      </c>
    </row>
    <row r="5340" spans="1:8" ht="15" customHeight="1" x14ac:dyDescent="0.25">
      <c r="A5340">
        <v>860403102</v>
      </c>
      <c r="B5340" t="s">
        <v>10029</v>
      </c>
      <c r="C5340">
        <v>2360053</v>
      </c>
      <c r="D5340" t="s">
        <v>10030</v>
      </c>
      <c r="E5340" t="s">
        <v>10031</v>
      </c>
      <c r="F5340" s="17" t="s">
        <v>419</v>
      </c>
      <c r="G5340">
        <v>1731278</v>
      </c>
      <c r="H5340">
        <v>305</v>
      </c>
    </row>
    <row r="5341" spans="1:8" ht="15" customHeight="1" x14ac:dyDescent="0.25">
      <c r="A5341">
        <v>860403137</v>
      </c>
      <c r="B5341" t="s">
        <v>10032</v>
      </c>
      <c r="C5341" t="s">
        <v>10033</v>
      </c>
      <c r="D5341" t="s">
        <v>2275</v>
      </c>
      <c r="E5341" t="s">
        <v>10034</v>
      </c>
      <c r="F5341" s="17" t="s">
        <v>419</v>
      </c>
      <c r="G5341">
        <v>1032076</v>
      </c>
      <c r="H5341">
        <v>305</v>
      </c>
    </row>
    <row r="5342" spans="1:8" ht="15" customHeight="1" x14ac:dyDescent="0.25">
      <c r="A5342">
        <v>860403380</v>
      </c>
      <c r="B5342" t="s">
        <v>10035</v>
      </c>
      <c r="C5342">
        <v>3201713</v>
      </c>
      <c r="D5342" t="s">
        <v>10036</v>
      </c>
      <c r="E5342" t="s">
        <v>10037</v>
      </c>
      <c r="F5342" s="17" t="s">
        <v>419</v>
      </c>
      <c r="G5342">
        <v>328581</v>
      </c>
      <c r="H5342">
        <v>305</v>
      </c>
    </row>
    <row r="5343" spans="1:8" ht="15" customHeight="1" x14ac:dyDescent="0.25">
      <c r="A5343">
        <v>860404135</v>
      </c>
      <c r="B5343" t="s">
        <v>10038</v>
      </c>
      <c r="C5343">
        <v>2455700</v>
      </c>
      <c r="D5343" t="s">
        <v>10039</v>
      </c>
      <c r="E5343" t="s">
        <v>10040</v>
      </c>
      <c r="F5343" s="17" t="s">
        <v>419</v>
      </c>
      <c r="G5343">
        <v>1500928</v>
      </c>
      <c r="H5343">
        <v>302</v>
      </c>
    </row>
    <row r="5344" spans="1:8" ht="15" customHeight="1" x14ac:dyDescent="0.25">
      <c r="A5344">
        <v>860404135</v>
      </c>
      <c r="B5344" t="s">
        <v>10038</v>
      </c>
      <c r="C5344">
        <v>2455700</v>
      </c>
      <c r="D5344" t="s">
        <v>10039</v>
      </c>
      <c r="E5344" t="s">
        <v>10040</v>
      </c>
      <c r="F5344" s="17" t="s">
        <v>419</v>
      </c>
      <c r="G5344">
        <v>3449557</v>
      </c>
      <c r="H5344">
        <v>305</v>
      </c>
    </row>
    <row r="5345" spans="1:8" ht="15" customHeight="1" x14ac:dyDescent="0.25">
      <c r="A5345">
        <v>860404924</v>
      </c>
      <c r="B5345" t="s">
        <v>10041</v>
      </c>
      <c r="C5345">
        <v>3175733217</v>
      </c>
      <c r="D5345" t="s">
        <v>2275</v>
      </c>
      <c r="E5345" t="s">
        <v>10042</v>
      </c>
      <c r="F5345" s="17" t="s">
        <v>419</v>
      </c>
      <c r="G5345">
        <v>2939307</v>
      </c>
      <c r="H5345">
        <v>302</v>
      </c>
    </row>
    <row r="5346" spans="1:8" ht="15" customHeight="1" x14ac:dyDescent="0.25">
      <c r="A5346">
        <v>860404924</v>
      </c>
      <c r="B5346" t="s">
        <v>10041</v>
      </c>
      <c r="C5346">
        <v>3175733217</v>
      </c>
      <c r="D5346" t="s">
        <v>2275</v>
      </c>
      <c r="E5346" t="s">
        <v>10042</v>
      </c>
      <c r="F5346" s="17" t="s">
        <v>419</v>
      </c>
      <c r="G5346">
        <v>539282</v>
      </c>
      <c r="H5346">
        <v>305</v>
      </c>
    </row>
    <row r="5347" spans="1:8" ht="15" customHeight="1" x14ac:dyDescent="0.25">
      <c r="A5347">
        <v>860404924</v>
      </c>
      <c r="B5347" t="s">
        <v>10041</v>
      </c>
      <c r="C5347">
        <v>3175733217</v>
      </c>
      <c r="D5347" t="s">
        <v>2275</v>
      </c>
      <c r="E5347" t="s">
        <v>10042</v>
      </c>
      <c r="F5347" s="17" t="s">
        <v>419</v>
      </c>
      <c r="G5347">
        <v>1994000</v>
      </c>
      <c r="H5347">
        <v>313</v>
      </c>
    </row>
    <row r="5348" spans="1:8" ht="15" customHeight="1" x14ac:dyDescent="0.25">
      <c r="A5348">
        <v>860450048</v>
      </c>
      <c r="B5348" t="s">
        <v>10043</v>
      </c>
      <c r="C5348">
        <v>6180018</v>
      </c>
      <c r="D5348" t="s">
        <v>10044</v>
      </c>
      <c r="E5348" t="s">
        <v>10045</v>
      </c>
      <c r="F5348" s="17" t="s">
        <v>419</v>
      </c>
      <c r="G5348">
        <v>12920000</v>
      </c>
      <c r="H5348">
        <v>302</v>
      </c>
    </row>
    <row r="5349" spans="1:8" ht="15" customHeight="1" x14ac:dyDescent="0.25">
      <c r="A5349">
        <v>860450048</v>
      </c>
      <c r="B5349" t="s">
        <v>10043</v>
      </c>
      <c r="C5349">
        <v>6180018</v>
      </c>
      <c r="D5349" t="s">
        <v>10044</v>
      </c>
      <c r="E5349" t="s">
        <v>10045</v>
      </c>
      <c r="F5349" s="17" t="s">
        <v>419</v>
      </c>
      <c r="G5349">
        <v>4374000</v>
      </c>
      <c r="H5349">
        <v>313</v>
      </c>
    </row>
    <row r="5350" spans="1:8" ht="15" customHeight="1" x14ac:dyDescent="0.25">
      <c r="A5350">
        <v>860450430</v>
      </c>
      <c r="B5350" t="s">
        <v>10046</v>
      </c>
      <c r="C5350">
        <v>3176403066</v>
      </c>
      <c r="D5350" t="s">
        <v>10047</v>
      </c>
      <c r="E5350" t="s">
        <v>10048</v>
      </c>
      <c r="F5350" s="17" t="s">
        <v>419</v>
      </c>
      <c r="G5350">
        <v>1778846</v>
      </c>
      <c r="H5350">
        <v>305</v>
      </c>
    </row>
    <row r="5351" spans="1:8" ht="15" customHeight="1" x14ac:dyDescent="0.25">
      <c r="A5351">
        <v>860450450</v>
      </c>
      <c r="B5351" t="s">
        <v>10049</v>
      </c>
      <c r="C5351">
        <v>8643330</v>
      </c>
      <c r="D5351" t="s">
        <v>2275</v>
      </c>
      <c r="E5351" t="s">
        <v>10050</v>
      </c>
      <c r="F5351" s="17" t="s">
        <v>419</v>
      </c>
      <c r="G5351">
        <v>177230</v>
      </c>
      <c r="H5351">
        <v>219</v>
      </c>
    </row>
    <row r="5352" spans="1:8" ht="15" customHeight="1" x14ac:dyDescent="0.25">
      <c r="A5352">
        <v>860450450</v>
      </c>
      <c r="B5352" t="s">
        <v>10049</v>
      </c>
      <c r="C5352">
        <v>8643330</v>
      </c>
      <c r="D5352" t="s">
        <v>2275</v>
      </c>
      <c r="E5352" t="s">
        <v>10050</v>
      </c>
      <c r="F5352" s="17" t="s">
        <v>419</v>
      </c>
      <c r="G5352">
        <v>4091568</v>
      </c>
      <c r="H5352">
        <v>305</v>
      </c>
    </row>
    <row r="5353" spans="1:8" ht="15" customHeight="1" x14ac:dyDescent="0.25">
      <c r="A5353">
        <v>860450450</v>
      </c>
      <c r="B5353" t="s">
        <v>10049</v>
      </c>
      <c r="C5353">
        <v>8643330</v>
      </c>
      <c r="D5353" t="s">
        <v>2275</v>
      </c>
      <c r="E5353" t="s">
        <v>10050</v>
      </c>
      <c r="F5353" s="17" t="s">
        <v>419</v>
      </c>
      <c r="G5353">
        <v>220252</v>
      </c>
      <c r="H5353">
        <v>334</v>
      </c>
    </row>
    <row r="5354" spans="1:8" ht="15" customHeight="1" x14ac:dyDescent="0.25">
      <c r="A5354">
        <v>860450987</v>
      </c>
      <c r="B5354" t="s">
        <v>10051</v>
      </c>
      <c r="C5354">
        <v>2948484</v>
      </c>
      <c r="D5354" t="s">
        <v>2275</v>
      </c>
      <c r="E5354" t="s">
        <v>10052</v>
      </c>
      <c r="F5354" s="17" t="s">
        <v>419</v>
      </c>
      <c r="G5354">
        <v>745128</v>
      </c>
      <c r="H5354">
        <v>305</v>
      </c>
    </row>
    <row r="5355" spans="1:8" ht="15" customHeight="1" x14ac:dyDescent="0.25">
      <c r="A5355">
        <v>860451192</v>
      </c>
      <c r="B5355" t="s">
        <v>10053</v>
      </c>
      <c r="C5355">
        <v>6015146200</v>
      </c>
      <c r="D5355" t="s">
        <v>10054</v>
      </c>
      <c r="E5355" t="s">
        <v>10055</v>
      </c>
      <c r="F5355" s="17" t="s">
        <v>419</v>
      </c>
      <c r="G5355">
        <v>1760724</v>
      </c>
      <c r="H5355">
        <v>305</v>
      </c>
    </row>
    <row r="5356" spans="1:8" ht="15" customHeight="1" x14ac:dyDescent="0.25">
      <c r="A5356">
        <v>860451858</v>
      </c>
      <c r="B5356" t="s">
        <v>10056</v>
      </c>
      <c r="C5356">
        <v>7456600</v>
      </c>
      <c r="D5356" t="s">
        <v>2275</v>
      </c>
      <c r="E5356" t="s">
        <v>10057</v>
      </c>
      <c r="F5356" s="17" t="s">
        <v>419</v>
      </c>
      <c r="G5356">
        <v>256230</v>
      </c>
      <c r="H5356">
        <v>305</v>
      </c>
    </row>
    <row r="5357" spans="1:8" ht="15" customHeight="1" x14ac:dyDescent="0.25">
      <c r="A5357">
        <v>860500506</v>
      </c>
      <c r="B5357" t="s">
        <v>10058</v>
      </c>
      <c r="C5357">
        <v>6167689</v>
      </c>
      <c r="D5357" t="s">
        <v>2275</v>
      </c>
      <c r="E5357" t="s">
        <v>10059</v>
      </c>
      <c r="F5357" s="17" t="s">
        <v>419</v>
      </c>
      <c r="G5357">
        <v>440000</v>
      </c>
      <c r="H5357">
        <v>219</v>
      </c>
    </row>
    <row r="5358" spans="1:8" ht="15" customHeight="1" x14ac:dyDescent="0.25">
      <c r="A5358">
        <v>860500506</v>
      </c>
      <c r="B5358" t="s">
        <v>10058</v>
      </c>
      <c r="C5358">
        <v>6167689</v>
      </c>
      <c r="D5358" t="s">
        <v>2275</v>
      </c>
      <c r="E5358" t="s">
        <v>10059</v>
      </c>
      <c r="F5358" s="17" t="s">
        <v>419</v>
      </c>
      <c r="G5358">
        <v>960000</v>
      </c>
      <c r="H5358">
        <v>302</v>
      </c>
    </row>
    <row r="5359" spans="1:8" ht="15" customHeight="1" x14ac:dyDescent="0.25">
      <c r="A5359">
        <v>860500506</v>
      </c>
      <c r="B5359" t="s">
        <v>10058</v>
      </c>
      <c r="C5359">
        <v>6167689</v>
      </c>
      <c r="D5359" t="s">
        <v>2275</v>
      </c>
      <c r="E5359" t="s">
        <v>10059</v>
      </c>
      <c r="F5359" s="17" t="s">
        <v>419</v>
      </c>
      <c r="G5359">
        <v>282655659</v>
      </c>
      <c r="H5359">
        <v>305</v>
      </c>
    </row>
    <row r="5360" spans="1:8" ht="15" customHeight="1" x14ac:dyDescent="0.25">
      <c r="A5360">
        <v>860500630</v>
      </c>
      <c r="B5360" t="s">
        <v>10060</v>
      </c>
      <c r="C5360">
        <v>2761540</v>
      </c>
      <c r="D5360" t="s">
        <v>2275</v>
      </c>
      <c r="E5360" t="s">
        <v>10061</v>
      </c>
      <c r="F5360" s="17" t="s">
        <v>419</v>
      </c>
      <c r="G5360">
        <v>5500000</v>
      </c>
      <c r="H5360">
        <v>305</v>
      </c>
    </row>
    <row r="5361" spans="1:8" ht="15" customHeight="1" x14ac:dyDescent="0.25">
      <c r="A5361">
        <v>860501746</v>
      </c>
      <c r="B5361" t="s">
        <v>10062</v>
      </c>
      <c r="C5361">
        <v>2156466</v>
      </c>
      <c r="D5361" t="s">
        <v>10063</v>
      </c>
      <c r="E5361" t="s">
        <v>10064</v>
      </c>
      <c r="F5361" s="17" t="s">
        <v>419</v>
      </c>
      <c r="G5361">
        <v>1136410</v>
      </c>
      <c r="H5361">
        <v>305</v>
      </c>
    </row>
    <row r="5362" spans="1:8" ht="15" customHeight="1" x14ac:dyDescent="0.25">
      <c r="A5362">
        <v>860502158</v>
      </c>
      <c r="B5362" t="s">
        <v>10065</v>
      </c>
      <c r="C5362">
        <v>4377630</v>
      </c>
      <c r="D5362" t="s">
        <v>10066</v>
      </c>
      <c r="E5362" t="s">
        <v>10067</v>
      </c>
      <c r="F5362" s="17" t="s">
        <v>419</v>
      </c>
      <c r="G5362">
        <v>15347408</v>
      </c>
      <c r="H5362">
        <v>302</v>
      </c>
    </row>
    <row r="5363" spans="1:8" ht="15" customHeight="1" x14ac:dyDescent="0.25">
      <c r="A5363">
        <v>860502158</v>
      </c>
      <c r="B5363" t="s">
        <v>10065</v>
      </c>
      <c r="C5363">
        <v>4377630</v>
      </c>
      <c r="D5363" t="s">
        <v>10066</v>
      </c>
      <c r="E5363" t="s">
        <v>10067</v>
      </c>
      <c r="F5363" s="17" t="s">
        <v>419</v>
      </c>
      <c r="G5363">
        <v>907000</v>
      </c>
      <c r="H5363">
        <v>313</v>
      </c>
    </row>
    <row r="5364" spans="1:8" ht="15" customHeight="1" x14ac:dyDescent="0.25">
      <c r="A5364">
        <v>860502327</v>
      </c>
      <c r="B5364" t="s">
        <v>10068</v>
      </c>
      <c r="C5364">
        <v>2354107</v>
      </c>
      <c r="D5364" t="s">
        <v>2275</v>
      </c>
      <c r="E5364" t="s">
        <v>10069</v>
      </c>
      <c r="F5364" s="17" t="s">
        <v>419</v>
      </c>
      <c r="G5364">
        <v>176852</v>
      </c>
      <c r="H5364">
        <v>302</v>
      </c>
    </row>
    <row r="5365" spans="1:8" ht="15" customHeight="1" x14ac:dyDescent="0.25">
      <c r="A5365">
        <v>860502327</v>
      </c>
      <c r="B5365" t="s">
        <v>10068</v>
      </c>
      <c r="C5365">
        <v>2354107</v>
      </c>
      <c r="D5365" t="s">
        <v>2275</v>
      </c>
      <c r="E5365" t="s">
        <v>10069</v>
      </c>
      <c r="F5365" s="17" t="s">
        <v>419</v>
      </c>
      <c r="G5365">
        <v>842163</v>
      </c>
      <c r="H5365">
        <v>305</v>
      </c>
    </row>
    <row r="5366" spans="1:8" ht="15" customHeight="1" x14ac:dyDescent="0.25">
      <c r="A5366">
        <v>860502509</v>
      </c>
      <c r="B5366" t="s">
        <v>10070</v>
      </c>
      <c r="C5366">
        <v>2500117</v>
      </c>
      <c r="D5366" t="s">
        <v>10071</v>
      </c>
      <c r="E5366" t="s">
        <v>10072</v>
      </c>
      <c r="F5366" s="17" t="s">
        <v>1265</v>
      </c>
      <c r="G5366">
        <v>622038</v>
      </c>
      <c r="H5366">
        <v>305</v>
      </c>
    </row>
    <row r="5367" spans="1:8" ht="15" customHeight="1" x14ac:dyDescent="0.25">
      <c r="A5367">
        <v>860502609</v>
      </c>
      <c r="B5367" t="s">
        <v>10073</v>
      </c>
      <c r="C5367">
        <v>5958000</v>
      </c>
      <c r="D5367" t="s">
        <v>10074</v>
      </c>
      <c r="E5367" t="s">
        <v>10075</v>
      </c>
      <c r="F5367" s="17" t="s">
        <v>419</v>
      </c>
      <c r="G5367">
        <v>808564</v>
      </c>
      <c r="H5367">
        <v>305</v>
      </c>
    </row>
    <row r="5368" spans="1:8" ht="15" customHeight="1" x14ac:dyDescent="0.25">
      <c r="A5368">
        <v>860502682</v>
      </c>
      <c r="B5368" t="s">
        <v>10076</v>
      </c>
      <c r="C5368">
        <v>3173678417</v>
      </c>
      <c r="D5368" t="s">
        <v>10077</v>
      </c>
      <c r="E5368" t="s">
        <v>10078</v>
      </c>
      <c r="F5368" s="17" t="s">
        <v>419</v>
      </c>
      <c r="G5368">
        <v>784000</v>
      </c>
      <c r="H5368">
        <v>305</v>
      </c>
    </row>
    <row r="5369" spans="1:8" ht="15" customHeight="1" x14ac:dyDescent="0.25">
      <c r="A5369">
        <v>860503326</v>
      </c>
      <c r="B5369" t="s">
        <v>10079</v>
      </c>
      <c r="C5369">
        <v>6205048</v>
      </c>
      <c r="D5369" t="s">
        <v>10080</v>
      </c>
      <c r="E5369" t="s">
        <v>10081</v>
      </c>
      <c r="F5369" s="17" t="s">
        <v>419</v>
      </c>
      <c r="G5369">
        <v>3649009</v>
      </c>
      <c r="H5369">
        <v>302</v>
      </c>
    </row>
    <row r="5370" spans="1:8" ht="15" customHeight="1" x14ac:dyDescent="0.25">
      <c r="A5370">
        <v>860503565</v>
      </c>
      <c r="B5370" t="s">
        <v>10082</v>
      </c>
      <c r="C5370">
        <v>2568120</v>
      </c>
      <c r="D5370" t="s">
        <v>10083</v>
      </c>
      <c r="E5370" t="s">
        <v>10084</v>
      </c>
      <c r="F5370" s="17" t="s">
        <v>419</v>
      </c>
      <c r="G5370">
        <v>15290128</v>
      </c>
      <c r="H5370">
        <v>305</v>
      </c>
    </row>
    <row r="5371" spans="1:8" ht="15" customHeight="1" x14ac:dyDescent="0.25">
      <c r="A5371">
        <v>860503617</v>
      </c>
      <c r="B5371" t="s">
        <v>10085</v>
      </c>
      <c r="C5371">
        <v>3173678417</v>
      </c>
      <c r="D5371" t="s">
        <v>2275</v>
      </c>
      <c r="E5371" t="s">
        <v>10086</v>
      </c>
      <c r="F5371" s="17" t="s">
        <v>419</v>
      </c>
      <c r="G5371">
        <v>285605</v>
      </c>
      <c r="H5371">
        <v>219</v>
      </c>
    </row>
    <row r="5372" spans="1:8" ht="15" customHeight="1" x14ac:dyDescent="0.25">
      <c r="A5372">
        <v>860503617</v>
      </c>
      <c r="B5372" t="s">
        <v>10085</v>
      </c>
      <c r="C5372">
        <v>3173678417</v>
      </c>
      <c r="D5372" t="s">
        <v>2275</v>
      </c>
      <c r="E5372" t="s">
        <v>10086</v>
      </c>
      <c r="F5372" s="17" t="s">
        <v>419</v>
      </c>
      <c r="G5372">
        <v>5736000</v>
      </c>
      <c r="H5372">
        <v>302</v>
      </c>
    </row>
    <row r="5373" spans="1:8" ht="15" customHeight="1" x14ac:dyDescent="0.25">
      <c r="A5373">
        <v>860503617</v>
      </c>
      <c r="B5373" t="s">
        <v>10085</v>
      </c>
      <c r="C5373">
        <v>3173678417</v>
      </c>
      <c r="D5373" t="s">
        <v>2275</v>
      </c>
      <c r="E5373" t="s">
        <v>10086</v>
      </c>
      <c r="F5373" s="17" t="s">
        <v>419</v>
      </c>
      <c r="G5373">
        <v>21582656.199999999</v>
      </c>
      <c r="H5373">
        <v>305</v>
      </c>
    </row>
    <row r="5374" spans="1:8" ht="15" customHeight="1" x14ac:dyDescent="0.25">
      <c r="A5374">
        <v>860503617</v>
      </c>
      <c r="B5374" t="s">
        <v>10085</v>
      </c>
      <c r="C5374">
        <v>3173678417</v>
      </c>
      <c r="D5374" t="s">
        <v>2275</v>
      </c>
      <c r="E5374" t="s">
        <v>10086</v>
      </c>
      <c r="F5374" s="17" t="s">
        <v>419</v>
      </c>
      <c r="G5374">
        <v>950000</v>
      </c>
      <c r="H5374">
        <v>313</v>
      </c>
    </row>
    <row r="5375" spans="1:8" ht="15" customHeight="1" x14ac:dyDescent="0.25">
      <c r="A5375">
        <v>860503617</v>
      </c>
      <c r="B5375" t="s">
        <v>10085</v>
      </c>
      <c r="C5375">
        <v>3173678417</v>
      </c>
      <c r="D5375" t="s">
        <v>2275</v>
      </c>
      <c r="E5375" t="s">
        <v>10086</v>
      </c>
      <c r="F5375" s="17" t="s">
        <v>419</v>
      </c>
      <c r="G5375">
        <v>14978053</v>
      </c>
      <c r="H5375">
        <v>901</v>
      </c>
    </row>
    <row r="5376" spans="1:8" ht="15" customHeight="1" x14ac:dyDescent="0.25">
      <c r="A5376">
        <v>860504008</v>
      </c>
      <c r="B5376" t="s">
        <v>10087</v>
      </c>
      <c r="C5376">
        <v>4286966</v>
      </c>
      <c r="D5376" t="s">
        <v>10088</v>
      </c>
      <c r="E5376" t="s">
        <v>10089</v>
      </c>
      <c r="F5376" s="17" t="s">
        <v>419</v>
      </c>
      <c r="G5376">
        <v>465260</v>
      </c>
      <c r="H5376">
        <v>305</v>
      </c>
    </row>
    <row r="5377" spans="1:8" ht="15" customHeight="1" x14ac:dyDescent="0.25">
      <c r="A5377">
        <v>860504589</v>
      </c>
      <c r="B5377" t="s">
        <v>10090</v>
      </c>
      <c r="C5377" t="s">
        <v>10091</v>
      </c>
      <c r="D5377" t="s">
        <v>2275</v>
      </c>
      <c r="E5377" t="s">
        <v>10092</v>
      </c>
      <c r="F5377" s="17" t="s">
        <v>419</v>
      </c>
      <c r="G5377">
        <v>373742</v>
      </c>
      <c r="H5377">
        <v>219</v>
      </c>
    </row>
    <row r="5378" spans="1:8" ht="15" customHeight="1" x14ac:dyDescent="0.25">
      <c r="A5378">
        <v>860504589</v>
      </c>
      <c r="B5378" t="s">
        <v>10090</v>
      </c>
      <c r="C5378" t="s">
        <v>10091</v>
      </c>
      <c r="D5378" t="s">
        <v>2275</v>
      </c>
      <c r="E5378" t="s">
        <v>10092</v>
      </c>
      <c r="F5378" s="17" t="s">
        <v>419</v>
      </c>
      <c r="G5378">
        <v>83983407</v>
      </c>
      <c r="H5378">
        <v>302</v>
      </c>
    </row>
    <row r="5379" spans="1:8" ht="15" customHeight="1" x14ac:dyDescent="0.25">
      <c r="A5379">
        <v>860504589</v>
      </c>
      <c r="B5379" t="s">
        <v>10090</v>
      </c>
      <c r="C5379" t="s">
        <v>10091</v>
      </c>
      <c r="D5379" t="s">
        <v>2275</v>
      </c>
      <c r="E5379" t="s">
        <v>10092</v>
      </c>
      <c r="F5379" s="17" t="s">
        <v>419</v>
      </c>
      <c r="G5379">
        <v>33972946</v>
      </c>
      <c r="H5379">
        <v>305</v>
      </c>
    </row>
    <row r="5380" spans="1:8" ht="15" customHeight="1" x14ac:dyDescent="0.25">
      <c r="A5380">
        <v>860504589</v>
      </c>
      <c r="B5380" t="s">
        <v>10090</v>
      </c>
      <c r="C5380" t="s">
        <v>10091</v>
      </c>
      <c r="D5380" t="s">
        <v>2275</v>
      </c>
      <c r="E5380" t="s">
        <v>10092</v>
      </c>
      <c r="F5380" s="17" t="s">
        <v>419</v>
      </c>
      <c r="G5380">
        <v>33754652.100000001</v>
      </c>
      <c r="H5380">
        <v>313</v>
      </c>
    </row>
    <row r="5381" spans="1:8" ht="15" customHeight="1" x14ac:dyDescent="0.25">
      <c r="A5381">
        <v>860504882</v>
      </c>
      <c r="B5381" t="s">
        <v>10093</v>
      </c>
      <c r="C5381">
        <v>5231100</v>
      </c>
      <c r="D5381" t="s">
        <v>2275</v>
      </c>
      <c r="E5381" t="s">
        <v>10094</v>
      </c>
      <c r="F5381" s="17" t="s">
        <v>419</v>
      </c>
      <c r="G5381">
        <v>708000</v>
      </c>
      <c r="H5381">
        <v>219</v>
      </c>
    </row>
    <row r="5382" spans="1:8" ht="15" customHeight="1" x14ac:dyDescent="0.25">
      <c r="A5382">
        <v>860504882</v>
      </c>
      <c r="B5382" t="s">
        <v>10093</v>
      </c>
      <c r="C5382">
        <v>5231100</v>
      </c>
      <c r="D5382" t="s">
        <v>2275</v>
      </c>
      <c r="E5382" t="s">
        <v>10094</v>
      </c>
      <c r="F5382" s="17" t="s">
        <v>419</v>
      </c>
      <c r="G5382">
        <v>4294667</v>
      </c>
      <c r="H5382">
        <v>302</v>
      </c>
    </row>
    <row r="5383" spans="1:8" ht="15" customHeight="1" x14ac:dyDescent="0.25">
      <c r="A5383">
        <v>860504882</v>
      </c>
      <c r="B5383" t="s">
        <v>10093</v>
      </c>
      <c r="C5383">
        <v>5231100</v>
      </c>
      <c r="D5383" t="s">
        <v>2275</v>
      </c>
      <c r="E5383" t="s">
        <v>10094</v>
      </c>
      <c r="F5383" s="17" t="s">
        <v>419</v>
      </c>
      <c r="G5383">
        <v>660564</v>
      </c>
      <c r="H5383">
        <v>305</v>
      </c>
    </row>
    <row r="5384" spans="1:8" ht="15" customHeight="1" x14ac:dyDescent="0.25">
      <c r="A5384">
        <v>860504882</v>
      </c>
      <c r="B5384" t="s">
        <v>10093</v>
      </c>
      <c r="C5384">
        <v>5231100</v>
      </c>
      <c r="D5384" t="s">
        <v>2275</v>
      </c>
      <c r="E5384" t="s">
        <v>10094</v>
      </c>
      <c r="F5384" s="17" t="s">
        <v>419</v>
      </c>
      <c r="G5384">
        <v>1449000</v>
      </c>
      <c r="H5384">
        <v>313</v>
      </c>
    </row>
    <row r="5385" spans="1:8" ht="15" customHeight="1" x14ac:dyDescent="0.25">
      <c r="A5385">
        <v>860505064</v>
      </c>
      <c r="B5385" t="s">
        <v>10095</v>
      </c>
      <c r="C5385">
        <v>7450006</v>
      </c>
      <c r="D5385" t="s">
        <v>2275</v>
      </c>
      <c r="E5385" t="s">
        <v>10096</v>
      </c>
      <c r="F5385" s="17" t="s">
        <v>419</v>
      </c>
      <c r="G5385">
        <v>1752958</v>
      </c>
      <c r="H5385">
        <v>305</v>
      </c>
    </row>
    <row r="5386" spans="1:8" ht="15" customHeight="1" x14ac:dyDescent="0.25">
      <c r="A5386">
        <v>860505494</v>
      </c>
      <c r="B5386" t="s">
        <v>10097</v>
      </c>
      <c r="C5386">
        <v>6293985</v>
      </c>
      <c r="D5386" t="s">
        <v>10098</v>
      </c>
      <c r="E5386" t="s">
        <v>10099</v>
      </c>
      <c r="F5386" s="17" t="s">
        <v>419</v>
      </c>
      <c r="G5386">
        <v>885500</v>
      </c>
      <c r="H5386">
        <v>302</v>
      </c>
    </row>
    <row r="5387" spans="1:8" ht="15" customHeight="1" x14ac:dyDescent="0.25">
      <c r="A5387">
        <v>860505494</v>
      </c>
      <c r="B5387" t="s">
        <v>10097</v>
      </c>
      <c r="C5387">
        <v>6293985</v>
      </c>
      <c r="D5387" t="s">
        <v>10098</v>
      </c>
      <c r="E5387" t="s">
        <v>10099</v>
      </c>
      <c r="F5387" s="17" t="s">
        <v>419</v>
      </c>
      <c r="G5387">
        <v>350000</v>
      </c>
      <c r="H5387">
        <v>313</v>
      </c>
    </row>
    <row r="5388" spans="1:8" ht="15" customHeight="1" x14ac:dyDescent="0.25">
      <c r="A5388">
        <v>860506140</v>
      </c>
      <c r="B5388" t="s">
        <v>10100</v>
      </c>
      <c r="C5388" t="s">
        <v>10101</v>
      </c>
      <c r="D5388" t="s">
        <v>10102</v>
      </c>
      <c r="E5388" t="s">
        <v>10103</v>
      </c>
      <c r="F5388" s="17" t="s">
        <v>419</v>
      </c>
      <c r="G5388">
        <v>1100348</v>
      </c>
      <c r="H5388">
        <v>305</v>
      </c>
    </row>
    <row r="5389" spans="1:8" ht="15" customHeight="1" x14ac:dyDescent="0.25">
      <c r="A5389">
        <v>860506327</v>
      </c>
      <c r="B5389" t="s">
        <v>10104</v>
      </c>
      <c r="C5389">
        <v>3406456</v>
      </c>
      <c r="D5389" t="s">
        <v>2275</v>
      </c>
      <c r="E5389" t="s">
        <v>10105</v>
      </c>
      <c r="F5389" s="17" t="s">
        <v>374</v>
      </c>
      <c r="G5389">
        <v>7595000</v>
      </c>
      <c r="H5389">
        <v>305</v>
      </c>
    </row>
    <row r="5390" spans="1:8" ht="15" customHeight="1" x14ac:dyDescent="0.25">
      <c r="A5390">
        <v>860506831</v>
      </c>
      <c r="B5390" t="s">
        <v>10106</v>
      </c>
      <c r="C5390">
        <v>3583100</v>
      </c>
      <c r="D5390" t="s">
        <v>10107</v>
      </c>
      <c r="E5390" t="s">
        <v>10108</v>
      </c>
      <c r="F5390" s="17" t="s">
        <v>419</v>
      </c>
      <c r="G5390">
        <v>201853</v>
      </c>
      <c r="H5390">
        <v>302</v>
      </c>
    </row>
    <row r="5391" spans="1:8" ht="15" customHeight="1" x14ac:dyDescent="0.25">
      <c r="A5391">
        <v>860506831</v>
      </c>
      <c r="B5391" t="s">
        <v>10106</v>
      </c>
      <c r="C5391">
        <v>3583100</v>
      </c>
      <c r="D5391" t="s">
        <v>10107</v>
      </c>
      <c r="E5391" t="s">
        <v>10108</v>
      </c>
      <c r="F5391" s="17" t="s">
        <v>419</v>
      </c>
      <c r="G5391">
        <v>5142152</v>
      </c>
      <c r="H5391">
        <v>305</v>
      </c>
    </row>
    <row r="5392" spans="1:8" ht="15" customHeight="1" x14ac:dyDescent="0.25">
      <c r="A5392">
        <v>860506838</v>
      </c>
      <c r="B5392" t="s">
        <v>10109</v>
      </c>
      <c r="C5392">
        <v>6358640</v>
      </c>
      <c r="D5392" t="s">
        <v>2275</v>
      </c>
      <c r="E5392" t="s">
        <v>10110</v>
      </c>
      <c r="F5392" s="17" t="s">
        <v>1549</v>
      </c>
      <c r="G5392">
        <v>170370</v>
      </c>
      <c r="H5392">
        <v>302</v>
      </c>
    </row>
    <row r="5393" spans="1:8" ht="15" customHeight="1" x14ac:dyDescent="0.25">
      <c r="A5393">
        <v>860506838</v>
      </c>
      <c r="B5393" t="s">
        <v>10109</v>
      </c>
      <c r="C5393">
        <v>6358640</v>
      </c>
      <c r="D5393" t="s">
        <v>2275</v>
      </c>
      <c r="E5393" t="s">
        <v>10110</v>
      </c>
      <c r="F5393" s="17" t="s">
        <v>1549</v>
      </c>
      <c r="G5393">
        <v>7341000</v>
      </c>
      <c r="H5393">
        <v>305</v>
      </c>
    </row>
    <row r="5394" spans="1:8" ht="15" customHeight="1" x14ac:dyDescent="0.25">
      <c r="A5394">
        <v>860507488</v>
      </c>
      <c r="B5394" t="s">
        <v>10111</v>
      </c>
      <c r="C5394" t="s">
        <v>10112</v>
      </c>
      <c r="D5394" t="s">
        <v>10113</v>
      </c>
      <c r="E5394" t="s">
        <v>10114</v>
      </c>
      <c r="F5394" s="17" t="s">
        <v>419</v>
      </c>
      <c r="G5394">
        <v>5831998</v>
      </c>
      <c r="H5394">
        <v>305</v>
      </c>
    </row>
    <row r="5395" spans="1:8" ht="15" customHeight="1" x14ac:dyDescent="0.25">
      <c r="A5395">
        <v>860507641</v>
      </c>
      <c r="B5395" t="s">
        <v>10115</v>
      </c>
      <c r="C5395">
        <v>6170449</v>
      </c>
      <c r="D5395" t="s">
        <v>10116</v>
      </c>
      <c r="E5395" t="s">
        <v>10117</v>
      </c>
      <c r="F5395" s="17" t="s">
        <v>419</v>
      </c>
      <c r="G5395">
        <v>748510</v>
      </c>
      <c r="H5395">
        <v>219</v>
      </c>
    </row>
    <row r="5396" spans="1:8" ht="15" customHeight="1" x14ac:dyDescent="0.25">
      <c r="A5396">
        <v>860507641</v>
      </c>
      <c r="B5396" t="s">
        <v>10115</v>
      </c>
      <c r="C5396">
        <v>6170449</v>
      </c>
      <c r="D5396" t="s">
        <v>10116</v>
      </c>
      <c r="E5396" t="s">
        <v>10117</v>
      </c>
      <c r="F5396" s="17" t="s">
        <v>419</v>
      </c>
      <c r="G5396">
        <v>5032000</v>
      </c>
      <c r="H5396">
        <v>305</v>
      </c>
    </row>
    <row r="5397" spans="1:8" ht="15" customHeight="1" x14ac:dyDescent="0.25">
      <c r="A5397">
        <v>860507760</v>
      </c>
      <c r="B5397" t="s">
        <v>10118</v>
      </c>
      <c r="C5397">
        <v>2353258</v>
      </c>
      <c r="D5397" t="s">
        <v>2275</v>
      </c>
      <c r="E5397" t="s">
        <v>10119</v>
      </c>
      <c r="F5397" s="17" t="s">
        <v>419</v>
      </c>
      <c r="G5397">
        <v>450919</v>
      </c>
      <c r="H5397">
        <v>305</v>
      </c>
    </row>
    <row r="5398" spans="1:8" ht="15" customHeight="1" x14ac:dyDescent="0.25">
      <c r="A5398">
        <v>860507903</v>
      </c>
      <c r="B5398" t="s">
        <v>10120</v>
      </c>
      <c r="C5398">
        <v>2544750</v>
      </c>
      <c r="D5398" t="s">
        <v>10121</v>
      </c>
      <c r="E5398" t="s">
        <v>10122</v>
      </c>
      <c r="F5398" s="17" t="s">
        <v>419</v>
      </c>
      <c r="G5398">
        <v>157408</v>
      </c>
      <c r="H5398">
        <v>302</v>
      </c>
    </row>
    <row r="5399" spans="1:8" ht="15" customHeight="1" x14ac:dyDescent="0.25">
      <c r="A5399">
        <v>860507903</v>
      </c>
      <c r="B5399" t="s">
        <v>10120</v>
      </c>
      <c r="C5399">
        <v>2544750</v>
      </c>
      <c r="D5399" t="s">
        <v>10121</v>
      </c>
      <c r="E5399" t="s">
        <v>10122</v>
      </c>
      <c r="F5399" s="17" t="s">
        <v>419</v>
      </c>
      <c r="G5399">
        <v>2849705</v>
      </c>
      <c r="H5399">
        <v>305</v>
      </c>
    </row>
    <row r="5400" spans="1:8" ht="15" customHeight="1" x14ac:dyDescent="0.25">
      <c r="A5400">
        <v>860507994</v>
      </c>
      <c r="B5400" t="s">
        <v>10123</v>
      </c>
      <c r="C5400">
        <v>3474624</v>
      </c>
      <c r="D5400" t="s">
        <v>2275</v>
      </c>
      <c r="E5400" t="s">
        <v>10124</v>
      </c>
      <c r="F5400" s="17" t="s">
        <v>419</v>
      </c>
      <c r="G5400">
        <v>1176216</v>
      </c>
      <c r="H5400">
        <v>305</v>
      </c>
    </row>
    <row r="5401" spans="1:8" ht="15" customHeight="1" x14ac:dyDescent="0.25">
      <c r="A5401">
        <v>860508392</v>
      </c>
      <c r="B5401" t="s">
        <v>10125</v>
      </c>
      <c r="C5401">
        <v>7433636</v>
      </c>
      <c r="D5401" t="s">
        <v>10126</v>
      </c>
      <c r="E5401" t="s">
        <v>10127</v>
      </c>
      <c r="F5401" s="17" t="s">
        <v>419</v>
      </c>
      <c r="G5401">
        <v>593518.43999999994</v>
      </c>
      <c r="H5401">
        <v>302</v>
      </c>
    </row>
    <row r="5402" spans="1:8" ht="15" customHeight="1" x14ac:dyDescent="0.25">
      <c r="A5402">
        <v>860508392</v>
      </c>
      <c r="B5402" t="s">
        <v>10125</v>
      </c>
      <c r="C5402">
        <v>7433636</v>
      </c>
      <c r="D5402" t="s">
        <v>10126</v>
      </c>
      <c r="E5402" t="s">
        <v>10127</v>
      </c>
      <c r="F5402" s="17" t="s">
        <v>419</v>
      </c>
      <c r="G5402">
        <v>2163889</v>
      </c>
      <c r="H5402">
        <v>305</v>
      </c>
    </row>
    <row r="5403" spans="1:8" ht="15" customHeight="1" x14ac:dyDescent="0.25">
      <c r="A5403">
        <v>860508826</v>
      </c>
      <c r="B5403" t="s">
        <v>10128</v>
      </c>
      <c r="C5403" t="s">
        <v>10129</v>
      </c>
      <c r="D5403" t="s">
        <v>10130</v>
      </c>
      <c r="E5403" t="s">
        <v>10131</v>
      </c>
      <c r="F5403" s="17" t="s">
        <v>419</v>
      </c>
      <c r="G5403">
        <v>342564</v>
      </c>
      <c r="H5403">
        <v>305</v>
      </c>
    </row>
    <row r="5404" spans="1:8" ht="15" customHeight="1" x14ac:dyDescent="0.25">
      <c r="A5404">
        <v>860509022</v>
      </c>
      <c r="B5404" t="s">
        <v>10132</v>
      </c>
      <c r="C5404">
        <v>3264999</v>
      </c>
      <c r="D5404" t="s">
        <v>2275</v>
      </c>
      <c r="E5404" t="s">
        <v>10133</v>
      </c>
      <c r="F5404" s="17" t="s">
        <v>419</v>
      </c>
      <c r="G5404">
        <v>1188520</v>
      </c>
      <c r="H5404">
        <v>305</v>
      </c>
    </row>
    <row r="5405" spans="1:8" ht="15" customHeight="1" x14ac:dyDescent="0.25">
      <c r="A5405">
        <v>860509249</v>
      </c>
      <c r="B5405" t="s">
        <v>10134</v>
      </c>
      <c r="C5405">
        <v>3127077</v>
      </c>
      <c r="D5405" t="s">
        <v>10135</v>
      </c>
      <c r="E5405" t="s">
        <v>10136</v>
      </c>
      <c r="F5405" s="17" t="s">
        <v>419</v>
      </c>
      <c r="G5405">
        <v>493019</v>
      </c>
      <c r="H5405">
        <v>305</v>
      </c>
    </row>
    <row r="5406" spans="1:8" ht="15" customHeight="1" x14ac:dyDescent="0.25">
      <c r="A5406">
        <v>860509265</v>
      </c>
      <c r="B5406" t="s">
        <v>10137</v>
      </c>
      <c r="C5406">
        <v>6468400</v>
      </c>
      <c r="D5406" t="s">
        <v>10138</v>
      </c>
      <c r="E5406" t="s">
        <v>10139</v>
      </c>
      <c r="F5406" s="17" t="s">
        <v>419</v>
      </c>
      <c r="G5406">
        <v>1069649</v>
      </c>
      <c r="H5406">
        <v>302</v>
      </c>
    </row>
    <row r="5407" spans="1:8" ht="15" customHeight="1" x14ac:dyDescent="0.25">
      <c r="A5407">
        <v>860509265</v>
      </c>
      <c r="B5407" t="s">
        <v>10137</v>
      </c>
      <c r="C5407">
        <v>6468400</v>
      </c>
      <c r="D5407" t="s">
        <v>10138</v>
      </c>
      <c r="E5407" t="s">
        <v>10139</v>
      </c>
      <c r="F5407" s="17" t="s">
        <v>419</v>
      </c>
      <c r="G5407">
        <v>3121282</v>
      </c>
      <c r="H5407">
        <v>305</v>
      </c>
    </row>
    <row r="5408" spans="1:8" ht="15" customHeight="1" x14ac:dyDescent="0.25">
      <c r="A5408">
        <v>860509265</v>
      </c>
      <c r="B5408" t="s">
        <v>10137</v>
      </c>
      <c r="C5408">
        <v>6468400</v>
      </c>
      <c r="D5408" t="s">
        <v>10138</v>
      </c>
      <c r="E5408" t="s">
        <v>10139</v>
      </c>
      <c r="F5408" s="17" t="s">
        <v>419</v>
      </c>
      <c r="G5408">
        <v>382345</v>
      </c>
      <c r="H5408">
        <v>313</v>
      </c>
    </row>
    <row r="5409" spans="1:8" ht="15" customHeight="1" x14ac:dyDescent="0.25">
      <c r="A5409">
        <v>860509451</v>
      </c>
      <c r="B5409" t="s">
        <v>10140</v>
      </c>
      <c r="C5409">
        <v>2093953</v>
      </c>
      <c r="D5409" t="s">
        <v>2275</v>
      </c>
      <c r="E5409" t="s">
        <v>10141</v>
      </c>
      <c r="F5409" s="17" t="s">
        <v>419</v>
      </c>
      <c r="G5409">
        <v>225769</v>
      </c>
      <c r="H5409">
        <v>305</v>
      </c>
    </row>
    <row r="5410" spans="1:8" ht="15" customHeight="1" x14ac:dyDescent="0.25">
      <c r="A5410">
        <v>860509514</v>
      </c>
      <c r="B5410" t="s">
        <v>10142</v>
      </c>
      <c r="C5410">
        <v>3173678417</v>
      </c>
      <c r="D5410" t="s">
        <v>10143</v>
      </c>
      <c r="E5410" t="s">
        <v>10144</v>
      </c>
      <c r="F5410" s="17" t="s">
        <v>419</v>
      </c>
      <c r="G5410">
        <v>364000</v>
      </c>
      <c r="H5410">
        <v>219</v>
      </c>
    </row>
    <row r="5411" spans="1:8" ht="15" customHeight="1" x14ac:dyDescent="0.25">
      <c r="A5411">
        <v>860509514</v>
      </c>
      <c r="B5411" t="s">
        <v>10142</v>
      </c>
      <c r="C5411">
        <v>3173678417</v>
      </c>
      <c r="D5411" t="s">
        <v>10143</v>
      </c>
      <c r="E5411" t="s">
        <v>10144</v>
      </c>
      <c r="F5411" s="17" t="s">
        <v>419</v>
      </c>
      <c r="G5411">
        <v>14893775</v>
      </c>
      <c r="H5411">
        <v>305</v>
      </c>
    </row>
    <row r="5412" spans="1:8" ht="15" customHeight="1" x14ac:dyDescent="0.25">
      <c r="A5412">
        <v>860509527</v>
      </c>
      <c r="B5412" t="s">
        <v>10145</v>
      </c>
      <c r="C5412">
        <v>6013382688</v>
      </c>
      <c r="D5412" t="s">
        <v>10146</v>
      </c>
      <c r="E5412" t="s">
        <v>10147</v>
      </c>
      <c r="F5412" s="17" t="s">
        <v>419</v>
      </c>
      <c r="G5412">
        <v>298148</v>
      </c>
      <c r="H5412">
        <v>302</v>
      </c>
    </row>
    <row r="5413" spans="1:8" ht="15" customHeight="1" x14ac:dyDescent="0.25">
      <c r="A5413">
        <v>860509527</v>
      </c>
      <c r="B5413" t="s">
        <v>10145</v>
      </c>
      <c r="C5413">
        <v>6013382688</v>
      </c>
      <c r="D5413" t="s">
        <v>10146</v>
      </c>
      <c r="E5413" t="s">
        <v>10147</v>
      </c>
      <c r="F5413" s="17" t="s">
        <v>419</v>
      </c>
      <c r="G5413">
        <v>2724499</v>
      </c>
      <c r="H5413">
        <v>305</v>
      </c>
    </row>
    <row r="5414" spans="1:8" ht="15" customHeight="1" x14ac:dyDescent="0.25">
      <c r="A5414">
        <v>860509804</v>
      </c>
      <c r="B5414" t="s">
        <v>10148</v>
      </c>
      <c r="C5414">
        <v>3311850</v>
      </c>
      <c r="D5414" t="s">
        <v>10149</v>
      </c>
      <c r="E5414" t="s">
        <v>10150</v>
      </c>
      <c r="F5414" s="17" t="s">
        <v>419</v>
      </c>
      <c r="G5414">
        <v>378000</v>
      </c>
      <c r="H5414">
        <v>219</v>
      </c>
    </row>
    <row r="5415" spans="1:8" ht="15" customHeight="1" x14ac:dyDescent="0.25">
      <c r="A5415">
        <v>860509804</v>
      </c>
      <c r="B5415" t="s">
        <v>10148</v>
      </c>
      <c r="C5415">
        <v>3311850</v>
      </c>
      <c r="D5415" t="s">
        <v>10149</v>
      </c>
      <c r="E5415" t="s">
        <v>10150</v>
      </c>
      <c r="F5415" s="17" t="s">
        <v>419</v>
      </c>
      <c r="G5415">
        <v>3596518</v>
      </c>
      <c r="H5415">
        <v>305</v>
      </c>
    </row>
    <row r="5416" spans="1:8" ht="15" customHeight="1" x14ac:dyDescent="0.25">
      <c r="A5416">
        <v>860509804</v>
      </c>
      <c r="B5416" t="s">
        <v>10148</v>
      </c>
      <c r="C5416">
        <v>3311850</v>
      </c>
      <c r="D5416" t="s">
        <v>10149</v>
      </c>
      <c r="E5416" t="s">
        <v>10150</v>
      </c>
      <c r="F5416" s="17" t="s">
        <v>419</v>
      </c>
      <c r="G5416">
        <v>1358935</v>
      </c>
      <c r="H5416">
        <v>901</v>
      </c>
    </row>
    <row r="5417" spans="1:8" ht="15" customHeight="1" x14ac:dyDescent="0.25">
      <c r="A5417">
        <v>860509858</v>
      </c>
      <c r="B5417" t="s">
        <v>10151</v>
      </c>
      <c r="C5417">
        <v>3269628</v>
      </c>
      <c r="D5417" t="s">
        <v>10152</v>
      </c>
      <c r="E5417" t="s">
        <v>10153</v>
      </c>
      <c r="F5417" s="17" t="s">
        <v>419</v>
      </c>
      <c r="G5417">
        <v>623148</v>
      </c>
      <c r="H5417">
        <v>302</v>
      </c>
    </row>
    <row r="5418" spans="1:8" ht="15" customHeight="1" x14ac:dyDescent="0.25">
      <c r="A5418">
        <v>860509858</v>
      </c>
      <c r="B5418" t="s">
        <v>10151</v>
      </c>
      <c r="C5418">
        <v>3269628</v>
      </c>
      <c r="D5418" t="s">
        <v>10152</v>
      </c>
      <c r="E5418" t="s">
        <v>10153</v>
      </c>
      <c r="F5418" s="17" t="s">
        <v>419</v>
      </c>
      <c r="G5418">
        <v>10625477</v>
      </c>
      <c r="H5418">
        <v>305</v>
      </c>
    </row>
    <row r="5419" spans="1:8" ht="15" customHeight="1" x14ac:dyDescent="0.25">
      <c r="A5419">
        <v>860509943</v>
      </c>
      <c r="B5419" t="s">
        <v>10154</v>
      </c>
      <c r="C5419">
        <v>6017040592</v>
      </c>
      <c r="D5419" t="s">
        <v>10155</v>
      </c>
      <c r="E5419" t="s">
        <v>2278</v>
      </c>
      <c r="F5419" s="17">
        <v>76001</v>
      </c>
      <c r="G5419">
        <v>251288</v>
      </c>
      <c r="H5419">
        <v>305</v>
      </c>
    </row>
    <row r="5420" spans="1:8" ht="15" customHeight="1" x14ac:dyDescent="0.25">
      <c r="A5420">
        <v>860510826</v>
      </c>
      <c r="B5420" t="s">
        <v>10156</v>
      </c>
      <c r="C5420">
        <v>6013578400</v>
      </c>
      <c r="D5420" t="s">
        <v>10157</v>
      </c>
      <c r="E5420" t="s">
        <v>10158</v>
      </c>
      <c r="F5420" s="17" t="s">
        <v>419</v>
      </c>
      <c r="G5420">
        <v>350000</v>
      </c>
      <c r="H5420">
        <v>313</v>
      </c>
    </row>
    <row r="5421" spans="1:8" ht="15" customHeight="1" x14ac:dyDescent="0.25">
      <c r="A5421">
        <v>860510826</v>
      </c>
      <c r="B5421" t="s">
        <v>10156</v>
      </c>
      <c r="C5421">
        <v>6013578400</v>
      </c>
      <c r="D5421" t="s">
        <v>10157</v>
      </c>
      <c r="E5421" t="s">
        <v>10158</v>
      </c>
      <c r="F5421" s="17" t="s">
        <v>419</v>
      </c>
      <c r="G5421">
        <v>350000</v>
      </c>
      <c r="H5421">
        <v>334</v>
      </c>
    </row>
    <row r="5422" spans="1:8" ht="15" customHeight="1" x14ac:dyDescent="0.25">
      <c r="A5422">
        <v>860510826</v>
      </c>
      <c r="B5422" t="s">
        <v>10156</v>
      </c>
      <c r="C5422">
        <v>6013578400</v>
      </c>
      <c r="D5422" t="s">
        <v>10157</v>
      </c>
      <c r="E5422" t="s">
        <v>10158</v>
      </c>
      <c r="F5422" s="17" t="s">
        <v>419</v>
      </c>
      <c r="G5422">
        <v>491658</v>
      </c>
      <c r="H5422">
        <v>901</v>
      </c>
    </row>
    <row r="5423" spans="1:8" ht="15" customHeight="1" x14ac:dyDescent="0.25">
      <c r="A5423">
        <v>860511617</v>
      </c>
      <c r="B5423" t="s">
        <v>10159</v>
      </c>
      <c r="C5423">
        <v>2149802</v>
      </c>
      <c r="D5423" t="s">
        <v>2275</v>
      </c>
      <c r="E5423" t="s">
        <v>10160</v>
      </c>
      <c r="F5423" s="17" t="s">
        <v>419</v>
      </c>
      <c r="G5423">
        <v>900738</v>
      </c>
      <c r="H5423">
        <v>302</v>
      </c>
    </row>
    <row r="5424" spans="1:8" ht="15" customHeight="1" x14ac:dyDescent="0.25">
      <c r="A5424">
        <v>860511617</v>
      </c>
      <c r="B5424" t="s">
        <v>10159</v>
      </c>
      <c r="C5424">
        <v>2149802</v>
      </c>
      <c r="D5424" t="s">
        <v>2275</v>
      </c>
      <c r="E5424" t="s">
        <v>10160</v>
      </c>
      <c r="F5424" s="17" t="s">
        <v>419</v>
      </c>
      <c r="G5424">
        <v>2196114</v>
      </c>
      <c r="H5424">
        <v>305</v>
      </c>
    </row>
    <row r="5425" spans="1:8" ht="15" customHeight="1" x14ac:dyDescent="0.25">
      <c r="A5425">
        <v>860511617</v>
      </c>
      <c r="B5425" t="s">
        <v>10159</v>
      </c>
      <c r="C5425">
        <v>2149802</v>
      </c>
      <c r="D5425" t="s">
        <v>2275</v>
      </c>
      <c r="E5425" t="s">
        <v>10160</v>
      </c>
      <c r="F5425" s="17" t="s">
        <v>419</v>
      </c>
      <c r="G5425">
        <v>252100</v>
      </c>
      <c r="H5425">
        <v>334</v>
      </c>
    </row>
    <row r="5426" spans="1:8" ht="15" customHeight="1" x14ac:dyDescent="0.25">
      <c r="A5426">
        <v>860511886</v>
      </c>
      <c r="B5426" t="s">
        <v>10161</v>
      </c>
      <c r="C5426">
        <v>2927739</v>
      </c>
      <c r="D5426" t="s">
        <v>10162</v>
      </c>
      <c r="E5426" t="s">
        <v>10163</v>
      </c>
      <c r="F5426" s="17" t="s">
        <v>419</v>
      </c>
      <c r="G5426">
        <v>2471388.8899999997</v>
      </c>
      <c r="H5426">
        <v>302</v>
      </c>
    </row>
    <row r="5427" spans="1:8" ht="15" customHeight="1" x14ac:dyDescent="0.25">
      <c r="A5427">
        <v>860511886</v>
      </c>
      <c r="B5427" t="s">
        <v>10161</v>
      </c>
      <c r="C5427">
        <v>2927739</v>
      </c>
      <c r="D5427" t="s">
        <v>10162</v>
      </c>
      <c r="E5427" t="s">
        <v>10163</v>
      </c>
      <c r="F5427" s="17" t="s">
        <v>419</v>
      </c>
      <c r="G5427">
        <v>13673519.370000001</v>
      </c>
      <c r="H5427">
        <v>305</v>
      </c>
    </row>
    <row r="5428" spans="1:8" ht="15" customHeight="1" x14ac:dyDescent="0.25">
      <c r="A5428">
        <v>860512249</v>
      </c>
      <c r="B5428" t="s">
        <v>10164</v>
      </c>
      <c r="C5428">
        <v>8657711</v>
      </c>
      <c r="D5428" t="s">
        <v>10165</v>
      </c>
      <c r="E5428" t="s">
        <v>10166</v>
      </c>
      <c r="F5428" s="17" t="s">
        <v>1269</v>
      </c>
      <c r="G5428">
        <v>116838408.55</v>
      </c>
      <c r="H5428">
        <v>302</v>
      </c>
    </row>
    <row r="5429" spans="1:8" ht="15" customHeight="1" x14ac:dyDescent="0.25">
      <c r="A5429">
        <v>860512249</v>
      </c>
      <c r="B5429" t="s">
        <v>10164</v>
      </c>
      <c r="C5429">
        <v>8657711</v>
      </c>
      <c r="D5429" t="s">
        <v>10165</v>
      </c>
      <c r="E5429" t="s">
        <v>10166</v>
      </c>
      <c r="F5429" s="17" t="s">
        <v>1269</v>
      </c>
      <c r="G5429">
        <v>31866203.02</v>
      </c>
      <c r="H5429">
        <v>305</v>
      </c>
    </row>
    <row r="5430" spans="1:8" ht="15" customHeight="1" x14ac:dyDescent="0.25">
      <c r="A5430">
        <v>860512249</v>
      </c>
      <c r="B5430" t="s">
        <v>10164</v>
      </c>
      <c r="C5430">
        <v>8657711</v>
      </c>
      <c r="D5430" t="s">
        <v>10165</v>
      </c>
      <c r="E5430" t="s">
        <v>10166</v>
      </c>
      <c r="F5430" s="17" t="s">
        <v>1269</v>
      </c>
      <c r="G5430">
        <v>74447071</v>
      </c>
      <c r="H5430">
        <v>313</v>
      </c>
    </row>
    <row r="5431" spans="1:8" ht="15" customHeight="1" x14ac:dyDescent="0.25">
      <c r="A5431">
        <v>860512249</v>
      </c>
      <c r="B5431" t="s">
        <v>10164</v>
      </c>
      <c r="C5431">
        <v>8657711</v>
      </c>
      <c r="D5431" t="s">
        <v>10165</v>
      </c>
      <c r="E5431" t="s">
        <v>10166</v>
      </c>
      <c r="F5431" s="17" t="s">
        <v>1269</v>
      </c>
      <c r="G5431">
        <v>940900</v>
      </c>
      <c r="H5431">
        <v>334</v>
      </c>
    </row>
    <row r="5432" spans="1:8" ht="15" customHeight="1" x14ac:dyDescent="0.25">
      <c r="A5432">
        <v>860512249</v>
      </c>
      <c r="B5432" t="s">
        <v>10164</v>
      </c>
      <c r="C5432">
        <v>8657711</v>
      </c>
      <c r="D5432" t="s">
        <v>10165</v>
      </c>
      <c r="E5432" t="s">
        <v>10166</v>
      </c>
      <c r="F5432" s="17" t="s">
        <v>1269</v>
      </c>
      <c r="G5432">
        <v>3022534</v>
      </c>
      <c r="H5432">
        <v>901</v>
      </c>
    </row>
    <row r="5433" spans="1:8" ht="15" customHeight="1" x14ac:dyDescent="0.25">
      <c r="A5433">
        <v>860512330</v>
      </c>
      <c r="B5433" t="s">
        <v>10167</v>
      </c>
      <c r="C5433">
        <v>7700380</v>
      </c>
      <c r="D5433" t="s">
        <v>2275</v>
      </c>
      <c r="E5433" t="s">
        <v>10168</v>
      </c>
      <c r="F5433" s="17" t="s">
        <v>419</v>
      </c>
      <c r="G5433">
        <v>1032076</v>
      </c>
      <c r="H5433">
        <v>305</v>
      </c>
    </row>
    <row r="5434" spans="1:8" ht="15" customHeight="1" x14ac:dyDescent="0.25">
      <c r="A5434">
        <v>860512475</v>
      </c>
      <c r="B5434" t="s">
        <v>10169</v>
      </c>
      <c r="C5434">
        <v>4465130</v>
      </c>
      <c r="D5434" t="s">
        <v>2275</v>
      </c>
      <c r="E5434" t="s">
        <v>10170</v>
      </c>
      <c r="F5434" s="17" t="s">
        <v>419</v>
      </c>
      <c r="G5434">
        <v>2346000</v>
      </c>
      <c r="H5434">
        <v>302</v>
      </c>
    </row>
    <row r="5435" spans="1:8" ht="15" customHeight="1" x14ac:dyDescent="0.25">
      <c r="A5435">
        <v>860512475</v>
      </c>
      <c r="B5435" t="s">
        <v>10169</v>
      </c>
      <c r="C5435">
        <v>4465130</v>
      </c>
      <c r="D5435" t="s">
        <v>2275</v>
      </c>
      <c r="E5435" t="s">
        <v>10170</v>
      </c>
      <c r="F5435" s="17" t="s">
        <v>419</v>
      </c>
      <c r="G5435">
        <v>2199000</v>
      </c>
      <c r="H5435">
        <v>313</v>
      </c>
    </row>
    <row r="5436" spans="1:8" ht="15" customHeight="1" x14ac:dyDescent="0.25">
      <c r="A5436">
        <v>860513290</v>
      </c>
      <c r="B5436" t="s">
        <v>10171</v>
      </c>
      <c r="C5436">
        <v>3648686</v>
      </c>
      <c r="D5436" t="s">
        <v>10172</v>
      </c>
      <c r="E5436" t="s">
        <v>10173</v>
      </c>
      <c r="F5436" s="17" t="s">
        <v>419</v>
      </c>
      <c r="G5436">
        <v>281282</v>
      </c>
      <c r="H5436">
        <v>305</v>
      </c>
    </row>
    <row r="5437" spans="1:8" ht="15" customHeight="1" x14ac:dyDescent="0.25">
      <c r="A5437">
        <v>860513493</v>
      </c>
      <c r="B5437" t="s">
        <v>10174</v>
      </c>
      <c r="C5437">
        <v>6227211</v>
      </c>
      <c r="D5437" t="s">
        <v>2275</v>
      </c>
      <c r="E5437" t="s">
        <v>10175</v>
      </c>
      <c r="F5437" s="17" t="s">
        <v>419</v>
      </c>
      <c r="G5437">
        <v>3429757</v>
      </c>
      <c r="H5437">
        <v>305</v>
      </c>
    </row>
    <row r="5438" spans="1:8" ht="15" customHeight="1" x14ac:dyDescent="0.25">
      <c r="A5438">
        <v>860513826</v>
      </c>
      <c r="B5438" t="s">
        <v>10176</v>
      </c>
      <c r="C5438">
        <v>2171217</v>
      </c>
      <c r="D5438" t="s">
        <v>10177</v>
      </c>
      <c r="E5438" t="s">
        <v>10178</v>
      </c>
      <c r="F5438" s="17" t="s">
        <v>419</v>
      </c>
      <c r="G5438">
        <v>44401342.480000004</v>
      </c>
      <c r="H5438">
        <v>302</v>
      </c>
    </row>
    <row r="5439" spans="1:8" ht="15" customHeight="1" x14ac:dyDescent="0.25">
      <c r="A5439">
        <v>860513826</v>
      </c>
      <c r="B5439" t="s">
        <v>10176</v>
      </c>
      <c r="C5439">
        <v>2171217</v>
      </c>
      <c r="D5439" t="s">
        <v>10177</v>
      </c>
      <c r="E5439" t="s">
        <v>10178</v>
      </c>
      <c r="F5439" s="17" t="s">
        <v>419</v>
      </c>
      <c r="G5439">
        <v>64004815.969999999</v>
      </c>
      <c r="H5439">
        <v>305</v>
      </c>
    </row>
    <row r="5440" spans="1:8" ht="15" customHeight="1" x14ac:dyDescent="0.25">
      <c r="A5440">
        <v>860513826</v>
      </c>
      <c r="B5440" t="s">
        <v>10176</v>
      </c>
      <c r="C5440">
        <v>2171217</v>
      </c>
      <c r="D5440" t="s">
        <v>10177</v>
      </c>
      <c r="E5440" t="s">
        <v>10178</v>
      </c>
      <c r="F5440" s="17" t="s">
        <v>419</v>
      </c>
      <c r="G5440">
        <v>4000000</v>
      </c>
      <c r="H5440">
        <v>313</v>
      </c>
    </row>
    <row r="5441" spans="1:8" ht="15" customHeight="1" x14ac:dyDescent="0.25">
      <c r="A5441">
        <v>860513826</v>
      </c>
      <c r="B5441" t="s">
        <v>10176</v>
      </c>
      <c r="C5441">
        <v>2171217</v>
      </c>
      <c r="D5441" t="s">
        <v>10177</v>
      </c>
      <c r="E5441" t="s">
        <v>10178</v>
      </c>
      <c r="F5441" s="17" t="s">
        <v>419</v>
      </c>
      <c r="G5441">
        <v>2330094.0499999998</v>
      </c>
      <c r="H5441">
        <v>334</v>
      </c>
    </row>
    <row r="5442" spans="1:8" ht="15" customHeight="1" x14ac:dyDescent="0.25">
      <c r="A5442">
        <v>860514175</v>
      </c>
      <c r="B5442" t="s">
        <v>10179</v>
      </c>
      <c r="C5442">
        <v>3173678417</v>
      </c>
      <c r="D5442" t="s">
        <v>2275</v>
      </c>
      <c r="E5442" t="s">
        <v>2278</v>
      </c>
      <c r="F5442" s="17">
        <v>76001</v>
      </c>
      <c r="G5442">
        <v>168519</v>
      </c>
      <c r="H5442">
        <v>302</v>
      </c>
    </row>
    <row r="5443" spans="1:8" ht="15" customHeight="1" x14ac:dyDescent="0.25">
      <c r="A5443">
        <v>860514175</v>
      </c>
      <c r="B5443" t="s">
        <v>10179</v>
      </c>
      <c r="C5443">
        <v>3173678417</v>
      </c>
      <c r="D5443" t="s">
        <v>2275</v>
      </c>
      <c r="E5443" t="s">
        <v>2278</v>
      </c>
      <c r="F5443" s="17">
        <v>76001</v>
      </c>
      <c r="G5443">
        <v>2041128</v>
      </c>
      <c r="H5443">
        <v>305</v>
      </c>
    </row>
    <row r="5444" spans="1:8" ht="15" customHeight="1" x14ac:dyDescent="0.25">
      <c r="A5444">
        <v>860514604</v>
      </c>
      <c r="B5444" t="s">
        <v>10180</v>
      </c>
      <c r="C5444">
        <v>4158173</v>
      </c>
      <c r="D5444" t="s">
        <v>10181</v>
      </c>
      <c r="E5444" t="s">
        <v>10182</v>
      </c>
      <c r="F5444" s="17" t="s">
        <v>419</v>
      </c>
      <c r="G5444">
        <v>1732758</v>
      </c>
      <c r="H5444">
        <v>302</v>
      </c>
    </row>
    <row r="5445" spans="1:8" ht="15" customHeight="1" x14ac:dyDescent="0.25">
      <c r="A5445">
        <v>860514604</v>
      </c>
      <c r="B5445" t="s">
        <v>10180</v>
      </c>
      <c r="C5445">
        <v>4158173</v>
      </c>
      <c r="D5445" t="s">
        <v>10181</v>
      </c>
      <c r="E5445" t="s">
        <v>10182</v>
      </c>
      <c r="F5445" s="17" t="s">
        <v>419</v>
      </c>
      <c r="G5445">
        <v>1220000</v>
      </c>
      <c r="H5445">
        <v>313</v>
      </c>
    </row>
    <row r="5446" spans="1:8" ht="15" customHeight="1" x14ac:dyDescent="0.25">
      <c r="A5446">
        <v>860514667</v>
      </c>
      <c r="B5446" t="s">
        <v>10183</v>
      </c>
      <c r="C5446">
        <v>2584511</v>
      </c>
      <c r="D5446" t="s">
        <v>2275</v>
      </c>
      <c r="E5446" t="s">
        <v>10184</v>
      </c>
      <c r="F5446" s="17" t="s">
        <v>419</v>
      </c>
      <c r="G5446">
        <v>1360226</v>
      </c>
      <c r="H5446">
        <v>305</v>
      </c>
    </row>
    <row r="5447" spans="1:8" ht="15" customHeight="1" x14ac:dyDescent="0.25">
      <c r="A5447">
        <v>860514764</v>
      </c>
      <c r="B5447" t="s">
        <v>10185</v>
      </c>
      <c r="C5447">
        <v>2502154</v>
      </c>
      <c r="D5447" t="s">
        <v>2275</v>
      </c>
      <c r="E5447" t="s">
        <v>10186</v>
      </c>
      <c r="F5447" s="17" t="s">
        <v>419</v>
      </c>
      <c r="G5447">
        <v>340000</v>
      </c>
      <c r="H5447">
        <v>219</v>
      </c>
    </row>
    <row r="5448" spans="1:8" ht="15" customHeight="1" x14ac:dyDescent="0.25">
      <c r="A5448">
        <v>860514764</v>
      </c>
      <c r="B5448" t="s">
        <v>10185</v>
      </c>
      <c r="C5448">
        <v>2502154</v>
      </c>
      <c r="D5448" t="s">
        <v>2275</v>
      </c>
      <c r="E5448" t="s">
        <v>10186</v>
      </c>
      <c r="F5448" s="17" t="s">
        <v>419</v>
      </c>
      <c r="G5448">
        <v>37863240</v>
      </c>
      <c r="H5448">
        <v>302</v>
      </c>
    </row>
    <row r="5449" spans="1:8" ht="15" customHeight="1" x14ac:dyDescent="0.25">
      <c r="A5449">
        <v>860514764</v>
      </c>
      <c r="B5449" t="s">
        <v>10185</v>
      </c>
      <c r="C5449">
        <v>2502154</v>
      </c>
      <c r="D5449" t="s">
        <v>2275</v>
      </c>
      <c r="E5449" t="s">
        <v>10186</v>
      </c>
      <c r="F5449" s="17" t="s">
        <v>419</v>
      </c>
      <c r="G5449">
        <v>66940242</v>
      </c>
      <c r="H5449">
        <v>305</v>
      </c>
    </row>
    <row r="5450" spans="1:8" ht="15" customHeight="1" x14ac:dyDescent="0.25">
      <c r="A5450">
        <v>860514851</v>
      </c>
      <c r="B5450" t="s">
        <v>10187</v>
      </c>
      <c r="C5450">
        <v>3603604</v>
      </c>
      <c r="D5450" t="s">
        <v>2275</v>
      </c>
      <c r="E5450" t="s">
        <v>10188</v>
      </c>
      <c r="F5450" s="17" t="s">
        <v>419</v>
      </c>
      <c r="G5450">
        <v>546296</v>
      </c>
      <c r="H5450">
        <v>302</v>
      </c>
    </row>
    <row r="5451" spans="1:8" ht="15" customHeight="1" x14ac:dyDescent="0.25">
      <c r="A5451">
        <v>860514851</v>
      </c>
      <c r="B5451" t="s">
        <v>10187</v>
      </c>
      <c r="C5451">
        <v>3603604</v>
      </c>
      <c r="D5451" t="s">
        <v>2275</v>
      </c>
      <c r="E5451" t="s">
        <v>10188</v>
      </c>
      <c r="F5451" s="17" t="s">
        <v>419</v>
      </c>
      <c r="G5451">
        <v>933128</v>
      </c>
      <c r="H5451">
        <v>305</v>
      </c>
    </row>
    <row r="5452" spans="1:8" ht="15" customHeight="1" x14ac:dyDescent="0.25">
      <c r="A5452">
        <v>860515024</v>
      </c>
      <c r="B5452" t="s">
        <v>10189</v>
      </c>
      <c r="C5452">
        <v>6233902</v>
      </c>
      <c r="D5452" t="s">
        <v>10190</v>
      </c>
      <c r="E5452" t="s">
        <v>10191</v>
      </c>
      <c r="F5452" s="17" t="s">
        <v>419</v>
      </c>
      <c r="G5452">
        <v>250925.93</v>
      </c>
      <c r="H5452">
        <v>302</v>
      </c>
    </row>
    <row r="5453" spans="1:8" ht="15" customHeight="1" x14ac:dyDescent="0.25">
      <c r="A5453">
        <v>860515024</v>
      </c>
      <c r="B5453" t="s">
        <v>10189</v>
      </c>
      <c r="C5453">
        <v>6233902</v>
      </c>
      <c r="D5453" t="s">
        <v>10190</v>
      </c>
      <c r="E5453" t="s">
        <v>10191</v>
      </c>
      <c r="F5453" s="17" t="s">
        <v>419</v>
      </c>
      <c r="G5453">
        <v>1571292</v>
      </c>
      <c r="H5453">
        <v>305</v>
      </c>
    </row>
    <row r="5454" spans="1:8" ht="15" customHeight="1" x14ac:dyDescent="0.25">
      <c r="A5454">
        <v>860515204</v>
      </c>
      <c r="B5454" t="s">
        <v>10192</v>
      </c>
      <c r="C5454">
        <v>2916400</v>
      </c>
      <c r="D5454" t="s">
        <v>2275</v>
      </c>
      <c r="E5454" t="s">
        <v>10193</v>
      </c>
      <c r="F5454" s="17" t="s">
        <v>419</v>
      </c>
      <c r="G5454">
        <v>3520442</v>
      </c>
      <c r="H5454">
        <v>305</v>
      </c>
    </row>
    <row r="5455" spans="1:8" ht="15" customHeight="1" x14ac:dyDescent="0.25">
      <c r="A5455">
        <v>860516785</v>
      </c>
      <c r="B5455" t="s">
        <v>10194</v>
      </c>
      <c r="C5455">
        <v>6017564566</v>
      </c>
      <c r="D5455" t="s">
        <v>2275</v>
      </c>
      <c r="E5455" t="s">
        <v>10195</v>
      </c>
      <c r="F5455" s="17" t="s">
        <v>419</v>
      </c>
      <c r="G5455">
        <v>406038</v>
      </c>
      <c r="H5455">
        <v>305</v>
      </c>
    </row>
    <row r="5456" spans="1:8" ht="15" customHeight="1" x14ac:dyDescent="0.25">
      <c r="A5456">
        <v>860517112</v>
      </c>
      <c r="B5456" t="s">
        <v>10196</v>
      </c>
      <c r="C5456">
        <v>6017427600</v>
      </c>
      <c r="D5456" t="s">
        <v>2275</v>
      </c>
      <c r="E5456" t="s">
        <v>10197</v>
      </c>
      <c r="F5456" s="17" t="s">
        <v>419</v>
      </c>
      <c r="G5456">
        <v>3622259</v>
      </c>
      <c r="H5456">
        <v>302</v>
      </c>
    </row>
    <row r="5457" spans="1:8" ht="15" customHeight="1" x14ac:dyDescent="0.25">
      <c r="A5457">
        <v>860517112</v>
      </c>
      <c r="B5457" t="s">
        <v>10196</v>
      </c>
      <c r="C5457">
        <v>6017427600</v>
      </c>
      <c r="D5457" t="s">
        <v>2275</v>
      </c>
      <c r="E5457" t="s">
        <v>10197</v>
      </c>
      <c r="F5457" s="17" t="s">
        <v>419</v>
      </c>
      <c r="G5457">
        <v>1399000</v>
      </c>
      <c r="H5457">
        <v>313</v>
      </c>
    </row>
    <row r="5458" spans="1:8" ht="15" customHeight="1" x14ac:dyDescent="0.25">
      <c r="A5458">
        <v>860517394</v>
      </c>
      <c r="B5458" t="s">
        <v>10198</v>
      </c>
      <c r="C5458">
        <v>3126542</v>
      </c>
      <c r="D5458" t="s">
        <v>10199</v>
      </c>
      <c r="E5458" t="s">
        <v>10200</v>
      </c>
      <c r="F5458" s="17" t="s">
        <v>419</v>
      </c>
      <c r="G5458">
        <v>1300463.77</v>
      </c>
      <c r="H5458">
        <v>302</v>
      </c>
    </row>
    <row r="5459" spans="1:8" ht="15" customHeight="1" x14ac:dyDescent="0.25">
      <c r="A5459">
        <v>860517394</v>
      </c>
      <c r="B5459" t="s">
        <v>10198</v>
      </c>
      <c r="C5459">
        <v>3126542</v>
      </c>
      <c r="D5459" t="s">
        <v>10199</v>
      </c>
      <c r="E5459" t="s">
        <v>10200</v>
      </c>
      <c r="F5459" s="17" t="s">
        <v>419</v>
      </c>
      <c r="G5459">
        <v>3265974</v>
      </c>
      <c r="H5459">
        <v>305</v>
      </c>
    </row>
    <row r="5460" spans="1:8" ht="15" customHeight="1" x14ac:dyDescent="0.25">
      <c r="A5460">
        <v>860517465</v>
      </c>
      <c r="B5460" t="s">
        <v>10201</v>
      </c>
      <c r="C5460">
        <v>3173678417</v>
      </c>
      <c r="D5460" t="s">
        <v>2275</v>
      </c>
      <c r="E5460" t="s">
        <v>2278</v>
      </c>
      <c r="F5460" s="17">
        <v>76001</v>
      </c>
      <c r="G5460">
        <v>442564</v>
      </c>
      <c r="H5460">
        <v>305</v>
      </c>
    </row>
    <row r="5461" spans="1:8" ht="15" customHeight="1" x14ac:dyDescent="0.25">
      <c r="A5461">
        <v>860517608</v>
      </c>
      <c r="B5461" t="s">
        <v>10202</v>
      </c>
      <c r="C5461">
        <v>6900305</v>
      </c>
      <c r="D5461" t="s">
        <v>2275</v>
      </c>
      <c r="E5461" t="s">
        <v>10203</v>
      </c>
      <c r="F5461" s="17" t="s">
        <v>2205</v>
      </c>
      <c r="G5461">
        <v>1309560</v>
      </c>
      <c r="H5461">
        <v>305</v>
      </c>
    </row>
    <row r="5462" spans="1:8" ht="15" customHeight="1" x14ac:dyDescent="0.25">
      <c r="A5462">
        <v>860518123</v>
      </c>
      <c r="B5462" t="s">
        <v>10204</v>
      </c>
      <c r="C5462">
        <v>2567766</v>
      </c>
      <c r="D5462" t="s">
        <v>2275</v>
      </c>
      <c r="E5462" t="s">
        <v>10205</v>
      </c>
      <c r="F5462" s="17" t="s">
        <v>419</v>
      </c>
      <c r="G5462">
        <v>1168966</v>
      </c>
      <c r="H5462">
        <v>305</v>
      </c>
    </row>
    <row r="5463" spans="1:8" ht="15" customHeight="1" x14ac:dyDescent="0.25">
      <c r="A5463">
        <v>860518253</v>
      </c>
      <c r="B5463" t="s">
        <v>10206</v>
      </c>
      <c r="C5463">
        <v>4116505</v>
      </c>
      <c r="D5463" t="s">
        <v>2275</v>
      </c>
      <c r="E5463" t="s">
        <v>10207</v>
      </c>
      <c r="F5463" s="17" t="s">
        <v>419</v>
      </c>
      <c r="G5463">
        <v>324020</v>
      </c>
      <c r="H5463">
        <v>305</v>
      </c>
    </row>
    <row r="5464" spans="1:8" ht="15" customHeight="1" x14ac:dyDescent="0.25">
      <c r="A5464">
        <v>860518356</v>
      </c>
      <c r="B5464" t="s">
        <v>10208</v>
      </c>
      <c r="C5464">
        <v>4017000</v>
      </c>
      <c r="D5464" t="s">
        <v>2275</v>
      </c>
      <c r="E5464" t="s">
        <v>10209</v>
      </c>
      <c r="F5464" s="17" t="s">
        <v>1265</v>
      </c>
      <c r="G5464">
        <v>356846</v>
      </c>
      <c r="H5464">
        <v>305</v>
      </c>
    </row>
    <row r="5465" spans="1:8" ht="15" customHeight="1" x14ac:dyDescent="0.25">
      <c r="A5465">
        <v>860518665</v>
      </c>
      <c r="B5465" t="s">
        <v>10210</v>
      </c>
      <c r="C5465">
        <v>3377977</v>
      </c>
      <c r="D5465" t="s">
        <v>2275</v>
      </c>
      <c r="E5465" t="s">
        <v>10211</v>
      </c>
      <c r="F5465" s="17" t="s">
        <v>419</v>
      </c>
      <c r="G5465">
        <v>8971593</v>
      </c>
      <c r="H5465">
        <v>305</v>
      </c>
    </row>
    <row r="5466" spans="1:8" ht="15" customHeight="1" x14ac:dyDescent="0.25">
      <c r="A5466">
        <v>860519235</v>
      </c>
      <c r="B5466" t="s">
        <v>10212</v>
      </c>
      <c r="C5466">
        <v>3173678417</v>
      </c>
      <c r="D5466" t="s">
        <v>10213</v>
      </c>
      <c r="E5466" t="s">
        <v>10214</v>
      </c>
      <c r="F5466" s="17" t="s">
        <v>419</v>
      </c>
      <c r="G5466">
        <v>470369.81</v>
      </c>
      <c r="H5466">
        <v>302</v>
      </c>
    </row>
    <row r="5467" spans="1:8" ht="15" customHeight="1" x14ac:dyDescent="0.25">
      <c r="A5467">
        <v>860519556</v>
      </c>
      <c r="B5467" t="s">
        <v>10215</v>
      </c>
      <c r="C5467">
        <v>5461815</v>
      </c>
      <c r="D5467" t="s">
        <v>10216</v>
      </c>
      <c r="E5467" t="s">
        <v>2278</v>
      </c>
      <c r="F5467" s="17">
        <v>76001</v>
      </c>
      <c r="G5467">
        <v>174100</v>
      </c>
      <c r="H5467">
        <v>219</v>
      </c>
    </row>
    <row r="5468" spans="1:8" ht="15" customHeight="1" x14ac:dyDescent="0.25">
      <c r="A5468">
        <v>860519556</v>
      </c>
      <c r="B5468" t="s">
        <v>10215</v>
      </c>
      <c r="C5468">
        <v>5461815</v>
      </c>
      <c r="D5468" t="s">
        <v>10216</v>
      </c>
      <c r="E5468" t="s">
        <v>2278</v>
      </c>
      <c r="F5468" s="17">
        <v>76001</v>
      </c>
      <c r="G5468">
        <v>8329408.6600000001</v>
      </c>
      <c r="H5468">
        <v>302</v>
      </c>
    </row>
    <row r="5469" spans="1:8" ht="15" customHeight="1" x14ac:dyDescent="0.25">
      <c r="A5469">
        <v>860519556</v>
      </c>
      <c r="B5469" t="s">
        <v>10215</v>
      </c>
      <c r="C5469">
        <v>5461815</v>
      </c>
      <c r="D5469" t="s">
        <v>10216</v>
      </c>
      <c r="E5469" t="s">
        <v>2278</v>
      </c>
      <c r="F5469" s="17">
        <v>76001</v>
      </c>
      <c r="G5469">
        <v>2279510</v>
      </c>
      <c r="H5469">
        <v>305</v>
      </c>
    </row>
    <row r="5470" spans="1:8" ht="15" customHeight="1" x14ac:dyDescent="0.25">
      <c r="A5470">
        <v>860519556</v>
      </c>
      <c r="B5470" t="s">
        <v>10215</v>
      </c>
      <c r="C5470">
        <v>5461815</v>
      </c>
      <c r="D5470" t="s">
        <v>10216</v>
      </c>
      <c r="E5470" t="s">
        <v>2278</v>
      </c>
      <c r="F5470" s="17">
        <v>76001</v>
      </c>
      <c r="G5470">
        <v>3323675</v>
      </c>
      <c r="H5470">
        <v>313</v>
      </c>
    </row>
    <row r="5471" spans="1:8" ht="15" customHeight="1" x14ac:dyDescent="0.25">
      <c r="A5471">
        <v>860520306</v>
      </c>
      <c r="B5471" t="s">
        <v>10217</v>
      </c>
      <c r="C5471">
        <v>3264242</v>
      </c>
      <c r="D5471" t="s">
        <v>10218</v>
      </c>
      <c r="E5471" t="s">
        <v>10219</v>
      </c>
      <c r="F5471" s="17" t="s">
        <v>419</v>
      </c>
      <c r="G5471">
        <v>208333.34</v>
      </c>
      <c r="H5471">
        <v>302</v>
      </c>
    </row>
    <row r="5472" spans="1:8" ht="15" customHeight="1" x14ac:dyDescent="0.25">
      <c r="A5472">
        <v>860520306</v>
      </c>
      <c r="B5472" t="s">
        <v>10217</v>
      </c>
      <c r="C5472">
        <v>3264242</v>
      </c>
      <c r="D5472" t="s">
        <v>10218</v>
      </c>
      <c r="E5472" t="s">
        <v>10219</v>
      </c>
      <c r="F5472" s="17" t="s">
        <v>419</v>
      </c>
      <c r="G5472">
        <v>4929583</v>
      </c>
      <c r="H5472">
        <v>305</v>
      </c>
    </row>
    <row r="5473" spans="1:8" ht="15" customHeight="1" x14ac:dyDescent="0.25">
      <c r="A5473">
        <v>860520895</v>
      </c>
      <c r="B5473" t="s">
        <v>10220</v>
      </c>
      <c r="C5473">
        <v>3132827116</v>
      </c>
      <c r="D5473" t="s">
        <v>10221</v>
      </c>
      <c r="E5473" t="s">
        <v>10222</v>
      </c>
      <c r="F5473" s="17" t="s">
        <v>419</v>
      </c>
      <c r="G5473">
        <v>1050057</v>
      </c>
      <c r="H5473">
        <v>305</v>
      </c>
    </row>
    <row r="5474" spans="1:8" ht="15" customHeight="1" x14ac:dyDescent="0.25">
      <c r="A5474">
        <v>860521054</v>
      </c>
      <c r="B5474" t="s">
        <v>10223</v>
      </c>
      <c r="C5474">
        <v>3133509292</v>
      </c>
      <c r="D5474" t="s">
        <v>2275</v>
      </c>
      <c r="E5474" t="s">
        <v>10224</v>
      </c>
      <c r="F5474" s="17" t="s">
        <v>419</v>
      </c>
      <c r="G5474">
        <v>679128</v>
      </c>
      <c r="H5474">
        <v>305</v>
      </c>
    </row>
    <row r="5475" spans="1:8" ht="15" customHeight="1" x14ac:dyDescent="0.25">
      <c r="A5475">
        <v>860521601</v>
      </c>
      <c r="B5475" t="s">
        <v>10225</v>
      </c>
      <c r="C5475">
        <v>6369011</v>
      </c>
      <c r="D5475" t="s">
        <v>2275</v>
      </c>
      <c r="E5475" t="s">
        <v>10226</v>
      </c>
      <c r="F5475" s="17" t="s">
        <v>419</v>
      </c>
      <c r="G5475">
        <v>1144872</v>
      </c>
      <c r="H5475">
        <v>305</v>
      </c>
    </row>
    <row r="5476" spans="1:8" ht="15" customHeight="1" x14ac:dyDescent="0.25">
      <c r="A5476">
        <v>860521637</v>
      </c>
      <c r="B5476" t="s">
        <v>10227</v>
      </c>
      <c r="C5476">
        <v>7821511</v>
      </c>
      <c r="D5476" t="s">
        <v>2275</v>
      </c>
      <c r="E5476" t="s">
        <v>10228</v>
      </c>
      <c r="F5476" s="17" t="s">
        <v>1285</v>
      </c>
      <c r="G5476">
        <v>860000</v>
      </c>
      <c r="H5476">
        <v>219</v>
      </c>
    </row>
    <row r="5477" spans="1:8" ht="15" customHeight="1" x14ac:dyDescent="0.25">
      <c r="A5477">
        <v>860521637</v>
      </c>
      <c r="B5477" t="s">
        <v>10227</v>
      </c>
      <c r="C5477">
        <v>7821511</v>
      </c>
      <c r="D5477" t="s">
        <v>2275</v>
      </c>
      <c r="E5477" t="s">
        <v>10228</v>
      </c>
      <c r="F5477" s="17" t="s">
        <v>1285</v>
      </c>
      <c r="G5477">
        <v>6366613</v>
      </c>
      <c r="H5477">
        <v>302</v>
      </c>
    </row>
    <row r="5478" spans="1:8" ht="15" customHeight="1" x14ac:dyDescent="0.25">
      <c r="A5478">
        <v>860521637</v>
      </c>
      <c r="B5478" t="s">
        <v>10227</v>
      </c>
      <c r="C5478">
        <v>7821511</v>
      </c>
      <c r="D5478" t="s">
        <v>2275</v>
      </c>
      <c r="E5478" t="s">
        <v>10228</v>
      </c>
      <c r="F5478" s="17" t="s">
        <v>1285</v>
      </c>
      <c r="G5478">
        <v>368282</v>
      </c>
      <c r="H5478">
        <v>305</v>
      </c>
    </row>
    <row r="5479" spans="1:8" ht="15" customHeight="1" x14ac:dyDescent="0.25">
      <c r="A5479">
        <v>860521637</v>
      </c>
      <c r="B5479" t="s">
        <v>10227</v>
      </c>
      <c r="C5479">
        <v>7821511</v>
      </c>
      <c r="D5479" t="s">
        <v>2275</v>
      </c>
      <c r="E5479" t="s">
        <v>10228</v>
      </c>
      <c r="F5479" s="17" t="s">
        <v>1285</v>
      </c>
      <c r="G5479">
        <v>1294999</v>
      </c>
      <c r="H5479">
        <v>313</v>
      </c>
    </row>
    <row r="5480" spans="1:8" ht="15" customHeight="1" x14ac:dyDescent="0.25">
      <c r="A5480">
        <v>860522056</v>
      </c>
      <c r="B5480" t="s">
        <v>10229</v>
      </c>
      <c r="C5480">
        <v>6056723400</v>
      </c>
      <c r="D5480" t="s">
        <v>10230</v>
      </c>
      <c r="E5480" t="s">
        <v>10231</v>
      </c>
      <c r="F5480" s="17" t="s">
        <v>439</v>
      </c>
      <c r="G5480">
        <v>327778</v>
      </c>
      <c r="H5480">
        <v>302</v>
      </c>
    </row>
    <row r="5481" spans="1:8" ht="15" customHeight="1" x14ac:dyDescent="0.25">
      <c r="A5481">
        <v>860522056</v>
      </c>
      <c r="B5481" t="s">
        <v>10229</v>
      </c>
      <c r="C5481">
        <v>6056723400</v>
      </c>
      <c r="D5481" t="s">
        <v>10230</v>
      </c>
      <c r="E5481" t="s">
        <v>10231</v>
      </c>
      <c r="F5481" s="17" t="s">
        <v>439</v>
      </c>
      <c r="G5481">
        <v>3834462</v>
      </c>
      <c r="H5481">
        <v>305</v>
      </c>
    </row>
    <row r="5482" spans="1:8" ht="15" customHeight="1" x14ac:dyDescent="0.25">
      <c r="A5482">
        <v>860522381</v>
      </c>
      <c r="B5482" t="s">
        <v>10232</v>
      </c>
      <c r="C5482">
        <v>3173678417</v>
      </c>
      <c r="D5482" t="s">
        <v>10233</v>
      </c>
      <c r="E5482" t="s">
        <v>10234</v>
      </c>
      <c r="F5482" s="17" t="s">
        <v>419</v>
      </c>
      <c r="G5482">
        <v>530555</v>
      </c>
      <c r="H5482">
        <v>302</v>
      </c>
    </row>
    <row r="5483" spans="1:8" ht="15" customHeight="1" x14ac:dyDescent="0.25">
      <c r="A5483">
        <v>860522381</v>
      </c>
      <c r="B5483" t="s">
        <v>10232</v>
      </c>
      <c r="C5483">
        <v>3173678417</v>
      </c>
      <c r="D5483" t="s">
        <v>10233</v>
      </c>
      <c r="E5483" t="s">
        <v>10234</v>
      </c>
      <c r="F5483" s="17" t="s">
        <v>419</v>
      </c>
      <c r="G5483">
        <v>39068469</v>
      </c>
      <c r="H5483">
        <v>305</v>
      </c>
    </row>
    <row r="5484" spans="1:8" ht="15" customHeight="1" x14ac:dyDescent="0.25">
      <c r="A5484">
        <v>860524219</v>
      </c>
      <c r="B5484" t="s">
        <v>10235</v>
      </c>
      <c r="C5484">
        <v>3175028050</v>
      </c>
      <c r="D5484" t="s">
        <v>10236</v>
      </c>
      <c r="E5484" t="s">
        <v>10237</v>
      </c>
      <c r="F5484" s="17" t="s">
        <v>419</v>
      </c>
      <c r="G5484">
        <v>1318448</v>
      </c>
      <c r="H5484">
        <v>305</v>
      </c>
    </row>
    <row r="5485" spans="1:8" ht="15" customHeight="1" x14ac:dyDescent="0.25">
      <c r="A5485">
        <v>860524654</v>
      </c>
      <c r="B5485" t="s">
        <v>10238</v>
      </c>
      <c r="C5485">
        <v>6464330</v>
      </c>
      <c r="D5485" t="s">
        <v>10239</v>
      </c>
      <c r="E5485" t="s">
        <v>10240</v>
      </c>
      <c r="F5485" s="17" t="s">
        <v>419</v>
      </c>
      <c r="G5485">
        <v>24939226.57</v>
      </c>
      <c r="H5485">
        <v>302</v>
      </c>
    </row>
    <row r="5486" spans="1:8" ht="15" customHeight="1" x14ac:dyDescent="0.25">
      <c r="A5486">
        <v>860524654</v>
      </c>
      <c r="B5486" t="s">
        <v>10238</v>
      </c>
      <c r="C5486">
        <v>6464330</v>
      </c>
      <c r="D5486" t="s">
        <v>10239</v>
      </c>
      <c r="E5486" t="s">
        <v>10240</v>
      </c>
      <c r="F5486" s="17" t="s">
        <v>419</v>
      </c>
      <c r="G5486">
        <v>14855175</v>
      </c>
      <c r="H5486">
        <v>305</v>
      </c>
    </row>
    <row r="5487" spans="1:8" ht="15" customHeight="1" x14ac:dyDescent="0.25">
      <c r="A5487">
        <v>860524654</v>
      </c>
      <c r="B5487" t="s">
        <v>10238</v>
      </c>
      <c r="C5487">
        <v>6464330</v>
      </c>
      <c r="D5487" t="s">
        <v>10239</v>
      </c>
      <c r="E5487" t="s">
        <v>10240</v>
      </c>
      <c r="F5487" s="17" t="s">
        <v>419</v>
      </c>
      <c r="G5487">
        <v>9192305.879999999</v>
      </c>
      <c r="H5487">
        <v>313</v>
      </c>
    </row>
    <row r="5488" spans="1:8" ht="15" customHeight="1" x14ac:dyDescent="0.25">
      <c r="A5488">
        <v>860524654</v>
      </c>
      <c r="B5488" t="s">
        <v>10238</v>
      </c>
      <c r="C5488">
        <v>6464330</v>
      </c>
      <c r="D5488" t="s">
        <v>10239</v>
      </c>
      <c r="E5488" t="s">
        <v>10240</v>
      </c>
      <c r="F5488" s="17" t="s">
        <v>419</v>
      </c>
      <c r="G5488">
        <v>1058822.52</v>
      </c>
      <c r="H5488">
        <v>334</v>
      </c>
    </row>
    <row r="5489" spans="1:8" ht="15" customHeight="1" x14ac:dyDescent="0.25">
      <c r="A5489">
        <v>860524955</v>
      </c>
      <c r="B5489" t="s">
        <v>10241</v>
      </c>
      <c r="C5489">
        <v>5951666</v>
      </c>
      <c r="D5489" t="s">
        <v>2275</v>
      </c>
      <c r="E5489" t="s">
        <v>10242</v>
      </c>
      <c r="F5489" s="17" t="s">
        <v>419</v>
      </c>
      <c r="G5489">
        <v>1078564</v>
      </c>
      <c r="H5489">
        <v>305</v>
      </c>
    </row>
    <row r="5490" spans="1:8" ht="15" customHeight="1" x14ac:dyDescent="0.25">
      <c r="A5490">
        <v>860525055</v>
      </c>
      <c r="B5490" t="s">
        <v>10243</v>
      </c>
      <c r="C5490">
        <v>6360840</v>
      </c>
      <c r="D5490" t="s">
        <v>10244</v>
      </c>
      <c r="E5490" t="s">
        <v>10245</v>
      </c>
      <c r="F5490" s="17" t="s">
        <v>419</v>
      </c>
      <c r="G5490">
        <v>1812780</v>
      </c>
      <c r="H5490">
        <v>305</v>
      </c>
    </row>
    <row r="5491" spans="1:8" ht="15" customHeight="1" x14ac:dyDescent="0.25">
      <c r="A5491">
        <v>860525831</v>
      </c>
      <c r="B5491" t="s">
        <v>10246</v>
      </c>
      <c r="C5491">
        <v>6235810</v>
      </c>
      <c r="D5491" t="s">
        <v>2275</v>
      </c>
      <c r="E5491" t="s">
        <v>10247</v>
      </c>
      <c r="F5491" s="17" t="s">
        <v>419</v>
      </c>
      <c r="G5491">
        <v>2267037</v>
      </c>
      <c r="H5491">
        <v>302</v>
      </c>
    </row>
    <row r="5492" spans="1:8" ht="15" customHeight="1" x14ac:dyDescent="0.25">
      <c r="A5492">
        <v>860525831</v>
      </c>
      <c r="B5492" t="s">
        <v>10246</v>
      </c>
      <c r="C5492">
        <v>6235810</v>
      </c>
      <c r="D5492" t="s">
        <v>2275</v>
      </c>
      <c r="E5492" t="s">
        <v>10247</v>
      </c>
      <c r="F5492" s="17" t="s">
        <v>419</v>
      </c>
      <c r="G5492">
        <v>290282</v>
      </c>
      <c r="H5492">
        <v>305</v>
      </c>
    </row>
    <row r="5493" spans="1:8" ht="15" customHeight="1" x14ac:dyDescent="0.25">
      <c r="A5493">
        <v>860525831</v>
      </c>
      <c r="B5493" t="s">
        <v>10246</v>
      </c>
      <c r="C5493">
        <v>6235810</v>
      </c>
      <c r="D5493" t="s">
        <v>2275</v>
      </c>
      <c r="E5493" t="s">
        <v>10247</v>
      </c>
      <c r="F5493" s="17" t="s">
        <v>419</v>
      </c>
      <c r="G5493">
        <v>734000</v>
      </c>
      <c r="H5493">
        <v>313</v>
      </c>
    </row>
    <row r="5494" spans="1:8" ht="15" customHeight="1" x14ac:dyDescent="0.25">
      <c r="A5494">
        <v>860526790</v>
      </c>
      <c r="B5494" t="s">
        <v>10248</v>
      </c>
      <c r="C5494">
        <v>4302977</v>
      </c>
      <c r="D5494" t="s">
        <v>2275</v>
      </c>
      <c r="E5494" t="s">
        <v>10249</v>
      </c>
      <c r="F5494" s="17" t="s">
        <v>419</v>
      </c>
      <c r="G5494">
        <v>176389</v>
      </c>
      <c r="H5494">
        <v>302</v>
      </c>
    </row>
    <row r="5495" spans="1:8" ht="15" customHeight="1" x14ac:dyDescent="0.25">
      <c r="A5495">
        <v>860526790</v>
      </c>
      <c r="B5495" t="s">
        <v>10248</v>
      </c>
      <c r="C5495">
        <v>4302977</v>
      </c>
      <c r="D5495" t="s">
        <v>2275</v>
      </c>
      <c r="E5495" t="s">
        <v>10249</v>
      </c>
      <c r="F5495" s="17" t="s">
        <v>419</v>
      </c>
      <c r="G5495">
        <v>392762</v>
      </c>
      <c r="H5495">
        <v>305</v>
      </c>
    </row>
    <row r="5496" spans="1:8" ht="15" customHeight="1" x14ac:dyDescent="0.25">
      <c r="A5496">
        <v>860527377</v>
      </c>
      <c r="B5496" t="s">
        <v>10250</v>
      </c>
      <c r="C5496">
        <v>3902029</v>
      </c>
      <c r="D5496" t="s">
        <v>10251</v>
      </c>
      <c r="E5496" t="s">
        <v>10252</v>
      </c>
      <c r="F5496" s="17" t="s">
        <v>419</v>
      </c>
      <c r="G5496">
        <v>364000</v>
      </c>
      <c r="H5496">
        <v>219</v>
      </c>
    </row>
    <row r="5497" spans="1:8" ht="15" customHeight="1" x14ac:dyDescent="0.25">
      <c r="A5497">
        <v>860527377</v>
      </c>
      <c r="B5497" t="s">
        <v>10250</v>
      </c>
      <c r="C5497">
        <v>3902029</v>
      </c>
      <c r="D5497" t="s">
        <v>10251</v>
      </c>
      <c r="E5497" t="s">
        <v>10252</v>
      </c>
      <c r="F5497" s="17" t="s">
        <v>419</v>
      </c>
      <c r="G5497">
        <v>6723596.5099999998</v>
      </c>
      <c r="H5497">
        <v>302</v>
      </c>
    </row>
    <row r="5498" spans="1:8" ht="15" customHeight="1" x14ac:dyDescent="0.25">
      <c r="A5498">
        <v>860527377</v>
      </c>
      <c r="B5498" t="s">
        <v>10250</v>
      </c>
      <c r="C5498">
        <v>3902029</v>
      </c>
      <c r="D5498" t="s">
        <v>10251</v>
      </c>
      <c r="E5498" t="s">
        <v>10252</v>
      </c>
      <c r="F5498" s="17" t="s">
        <v>419</v>
      </c>
      <c r="G5498">
        <v>23086035</v>
      </c>
      <c r="H5498">
        <v>305</v>
      </c>
    </row>
    <row r="5499" spans="1:8" ht="15" customHeight="1" x14ac:dyDescent="0.25">
      <c r="A5499">
        <v>860528235</v>
      </c>
      <c r="B5499" t="s">
        <v>10253</v>
      </c>
      <c r="C5499">
        <v>3133874840</v>
      </c>
      <c r="D5499" t="s">
        <v>10254</v>
      </c>
      <c r="E5499" t="s">
        <v>10255</v>
      </c>
      <c r="F5499" s="17" t="s">
        <v>419</v>
      </c>
      <c r="G5499">
        <v>1100934</v>
      </c>
      <c r="H5499">
        <v>219</v>
      </c>
    </row>
    <row r="5500" spans="1:8" ht="15" customHeight="1" x14ac:dyDescent="0.25">
      <c r="A5500">
        <v>860528235</v>
      </c>
      <c r="B5500" t="s">
        <v>10253</v>
      </c>
      <c r="C5500">
        <v>3133874840</v>
      </c>
      <c r="D5500" t="s">
        <v>10254</v>
      </c>
      <c r="E5500" t="s">
        <v>10255</v>
      </c>
      <c r="F5500" s="17" t="s">
        <v>419</v>
      </c>
      <c r="G5500">
        <v>5329614</v>
      </c>
      <c r="H5500">
        <v>302</v>
      </c>
    </row>
    <row r="5501" spans="1:8" ht="15" customHeight="1" x14ac:dyDescent="0.25">
      <c r="A5501">
        <v>860528235</v>
      </c>
      <c r="B5501" t="s">
        <v>10253</v>
      </c>
      <c r="C5501">
        <v>3133874840</v>
      </c>
      <c r="D5501" t="s">
        <v>10254</v>
      </c>
      <c r="E5501" t="s">
        <v>10255</v>
      </c>
      <c r="F5501" s="17" t="s">
        <v>419</v>
      </c>
      <c r="G5501">
        <v>222564</v>
      </c>
      <c r="H5501">
        <v>305</v>
      </c>
    </row>
    <row r="5502" spans="1:8" ht="15" customHeight="1" x14ac:dyDescent="0.25">
      <c r="A5502">
        <v>860529068</v>
      </c>
      <c r="B5502" t="s">
        <v>10256</v>
      </c>
      <c r="C5502">
        <v>6016707454</v>
      </c>
      <c r="D5502" t="s">
        <v>10257</v>
      </c>
      <c r="E5502" t="s">
        <v>10258</v>
      </c>
      <c r="F5502" s="17" t="s">
        <v>419</v>
      </c>
      <c r="G5502">
        <v>703044</v>
      </c>
      <c r="H5502">
        <v>305</v>
      </c>
    </row>
    <row r="5503" spans="1:8" ht="15" customHeight="1" x14ac:dyDescent="0.25">
      <c r="A5503">
        <v>860529301</v>
      </c>
      <c r="B5503" t="s">
        <v>10259</v>
      </c>
      <c r="C5503">
        <v>2967830</v>
      </c>
      <c r="D5503" t="s">
        <v>10260</v>
      </c>
      <c r="E5503" t="s">
        <v>10261</v>
      </c>
      <c r="F5503" s="17" t="s">
        <v>419</v>
      </c>
      <c r="G5503">
        <v>1326000</v>
      </c>
      <c r="H5503">
        <v>305</v>
      </c>
    </row>
    <row r="5504" spans="1:8" ht="15" customHeight="1" x14ac:dyDescent="0.25">
      <c r="A5504">
        <v>860529344</v>
      </c>
      <c r="B5504" t="s">
        <v>10262</v>
      </c>
      <c r="C5504">
        <v>3459870</v>
      </c>
      <c r="D5504" t="s">
        <v>10263</v>
      </c>
      <c r="E5504" t="s">
        <v>10264</v>
      </c>
      <c r="F5504" s="17" t="s">
        <v>419</v>
      </c>
      <c r="G5504">
        <v>336002</v>
      </c>
      <c r="H5504">
        <v>305</v>
      </c>
    </row>
    <row r="5505" spans="1:8" ht="15" customHeight="1" x14ac:dyDescent="0.25">
      <c r="A5505">
        <v>860529890</v>
      </c>
      <c r="B5505" t="s">
        <v>10265</v>
      </c>
      <c r="C5505">
        <v>6016168026</v>
      </c>
      <c r="D5505" t="s">
        <v>10266</v>
      </c>
      <c r="E5505" t="s">
        <v>10267</v>
      </c>
      <c r="F5505" s="17" t="s">
        <v>419</v>
      </c>
      <c r="G5505">
        <v>3378043</v>
      </c>
      <c r="H5505">
        <v>305</v>
      </c>
    </row>
    <row r="5506" spans="1:8" ht="15" customHeight="1" x14ac:dyDescent="0.25">
      <c r="A5506">
        <v>860530085</v>
      </c>
      <c r="B5506" t="s">
        <v>10268</v>
      </c>
      <c r="C5506">
        <v>3492058</v>
      </c>
      <c r="D5506" t="s">
        <v>10269</v>
      </c>
      <c r="E5506" t="s">
        <v>10270</v>
      </c>
      <c r="F5506" s="17" t="s">
        <v>419</v>
      </c>
      <c r="G5506">
        <v>465564</v>
      </c>
      <c r="H5506">
        <v>305</v>
      </c>
    </row>
    <row r="5507" spans="1:8" ht="15" customHeight="1" x14ac:dyDescent="0.25">
      <c r="A5507">
        <v>860530304</v>
      </c>
      <c r="B5507" t="s">
        <v>10271</v>
      </c>
      <c r="C5507">
        <v>7563182</v>
      </c>
      <c r="D5507" t="s">
        <v>10272</v>
      </c>
      <c r="E5507" t="s">
        <v>10273</v>
      </c>
      <c r="F5507" s="17" t="s">
        <v>419</v>
      </c>
      <c r="G5507">
        <v>662564</v>
      </c>
      <c r="H5507">
        <v>305</v>
      </c>
    </row>
    <row r="5508" spans="1:8" ht="15" customHeight="1" x14ac:dyDescent="0.25">
      <c r="A5508">
        <v>860530357</v>
      </c>
      <c r="B5508" t="s">
        <v>10274</v>
      </c>
      <c r="C5508">
        <v>6782714</v>
      </c>
      <c r="D5508" t="s">
        <v>2275</v>
      </c>
      <c r="E5508" t="s">
        <v>10275</v>
      </c>
      <c r="F5508" s="17" t="s">
        <v>419</v>
      </c>
      <c r="G5508">
        <v>456207</v>
      </c>
      <c r="H5508">
        <v>305</v>
      </c>
    </row>
    <row r="5509" spans="1:8" ht="15" customHeight="1" x14ac:dyDescent="0.25">
      <c r="A5509">
        <v>860530751</v>
      </c>
      <c r="B5509" t="s">
        <v>10276</v>
      </c>
      <c r="C5509">
        <v>3394240</v>
      </c>
      <c r="D5509" t="s">
        <v>2275</v>
      </c>
      <c r="E5509" t="s">
        <v>10277</v>
      </c>
      <c r="F5509" s="17" t="s">
        <v>419</v>
      </c>
      <c r="G5509">
        <v>3762828</v>
      </c>
      <c r="H5509">
        <v>305</v>
      </c>
    </row>
    <row r="5510" spans="1:8" ht="15" customHeight="1" x14ac:dyDescent="0.25">
      <c r="A5510">
        <v>860531042</v>
      </c>
      <c r="B5510" t="s">
        <v>10278</v>
      </c>
      <c r="C5510">
        <v>3213350104</v>
      </c>
      <c r="D5510" t="s">
        <v>2275</v>
      </c>
      <c r="E5510" t="s">
        <v>10279</v>
      </c>
      <c r="F5510" s="17" t="s">
        <v>419</v>
      </c>
      <c r="G5510">
        <v>155520</v>
      </c>
      <c r="H5510">
        <v>305</v>
      </c>
    </row>
    <row r="5511" spans="1:8" ht="15" customHeight="1" x14ac:dyDescent="0.25">
      <c r="A5511">
        <v>860531287</v>
      </c>
      <c r="B5511" t="s">
        <v>10280</v>
      </c>
      <c r="C5511">
        <v>6015874400</v>
      </c>
      <c r="D5511" t="s">
        <v>10281</v>
      </c>
      <c r="E5511" t="s">
        <v>10282</v>
      </c>
      <c r="F5511" s="17" t="s">
        <v>419</v>
      </c>
      <c r="G5511">
        <v>1344000</v>
      </c>
      <c r="H5511">
        <v>219</v>
      </c>
    </row>
    <row r="5512" spans="1:8" ht="15" customHeight="1" x14ac:dyDescent="0.25">
      <c r="A5512">
        <v>860531287</v>
      </c>
      <c r="B5512" t="s">
        <v>10280</v>
      </c>
      <c r="C5512">
        <v>6015874400</v>
      </c>
      <c r="D5512" t="s">
        <v>10281</v>
      </c>
      <c r="E5512" t="s">
        <v>10282</v>
      </c>
      <c r="F5512" s="17" t="s">
        <v>419</v>
      </c>
      <c r="G5512">
        <v>59270155.949999996</v>
      </c>
      <c r="H5512">
        <v>302</v>
      </c>
    </row>
    <row r="5513" spans="1:8" ht="15" customHeight="1" x14ac:dyDescent="0.25">
      <c r="A5513">
        <v>860531287</v>
      </c>
      <c r="B5513" t="s">
        <v>10280</v>
      </c>
      <c r="C5513">
        <v>6015874400</v>
      </c>
      <c r="D5513" t="s">
        <v>10281</v>
      </c>
      <c r="E5513" t="s">
        <v>10282</v>
      </c>
      <c r="F5513" s="17" t="s">
        <v>419</v>
      </c>
      <c r="G5513">
        <v>81794510.689999998</v>
      </c>
      <c r="H5513">
        <v>305</v>
      </c>
    </row>
    <row r="5514" spans="1:8" ht="15" customHeight="1" x14ac:dyDescent="0.25">
      <c r="A5514">
        <v>860531287</v>
      </c>
      <c r="B5514" t="s">
        <v>10280</v>
      </c>
      <c r="C5514">
        <v>6015874400</v>
      </c>
      <c r="D5514" t="s">
        <v>10281</v>
      </c>
      <c r="E5514" t="s">
        <v>10282</v>
      </c>
      <c r="F5514" s="17" t="s">
        <v>419</v>
      </c>
      <c r="G5514">
        <v>22637694.509999998</v>
      </c>
      <c r="H5514">
        <v>313</v>
      </c>
    </row>
    <row r="5515" spans="1:8" ht="15" customHeight="1" x14ac:dyDescent="0.25">
      <c r="A5515">
        <v>860531287</v>
      </c>
      <c r="B5515" t="s">
        <v>10280</v>
      </c>
      <c r="C5515">
        <v>6015874400</v>
      </c>
      <c r="D5515" t="s">
        <v>10281</v>
      </c>
      <c r="E5515" t="s">
        <v>10282</v>
      </c>
      <c r="F5515" s="17" t="s">
        <v>419</v>
      </c>
      <c r="G5515">
        <v>908347.84</v>
      </c>
      <c r="H5515">
        <v>334</v>
      </c>
    </row>
    <row r="5516" spans="1:8" ht="15" customHeight="1" x14ac:dyDescent="0.25">
      <c r="A5516">
        <v>860531315</v>
      </c>
      <c r="B5516" t="s">
        <v>10283</v>
      </c>
      <c r="C5516">
        <v>3173678417</v>
      </c>
      <c r="D5516" t="s">
        <v>2275</v>
      </c>
      <c r="E5516" t="s">
        <v>10284</v>
      </c>
      <c r="F5516" s="17" t="s">
        <v>419</v>
      </c>
      <c r="G5516">
        <v>3202309</v>
      </c>
      <c r="H5516">
        <v>302</v>
      </c>
    </row>
    <row r="5517" spans="1:8" ht="15" customHeight="1" x14ac:dyDescent="0.25">
      <c r="A5517">
        <v>860531315</v>
      </c>
      <c r="B5517" t="s">
        <v>10283</v>
      </c>
      <c r="C5517">
        <v>3173678417</v>
      </c>
      <c r="D5517" t="s">
        <v>2275</v>
      </c>
      <c r="E5517" t="s">
        <v>10284</v>
      </c>
      <c r="F5517" s="17" t="s">
        <v>419</v>
      </c>
      <c r="G5517">
        <v>1833632</v>
      </c>
      <c r="H5517">
        <v>305</v>
      </c>
    </row>
    <row r="5518" spans="1:8" ht="15" customHeight="1" x14ac:dyDescent="0.25">
      <c r="A5518">
        <v>860531315</v>
      </c>
      <c r="B5518" t="s">
        <v>10283</v>
      </c>
      <c r="C5518">
        <v>3173678417</v>
      </c>
      <c r="D5518" t="s">
        <v>2275</v>
      </c>
      <c r="E5518" t="s">
        <v>10284</v>
      </c>
      <c r="F5518" s="17" t="s">
        <v>419</v>
      </c>
      <c r="G5518">
        <v>1006833</v>
      </c>
      <c r="H5518">
        <v>313</v>
      </c>
    </row>
    <row r="5519" spans="1:8" ht="15" customHeight="1" x14ac:dyDescent="0.25">
      <c r="A5519">
        <v>860531396</v>
      </c>
      <c r="B5519" t="s">
        <v>10285</v>
      </c>
      <c r="C5519">
        <v>4110459</v>
      </c>
      <c r="D5519" t="s">
        <v>10286</v>
      </c>
      <c r="E5519" t="s">
        <v>10287</v>
      </c>
      <c r="F5519" s="17" t="s">
        <v>419</v>
      </c>
      <c r="G5519">
        <v>6851724</v>
      </c>
      <c r="H5519">
        <v>305</v>
      </c>
    </row>
    <row r="5520" spans="1:8" ht="15" customHeight="1" x14ac:dyDescent="0.25">
      <c r="A5520">
        <v>860531602</v>
      </c>
      <c r="B5520" t="s">
        <v>10288</v>
      </c>
      <c r="C5520" t="s">
        <v>10289</v>
      </c>
      <c r="D5520" t="s">
        <v>2275</v>
      </c>
      <c r="E5520" t="s">
        <v>10290</v>
      </c>
      <c r="F5520" s="17" t="s">
        <v>419</v>
      </c>
      <c r="G5520">
        <v>28626525.780000001</v>
      </c>
      <c r="H5520">
        <v>302</v>
      </c>
    </row>
    <row r="5521" spans="1:8" ht="15" customHeight="1" x14ac:dyDescent="0.25">
      <c r="A5521">
        <v>860531602</v>
      </c>
      <c r="B5521" t="s">
        <v>10288</v>
      </c>
      <c r="C5521" t="s">
        <v>10289</v>
      </c>
      <c r="D5521" t="s">
        <v>2275</v>
      </c>
      <c r="E5521" t="s">
        <v>10290</v>
      </c>
      <c r="F5521" s="17" t="s">
        <v>419</v>
      </c>
      <c r="G5521">
        <v>11408331</v>
      </c>
      <c r="H5521">
        <v>305</v>
      </c>
    </row>
    <row r="5522" spans="1:8" ht="15" customHeight="1" x14ac:dyDescent="0.25">
      <c r="A5522">
        <v>860531602</v>
      </c>
      <c r="B5522" t="s">
        <v>10288</v>
      </c>
      <c r="C5522" t="s">
        <v>10289</v>
      </c>
      <c r="D5522" t="s">
        <v>2275</v>
      </c>
      <c r="E5522" t="s">
        <v>10290</v>
      </c>
      <c r="F5522" s="17" t="s">
        <v>419</v>
      </c>
      <c r="G5522">
        <v>8816734</v>
      </c>
      <c r="H5522">
        <v>313</v>
      </c>
    </row>
    <row r="5523" spans="1:8" ht="15" customHeight="1" x14ac:dyDescent="0.25">
      <c r="A5523">
        <v>860531602</v>
      </c>
      <c r="B5523" t="s">
        <v>10288</v>
      </c>
      <c r="C5523" t="s">
        <v>10289</v>
      </c>
      <c r="D5523" t="s">
        <v>2275</v>
      </c>
      <c r="E5523" t="s">
        <v>10290</v>
      </c>
      <c r="F5523" s="17" t="s">
        <v>419</v>
      </c>
      <c r="G5523">
        <v>1500000</v>
      </c>
      <c r="H5523">
        <v>334</v>
      </c>
    </row>
    <row r="5524" spans="1:8" ht="15" customHeight="1" x14ac:dyDescent="0.25">
      <c r="A5524">
        <v>860531693</v>
      </c>
      <c r="B5524" t="s">
        <v>10291</v>
      </c>
      <c r="C5524">
        <v>8295669</v>
      </c>
      <c r="D5524" t="s">
        <v>10292</v>
      </c>
      <c r="E5524" t="s">
        <v>10293</v>
      </c>
      <c r="F5524" s="17" t="s">
        <v>419</v>
      </c>
      <c r="G5524">
        <v>174788</v>
      </c>
      <c r="H5524">
        <v>305</v>
      </c>
    </row>
    <row r="5525" spans="1:8" ht="15" customHeight="1" x14ac:dyDescent="0.25">
      <c r="A5525">
        <v>860532426</v>
      </c>
      <c r="B5525" t="s">
        <v>10294</v>
      </c>
      <c r="C5525">
        <v>2411300</v>
      </c>
      <c r="D5525" t="s">
        <v>10295</v>
      </c>
      <c r="E5525" t="s">
        <v>10296</v>
      </c>
      <c r="F5525" s="17" t="s">
        <v>2199</v>
      </c>
      <c r="G5525">
        <v>270000</v>
      </c>
      <c r="H5525">
        <v>219</v>
      </c>
    </row>
    <row r="5526" spans="1:8" ht="15" customHeight="1" x14ac:dyDescent="0.25">
      <c r="A5526">
        <v>860532426</v>
      </c>
      <c r="B5526" t="s">
        <v>10294</v>
      </c>
      <c r="C5526">
        <v>2411300</v>
      </c>
      <c r="D5526" t="s">
        <v>10295</v>
      </c>
      <c r="E5526" t="s">
        <v>10296</v>
      </c>
      <c r="F5526" s="17" t="s">
        <v>2199</v>
      </c>
      <c r="G5526">
        <v>2756112</v>
      </c>
      <c r="H5526">
        <v>302</v>
      </c>
    </row>
    <row r="5527" spans="1:8" ht="15" customHeight="1" x14ac:dyDescent="0.25">
      <c r="A5527">
        <v>860532426</v>
      </c>
      <c r="B5527" t="s">
        <v>10294</v>
      </c>
      <c r="C5527">
        <v>2411300</v>
      </c>
      <c r="D5527" t="s">
        <v>10295</v>
      </c>
      <c r="E5527" t="s">
        <v>10296</v>
      </c>
      <c r="F5527" s="17" t="s">
        <v>2199</v>
      </c>
      <c r="G5527">
        <v>6470840</v>
      </c>
      <c r="H5527">
        <v>305</v>
      </c>
    </row>
    <row r="5528" spans="1:8" ht="15" customHeight="1" x14ac:dyDescent="0.25">
      <c r="A5528">
        <v>860532440</v>
      </c>
      <c r="B5528" t="s">
        <v>10297</v>
      </c>
      <c r="C5528">
        <v>3502129500</v>
      </c>
      <c r="D5528" t="s">
        <v>10298</v>
      </c>
      <c r="E5528" t="s">
        <v>10299</v>
      </c>
      <c r="F5528" s="17" t="s">
        <v>419</v>
      </c>
      <c r="G5528">
        <v>635185</v>
      </c>
      <c r="H5528">
        <v>302</v>
      </c>
    </row>
    <row r="5529" spans="1:8" ht="15" customHeight="1" x14ac:dyDescent="0.25">
      <c r="A5529">
        <v>860532440</v>
      </c>
      <c r="B5529" t="s">
        <v>10297</v>
      </c>
      <c r="C5529">
        <v>3502129500</v>
      </c>
      <c r="D5529" t="s">
        <v>10298</v>
      </c>
      <c r="E5529" t="s">
        <v>10299</v>
      </c>
      <c r="F5529" s="17" t="s">
        <v>419</v>
      </c>
      <c r="G5529">
        <v>698780</v>
      </c>
      <c r="H5529">
        <v>305</v>
      </c>
    </row>
    <row r="5530" spans="1:8" ht="15" customHeight="1" x14ac:dyDescent="0.25">
      <c r="A5530">
        <v>860532584</v>
      </c>
      <c r="B5530" t="s">
        <v>10300</v>
      </c>
      <c r="C5530">
        <v>3211212</v>
      </c>
      <c r="D5530" t="s">
        <v>10301</v>
      </c>
      <c r="E5530" t="s">
        <v>10302</v>
      </c>
      <c r="F5530" s="17" t="s">
        <v>419</v>
      </c>
      <c r="G5530">
        <v>3110712</v>
      </c>
      <c r="H5530">
        <v>302</v>
      </c>
    </row>
    <row r="5531" spans="1:8" ht="15" customHeight="1" x14ac:dyDescent="0.25">
      <c r="A5531">
        <v>860532584</v>
      </c>
      <c r="B5531" t="s">
        <v>10300</v>
      </c>
      <c r="C5531">
        <v>3211212</v>
      </c>
      <c r="D5531" t="s">
        <v>10301</v>
      </c>
      <c r="E5531" t="s">
        <v>10302</v>
      </c>
      <c r="F5531" s="17" t="s">
        <v>419</v>
      </c>
      <c r="G5531">
        <v>772846</v>
      </c>
      <c r="H5531">
        <v>305</v>
      </c>
    </row>
    <row r="5532" spans="1:8" ht="15" customHeight="1" x14ac:dyDescent="0.25">
      <c r="A5532">
        <v>860532584</v>
      </c>
      <c r="B5532" t="s">
        <v>10300</v>
      </c>
      <c r="C5532">
        <v>3211212</v>
      </c>
      <c r="D5532" t="s">
        <v>10301</v>
      </c>
      <c r="E5532" t="s">
        <v>10302</v>
      </c>
      <c r="F5532" s="17" t="s">
        <v>419</v>
      </c>
      <c r="G5532">
        <v>1724500</v>
      </c>
      <c r="H5532">
        <v>313</v>
      </c>
    </row>
    <row r="5533" spans="1:8" ht="15" customHeight="1" x14ac:dyDescent="0.25">
      <c r="A5533">
        <v>860532656</v>
      </c>
      <c r="B5533" t="s">
        <v>10303</v>
      </c>
      <c r="C5533">
        <v>6212562</v>
      </c>
      <c r="D5533" t="s">
        <v>2275</v>
      </c>
      <c r="E5533" t="s">
        <v>10304</v>
      </c>
      <c r="F5533" s="17" t="s">
        <v>419</v>
      </c>
      <c r="G5533">
        <v>1340089.19</v>
      </c>
      <c r="H5533">
        <v>302</v>
      </c>
    </row>
    <row r="5534" spans="1:8" ht="15" customHeight="1" x14ac:dyDescent="0.25">
      <c r="A5534">
        <v>860532656</v>
      </c>
      <c r="B5534" t="s">
        <v>10303</v>
      </c>
      <c r="C5534">
        <v>6212562</v>
      </c>
      <c r="D5534" t="s">
        <v>2275</v>
      </c>
      <c r="E5534" t="s">
        <v>10304</v>
      </c>
      <c r="F5534" s="17" t="s">
        <v>419</v>
      </c>
      <c r="G5534">
        <v>8632564</v>
      </c>
      <c r="H5534">
        <v>305</v>
      </c>
    </row>
    <row r="5535" spans="1:8" ht="15" customHeight="1" x14ac:dyDescent="0.25">
      <c r="A5535">
        <v>860533206</v>
      </c>
      <c r="B5535" t="s">
        <v>10305</v>
      </c>
      <c r="C5535">
        <v>6230188</v>
      </c>
      <c r="D5535" t="s">
        <v>2275</v>
      </c>
      <c r="E5535" t="s">
        <v>10306</v>
      </c>
      <c r="F5535" s="17" t="s">
        <v>419</v>
      </c>
      <c r="G5535">
        <v>347686</v>
      </c>
      <c r="H5535">
        <v>302</v>
      </c>
    </row>
    <row r="5536" spans="1:8" ht="15" customHeight="1" x14ac:dyDescent="0.25">
      <c r="A5536">
        <v>860533206</v>
      </c>
      <c r="B5536" t="s">
        <v>10305</v>
      </c>
      <c r="C5536">
        <v>6230188</v>
      </c>
      <c r="D5536" t="s">
        <v>2275</v>
      </c>
      <c r="E5536" t="s">
        <v>10306</v>
      </c>
      <c r="F5536" s="17" t="s">
        <v>419</v>
      </c>
      <c r="G5536">
        <v>623876</v>
      </c>
      <c r="H5536">
        <v>305</v>
      </c>
    </row>
    <row r="5537" spans="1:8" ht="15" customHeight="1" x14ac:dyDescent="0.25">
      <c r="A5537">
        <v>860533413</v>
      </c>
      <c r="B5537" t="s">
        <v>10307</v>
      </c>
      <c r="C5537" t="s">
        <v>10308</v>
      </c>
      <c r="D5537" t="s">
        <v>2275</v>
      </c>
      <c r="E5537" t="s">
        <v>10309</v>
      </c>
      <c r="F5537" s="17" t="s">
        <v>419</v>
      </c>
      <c r="G5537">
        <v>45138299</v>
      </c>
      <c r="H5537">
        <v>305</v>
      </c>
    </row>
    <row r="5538" spans="1:8" ht="15" customHeight="1" x14ac:dyDescent="0.25">
      <c r="A5538">
        <v>860533413</v>
      </c>
      <c r="B5538" t="s">
        <v>10307</v>
      </c>
      <c r="C5538" t="s">
        <v>10308</v>
      </c>
      <c r="D5538" t="s">
        <v>2275</v>
      </c>
      <c r="E5538" t="s">
        <v>10309</v>
      </c>
      <c r="F5538" s="17" t="s">
        <v>419</v>
      </c>
      <c r="G5538">
        <v>167204</v>
      </c>
      <c r="H5538">
        <v>901</v>
      </c>
    </row>
    <row r="5539" spans="1:8" ht="15" customHeight="1" x14ac:dyDescent="0.25">
      <c r="A5539">
        <v>860533529</v>
      </c>
      <c r="B5539" t="s">
        <v>10310</v>
      </c>
      <c r="C5539">
        <v>4247000</v>
      </c>
      <c r="D5539" t="s">
        <v>2275</v>
      </c>
      <c r="E5539" t="s">
        <v>10311</v>
      </c>
      <c r="F5539" s="17" t="s">
        <v>419</v>
      </c>
      <c r="G5539">
        <v>683333</v>
      </c>
      <c r="H5539">
        <v>302</v>
      </c>
    </row>
    <row r="5540" spans="1:8" ht="15" customHeight="1" x14ac:dyDescent="0.25">
      <c r="A5540">
        <v>860533529</v>
      </c>
      <c r="B5540" t="s">
        <v>10310</v>
      </c>
      <c r="C5540">
        <v>4247000</v>
      </c>
      <c r="D5540" t="s">
        <v>2275</v>
      </c>
      <c r="E5540" t="s">
        <v>10311</v>
      </c>
      <c r="F5540" s="17" t="s">
        <v>419</v>
      </c>
      <c r="G5540">
        <v>2054906</v>
      </c>
      <c r="H5540">
        <v>305</v>
      </c>
    </row>
    <row r="5541" spans="1:8" ht="15" customHeight="1" x14ac:dyDescent="0.25">
      <c r="A5541">
        <v>860533669</v>
      </c>
      <c r="B5541" t="s">
        <v>10312</v>
      </c>
      <c r="C5541">
        <v>3476710</v>
      </c>
      <c r="D5541" t="s">
        <v>10313</v>
      </c>
      <c r="E5541" t="s">
        <v>10314</v>
      </c>
      <c r="F5541" s="17" t="s">
        <v>419</v>
      </c>
      <c r="G5541">
        <v>13549587</v>
      </c>
      <c r="H5541">
        <v>305</v>
      </c>
    </row>
    <row r="5542" spans="1:8" ht="15" customHeight="1" x14ac:dyDescent="0.25">
      <c r="A5542">
        <v>860534244</v>
      </c>
      <c r="B5542" t="s">
        <v>10315</v>
      </c>
      <c r="C5542">
        <v>4199200</v>
      </c>
      <c r="D5542" t="s">
        <v>2275</v>
      </c>
      <c r="E5542" t="s">
        <v>10316</v>
      </c>
      <c r="F5542" s="17" t="s">
        <v>419</v>
      </c>
      <c r="G5542">
        <v>753703.71</v>
      </c>
      <c r="H5542">
        <v>302</v>
      </c>
    </row>
    <row r="5543" spans="1:8" ht="15" customHeight="1" x14ac:dyDescent="0.25">
      <c r="A5543">
        <v>860534244</v>
      </c>
      <c r="B5543" t="s">
        <v>10315</v>
      </c>
      <c r="C5543">
        <v>4199200</v>
      </c>
      <c r="D5543" t="s">
        <v>2275</v>
      </c>
      <c r="E5543" t="s">
        <v>10316</v>
      </c>
      <c r="F5543" s="17" t="s">
        <v>419</v>
      </c>
      <c r="G5543">
        <v>78229375</v>
      </c>
      <c r="H5543">
        <v>305</v>
      </c>
    </row>
    <row r="5544" spans="1:8" ht="15" customHeight="1" x14ac:dyDescent="0.25">
      <c r="A5544">
        <v>860534932</v>
      </c>
      <c r="B5544" t="s">
        <v>10317</v>
      </c>
      <c r="C5544">
        <v>3164489583</v>
      </c>
      <c r="D5544" t="s">
        <v>10318</v>
      </c>
      <c r="E5544" t="s">
        <v>10319</v>
      </c>
      <c r="F5544" s="17" t="s">
        <v>419</v>
      </c>
      <c r="G5544">
        <v>310182</v>
      </c>
      <c r="H5544">
        <v>302</v>
      </c>
    </row>
    <row r="5545" spans="1:8" ht="15" customHeight="1" x14ac:dyDescent="0.25">
      <c r="A5545">
        <v>860534932</v>
      </c>
      <c r="B5545" t="s">
        <v>10317</v>
      </c>
      <c r="C5545">
        <v>3164489583</v>
      </c>
      <c r="D5545" t="s">
        <v>10318</v>
      </c>
      <c r="E5545" t="s">
        <v>10319</v>
      </c>
      <c r="F5545" s="17" t="s">
        <v>419</v>
      </c>
      <c r="G5545">
        <v>777558</v>
      </c>
      <c r="H5545">
        <v>305</v>
      </c>
    </row>
    <row r="5546" spans="1:8" ht="15" customHeight="1" x14ac:dyDescent="0.25">
      <c r="A5546">
        <v>860534932</v>
      </c>
      <c r="B5546" t="s">
        <v>10317</v>
      </c>
      <c r="C5546">
        <v>3164489583</v>
      </c>
      <c r="D5546" t="s">
        <v>10318</v>
      </c>
      <c r="E5546" t="s">
        <v>10319</v>
      </c>
      <c r="F5546" s="17" t="s">
        <v>419</v>
      </c>
      <c r="G5546">
        <v>176470</v>
      </c>
      <c r="H5546">
        <v>334</v>
      </c>
    </row>
    <row r="5547" spans="1:8" ht="15" customHeight="1" x14ac:dyDescent="0.25">
      <c r="A5547">
        <v>860535263</v>
      </c>
      <c r="B5547" t="s">
        <v>10320</v>
      </c>
      <c r="C5547">
        <v>6660333</v>
      </c>
      <c r="D5547" t="s">
        <v>10321</v>
      </c>
      <c r="E5547" t="s">
        <v>10322</v>
      </c>
      <c r="F5547" s="17" t="s">
        <v>1549</v>
      </c>
      <c r="G5547">
        <v>1001389</v>
      </c>
      <c r="H5547">
        <v>302</v>
      </c>
    </row>
    <row r="5548" spans="1:8" ht="15" customHeight="1" x14ac:dyDescent="0.25">
      <c r="A5548">
        <v>860535263</v>
      </c>
      <c r="B5548" t="s">
        <v>10320</v>
      </c>
      <c r="C5548">
        <v>6660333</v>
      </c>
      <c r="D5548" t="s">
        <v>10321</v>
      </c>
      <c r="E5548" t="s">
        <v>10322</v>
      </c>
      <c r="F5548" s="17" t="s">
        <v>1549</v>
      </c>
      <c r="G5548">
        <v>3225833</v>
      </c>
      <c r="H5548">
        <v>305</v>
      </c>
    </row>
    <row r="5549" spans="1:8" ht="15" customHeight="1" x14ac:dyDescent="0.25">
      <c r="A5549">
        <v>860535271</v>
      </c>
      <c r="B5549" t="s">
        <v>10323</v>
      </c>
      <c r="C5549">
        <v>3002666666</v>
      </c>
      <c r="D5549" t="s">
        <v>2275</v>
      </c>
      <c r="E5549" t="s">
        <v>10324</v>
      </c>
      <c r="F5549" s="17" t="s">
        <v>419</v>
      </c>
      <c r="G5549">
        <v>2811801</v>
      </c>
      <c r="H5549">
        <v>305</v>
      </c>
    </row>
    <row r="5550" spans="1:8" ht="15" customHeight="1" x14ac:dyDescent="0.25">
      <c r="A5550">
        <v>860535285</v>
      </c>
      <c r="B5550" t="s">
        <v>10325</v>
      </c>
      <c r="C5550">
        <v>3690324</v>
      </c>
      <c r="D5550" t="s">
        <v>2275</v>
      </c>
      <c r="E5550" t="s">
        <v>10326</v>
      </c>
      <c r="F5550" s="17" t="s">
        <v>419</v>
      </c>
      <c r="G5550">
        <v>4145000</v>
      </c>
      <c r="H5550">
        <v>305</v>
      </c>
    </row>
    <row r="5551" spans="1:8" ht="15" customHeight="1" x14ac:dyDescent="0.25">
      <c r="A5551">
        <v>860535490</v>
      </c>
      <c r="B5551" t="s">
        <v>10327</v>
      </c>
      <c r="C5551">
        <v>2530188</v>
      </c>
      <c r="D5551" t="s">
        <v>2275</v>
      </c>
      <c r="E5551" t="s">
        <v>10328</v>
      </c>
      <c r="F5551" s="17" t="s">
        <v>419</v>
      </c>
      <c r="G5551">
        <v>5769148</v>
      </c>
      <c r="H5551">
        <v>305</v>
      </c>
    </row>
    <row r="5552" spans="1:8" ht="15" customHeight="1" x14ac:dyDescent="0.25">
      <c r="A5552">
        <v>860536003</v>
      </c>
      <c r="B5552" t="s">
        <v>10329</v>
      </c>
      <c r="C5552">
        <v>3158644998</v>
      </c>
      <c r="D5552" t="s">
        <v>10330</v>
      </c>
      <c r="E5552" t="s">
        <v>10331</v>
      </c>
      <c r="F5552" s="17" t="s">
        <v>419</v>
      </c>
      <c r="G5552">
        <v>950564</v>
      </c>
      <c r="H5552">
        <v>305</v>
      </c>
    </row>
    <row r="5553" spans="1:8" ht="15" customHeight="1" x14ac:dyDescent="0.25">
      <c r="A5553">
        <v>860536371</v>
      </c>
      <c r="B5553" t="s">
        <v>10332</v>
      </c>
      <c r="C5553">
        <v>3174335187</v>
      </c>
      <c r="D5553" t="s">
        <v>10333</v>
      </c>
      <c r="E5553" t="s">
        <v>10334</v>
      </c>
      <c r="F5553" s="17" t="s">
        <v>419</v>
      </c>
      <c r="G5553">
        <v>702100</v>
      </c>
      <c r="H5553">
        <v>219</v>
      </c>
    </row>
    <row r="5554" spans="1:8" ht="15" customHeight="1" x14ac:dyDescent="0.25">
      <c r="A5554">
        <v>860536371</v>
      </c>
      <c r="B5554" t="s">
        <v>10332</v>
      </c>
      <c r="C5554">
        <v>3174335187</v>
      </c>
      <c r="D5554" t="s">
        <v>10333</v>
      </c>
      <c r="E5554" t="s">
        <v>10334</v>
      </c>
      <c r="F5554" s="17" t="s">
        <v>419</v>
      </c>
      <c r="G5554">
        <v>295371</v>
      </c>
      <c r="H5554">
        <v>302</v>
      </c>
    </row>
    <row r="5555" spans="1:8" ht="15" customHeight="1" x14ac:dyDescent="0.25">
      <c r="A5555">
        <v>860536371</v>
      </c>
      <c r="B5555" t="s">
        <v>10332</v>
      </c>
      <c r="C5555">
        <v>3174335187</v>
      </c>
      <c r="D5555" t="s">
        <v>10333</v>
      </c>
      <c r="E5555" t="s">
        <v>10334</v>
      </c>
      <c r="F5555" s="17" t="s">
        <v>419</v>
      </c>
      <c r="G5555">
        <v>1420000</v>
      </c>
      <c r="H5555">
        <v>305</v>
      </c>
    </row>
    <row r="5556" spans="1:8" ht="15" customHeight="1" x14ac:dyDescent="0.25">
      <c r="A5556">
        <v>860600063</v>
      </c>
      <c r="B5556" t="s">
        <v>10335</v>
      </c>
      <c r="C5556">
        <v>3173678417</v>
      </c>
      <c r="D5556" t="s">
        <v>10336</v>
      </c>
      <c r="E5556" t="s">
        <v>10337</v>
      </c>
      <c r="F5556" s="17" t="s">
        <v>419</v>
      </c>
      <c r="G5556">
        <v>856000</v>
      </c>
      <c r="H5556">
        <v>219</v>
      </c>
    </row>
    <row r="5557" spans="1:8" ht="15" customHeight="1" x14ac:dyDescent="0.25">
      <c r="A5557">
        <v>860600063</v>
      </c>
      <c r="B5557" t="s">
        <v>10335</v>
      </c>
      <c r="C5557">
        <v>3173678417</v>
      </c>
      <c r="D5557" t="s">
        <v>10336</v>
      </c>
      <c r="E5557" t="s">
        <v>10337</v>
      </c>
      <c r="F5557" s="17" t="s">
        <v>419</v>
      </c>
      <c r="G5557">
        <v>9218851</v>
      </c>
      <c r="H5557">
        <v>302</v>
      </c>
    </row>
    <row r="5558" spans="1:8" ht="15" customHeight="1" x14ac:dyDescent="0.25">
      <c r="A5558">
        <v>860600063</v>
      </c>
      <c r="B5558" t="s">
        <v>10335</v>
      </c>
      <c r="C5558">
        <v>3173678417</v>
      </c>
      <c r="D5558" t="s">
        <v>10336</v>
      </c>
      <c r="E5558" t="s">
        <v>10337</v>
      </c>
      <c r="F5558" s="17" t="s">
        <v>419</v>
      </c>
      <c r="G5558">
        <v>20714660</v>
      </c>
      <c r="H5558">
        <v>305</v>
      </c>
    </row>
    <row r="5559" spans="1:8" ht="15" customHeight="1" x14ac:dyDescent="0.25">
      <c r="A5559">
        <v>860600063</v>
      </c>
      <c r="B5559" t="s">
        <v>10335</v>
      </c>
      <c r="C5559">
        <v>3173678417</v>
      </c>
      <c r="D5559" t="s">
        <v>10336</v>
      </c>
      <c r="E5559" t="s">
        <v>10337</v>
      </c>
      <c r="F5559" s="17" t="s">
        <v>419</v>
      </c>
      <c r="G5559">
        <v>4274010.08</v>
      </c>
      <c r="H5559">
        <v>313</v>
      </c>
    </row>
    <row r="5560" spans="1:8" ht="15" customHeight="1" x14ac:dyDescent="0.25">
      <c r="A5560">
        <v>860600095</v>
      </c>
      <c r="B5560" t="s">
        <v>10338</v>
      </c>
      <c r="C5560">
        <v>2878047</v>
      </c>
      <c r="D5560" t="s">
        <v>2275</v>
      </c>
      <c r="E5560" t="s">
        <v>10339</v>
      </c>
      <c r="F5560" s="17" t="s">
        <v>419</v>
      </c>
      <c r="G5560">
        <v>260186</v>
      </c>
      <c r="H5560">
        <v>302</v>
      </c>
    </row>
    <row r="5561" spans="1:8" ht="15" customHeight="1" x14ac:dyDescent="0.25">
      <c r="A5561">
        <v>860600095</v>
      </c>
      <c r="B5561" t="s">
        <v>10338</v>
      </c>
      <c r="C5561">
        <v>2878047</v>
      </c>
      <c r="D5561" t="s">
        <v>2275</v>
      </c>
      <c r="E5561" t="s">
        <v>10339</v>
      </c>
      <c r="F5561" s="17" t="s">
        <v>419</v>
      </c>
      <c r="G5561">
        <v>4476038</v>
      </c>
      <c r="H5561">
        <v>305</v>
      </c>
    </row>
    <row r="5562" spans="1:8" ht="15" customHeight="1" x14ac:dyDescent="0.25">
      <c r="A5562">
        <v>862871220</v>
      </c>
      <c r="B5562" t="s">
        <v>10340</v>
      </c>
      <c r="C5562">
        <v>3173678417</v>
      </c>
      <c r="D5562" t="s">
        <v>10341</v>
      </c>
      <c r="E5562" t="s">
        <v>10342</v>
      </c>
      <c r="F5562" s="17">
        <v>840</v>
      </c>
      <c r="G5562">
        <v>724399</v>
      </c>
      <c r="H5562">
        <v>901</v>
      </c>
    </row>
    <row r="5563" spans="1:8" ht="15" customHeight="1" x14ac:dyDescent="0.25">
      <c r="A5563">
        <v>871330998</v>
      </c>
      <c r="B5563" t="s">
        <v>10343</v>
      </c>
      <c r="C5563">
        <v>3173678417</v>
      </c>
      <c r="D5563" t="s">
        <v>2275</v>
      </c>
      <c r="E5563" t="s">
        <v>10344</v>
      </c>
      <c r="F5563" s="17">
        <v>840</v>
      </c>
      <c r="G5563">
        <v>741667</v>
      </c>
      <c r="H5563">
        <v>302</v>
      </c>
    </row>
    <row r="5564" spans="1:8" ht="15" customHeight="1" x14ac:dyDescent="0.25">
      <c r="A5564">
        <v>871330998</v>
      </c>
      <c r="B5564" t="s">
        <v>10343</v>
      </c>
      <c r="C5564">
        <v>3173678417</v>
      </c>
      <c r="D5564" t="s">
        <v>2275</v>
      </c>
      <c r="E5564" t="s">
        <v>10344</v>
      </c>
      <c r="F5564" s="17">
        <v>840</v>
      </c>
      <c r="G5564">
        <v>4870000</v>
      </c>
      <c r="H5564">
        <v>305</v>
      </c>
    </row>
    <row r="5565" spans="1:8" ht="15" customHeight="1" x14ac:dyDescent="0.25">
      <c r="A5565">
        <v>890000107</v>
      </c>
      <c r="B5565" t="s">
        <v>10345</v>
      </c>
      <c r="C5565">
        <v>7459430</v>
      </c>
      <c r="D5565" t="s">
        <v>2275</v>
      </c>
      <c r="E5565" t="s">
        <v>10346</v>
      </c>
      <c r="F5565" s="17" t="s">
        <v>188</v>
      </c>
      <c r="G5565">
        <v>3934000</v>
      </c>
      <c r="H5565">
        <v>305</v>
      </c>
    </row>
    <row r="5566" spans="1:8" ht="15" customHeight="1" x14ac:dyDescent="0.25">
      <c r="A5566">
        <v>890000381</v>
      </c>
      <c r="B5566" t="s">
        <v>10347</v>
      </c>
      <c r="C5566">
        <v>462141</v>
      </c>
      <c r="D5566" t="s">
        <v>2275</v>
      </c>
      <c r="E5566" t="s">
        <v>10348</v>
      </c>
      <c r="F5566" s="17" t="s">
        <v>1798</v>
      </c>
      <c r="G5566">
        <v>6301562</v>
      </c>
      <c r="H5566">
        <v>305</v>
      </c>
    </row>
    <row r="5567" spans="1:8" ht="15" customHeight="1" x14ac:dyDescent="0.25">
      <c r="A5567">
        <v>890000513</v>
      </c>
      <c r="B5567" t="s">
        <v>10349</v>
      </c>
      <c r="C5567">
        <v>7469544</v>
      </c>
      <c r="D5567" t="s">
        <v>2275</v>
      </c>
      <c r="E5567" t="s">
        <v>10350</v>
      </c>
      <c r="F5567" s="17" t="s">
        <v>1798</v>
      </c>
      <c r="G5567">
        <v>5230946.3100000005</v>
      </c>
      <c r="H5567">
        <v>302</v>
      </c>
    </row>
    <row r="5568" spans="1:8" ht="15" customHeight="1" x14ac:dyDescent="0.25">
      <c r="A5568">
        <v>890000513</v>
      </c>
      <c r="B5568" t="s">
        <v>10349</v>
      </c>
      <c r="C5568">
        <v>7469544</v>
      </c>
      <c r="D5568" t="s">
        <v>2275</v>
      </c>
      <c r="E5568" t="s">
        <v>10350</v>
      </c>
      <c r="F5568" s="17" t="s">
        <v>1798</v>
      </c>
      <c r="G5568">
        <v>17714039.68</v>
      </c>
      <c r="H5568">
        <v>305</v>
      </c>
    </row>
    <row r="5569" spans="1:8" ht="15" customHeight="1" x14ac:dyDescent="0.25">
      <c r="A5569">
        <v>890000513</v>
      </c>
      <c r="B5569" t="s">
        <v>10349</v>
      </c>
      <c r="C5569">
        <v>7469544</v>
      </c>
      <c r="D5569" t="s">
        <v>2275</v>
      </c>
      <c r="E5569" t="s">
        <v>10350</v>
      </c>
      <c r="F5569" s="17" t="s">
        <v>1798</v>
      </c>
      <c r="G5569">
        <v>718228.52</v>
      </c>
      <c r="H5569">
        <v>334</v>
      </c>
    </row>
    <row r="5570" spans="1:8" ht="15" customHeight="1" x14ac:dyDescent="0.25">
      <c r="A5570">
        <v>890002590</v>
      </c>
      <c r="B5570" t="s">
        <v>10351</v>
      </c>
      <c r="C5570" t="s">
        <v>10352</v>
      </c>
      <c r="D5570" t="s">
        <v>10353</v>
      </c>
      <c r="E5570" t="s">
        <v>10354</v>
      </c>
      <c r="F5570" s="17" t="s">
        <v>1798</v>
      </c>
      <c r="G5570">
        <v>488133</v>
      </c>
      <c r="H5570">
        <v>305</v>
      </c>
    </row>
    <row r="5571" spans="1:8" ht="15" customHeight="1" x14ac:dyDescent="0.25">
      <c r="A5571">
        <v>890100164</v>
      </c>
      <c r="B5571" t="s">
        <v>10355</v>
      </c>
      <c r="C5571">
        <v>3490534</v>
      </c>
      <c r="D5571" t="s">
        <v>2275</v>
      </c>
      <c r="E5571" t="s">
        <v>10356</v>
      </c>
      <c r="F5571" s="17" t="s">
        <v>374</v>
      </c>
      <c r="G5571">
        <v>558000</v>
      </c>
      <c r="H5571">
        <v>219</v>
      </c>
    </row>
    <row r="5572" spans="1:8" ht="15" customHeight="1" x14ac:dyDescent="0.25">
      <c r="A5572">
        <v>890100164</v>
      </c>
      <c r="B5572" t="s">
        <v>10355</v>
      </c>
      <c r="C5572">
        <v>3490534</v>
      </c>
      <c r="D5572" t="s">
        <v>2275</v>
      </c>
      <c r="E5572" t="s">
        <v>10356</v>
      </c>
      <c r="F5572" s="17" t="s">
        <v>374</v>
      </c>
      <c r="G5572">
        <v>3095445</v>
      </c>
      <c r="H5572">
        <v>302</v>
      </c>
    </row>
    <row r="5573" spans="1:8" ht="15" customHeight="1" x14ac:dyDescent="0.25">
      <c r="A5573">
        <v>890100164</v>
      </c>
      <c r="B5573" t="s">
        <v>10355</v>
      </c>
      <c r="C5573">
        <v>3490534</v>
      </c>
      <c r="D5573" t="s">
        <v>2275</v>
      </c>
      <c r="E5573" t="s">
        <v>10356</v>
      </c>
      <c r="F5573" s="17" t="s">
        <v>374</v>
      </c>
      <c r="G5573">
        <v>17721038</v>
      </c>
      <c r="H5573">
        <v>305</v>
      </c>
    </row>
    <row r="5574" spans="1:8" ht="15" customHeight="1" x14ac:dyDescent="0.25">
      <c r="A5574">
        <v>890100251</v>
      </c>
      <c r="B5574" t="s">
        <v>10357</v>
      </c>
      <c r="C5574">
        <v>6069400</v>
      </c>
      <c r="D5574" t="s">
        <v>10358</v>
      </c>
      <c r="E5574" t="s">
        <v>10359</v>
      </c>
      <c r="F5574" s="17" t="s">
        <v>419</v>
      </c>
      <c r="G5574">
        <v>504167</v>
      </c>
      <c r="H5574">
        <v>302</v>
      </c>
    </row>
    <row r="5575" spans="1:8" ht="15" customHeight="1" x14ac:dyDescent="0.25">
      <c r="A5575">
        <v>890100251</v>
      </c>
      <c r="B5575" t="s">
        <v>10357</v>
      </c>
      <c r="C5575">
        <v>6069400</v>
      </c>
      <c r="D5575" t="s">
        <v>10358</v>
      </c>
      <c r="E5575" t="s">
        <v>10359</v>
      </c>
      <c r="F5575" s="17" t="s">
        <v>419</v>
      </c>
      <c r="G5575">
        <v>14206052</v>
      </c>
      <c r="H5575">
        <v>305</v>
      </c>
    </row>
    <row r="5576" spans="1:8" ht="15" customHeight="1" x14ac:dyDescent="0.25">
      <c r="A5576">
        <v>890100257</v>
      </c>
      <c r="B5576" t="s">
        <v>10360</v>
      </c>
      <c r="C5576">
        <v>6053590159</v>
      </c>
      <c r="D5576" t="s">
        <v>10361</v>
      </c>
      <c r="E5576" t="s">
        <v>10362</v>
      </c>
      <c r="F5576" s="17" t="s">
        <v>374</v>
      </c>
      <c r="G5576">
        <v>193519</v>
      </c>
      <c r="H5576">
        <v>302</v>
      </c>
    </row>
    <row r="5577" spans="1:8" ht="15" customHeight="1" x14ac:dyDescent="0.25">
      <c r="A5577">
        <v>890100257</v>
      </c>
      <c r="B5577" t="s">
        <v>10360</v>
      </c>
      <c r="C5577">
        <v>6053590159</v>
      </c>
      <c r="D5577" t="s">
        <v>10361</v>
      </c>
      <c r="E5577" t="s">
        <v>10362</v>
      </c>
      <c r="F5577" s="17" t="s">
        <v>374</v>
      </c>
      <c r="G5577">
        <v>1754792</v>
      </c>
      <c r="H5577">
        <v>305</v>
      </c>
    </row>
    <row r="5578" spans="1:8" ht="15" customHeight="1" x14ac:dyDescent="0.25">
      <c r="A5578">
        <v>890100275</v>
      </c>
      <c r="B5578" t="s">
        <v>10363</v>
      </c>
      <c r="C5578">
        <v>3305234</v>
      </c>
      <c r="D5578" t="s">
        <v>2275</v>
      </c>
      <c r="E5578" t="s">
        <v>10364</v>
      </c>
      <c r="F5578" s="17" t="s">
        <v>374</v>
      </c>
      <c r="G5578">
        <v>724564</v>
      </c>
      <c r="H5578">
        <v>305</v>
      </c>
    </row>
    <row r="5579" spans="1:8" ht="15" customHeight="1" x14ac:dyDescent="0.25">
      <c r="A5579">
        <v>890100454</v>
      </c>
      <c r="B5579" t="s">
        <v>10365</v>
      </c>
      <c r="C5579">
        <v>3173678417</v>
      </c>
      <c r="D5579" t="s">
        <v>10366</v>
      </c>
      <c r="E5579" t="s">
        <v>10367</v>
      </c>
      <c r="F5579" s="17" t="s">
        <v>419</v>
      </c>
      <c r="G5579">
        <v>4090028</v>
      </c>
      <c r="H5579">
        <v>302</v>
      </c>
    </row>
    <row r="5580" spans="1:8" ht="15" customHeight="1" x14ac:dyDescent="0.25">
      <c r="A5580">
        <v>890100454</v>
      </c>
      <c r="B5580" t="s">
        <v>10365</v>
      </c>
      <c r="C5580">
        <v>3173678417</v>
      </c>
      <c r="D5580" t="s">
        <v>10366</v>
      </c>
      <c r="E5580" t="s">
        <v>10367</v>
      </c>
      <c r="F5580" s="17" t="s">
        <v>419</v>
      </c>
      <c r="G5580">
        <v>4065640</v>
      </c>
      <c r="H5580">
        <v>305</v>
      </c>
    </row>
    <row r="5581" spans="1:8" ht="15" customHeight="1" x14ac:dyDescent="0.25">
      <c r="A5581">
        <v>890100454</v>
      </c>
      <c r="B5581" t="s">
        <v>10365</v>
      </c>
      <c r="C5581">
        <v>3173678417</v>
      </c>
      <c r="D5581" t="s">
        <v>10366</v>
      </c>
      <c r="E5581" t="s">
        <v>10367</v>
      </c>
      <c r="F5581" s="17" t="s">
        <v>419</v>
      </c>
      <c r="G5581">
        <v>2359956</v>
      </c>
      <c r="H5581">
        <v>313</v>
      </c>
    </row>
    <row r="5582" spans="1:8" ht="15" customHeight="1" x14ac:dyDescent="0.25">
      <c r="A5582">
        <v>890100477</v>
      </c>
      <c r="B5582" t="s">
        <v>10368</v>
      </c>
      <c r="C5582">
        <v>3494000</v>
      </c>
      <c r="D5582" t="s">
        <v>10369</v>
      </c>
      <c r="E5582" t="s">
        <v>10370</v>
      </c>
      <c r="F5582" s="17" t="s">
        <v>374</v>
      </c>
      <c r="G5582">
        <v>6127077</v>
      </c>
      <c r="H5582">
        <v>302</v>
      </c>
    </row>
    <row r="5583" spans="1:8" ht="15" customHeight="1" x14ac:dyDescent="0.25">
      <c r="A5583">
        <v>890100477</v>
      </c>
      <c r="B5583" t="s">
        <v>10368</v>
      </c>
      <c r="C5583">
        <v>3494000</v>
      </c>
      <c r="D5583" t="s">
        <v>10369</v>
      </c>
      <c r="E5583" t="s">
        <v>10370</v>
      </c>
      <c r="F5583" s="17" t="s">
        <v>374</v>
      </c>
      <c r="G5583">
        <v>5136000</v>
      </c>
      <c r="H5583">
        <v>305</v>
      </c>
    </row>
    <row r="5584" spans="1:8" ht="15" customHeight="1" x14ac:dyDescent="0.25">
      <c r="A5584">
        <v>890100477</v>
      </c>
      <c r="B5584" t="s">
        <v>10368</v>
      </c>
      <c r="C5584">
        <v>3494000</v>
      </c>
      <c r="D5584" t="s">
        <v>10369</v>
      </c>
      <c r="E5584" t="s">
        <v>10370</v>
      </c>
      <c r="F5584" s="17" t="s">
        <v>374</v>
      </c>
      <c r="G5584">
        <v>4863300</v>
      </c>
      <c r="H5584">
        <v>313</v>
      </c>
    </row>
    <row r="5585" spans="1:8" ht="15" customHeight="1" x14ac:dyDescent="0.25">
      <c r="A5585">
        <v>890100531</v>
      </c>
      <c r="B5585" t="s">
        <v>10371</v>
      </c>
      <c r="C5585" t="s">
        <v>10372</v>
      </c>
      <c r="D5585" t="s">
        <v>10373</v>
      </c>
      <c r="E5585" t="s">
        <v>10374</v>
      </c>
      <c r="F5585" s="17" t="s">
        <v>374</v>
      </c>
      <c r="G5585">
        <v>279000</v>
      </c>
      <c r="H5585">
        <v>219</v>
      </c>
    </row>
    <row r="5586" spans="1:8" ht="15" customHeight="1" x14ac:dyDescent="0.25">
      <c r="A5586">
        <v>890100531</v>
      </c>
      <c r="B5586" t="s">
        <v>10371</v>
      </c>
      <c r="C5586" t="s">
        <v>10372</v>
      </c>
      <c r="D5586" t="s">
        <v>10373</v>
      </c>
      <c r="E5586" t="s">
        <v>10374</v>
      </c>
      <c r="F5586" s="17" t="s">
        <v>374</v>
      </c>
      <c r="G5586">
        <v>9666116</v>
      </c>
      <c r="H5586">
        <v>302</v>
      </c>
    </row>
    <row r="5587" spans="1:8" ht="15" customHeight="1" x14ac:dyDescent="0.25">
      <c r="A5587">
        <v>890100531</v>
      </c>
      <c r="B5587" t="s">
        <v>10371</v>
      </c>
      <c r="C5587" t="s">
        <v>10372</v>
      </c>
      <c r="D5587" t="s">
        <v>10373</v>
      </c>
      <c r="E5587" t="s">
        <v>10374</v>
      </c>
      <c r="F5587" s="17" t="s">
        <v>374</v>
      </c>
      <c r="G5587">
        <v>18389926</v>
      </c>
      <c r="H5587">
        <v>305</v>
      </c>
    </row>
    <row r="5588" spans="1:8" ht="15" customHeight="1" x14ac:dyDescent="0.25">
      <c r="A5588">
        <v>890100531</v>
      </c>
      <c r="B5588" t="s">
        <v>10371</v>
      </c>
      <c r="C5588" t="s">
        <v>10372</v>
      </c>
      <c r="D5588" t="s">
        <v>10373</v>
      </c>
      <c r="E5588" t="s">
        <v>10374</v>
      </c>
      <c r="F5588" s="17" t="s">
        <v>374</v>
      </c>
      <c r="G5588">
        <v>1236300</v>
      </c>
      <c r="H5588">
        <v>313</v>
      </c>
    </row>
    <row r="5589" spans="1:8" ht="15" customHeight="1" x14ac:dyDescent="0.25">
      <c r="A5589">
        <v>890100577</v>
      </c>
      <c r="B5589" t="s">
        <v>10375</v>
      </c>
      <c r="C5589">
        <v>5877403</v>
      </c>
      <c r="D5589" t="s">
        <v>2275</v>
      </c>
      <c r="E5589" t="s">
        <v>10376</v>
      </c>
      <c r="F5589" s="17" t="s">
        <v>419</v>
      </c>
      <c r="G5589">
        <v>8851263</v>
      </c>
      <c r="H5589">
        <v>219</v>
      </c>
    </row>
    <row r="5590" spans="1:8" ht="15" customHeight="1" x14ac:dyDescent="0.25">
      <c r="A5590">
        <v>890100577</v>
      </c>
      <c r="B5590" t="s">
        <v>10375</v>
      </c>
      <c r="C5590">
        <v>5877403</v>
      </c>
      <c r="D5590" t="s">
        <v>2275</v>
      </c>
      <c r="E5590" t="s">
        <v>10376</v>
      </c>
      <c r="F5590" s="17" t="s">
        <v>419</v>
      </c>
      <c r="G5590">
        <v>3280658.93</v>
      </c>
      <c r="H5590">
        <v>302</v>
      </c>
    </row>
    <row r="5591" spans="1:8" ht="15" customHeight="1" x14ac:dyDescent="0.25">
      <c r="A5591">
        <v>890100577</v>
      </c>
      <c r="B5591" t="s">
        <v>10375</v>
      </c>
      <c r="C5591">
        <v>5877403</v>
      </c>
      <c r="D5591" t="s">
        <v>2275</v>
      </c>
      <c r="E5591" t="s">
        <v>10376</v>
      </c>
      <c r="F5591" s="17" t="s">
        <v>419</v>
      </c>
      <c r="G5591">
        <v>39236637.899999999</v>
      </c>
      <c r="H5591">
        <v>305</v>
      </c>
    </row>
    <row r="5592" spans="1:8" ht="15" customHeight="1" x14ac:dyDescent="0.25">
      <c r="A5592">
        <v>890100577</v>
      </c>
      <c r="B5592" t="s">
        <v>10375</v>
      </c>
      <c r="C5592">
        <v>5877403</v>
      </c>
      <c r="D5592" t="s">
        <v>2275</v>
      </c>
      <c r="E5592" t="s">
        <v>10376</v>
      </c>
      <c r="F5592" s="17" t="s">
        <v>419</v>
      </c>
      <c r="G5592">
        <v>8494201</v>
      </c>
      <c r="H5592">
        <v>901</v>
      </c>
    </row>
    <row r="5593" spans="1:8" ht="15" customHeight="1" x14ac:dyDescent="0.25">
      <c r="A5593">
        <v>890100705</v>
      </c>
      <c r="B5593" t="s">
        <v>10377</v>
      </c>
      <c r="C5593">
        <v>3532207</v>
      </c>
      <c r="D5593" t="s">
        <v>10378</v>
      </c>
      <c r="E5593" t="s">
        <v>10379</v>
      </c>
      <c r="F5593" s="17" t="s">
        <v>374</v>
      </c>
      <c r="G5593">
        <v>7218000</v>
      </c>
      <c r="H5593">
        <v>219</v>
      </c>
    </row>
    <row r="5594" spans="1:8" ht="15" customHeight="1" x14ac:dyDescent="0.25">
      <c r="A5594">
        <v>890100705</v>
      </c>
      <c r="B5594" t="s">
        <v>10377</v>
      </c>
      <c r="C5594">
        <v>3532207</v>
      </c>
      <c r="D5594" t="s">
        <v>10378</v>
      </c>
      <c r="E5594" t="s">
        <v>10379</v>
      </c>
      <c r="F5594" s="17" t="s">
        <v>374</v>
      </c>
      <c r="G5594">
        <v>28835685.620000001</v>
      </c>
      <c r="H5594">
        <v>302</v>
      </c>
    </row>
    <row r="5595" spans="1:8" ht="15" customHeight="1" x14ac:dyDescent="0.25">
      <c r="A5595">
        <v>890100705</v>
      </c>
      <c r="B5595" t="s">
        <v>10377</v>
      </c>
      <c r="C5595">
        <v>3532207</v>
      </c>
      <c r="D5595" t="s">
        <v>10378</v>
      </c>
      <c r="E5595" t="s">
        <v>10379</v>
      </c>
      <c r="F5595" s="17" t="s">
        <v>374</v>
      </c>
      <c r="G5595">
        <v>181314642.16</v>
      </c>
      <c r="H5595">
        <v>305</v>
      </c>
    </row>
    <row r="5596" spans="1:8" ht="15" customHeight="1" x14ac:dyDescent="0.25">
      <c r="A5596">
        <v>890100705</v>
      </c>
      <c r="B5596" t="s">
        <v>10377</v>
      </c>
      <c r="C5596">
        <v>3532207</v>
      </c>
      <c r="D5596" t="s">
        <v>10378</v>
      </c>
      <c r="E5596" t="s">
        <v>10379</v>
      </c>
      <c r="F5596" s="17" t="s">
        <v>374</v>
      </c>
      <c r="G5596">
        <v>8550000</v>
      </c>
      <c r="H5596">
        <v>313</v>
      </c>
    </row>
    <row r="5597" spans="1:8" ht="15" customHeight="1" x14ac:dyDescent="0.25">
      <c r="A5597">
        <v>890100705</v>
      </c>
      <c r="B5597" t="s">
        <v>10377</v>
      </c>
      <c r="C5597">
        <v>3532207</v>
      </c>
      <c r="D5597" t="s">
        <v>10378</v>
      </c>
      <c r="E5597" t="s">
        <v>10379</v>
      </c>
      <c r="F5597" s="17" t="s">
        <v>374</v>
      </c>
      <c r="G5597">
        <v>1511764.7</v>
      </c>
      <c r="H5597">
        <v>334</v>
      </c>
    </row>
    <row r="5598" spans="1:8" ht="15" customHeight="1" x14ac:dyDescent="0.25">
      <c r="A5598">
        <v>890100985</v>
      </c>
      <c r="B5598" t="s">
        <v>10380</v>
      </c>
      <c r="C5598" t="s">
        <v>10381</v>
      </c>
      <c r="D5598" t="s">
        <v>2275</v>
      </c>
      <c r="E5598" t="s">
        <v>10382</v>
      </c>
      <c r="F5598" s="17" t="s">
        <v>374</v>
      </c>
      <c r="G5598">
        <v>516038</v>
      </c>
      <c r="H5598">
        <v>305</v>
      </c>
    </row>
    <row r="5599" spans="1:8" ht="15" customHeight="1" x14ac:dyDescent="0.25">
      <c r="A5599">
        <v>890101063</v>
      </c>
      <c r="B5599" t="s">
        <v>10383</v>
      </c>
      <c r="C5599">
        <v>3512032</v>
      </c>
      <c r="D5599" t="s">
        <v>10384</v>
      </c>
      <c r="E5599" t="s">
        <v>10385</v>
      </c>
      <c r="F5599" s="17" t="s">
        <v>374</v>
      </c>
      <c r="G5599">
        <v>8168000</v>
      </c>
      <c r="H5599">
        <v>305</v>
      </c>
    </row>
    <row r="5600" spans="1:8" ht="15" customHeight="1" x14ac:dyDescent="0.25">
      <c r="A5600">
        <v>890101103</v>
      </c>
      <c r="B5600" t="s">
        <v>10386</v>
      </c>
      <c r="C5600">
        <v>3793095</v>
      </c>
      <c r="D5600" t="s">
        <v>10387</v>
      </c>
      <c r="E5600" t="s">
        <v>10388</v>
      </c>
      <c r="F5600" s="17" t="s">
        <v>374</v>
      </c>
      <c r="G5600">
        <v>301123</v>
      </c>
      <c r="H5600">
        <v>305</v>
      </c>
    </row>
    <row r="5601" spans="1:8" ht="15" customHeight="1" x14ac:dyDescent="0.25">
      <c r="A5601">
        <v>890101176</v>
      </c>
      <c r="B5601" t="s">
        <v>10389</v>
      </c>
      <c r="C5601">
        <v>3465986</v>
      </c>
      <c r="D5601" t="s">
        <v>10390</v>
      </c>
      <c r="E5601" t="s">
        <v>10391</v>
      </c>
      <c r="F5601" s="17" t="s">
        <v>374</v>
      </c>
      <c r="G5601">
        <v>329000</v>
      </c>
      <c r="H5601">
        <v>219</v>
      </c>
    </row>
    <row r="5602" spans="1:8" ht="15" customHeight="1" x14ac:dyDescent="0.25">
      <c r="A5602">
        <v>890101176</v>
      </c>
      <c r="B5602" t="s">
        <v>10389</v>
      </c>
      <c r="C5602">
        <v>3465986</v>
      </c>
      <c r="D5602" t="s">
        <v>10390</v>
      </c>
      <c r="E5602" t="s">
        <v>10391</v>
      </c>
      <c r="F5602" s="17" t="s">
        <v>374</v>
      </c>
      <c r="G5602">
        <v>230555</v>
      </c>
      <c r="H5602">
        <v>302</v>
      </c>
    </row>
    <row r="5603" spans="1:8" ht="15" customHeight="1" x14ac:dyDescent="0.25">
      <c r="A5603">
        <v>890101176</v>
      </c>
      <c r="B5603" t="s">
        <v>10389</v>
      </c>
      <c r="C5603">
        <v>3465986</v>
      </c>
      <c r="D5603" t="s">
        <v>10390</v>
      </c>
      <c r="E5603" t="s">
        <v>10391</v>
      </c>
      <c r="F5603" s="17" t="s">
        <v>374</v>
      </c>
      <c r="G5603">
        <v>30127640</v>
      </c>
      <c r="H5603">
        <v>305</v>
      </c>
    </row>
    <row r="5604" spans="1:8" ht="15" customHeight="1" x14ac:dyDescent="0.25">
      <c r="A5604">
        <v>890101272</v>
      </c>
      <c r="B5604" t="s">
        <v>10392</v>
      </c>
      <c r="C5604">
        <v>3406555</v>
      </c>
      <c r="D5604" t="s">
        <v>10393</v>
      </c>
      <c r="E5604" t="s">
        <v>10394</v>
      </c>
      <c r="F5604" s="17" t="s">
        <v>374</v>
      </c>
      <c r="G5604">
        <v>21450437</v>
      </c>
      <c r="H5604">
        <v>302</v>
      </c>
    </row>
    <row r="5605" spans="1:8" ht="15" customHeight="1" x14ac:dyDescent="0.25">
      <c r="A5605">
        <v>890101272</v>
      </c>
      <c r="B5605" t="s">
        <v>10392</v>
      </c>
      <c r="C5605">
        <v>3406555</v>
      </c>
      <c r="D5605" t="s">
        <v>10393</v>
      </c>
      <c r="E5605" t="s">
        <v>10394</v>
      </c>
      <c r="F5605" s="17" t="s">
        <v>374</v>
      </c>
      <c r="G5605">
        <v>20581152</v>
      </c>
      <c r="H5605">
        <v>305</v>
      </c>
    </row>
    <row r="5606" spans="1:8" ht="15" customHeight="1" x14ac:dyDescent="0.25">
      <c r="A5606">
        <v>890101272</v>
      </c>
      <c r="B5606" t="s">
        <v>10392</v>
      </c>
      <c r="C5606">
        <v>3406555</v>
      </c>
      <c r="D5606" t="s">
        <v>10393</v>
      </c>
      <c r="E5606" t="s">
        <v>10394</v>
      </c>
      <c r="F5606" s="17" t="s">
        <v>374</v>
      </c>
      <c r="G5606">
        <v>9023198</v>
      </c>
      <c r="H5606">
        <v>313</v>
      </c>
    </row>
    <row r="5607" spans="1:8" ht="15" customHeight="1" x14ac:dyDescent="0.25">
      <c r="A5607">
        <v>890101279</v>
      </c>
      <c r="B5607" t="s">
        <v>10395</v>
      </c>
      <c r="C5607" t="s">
        <v>10396</v>
      </c>
      <c r="D5607" t="s">
        <v>10397</v>
      </c>
      <c r="E5607" t="s">
        <v>10398</v>
      </c>
      <c r="F5607" s="17" t="s">
        <v>374</v>
      </c>
      <c r="G5607">
        <v>3075500</v>
      </c>
      <c r="H5607">
        <v>305</v>
      </c>
    </row>
    <row r="5608" spans="1:8" ht="15" customHeight="1" x14ac:dyDescent="0.25">
      <c r="A5608">
        <v>890101553</v>
      </c>
      <c r="B5608" t="s">
        <v>10399</v>
      </c>
      <c r="C5608">
        <v>6019271200</v>
      </c>
      <c r="D5608" t="s">
        <v>10400</v>
      </c>
      <c r="E5608" t="s">
        <v>10401</v>
      </c>
      <c r="F5608" s="17" t="s">
        <v>419</v>
      </c>
      <c r="G5608">
        <v>91634108.060000002</v>
      </c>
      <c r="H5608">
        <v>219</v>
      </c>
    </row>
    <row r="5609" spans="1:8" ht="15" customHeight="1" x14ac:dyDescent="0.25">
      <c r="A5609">
        <v>890101553</v>
      </c>
      <c r="B5609" t="s">
        <v>10399</v>
      </c>
      <c r="C5609">
        <v>6019271200</v>
      </c>
      <c r="D5609" t="s">
        <v>10400</v>
      </c>
      <c r="E5609" t="s">
        <v>10401</v>
      </c>
      <c r="F5609" s="17" t="s">
        <v>419</v>
      </c>
      <c r="G5609">
        <v>122352866.38</v>
      </c>
      <c r="H5609">
        <v>302</v>
      </c>
    </row>
    <row r="5610" spans="1:8" ht="15" customHeight="1" x14ac:dyDescent="0.25">
      <c r="A5610">
        <v>890101553</v>
      </c>
      <c r="B5610" t="s">
        <v>10399</v>
      </c>
      <c r="C5610">
        <v>6019271200</v>
      </c>
      <c r="D5610" t="s">
        <v>10400</v>
      </c>
      <c r="E5610" t="s">
        <v>10401</v>
      </c>
      <c r="F5610" s="17" t="s">
        <v>419</v>
      </c>
      <c r="G5610">
        <v>291545104.69</v>
      </c>
      <c r="H5610">
        <v>305</v>
      </c>
    </row>
    <row r="5611" spans="1:8" ht="15" customHeight="1" x14ac:dyDescent="0.25">
      <c r="A5611">
        <v>890101553</v>
      </c>
      <c r="B5611" t="s">
        <v>10399</v>
      </c>
      <c r="C5611">
        <v>6019271200</v>
      </c>
      <c r="D5611" t="s">
        <v>10400</v>
      </c>
      <c r="E5611" t="s">
        <v>10401</v>
      </c>
      <c r="F5611" s="17" t="s">
        <v>419</v>
      </c>
      <c r="G5611">
        <v>63238964.829999998</v>
      </c>
      <c r="H5611">
        <v>313</v>
      </c>
    </row>
    <row r="5612" spans="1:8" ht="15" customHeight="1" x14ac:dyDescent="0.25">
      <c r="A5612">
        <v>890101553</v>
      </c>
      <c r="B5612" t="s">
        <v>10399</v>
      </c>
      <c r="C5612">
        <v>6019271200</v>
      </c>
      <c r="D5612" t="s">
        <v>10400</v>
      </c>
      <c r="E5612" t="s">
        <v>10401</v>
      </c>
      <c r="F5612" s="17" t="s">
        <v>419</v>
      </c>
      <c r="G5612">
        <v>1311440</v>
      </c>
      <c r="H5612">
        <v>901</v>
      </c>
    </row>
    <row r="5613" spans="1:8" ht="15" customHeight="1" x14ac:dyDescent="0.25">
      <c r="A5613">
        <v>890101676</v>
      </c>
      <c r="B5613" t="s">
        <v>10402</v>
      </c>
      <c r="C5613" t="s">
        <v>10403</v>
      </c>
      <c r="D5613" t="s">
        <v>10404</v>
      </c>
      <c r="E5613" t="s">
        <v>10405</v>
      </c>
      <c r="F5613" s="17" t="s">
        <v>374</v>
      </c>
      <c r="G5613">
        <v>657313</v>
      </c>
      <c r="H5613">
        <v>302</v>
      </c>
    </row>
    <row r="5614" spans="1:8" ht="15" customHeight="1" x14ac:dyDescent="0.25">
      <c r="A5614">
        <v>890101676</v>
      </c>
      <c r="B5614" t="s">
        <v>10402</v>
      </c>
      <c r="C5614" t="s">
        <v>10403</v>
      </c>
      <c r="D5614" t="s">
        <v>10404</v>
      </c>
      <c r="E5614" t="s">
        <v>10405</v>
      </c>
      <c r="F5614" s="17" t="s">
        <v>374</v>
      </c>
      <c r="G5614">
        <v>13855594</v>
      </c>
      <c r="H5614">
        <v>305</v>
      </c>
    </row>
    <row r="5615" spans="1:8" ht="15" customHeight="1" x14ac:dyDescent="0.25">
      <c r="A5615">
        <v>890101681</v>
      </c>
      <c r="B5615" t="s">
        <v>10406</v>
      </c>
      <c r="C5615">
        <v>3509393</v>
      </c>
      <c r="D5615" t="s">
        <v>10407</v>
      </c>
      <c r="E5615" t="s">
        <v>10408</v>
      </c>
      <c r="F5615" s="17" t="s">
        <v>380</v>
      </c>
      <c r="G5615">
        <v>279019</v>
      </c>
      <c r="H5615">
        <v>305</v>
      </c>
    </row>
    <row r="5616" spans="1:8" ht="15" customHeight="1" x14ac:dyDescent="0.25">
      <c r="A5616">
        <v>890101691</v>
      </c>
      <c r="B5616" t="s">
        <v>10409</v>
      </c>
      <c r="C5616" t="s">
        <v>10410</v>
      </c>
      <c r="D5616" t="s">
        <v>10411</v>
      </c>
      <c r="E5616" t="s">
        <v>10412</v>
      </c>
      <c r="F5616" s="17" t="s">
        <v>374</v>
      </c>
      <c r="G5616">
        <v>1689446.48</v>
      </c>
      <c r="H5616">
        <v>302</v>
      </c>
    </row>
    <row r="5617" spans="1:8" ht="15" customHeight="1" x14ac:dyDescent="0.25">
      <c r="A5617">
        <v>890101691</v>
      </c>
      <c r="B5617" t="s">
        <v>10409</v>
      </c>
      <c r="C5617" t="s">
        <v>10410</v>
      </c>
      <c r="D5617" t="s">
        <v>10411</v>
      </c>
      <c r="E5617" t="s">
        <v>10412</v>
      </c>
      <c r="F5617" s="17" t="s">
        <v>374</v>
      </c>
      <c r="G5617">
        <v>8370746.96</v>
      </c>
      <c r="H5617">
        <v>305</v>
      </c>
    </row>
    <row r="5618" spans="1:8" ht="15" customHeight="1" x14ac:dyDescent="0.25">
      <c r="A5618">
        <v>890101692</v>
      </c>
      <c r="B5618" t="s">
        <v>10413</v>
      </c>
      <c r="C5618">
        <v>6053226464</v>
      </c>
      <c r="D5618" t="s">
        <v>10414</v>
      </c>
      <c r="E5618" t="s">
        <v>10415</v>
      </c>
      <c r="F5618" s="17" t="s">
        <v>374</v>
      </c>
      <c r="G5618">
        <v>2746458</v>
      </c>
      <c r="H5618">
        <v>302</v>
      </c>
    </row>
    <row r="5619" spans="1:8" ht="15" customHeight="1" x14ac:dyDescent="0.25">
      <c r="A5619">
        <v>890101692</v>
      </c>
      <c r="B5619" t="s">
        <v>10413</v>
      </c>
      <c r="C5619">
        <v>6053226464</v>
      </c>
      <c r="D5619" t="s">
        <v>10414</v>
      </c>
      <c r="E5619" t="s">
        <v>10415</v>
      </c>
      <c r="F5619" s="17" t="s">
        <v>374</v>
      </c>
      <c r="G5619">
        <v>1726532</v>
      </c>
      <c r="H5619">
        <v>305</v>
      </c>
    </row>
    <row r="5620" spans="1:8" ht="15" customHeight="1" x14ac:dyDescent="0.25">
      <c r="A5620">
        <v>890101815</v>
      </c>
      <c r="B5620" t="s">
        <v>7957</v>
      </c>
      <c r="C5620">
        <v>2191200</v>
      </c>
      <c r="D5620" t="s">
        <v>10416</v>
      </c>
      <c r="E5620" t="s">
        <v>10417</v>
      </c>
      <c r="F5620" s="17" t="s">
        <v>419</v>
      </c>
      <c r="G5620">
        <v>38926963</v>
      </c>
      <c r="H5620">
        <v>302</v>
      </c>
    </row>
    <row r="5621" spans="1:8" ht="15" customHeight="1" x14ac:dyDescent="0.25">
      <c r="A5621">
        <v>890101815</v>
      </c>
      <c r="B5621" t="s">
        <v>7957</v>
      </c>
      <c r="C5621">
        <v>2191200</v>
      </c>
      <c r="D5621" t="s">
        <v>10416</v>
      </c>
      <c r="E5621" t="s">
        <v>10417</v>
      </c>
      <c r="F5621" s="17" t="s">
        <v>419</v>
      </c>
      <c r="G5621">
        <v>43704796.43</v>
      </c>
      <c r="H5621">
        <v>305</v>
      </c>
    </row>
    <row r="5622" spans="1:8" ht="15" customHeight="1" x14ac:dyDescent="0.25">
      <c r="A5622">
        <v>890101815</v>
      </c>
      <c r="B5622" t="s">
        <v>7957</v>
      </c>
      <c r="C5622">
        <v>2191200</v>
      </c>
      <c r="D5622" t="s">
        <v>10416</v>
      </c>
      <c r="E5622" t="s">
        <v>10417</v>
      </c>
      <c r="F5622" s="17" t="s">
        <v>419</v>
      </c>
      <c r="G5622">
        <v>8197477.3100000005</v>
      </c>
      <c r="H5622">
        <v>313</v>
      </c>
    </row>
    <row r="5623" spans="1:8" ht="15" customHeight="1" x14ac:dyDescent="0.25">
      <c r="A5623">
        <v>890101890</v>
      </c>
      <c r="B5623" t="s">
        <v>10418</v>
      </c>
      <c r="C5623">
        <v>3531514</v>
      </c>
      <c r="D5623" t="s">
        <v>10419</v>
      </c>
      <c r="E5623" t="s">
        <v>10420</v>
      </c>
      <c r="F5623" s="17" t="s">
        <v>374</v>
      </c>
      <c r="G5623">
        <v>703517</v>
      </c>
      <c r="H5623">
        <v>302</v>
      </c>
    </row>
    <row r="5624" spans="1:8" ht="15" customHeight="1" x14ac:dyDescent="0.25">
      <c r="A5624">
        <v>890101890</v>
      </c>
      <c r="B5624" t="s">
        <v>10418</v>
      </c>
      <c r="C5624">
        <v>3531514</v>
      </c>
      <c r="D5624" t="s">
        <v>10419</v>
      </c>
      <c r="E5624" t="s">
        <v>10420</v>
      </c>
      <c r="F5624" s="17" t="s">
        <v>374</v>
      </c>
      <c r="G5624">
        <v>6716000</v>
      </c>
      <c r="H5624">
        <v>305</v>
      </c>
    </row>
    <row r="5625" spans="1:8" ht="15" customHeight="1" x14ac:dyDescent="0.25">
      <c r="A5625">
        <v>890101890</v>
      </c>
      <c r="B5625" t="s">
        <v>10418</v>
      </c>
      <c r="C5625">
        <v>3531514</v>
      </c>
      <c r="D5625" t="s">
        <v>10419</v>
      </c>
      <c r="E5625" t="s">
        <v>10420</v>
      </c>
      <c r="F5625" s="17" t="s">
        <v>374</v>
      </c>
      <c r="G5625">
        <v>236556</v>
      </c>
      <c r="H5625">
        <v>334</v>
      </c>
    </row>
    <row r="5626" spans="1:8" ht="15" customHeight="1" x14ac:dyDescent="0.25">
      <c r="A5626">
        <v>890101922</v>
      </c>
      <c r="B5626" t="s">
        <v>8974</v>
      </c>
      <c r="C5626">
        <v>3173678417</v>
      </c>
      <c r="D5626" t="s">
        <v>2275</v>
      </c>
      <c r="E5626" t="s">
        <v>10421</v>
      </c>
      <c r="F5626" s="17" t="s">
        <v>374</v>
      </c>
      <c r="G5626">
        <v>906846</v>
      </c>
      <c r="H5626">
        <v>305</v>
      </c>
    </row>
    <row r="5627" spans="1:8" ht="15" customHeight="1" x14ac:dyDescent="0.25">
      <c r="A5627">
        <v>890101977</v>
      </c>
      <c r="B5627" t="s">
        <v>10422</v>
      </c>
      <c r="C5627">
        <v>3855505</v>
      </c>
      <c r="D5627" t="s">
        <v>2275</v>
      </c>
      <c r="E5627" t="s">
        <v>10423</v>
      </c>
      <c r="F5627" s="17" t="s">
        <v>374</v>
      </c>
      <c r="G5627">
        <v>426279</v>
      </c>
      <c r="H5627">
        <v>305</v>
      </c>
    </row>
    <row r="5628" spans="1:8" ht="15" customHeight="1" x14ac:dyDescent="0.25">
      <c r="A5628">
        <v>890101994</v>
      </c>
      <c r="B5628" t="s">
        <v>10424</v>
      </c>
      <c r="C5628">
        <v>3507500</v>
      </c>
      <c r="D5628" t="s">
        <v>2275</v>
      </c>
      <c r="E5628" t="s">
        <v>10425</v>
      </c>
      <c r="F5628" s="17" t="s">
        <v>374</v>
      </c>
      <c r="G5628">
        <v>21165570.739999998</v>
      </c>
      <c r="H5628">
        <v>302</v>
      </c>
    </row>
    <row r="5629" spans="1:8" ht="15" customHeight="1" x14ac:dyDescent="0.25">
      <c r="A5629">
        <v>890101994</v>
      </c>
      <c r="B5629" t="s">
        <v>10424</v>
      </c>
      <c r="C5629">
        <v>3507500</v>
      </c>
      <c r="D5629" t="s">
        <v>2275</v>
      </c>
      <c r="E5629" t="s">
        <v>10425</v>
      </c>
      <c r="F5629" s="17" t="s">
        <v>374</v>
      </c>
      <c r="G5629">
        <v>1627959.66</v>
      </c>
      <c r="H5629">
        <v>305</v>
      </c>
    </row>
    <row r="5630" spans="1:8" ht="15" customHeight="1" x14ac:dyDescent="0.25">
      <c r="A5630">
        <v>890101994</v>
      </c>
      <c r="B5630" t="s">
        <v>10424</v>
      </c>
      <c r="C5630">
        <v>3507500</v>
      </c>
      <c r="D5630" t="s">
        <v>2275</v>
      </c>
      <c r="E5630" t="s">
        <v>10425</v>
      </c>
      <c r="F5630" s="17" t="s">
        <v>374</v>
      </c>
      <c r="G5630">
        <v>1796869.74</v>
      </c>
      <c r="H5630">
        <v>334</v>
      </c>
    </row>
    <row r="5631" spans="1:8" ht="15" customHeight="1" x14ac:dyDescent="0.25">
      <c r="A5631">
        <v>890102002</v>
      </c>
      <c r="B5631" t="s">
        <v>10426</v>
      </c>
      <c r="C5631" t="s">
        <v>10427</v>
      </c>
      <c r="D5631" t="s">
        <v>10428</v>
      </c>
      <c r="E5631" t="s">
        <v>10429</v>
      </c>
      <c r="F5631" s="17" t="s">
        <v>374</v>
      </c>
      <c r="G5631">
        <v>10399711.74</v>
      </c>
      <c r="H5631">
        <v>302</v>
      </c>
    </row>
    <row r="5632" spans="1:8" ht="15" customHeight="1" x14ac:dyDescent="0.25">
      <c r="A5632">
        <v>890102002</v>
      </c>
      <c r="B5632" t="s">
        <v>10426</v>
      </c>
      <c r="C5632" t="s">
        <v>10427</v>
      </c>
      <c r="D5632" t="s">
        <v>10428</v>
      </c>
      <c r="E5632" t="s">
        <v>10429</v>
      </c>
      <c r="F5632" s="17" t="s">
        <v>374</v>
      </c>
      <c r="G5632">
        <v>15049552.460000001</v>
      </c>
      <c r="H5632">
        <v>305</v>
      </c>
    </row>
    <row r="5633" spans="1:8" ht="15" customHeight="1" x14ac:dyDescent="0.25">
      <c r="A5633">
        <v>890102002</v>
      </c>
      <c r="B5633" t="s">
        <v>10426</v>
      </c>
      <c r="C5633" t="s">
        <v>10427</v>
      </c>
      <c r="D5633" t="s">
        <v>10428</v>
      </c>
      <c r="E5633" t="s">
        <v>10429</v>
      </c>
      <c r="F5633" s="17" t="s">
        <v>374</v>
      </c>
      <c r="G5633">
        <v>274616.8</v>
      </c>
      <c r="H5633">
        <v>334</v>
      </c>
    </row>
    <row r="5634" spans="1:8" ht="15" customHeight="1" x14ac:dyDescent="0.25">
      <c r="A5634">
        <v>890102044</v>
      </c>
      <c r="B5634" t="s">
        <v>10430</v>
      </c>
      <c r="C5634">
        <v>6013714503</v>
      </c>
      <c r="D5634" t="s">
        <v>10431</v>
      </c>
      <c r="E5634" t="s">
        <v>10432</v>
      </c>
      <c r="F5634" s="17" t="s">
        <v>374</v>
      </c>
      <c r="G5634">
        <v>202440.74</v>
      </c>
      <c r="H5634">
        <v>302</v>
      </c>
    </row>
    <row r="5635" spans="1:8" ht="15" customHeight="1" x14ac:dyDescent="0.25">
      <c r="A5635">
        <v>890102044</v>
      </c>
      <c r="B5635" t="s">
        <v>10430</v>
      </c>
      <c r="C5635">
        <v>6013714503</v>
      </c>
      <c r="D5635" t="s">
        <v>10431</v>
      </c>
      <c r="E5635" t="s">
        <v>10432</v>
      </c>
      <c r="F5635" s="17" t="s">
        <v>374</v>
      </c>
      <c r="G5635">
        <v>2647042.0499999998</v>
      </c>
      <c r="H5635">
        <v>305</v>
      </c>
    </row>
    <row r="5636" spans="1:8" ht="15" customHeight="1" x14ac:dyDescent="0.25">
      <c r="A5636">
        <v>890102110</v>
      </c>
      <c r="B5636" t="s">
        <v>10433</v>
      </c>
      <c r="C5636">
        <v>3114086</v>
      </c>
      <c r="D5636" t="s">
        <v>2275</v>
      </c>
      <c r="E5636" t="s">
        <v>10434</v>
      </c>
      <c r="F5636" s="17" t="s">
        <v>374</v>
      </c>
      <c r="G5636">
        <v>3137220</v>
      </c>
      <c r="H5636">
        <v>219</v>
      </c>
    </row>
    <row r="5637" spans="1:8" ht="15" customHeight="1" x14ac:dyDescent="0.25">
      <c r="A5637">
        <v>890102110</v>
      </c>
      <c r="B5637" t="s">
        <v>10433</v>
      </c>
      <c r="C5637">
        <v>3114086</v>
      </c>
      <c r="D5637" t="s">
        <v>2275</v>
      </c>
      <c r="E5637" t="s">
        <v>10434</v>
      </c>
      <c r="F5637" s="17" t="s">
        <v>374</v>
      </c>
      <c r="G5637">
        <v>17430383</v>
      </c>
      <c r="H5637">
        <v>302</v>
      </c>
    </row>
    <row r="5638" spans="1:8" ht="15" customHeight="1" x14ac:dyDescent="0.25">
      <c r="A5638">
        <v>890102110</v>
      </c>
      <c r="B5638" t="s">
        <v>10433</v>
      </c>
      <c r="C5638">
        <v>3114086</v>
      </c>
      <c r="D5638" t="s">
        <v>2275</v>
      </c>
      <c r="E5638" t="s">
        <v>10434</v>
      </c>
      <c r="F5638" s="17" t="s">
        <v>374</v>
      </c>
      <c r="G5638">
        <v>105038146</v>
      </c>
      <c r="H5638">
        <v>305</v>
      </c>
    </row>
    <row r="5639" spans="1:8" ht="15" customHeight="1" x14ac:dyDescent="0.25">
      <c r="A5639">
        <v>890102110</v>
      </c>
      <c r="B5639" t="s">
        <v>10433</v>
      </c>
      <c r="C5639">
        <v>3114086</v>
      </c>
      <c r="D5639" t="s">
        <v>2275</v>
      </c>
      <c r="E5639" t="s">
        <v>10434</v>
      </c>
      <c r="F5639" s="17" t="s">
        <v>374</v>
      </c>
      <c r="G5639">
        <v>5347000</v>
      </c>
      <c r="H5639">
        <v>313</v>
      </c>
    </row>
    <row r="5640" spans="1:8" ht="15" customHeight="1" x14ac:dyDescent="0.25">
      <c r="A5640">
        <v>890102110</v>
      </c>
      <c r="B5640" t="s">
        <v>10433</v>
      </c>
      <c r="C5640">
        <v>3114086</v>
      </c>
      <c r="D5640" t="s">
        <v>2275</v>
      </c>
      <c r="E5640" t="s">
        <v>10434</v>
      </c>
      <c r="F5640" s="17" t="s">
        <v>374</v>
      </c>
      <c r="G5640">
        <v>300000</v>
      </c>
      <c r="H5640">
        <v>334</v>
      </c>
    </row>
    <row r="5641" spans="1:8" ht="15" customHeight="1" x14ac:dyDescent="0.25">
      <c r="A5641">
        <v>890102129</v>
      </c>
      <c r="B5641" t="s">
        <v>10435</v>
      </c>
      <c r="C5641">
        <v>6623025</v>
      </c>
      <c r="D5641" t="s">
        <v>10436</v>
      </c>
      <c r="E5641" t="s">
        <v>10437</v>
      </c>
      <c r="F5641" s="17" t="s">
        <v>419</v>
      </c>
      <c r="G5641">
        <v>14218551</v>
      </c>
      <c r="H5641">
        <v>305</v>
      </c>
    </row>
    <row r="5642" spans="1:8" ht="15" customHeight="1" x14ac:dyDescent="0.25">
      <c r="A5642">
        <v>890102257</v>
      </c>
      <c r="B5642" t="s">
        <v>10438</v>
      </c>
      <c r="C5642">
        <v>3599999</v>
      </c>
      <c r="D5642" t="s">
        <v>10439</v>
      </c>
      <c r="E5642" t="s">
        <v>10440</v>
      </c>
      <c r="F5642" s="17" t="s">
        <v>374</v>
      </c>
      <c r="G5642">
        <v>347057</v>
      </c>
      <c r="H5642">
        <v>305</v>
      </c>
    </row>
    <row r="5643" spans="1:8" ht="15" customHeight="1" x14ac:dyDescent="0.25">
      <c r="A5643">
        <v>890102302</v>
      </c>
      <c r="B5643" t="s">
        <v>10441</v>
      </c>
      <c r="C5643">
        <v>3449645</v>
      </c>
      <c r="D5643" t="s">
        <v>2275</v>
      </c>
      <c r="E5643" t="s">
        <v>10442</v>
      </c>
      <c r="F5643" s="17" t="s">
        <v>374</v>
      </c>
      <c r="G5643">
        <v>6931000</v>
      </c>
      <c r="H5643">
        <v>302</v>
      </c>
    </row>
    <row r="5644" spans="1:8" ht="15" customHeight="1" x14ac:dyDescent="0.25">
      <c r="A5644">
        <v>890102302</v>
      </c>
      <c r="B5644" t="s">
        <v>10441</v>
      </c>
      <c r="C5644">
        <v>3449645</v>
      </c>
      <c r="D5644" t="s">
        <v>2275</v>
      </c>
      <c r="E5644" t="s">
        <v>10442</v>
      </c>
      <c r="F5644" s="17" t="s">
        <v>374</v>
      </c>
      <c r="G5644">
        <v>882972</v>
      </c>
      <c r="H5644">
        <v>305</v>
      </c>
    </row>
    <row r="5645" spans="1:8" ht="15" customHeight="1" x14ac:dyDescent="0.25">
      <c r="A5645">
        <v>890102302</v>
      </c>
      <c r="B5645" t="s">
        <v>10441</v>
      </c>
      <c r="C5645">
        <v>3449645</v>
      </c>
      <c r="D5645" t="s">
        <v>2275</v>
      </c>
      <c r="E5645" t="s">
        <v>10442</v>
      </c>
      <c r="F5645" s="17" t="s">
        <v>374</v>
      </c>
      <c r="G5645">
        <v>1338250</v>
      </c>
      <c r="H5645">
        <v>313</v>
      </c>
    </row>
    <row r="5646" spans="1:8" ht="15" customHeight="1" x14ac:dyDescent="0.25">
      <c r="A5646">
        <v>890102414</v>
      </c>
      <c r="B5646" t="s">
        <v>10443</v>
      </c>
      <c r="C5646">
        <v>3533174</v>
      </c>
      <c r="D5646" t="s">
        <v>2275</v>
      </c>
      <c r="E5646" t="s">
        <v>10444</v>
      </c>
      <c r="F5646" s="17" t="s">
        <v>374</v>
      </c>
      <c r="G5646">
        <v>720357</v>
      </c>
      <c r="H5646">
        <v>302</v>
      </c>
    </row>
    <row r="5647" spans="1:8" ht="15" customHeight="1" x14ac:dyDescent="0.25">
      <c r="A5647">
        <v>890102414</v>
      </c>
      <c r="B5647" t="s">
        <v>10443</v>
      </c>
      <c r="C5647">
        <v>3533174</v>
      </c>
      <c r="D5647" t="s">
        <v>2275</v>
      </c>
      <c r="E5647" t="s">
        <v>10444</v>
      </c>
      <c r="F5647" s="17" t="s">
        <v>374</v>
      </c>
      <c r="G5647">
        <v>604564</v>
      </c>
      <c r="H5647">
        <v>305</v>
      </c>
    </row>
    <row r="5648" spans="1:8" ht="15" customHeight="1" x14ac:dyDescent="0.25">
      <c r="A5648">
        <v>890102448</v>
      </c>
      <c r="B5648" t="s">
        <v>10445</v>
      </c>
      <c r="C5648">
        <v>3408084</v>
      </c>
      <c r="D5648" t="s">
        <v>2275</v>
      </c>
      <c r="E5648" t="s">
        <v>10446</v>
      </c>
      <c r="F5648" s="17" t="s">
        <v>374</v>
      </c>
      <c r="G5648">
        <v>1012564</v>
      </c>
      <c r="H5648">
        <v>305</v>
      </c>
    </row>
    <row r="5649" spans="1:8" ht="15" customHeight="1" x14ac:dyDescent="0.25">
      <c r="A5649">
        <v>890102513</v>
      </c>
      <c r="B5649" t="s">
        <v>10447</v>
      </c>
      <c r="C5649">
        <v>2658687</v>
      </c>
      <c r="D5649" t="s">
        <v>10448</v>
      </c>
      <c r="E5649" t="s">
        <v>10449</v>
      </c>
      <c r="F5649" s="17" t="s">
        <v>352</v>
      </c>
      <c r="G5649">
        <v>1974000</v>
      </c>
      <c r="H5649">
        <v>219</v>
      </c>
    </row>
    <row r="5650" spans="1:8" ht="15" customHeight="1" x14ac:dyDescent="0.25">
      <c r="A5650">
        <v>890102513</v>
      </c>
      <c r="B5650" t="s">
        <v>10447</v>
      </c>
      <c r="C5650">
        <v>2658687</v>
      </c>
      <c r="D5650" t="s">
        <v>10448</v>
      </c>
      <c r="E5650" t="s">
        <v>10449</v>
      </c>
      <c r="F5650" s="17" t="s">
        <v>352</v>
      </c>
      <c r="G5650">
        <v>2053308.19</v>
      </c>
      <c r="H5650">
        <v>302</v>
      </c>
    </row>
    <row r="5651" spans="1:8" ht="15" customHeight="1" x14ac:dyDescent="0.25">
      <c r="A5651">
        <v>890102513</v>
      </c>
      <c r="B5651" t="s">
        <v>10447</v>
      </c>
      <c r="C5651">
        <v>2658687</v>
      </c>
      <c r="D5651" t="s">
        <v>10448</v>
      </c>
      <c r="E5651" t="s">
        <v>10449</v>
      </c>
      <c r="F5651" s="17" t="s">
        <v>352</v>
      </c>
      <c r="G5651">
        <v>107150203</v>
      </c>
      <c r="H5651">
        <v>305</v>
      </c>
    </row>
    <row r="5652" spans="1:8" ht="15" customHeight="1" x14ac:dyDescent="0.25">
      <c r="A5652">
        <v>890102727</v>
      </c>
      <c r="B5652" t="s">
        <v>10450</v>
      </c>
      <c r="C5652">
        <v>6053531737</v>
      </c>
      <c r="D5652" t="s">
        <v>10451</v>
      </c>
      <c r="E5652" t="s">
        <v>10452</v>
      </c>
      <c r="F5652" s="17" t="s">
        <v>419</v>
      </c>
      <c r="G5652">
        <v>637736</v>
      </c>
      <c r="H5652">
        <v>305</v>
      </c>
    </row>
    <row r="5653" spans="1:8" ht="15" customHeight="1" x14ac:dyDescent="0.25">
      <c r="A5653">
        <v>890102768</v>
      </c>
      <c r="B5653" t="s">
        <v>10453</v>
      </c>
      <c r="C5653">
        <v>3582160</v>
      </c>
      <c r="D5653" t="s">
        <v>2275</v>
      </c>
      <c r="E5653" t="s">
        <v>10454</v>
      </c>
      <c r="F5653" s="17" t="s">
        <v>374</v>
      </c>
      <c r="G5653">
        <v>3153458</v>
      </c>
      <c r="H5653">
        <v>219</v>
      </c>
    </row>
    <row r="5654" spans="1:8" ht="15" customHeight="1" x14ac:dyDescent="0.25">
      <c r="A5654">
        <v>890102768</v>
      </c>
      <c r="B5654" t="s">
        <v>10453</v>
      </c>
      <c r="C5654">
        <v>3582160</v>
      </c>
      <c r="D5654" t="s">
        <v>2275</v>
      </c>
      <c r="E5654" t="s">
        <v>10454</v>
      </c>
      <c r="F5654" s="17" t="s">
        <v>374</v>
      </c>
      <c r="G5654">
        <v>11439340</v>
      </c>
      <c r="H5654">
        <v>302</v>
      </c>
    </row>
    <row r="5655" spans="1:8" ht="15" customHeight="1" x14ac:dyDescent="0.25">
      <c r="A5655">
        <v>890102768</v>
      </c>
      <c r="B5655" t="s">
        <v>10453</v>
      </c>
      <c r="C5655">
        <v>3582160</v>
      </c>
      <c r="D5655" t="s">
        <v>2275</v>
      </c>
      <c r="E5655" t="s">
        <v>10454</v>
      </c>
      <c r="F5655" s="17" t="s">
        <v>374</v>
      </c>
      <c r="G5655">
        <v>116573307</v>
      </c>
      <c r="H5655">
        <v>305</v>
      </c>
    </row>
    <row r="5656" spans="1:8" ht="15" customHeight="1" x14ac:dyDescent="0.25">
      <c r="A5656">
        <v>890103161</v>
      </c>
      <c r="B5656" t="s">
        <v>10455</v>
      </c>
      <c r="C5656" t="s">
        <v>10456</v>
      </c>
      <c r="D5656" t="s">
        <v>10457</v>
      </c>
      <c r="E5656" t="s">
        <v>10458</v>
      </c>
      <c r="F5656" s="17" t="s">
        <v>374</v>
      </c>
      <c r="G5656">
        <v>4999756</v>
      </c>
      <c r="H5656">
        <v>305</v>
      </c>
    </row>
    <row r="5657" spans="1:8" ht="15" customHeight="1" x14ac:dyDescent="0.25">
      <c r="A5657">
        <v>890103197</v>
      </c>
      <c r="B5657" t="s">
        <v>10459</v>
      </c>
      <c r="C5657" t="s">
        <v>10460</v>
      </c>
      <c r="D5657" t="s">
        <v>10461</v>
      </c>
      <c r="E5657" t="s">
        <v>10462</v>
      </c>
      <c r="F5657" s="17" t="s">
        <v>374</v>
      </c>
      <c r="G5657">
        <v>2587692</v>
      </c>
      <c r="H5657">
        <v>305</v>
      </c>
    </row>
    <row r="5658" spans="1:8" ht="15" customHeight="1" x14ac:dyDescent="0.25">
      <c r="A5658">
        <v>890103697</v>
      </c>
      <c r="B5658" t="s">
        <v>10463</v>
      </c>
      <c r="C5658">
        <v>3606407</v>
      </c>
      <c r="D5658" t="s">
        <v>10464</v>
      </c>
      <c r="E5658" t="s">
        <v>10465</v>
      </c>
      <c r="F5658" s="17" t="s">
        <v>374</v>
      </c>
      <c r="G5658">
        <v>396282</v>
      </c>
      <c r="H5658">
        <v>305</v>
      </c>
    </row>
    <row r="5659" spans="1:8" ht="15" customHeight="1" x14ac:dyDescent="0.25">
      <c r="A5659">
        <v>890104063</v>
      </c>
      <c r="B5659" t="s">
        <v>10466</v>
      </c>
      <c r="C5659">
        <v>3173678417</v>
      </c>
      <c r="D5659" t="s">
        <v>2275</v>
      </c>
      <c r="E5659" t="s">
        <v>10467</v>
      </c>
      <c r="F5659" s="17" t="s">
        <v>374</v>
      </c>
      <c r="G5659">
        <v>323282</v>
      </c>
      <c r="H5659">
        <v>305</v>
      </c>
    </row>
    <row r="5660" spans="1:8" ht="15" customHeight="1" x14ac:dyDescent="0.25">
      <c r="A5660">
        <v>890104068</v>
      </c>
      <c r="B5660" t="s">
        <v>10468</v>
      </c>
      <c r="C5660">
        <v>3562579</v>
      </c>
      <c r="D5660" t="s">
        <v>10469</v>
      </c>
      <c r="E5660" t="s">
        <v>10470</v>
      </c>
      <c r="F5660" s="17" t="s">
        <v>374</v>
      </c>
      <c r="G5660">
        <v>4330000</v>
      </c>
      <c r="H5660">
        <v>219</v>
      </c>
    </row>
    <row r="5661" spans="1:8" ht="15" customHeight="1" x14ac:dyDescent="0.25">
      <c r="A5661">
        <v>890104068</v>
      </c>
      <c r="B5661" t="s">
        <v>10468</v>
      </c>
      <c r="C5661">
        <v>3562579</v>
      </c>
      <c r="D5661" t="s">
        <v>10469</v>
      </c>
      <c r="E5661" t="s">
        <v>10470</v>
      </c>
      <c r="F5661" s="17" t="s">
        <v>374</v>
      </c>
      <c r="G5661">
        <v>5976705.5600000005</v>
      </c>
      <c r="H5661">
        <v>302</v>
      </c>
    </row>
    <row r="5662" spans="1:8" ht="15" customHeight="1" x14ac:dyDescent="0.25">
      <c r="A5662">
        <v>890104068</v>
      </c>
      <c r="B5662" t="s">
        <v>10468</v>
      </c>
      <c r="C5662">
        <v>3562579</v>
      </c>
      <c r="D5662" t="s">
        <v>10469</v>
      </c>
      <c r="E5662" t="s">
        <v>10470</v>
      </c>
      <c r="F5662" s="17" t="s">
        <v>374</v>
      </c>
      <c r="G5662">
        <v>62293194.539999999</v>
      </c>
      <c r="H5662">
        <v>305</v>
      </c>
    </row>
    <row r="5663" spans="1:8" ht="15" customHeight="1" x14ac:dyDescent="0.25">
      <c r="A5663">
        <v>890104068</v>
      </c>
      <c r="B5663" t="s">
        <v>10468</v>
      </c>
      <c r="C5663">
        <v>3562579</v>
      </c>
      <c r="D5663" t="s">
        <v>10469</v>
      </c>
      <c r="E5663" t="s">
        <v>10470</v>
      </c>
      <c r="F5663" s="17" t="s">
        <v>374</v>
      </c>
      <c r="G5663">
        <v>695249.26</v>
      </c>
      <c r="H5663">
        <v>334</v>
      </c>
    </row>
    <row r="5664" spans="1:8" ht="15" customHeight="1" x14ac:dyDescent="0.25">
      <c r="A5664">
        <v>890104438</v>
      </c>
      <c r="B5664" t="s">
        <v>10471</v>
      </c>
      <c r="C5664">
        <v>3442760</v>
      </c>
      <c r="D5664" t="s">
        <v>2275</v>
      </c>
      <c r="E5664" t="s">
        <v>10472</v>
      </c>
      <c r="F5664" s="17" t="s">
        <v>374</v>
      </c>
      <c r="G5664">
        <v>182407</v>
      </c>
      <c r="H5664">
        <v>302</v>
      </c>
    </row>
    <row r="5665" spans="1:8" ht="15" customHeight="1" x14ac:dyDescent="0.25">
      <c r="A5665">
        <v>890104438</v>
      </c>
      <c r="B5665" t="s">
        <v>10471</v>
      </c>
      <c r="C5665">
        <v>3442760</v>
      </c>
      <c r="D5665" t="s">
        <v>2275</v>
      </c>
      <c r="E5665" t="s">
        <v>10472</v>
      </c>
      <c r="F5665" s="17" t="s">
        <v>374</v>
      </c>
      <c r="G5665">
        <v>1209128</v>
      </c>
      <c r="H5665">
        <v>305</v>
      </c>
    </row>
    <row r="5666" spans="1:8" ht="15" customHeight="1" x14ac:dyDescent="0.25">
      <c r="A5666">
        <v>890104530</v>
      </c>
      <c r="B5666" t="s">
        <v>10473</v>
      </c>
      <c r="C5666">
        <v>3440983</v>
      </c>
      <c r="D5666" t="s">
        <v>10474</v>
      </c>
      <c r="E5666" t="s">
        <v>10475</v>
      </c>
      <c r="F5666" s="17" t="s">
        <v>374</v>
      </c>
      <c r="G5666">
        <v>5364816</v>
      </c>
      <c r="H5666">
        <v>302</v>
      </c>
    </row>
    <row r="5667" spans="1:8" ht="15" customHeight="1" x14ac:dyDescent="0.25">
      <c r="A5667">
        <v>890104530</v>
      </c>
      <c r="B5667" t="s">
        <v>10473</v>
      </c>
      <c r="C5667">
        <v>3440983</v>
      </c>
      <c r="D5667" t="s">
        <v>10474</v>
      </c>
      <c r="E5667" t="s">
        <v>10475</v>
      </c>
      <c r="F5667" s="17" t="s">
        <v>374</v>
      </c>
      <c r="G5667">
        <v>9301336</v>
      </c>
      <c r="H5667">
        <v>305</v>
      </c>
    </row>
    <row r="5668" spans="1:8" ht="15" customHeight="1" x14ac:dyDescent="0.25">
      <c r="A5668">
        <v>890104530</v>
      </c>
      <c r="B5668" t="s">
        <v>10473</v>
      </c>
      <c r="C5668">
        <v>3440983</v>
      </c>
      <c r="D5668" t="s">
        <v>10474</v>
      </c>
      <c r="E5668" t="s">
        <v>10475</v>
      </c>
      <c r="F5668" s="17" t="s">
        <v>374</v>
      </c>
      <c r="G5668">
        <v>992460</v>
      </c>
      <c r="H5668">
        <v>901</v>
      </c>
    </row>
    <row r="5669" spans="1:8" ht="15" customHeight="1" x14ac:dyDescent="0.25">
      <c r="A5669">
        <v>890104625</v>
      </c>
      <c r="B5669" t="s">
        <v>10476</v>
      </c>
      <c r="C5669">
        <v>3173678417</v>
      </c>
      <c r="D5669" t="s">
        <v>2275</v>
      </c>
      <c r="E5669" t="s">
        <v>10477</v>
      </c>
      <c r="F5669" s="17" t="s">
        <v>382</v>
      </c>
      <c r="G5669">
        <v>943055.56</v>
      </c>
      <c r="H5669">
        <v>302</v>
      </c>
    </row>
    <row r="5670" spans="1:8" ht="15" customHeight="1" x14ac:dyDescent="0.25">
      <c r="A5670">
        <v>890104625</v>
      </c>
      <c r="B5670" t="s">
        <v>10476</v>
      </c>
      <c r="C5670">
        <v>3173678417</v>
      </c>
      <c r="D5670" t="s">
        <v>2275</v>
      </c>
      <c r="E5670" t="s">
        <v>10477</v>
      </c>
      <c r="F5670" s="17" t="s">
        <v>382</v>
      </c>
      <c r="G5670">
        <v>2552768</v>
      </c>
      <c r="H5670">
        <v>305</v>
      </c>
    </row>
    <row r="5671" spans="1:8" ht="15" customHeight="1" x14ac:dyDescent="0.25">
      <c r="A5671">
        <v>890104633</v>
      </c>
      <c r="B5671" t="s">
        <v>10478</v>
      </c>
      <c r="C5671" t="s">
        <v>10479</v>
      </c>
      <c r="D5671" t="s">
        <v>10480</v>
      </c>
      <c r="E5671" t="s">
        <v>10481</v>
      </c>
      <c r="F5671" s="17" t="s">
        <v>374</v>
      </c>
      <c r="G5671">
        <v>1606590</v>
      </c>
      <c r="H5671">
        <v>219</v>
      </c>
    </row>
    <row r="5672" spans="1:8" ht="15" customHeight="1" x14ac:dyDescent="0.25">
      <c r="A5672">
        <v>890104633</v>
      </c>
      <c r="B5672" t="s">
        <v>10478</v>
      </c>
      <c r="C5672" t="s">
        <v>10479</v>
      </c>
      <c r="D5672" t="s">
        <v>10480</v>
      </c>
      <c r="E5672" t="s">
        <v>10481</v>
      </c>
      <c r="F5672" s="17" t="s">
        <v>374</v>
      </c>
      <c r="G5672">
        <v>9355924</v>
      </c>
      <c r="H5672">
        <v>302</v>
      </c>
    </row>
    <row r="5673" spans="1:8" ht="15" customHeight="1" x14ac:dyDescent="0.25">
      <c r="A5673">
        <v>890104633</v>
      </c>
      <c r="B5673" t="s">
        <v>10478</v>
      </c>
      <c r="C5673" t="s">
        <v>10479</v>
      </c>
      <c r="D5673" t="s">
        <v>10480</v>
      </c>
      <c r="E5673" t="s">
        <v>10481</v>
      </c>
      <c r="F5673" s="17" t="s">
        <v>374</v>
      </c>
      <c r="G5673">
        <v>83073982.5</v>
      </c>
      <c r="H5673">
        <v>305</v>
      </c>
    </row>
    <row r="5674" spans="1:8" ht="15" customHeight="1" x14ac:dyDescent="0.25">
      <c r="A5674">
        <v>890104633</v>
      </c>
      <c r="B5674" t="s">
        <v>10478</v>
      </c>
      <c r="C5674" t="s">
        <v>10479</v>
      </c>
      <c r="D5674" t="s">
        <v>10480</v>
      </c>
      <c r="E5674" t="s">
        <v>10481</v>
      </c>
      <c r="F5674" s="17" t="s">
        <v>374</v>
      </c>
      <c r="G5674">
        <v>225810.09</v>
      </c>
      <c r="H5674">
        <v>334</v>
      </c>
    </row>
    <row r="5675" spans="1:8" ht="15" customHeight="1" x14ac:dyDescent="0.25">
      <c r="A5675">
        <v>890104906</v>
      </c>
      <c r="B5675" t="s">
        <v>10482</v>
      </c>
      <c r="C5675">
        <v>3600423</v>
      </c>
      <c r="D5675" t="s">
        <v>2275</v>
      </c>
      <c r="E5675" t="s">
        <v>10483</v>
      </c>
      <c r="F5675" s="17" t="s">
        <v>374</v>
      </c>
      <c r="G5675">
        <v>474510</v>
      </c>
      <c r="H5675">
        <v>305</v>
      </c>
    </row>
    <row r="5676" spans="1:8" ht="15" customHeight="1" x14ac:dyDescent="0.25">
      <c r="A5676">
        <v>890105424</v>
      </c>
      <c r="B5676" t="s">
        <v>10484</v>
      </c>
      <c r="C5676">
        <v>3488384</v>
      </c>
      <c r="D5676" t="s">
        <v>2275</v>
      </c>
      <c r="E5676" t="s">
        <v>10485</v>
      </c>
      <c r="F5676" s="17" t="s">
        <v>374</v>
      </c>
      <c r="G5676">
        <v>1671836</v>
      </c>
      <c r="H5676">
        <v>305</v>
      </c>
    </row>
    <row r="5677" spans="1:8" ht="15" customHeight="1" x14ac:dyDescent="0.25">
      <c r="A5677">
        <v>890105526</v>
      </c>
      <c r="B5677" t="s">
        <v>10486</v>
      </c>
      <c r="C5677">
        <v>3173678417</v>
      </c>
      <c r="D5677" t="s">
        <v>10487</v>
      </c>
      <c r="E5677" t="s">
        <v>2278</v>
      </c>
      <c r="F5677" s="17">
        <v>76001</v>
      </c>
      <c r="G5677">
        <v>56881455</v>
      </c>
      <c r="H5677">
        <v>219</v>
      </c>
    </row>
    <row r="5678" spans="1:8" ht="15" customHeight="1" x14ac:dyDescent="0.25">
      <c r="A5678">
        <v>890105526</v>
      </c>
      <c r="B5678" t="s">
        <v>10486</v>
      </c>
      <c r="C5678">
        <v>3173678417</v>
      </c>
      <c r="D5678" t="s">
        <v>10487</v>
      </c>
      <c r="E5678" t="s">
        <v>2278</v>
      </c>
      <c r="F5678" s="17">
        <v>76001</v>
      </c>
      <c r="G5678">
        <v>158522636.07999998</v>
      </c>
      <c r="H5678">
        <v>302</v>
      </c>
    </row>
    <row r="5679" spans="1:8" ht="15" customHeight="1" x14ac:dyDescent="0.25">
      <c r="A5679">
        <v>890105526</v>
      </c>
      <c r="B5679" t="s">
        <v>10486</v>
      </c>
      <c r="C5679">
        <v>3173678417</v>
      </c>
      <c r="D5679" t="s">
        <v>10487</v>
      </c>
      <c r="E5679" t="s">
        <v>2278</v>
      </c>
      <c r="F5679" s="17">
        <v>76001</v>
      </c>
      <c r="G5679">
        <v>2155853366.8800001</v>
      </c>
      <c r="H5679">
        <v>305</v>
      </c>
    </row>
    <row r="5680" spans="1:8" ht="15" customHeight="1" x14ac:dyDescent="0.25">
      <c r="A5680">
        <v>890105526</v>
      </c>
      <c r="B5680" t="s">
        <v>10486</v>
      </c>
      <c r="C5680">
        <v>3173678417</v>
      </c>
      <c r="D5680" t="s">
        <v>10487</v>
      </c>
      <c r="E5680" t="s">
        <v>2278</v>
      </c>
      <c r="F5680" s="17">
        <v>76001</v>
      </c>
      <c r="G5680">
        <v>70884647</v>
      </c>
      <c r="H5680">
        <v>313</v>
      </c>
    </row>
    <row r="5681" spans="1:8" ht="15" customHeight="1" x14ac:dyDescent="0.25">
      <c r="A5681">
        <v>890105526</v>
      </c>
      <c r="B5681" t="s">
        <v>10486</v>
      </c>
      <c r="C5681">
        <v>3173678417</v>
      </c>
      <c r="D5681" t="s">
        <v>10487</v>
      </c>
      <c r="E5681" t="s">
        <v>2278</v>
      </c>
      <c r="F5681" s="17">
        <v>76001</v>
      </c>
      <c r="G5681">
        <v>53094122.93</v>
      </c>
      <c r="H5681">
        <v>334</v>
      </c>
    </row>
    <row r="5682" spans="1:8" ht="15" customHeight="1" x14ac:dyDescent="0.25">
      <c r="A5682">
        <v>890105526</v>
      </c>
      <c r="B5682" t="s">
        <v>10486</v>
      </c>
      <c r="C5682">
        <v>3173678417</v>
      </c>
      <c r="D5682" t="s">
        <v>10487</v>
      </c>
      <c r="E5682" t="s">
        <v>2278</v>
      </c>
      <c r="F5682" s="17">
        <v>76001</v>
      </c>
      <c r="G5682">
        <v>2733891</v>
      </c>
      <c r="H5682">
        <v>901</v>
      </c>
    </row>
    <row r="5683" spans="1:8" ht="15" customHeight="1" x14ac:dyDescent="0.25">
      <c r="A5683">
        <v>890106278</v>
      </c>
      <c r="B5683" t="s">
        <v>10488</v>
      </c>
      <c r="C5683">
        <v>3533084</v>
      </c>
      <c r="D5683" t="s">
        <v>10489</v>
      </c>
      <c r="E5683" t="s">
        <v>10490</v>
      </c>
      <c r="F5683" s="17" t="s">
        <v>374</v>
      </c>
      <c r="G5683">
        <v>596564</v>
      </c>
      <c r="H5683">
        <v>305</v>
      </c>
    </row>
    <row r="5684" spans="1:8" ht="15" customHeight="1" x14ac:dyDescent="0.25">
      <c r="A5684">
        <v>890106280</v>
      </c>
      <c r="B5684" t="s">
        <v>10491</v>
      </c>
      <c r="C5684">
        <v>3600387</v>
      </c>
      <c r="D5684" t="s">
        <v>2275</v>
      </c>
      <c r="E5684" t="s">
        <v>10492</v>
      </c>
      <c r="F5684" s="17" t="s">
        <v>374</v>
      </c>
      <c r="G5684">
        <v>350000</v>
      </c>
      <c r="H5684">
        <v>219</v>
      </c>
    </row>
    <row r="5685" spans="1:8" ht="15" customHeight="1" x14ac:dyDescent="0.25">
      <c r="A5685">
        <v>890106280</v>
      </c>
      <c r="B5685" t="s">
        <v>10491</v>
      </c>
      <c r="C5685">
        <v>3600387</v>
      </c>
      <c r="D5685" t="s">
        <v>2275</v>
      </c>
      <c r="E5685" t="s">
        <v>10492</v>
      </c>
      <c r="F5685" s="17" t="s">
        <v>374</v>
      </c>
      <c r="G5685">
        <v>5516884</v>
      </c>
      <c r="H5685">
        <v>302</v>
      </c>
    </row>
    <row r="5686" spans="1:8" ht="15" customHeight="1" x14ac:dyDescent="0.25">
      <c r="A5686">
        <v>890106280</v>
      </c>
      <c r="B5686" t="s">
        <v>10491</v>
      </c>
      <c r="C5686">
        <v>3600387</v>
      </c>
      <c r="D5686" t="s">
        <v>2275</v>
      </c>
      <c r="E5686" t="s">
        <v>10492</v>
      </c>
      <c r="F5686" s="17" t="s">
        <v>374</v>
      </c>
      <c r="G5686">
        <v>5743471</v>
      </c>
      <c r="H5686">
        <v>305</v>
      </c>
    </row>
    <row r="5687" spans="1:8" ht="15" customHeight="1" x14ac:dyDescent="0.25">
      <c r="A5687">
        <v>890106527</v>
      </c>
      <c r="B5687" t="s">
        <v>10493</v>
      </c>
      <c r="C5687" t="s">
        <v>10494</v>
      </c>
      <c r="D5687" t="s">
        <v>10495</v>
      </c>
      <c r="E5687" t="s">
        <v>10496</v>
      </c>
      <c r="F5687" s="17" t="s">
        <v>374</v>
      </c>
      <c r="G5687">
        <v>7273560</v>
      </c>
      <c r="H5687">
        <v>219</v>
      </c>
    </row>
    <row r="5688" spans="1:8" ht="15" customHeight="1" x14ac:dyDescent="0.25">
      <c r="A5688">
        <v>890106527</v>
      </c>
      <c r="B5688" t="s">
        <v>10493</v>
      </c>
      <c r="C5688" t="s">
        <v>10494</v>
      </c>
      <c r="D5688" t="s">
        <v>10495</v>
      </c>
      <c r="E5688" t="s">
        <v>10496</v>
      </c>
      <c r="F5688" s="17" t="s">
        <v>374</v>
      </c>
      <c r="G5688">
        <v>136565398.63999999</v>
      </c>
      <c r="H5688">
        <v>302</v>
      </c>
    </row>
    <row r="5689" spans="1:8" ht="15" customHeight="1" x14ac:dyDescent="0.25">
      <c r="A5689">
        <v>890106527</v>
      </c>
      <c r="B5689" t="s">
        <v>10493</v>
      </c>
      <c r="C5689" t="s">
        <v>10494</v>
      </c>
      <c r="D5689" t="s">
        <v>10495</v>
      </c>
      <c r="E5689" t="s">
        <v>10496</v>
      </c>
      <c r="F5689" s="17" t="s">
        <v>374</v>
      </c>
      <c r="G5689">
        <v>293668139</v>
      </c>
      <c r="H5689">
        <v>305</v>
      </c>
    </row>
    <row r="5690" spans="1:8" ht="15" customHeight="1" x14ac:dyDescent="0.25">
      <c r="A5690">
        <v>890106527</v>
      </c>
      <c r="B5690" t="s">
        <v>10493</v>
      </c>
      <c r="C5690" t="s">
        <v>10494</v>
      </c>
      <c r="D5690" t="s">
        <v>10495</v>
      </c>
      <c r="E5690" t="s">
        <v>10496</v>
      </c>
      <c r="F5690" s="17" t="s">
        <v>374</v>
      </c>
      <c r="G5690">
        <v>25722593.939999998</v>
      </c>
      <c r="H5690">
        <v>313</v>
      </c>
    </row>
    <row r="5691" spans="1:8" ht="15" customHeight="1" x14ac:dyDescent="0.25">
      <c r="A5691">
        <v>890107487</v>
      </c>
      <c r="B5691" t="s">
        <v>10497</v>
      </c>
      <c r="C5691">
        <v>3494100</v>
      </c>
      <c r="D5691" t="s">
        <v>2275</v>
      </c>
      <c r="E5691" t="s">
        <v>10498</v>
      </c>
      <c r="F5691" s="17" t="s">
        <v>374</v>
      </c>
      <c r="G5691">
        <v>1843200</v>
      </c>
      <c r="H5691">
        <v>219</v>
      </c>
    </row>
    <row r="5692" spans="1:8" ht="15" customHeight="1" x14ac:dyDescent="0.25">
      <c r="A5692">
        <v>890107487</v>
      </c>
      <c r="B5692" t="s">
        <v>10497</v>
      </c>
      <c r="C5692">
        <v>3494100</v>
      </c>
      <c r="D5692" t="s">
        <v>2275</v>
      </c>
      <c r="E5692" t="s">
        <v>10498</v>
      </c>
      <c r="F5692" s="17" t="s">
        <v>374</v>
      </c>
      <c r="G5692">
        <v>44836752.68</v>
      </c>
      <c r="H5692">
        <v>302</v>
      </c>
    </row>
    <row r="5693" spans="1:8" ht="15" customHeight="1" x14ac:dyDescent="0.25">
      <c r="A5693">
        <v>890107487</v>
      </c>
      <c r="B5693" t="s">
        <v>10497</v>
      </c>
      <c r="C5693">
        <v>3494100</v>
      </c>
      <c r="D5693" t="s">
        <v>2275</v>
      </c>
      <c r="E5693" t="s">
        <v>10498</v>
      </c>
      <c r="F5693" s="17" t="s">
        <v>374</v>
      </c>
      <c r="G5693">
        <v>85137432.700000003</v>
      </c>
      <c r="H5693">
        <v>305</v>
      </c>
    </row>
    <row r="5694" spans="1:8" ht="15" customHeight="1" x14ac:dyDescent="0.25">
      <c r="A5694">
        <v>890107487</v>
      </c>
      <c r="B5694" t="s">
        <v>10497</v>
      </c>
      <c r="C5694">
        <v>3494100</v>
      </c>
      <c r="D5694" t="s">
        <v>2275</v>
      </c>
      <c r="E5694" t="s">
        <v>10498</v>
      </c>
      <c r="F5694" s="17" t="s">
        <v>374</v>
      </c>
      <c r="G5694">
        <v>10210600</v>
      </c>
      <c r="H5694">
        <v>313</v>
      </c>
    </row>
    <row r="5695" spans="1:8" ht="15" customHeight="1" x14ac:dyDescent="0.25">
      <c r="A5695">
        <v>890107487</v>
      </c>
      <c r="B5695" t="s">
        <v>10497</v>
      </c>
      <c r="C5695">
        <v>3494100</v>
      </c>
      <c r="D5695" t="s">
        <v>2275</v>
      </c>
      <c r="E5695" t="s">
        <v>10498</v>
      </c>
      <c r="F5695" s="17" t="s">
        <v>374</v>
      </c>
      <c r="G5695">
        <v>512521</v>
      </c>
      <c r="H5695">
        <v>334</v>
      </c>
    </row>
    <row r="5696" spans="1:8" ht="15" customHeight="1" x14ac:dyDescent="0.25">
      <c r="A5696">
        <v>890108129</v>
      </c>
      <c r="B5696" t="s">
        <v>10499</v>
      </c>
      <c r="C5696">
        <v>3173678417</v>
      </c>
      <c r="D5696" t="s">
        <v>2275</v>
      </c>
      <c r="E5696" t="s">
        <v>10500</v>
      </c>
      <c r="F5696" s="17" t="s">
        <v>419</v>
      </c>
      <c r="G5696">
        <v>1962780</v>
      </c>
      <c r="H5696">
        <v>305</v>
      </c>
    </row>
    <row r="5697" spans="1:8" ht="15" customHeight="1" x14ac:dyDescent="0.25">
      <c r="A5697">
        <v>890108948</v>
      </c>
      <c r="B5697" t="s">
        <v>10501</v>
      </c>
      <c r="C5697">
        <v>452855</v>
      </c>
      <c r="D5697" t="s">
        <v>2275</v>
      </c>
      <c r="E5697" t="s">
        <v>10502</v>
      </c>
      <c r="F5697" s="17" t="s">
        <v>374</v>
      </c>
      <c r="G5697">
        <v>302438</v>
      </c>
      <c r="H5697">
        <v>305</v>
      </c>
    </row>
    <row r="5698" spans="1:8" ht="15" customHeight="1" x14ac:dyDescent="0.25">
      <c r="A5698">
        <v>890109062</v>
      </c>
      <c r="B5698" t="s">
        <v>10503</v>
      </c>
      <c r="C5698">
        <v>3152408479</v>
      </c>
      <c r="D5698" t="s">
        <v>10504</v>
      </c>
      <c r="E5698" t="s">
        <v>10505</v>
      </c>
      <c r="F5698" s="17" t="s">
        <v>374</v>
      </c>
      <c r="G5698">
        <v>1677692</v>
      </c>
      <c r="H5698">
        <v>305</v>
      </c>
    </row>
    <row r="5699" spans="1:8" ht="15" customHeight="1" x14ac:dyDescent="0.25">
      <c r="A5699">
        <v>890110173</v>
      </c>
      <c r="B5699" t="s">
        <v>10506</v>
      </c>
      <c r="C5699">
        <v>3086534</v>
      </c>
      <c r="D5699" t="s">
        <v>10507</v>
      </c>
      <c r="E5699" t="s">
        <v>10508</v>
      </c>
      <c r="F5699" s="17" t="s">
        <v>374</v>
      </c>
      <c r="G5699">
        <v>3666666</v>
      </c>
      <c r="H5699">
        <v>302</v>
      </c>
    </row>
    <row r="5700" spans="1:8" ht="15" customHeight="1" x14ac:dyDescent="0.25">
      <c r="A5700">
        <v>890110173</v>
      </c>
      <c r="B5700" t="s">
        <v>10506</v>
      </c>
      <c r="C5700">
        <v>3086534</v>
      </c>
      <c r="D5700" t="s">
        <v>10507</v>
      </c>
      <c r="E5700" t="s">
        <v>10508</v>
      </c>
      <c r="F5700" s="17" t="s">
        <v>374</v>
      </c>
      <c r="G5700">
        <v>369748</v>
      </c>
      <c r="H5700">
        <v>334</v>
      </c>
    </row>
    <row r="5701" spans="1:8" ht="15" customHeight="1" x14ac:dyDescent="0.25">
      <c r="A5701">
        <v>890110294</v>
      </c>
      <c r="B5701" t="s">
        <v>10509</v>
      </c>
      <c r="C5701" t="s">
        <v>10510</v>
      </c>
      <c r="D5701" t="s">
        <v>10511</v>
      </c>
      <c r="E5701" t="s">
        <v>10512</v>
      </c>
      <c r="F5701" s="17" t="s">
        <v>374</v>
      </c>
      <c r="G5701">
        <v>2052613</v>
      </c>
      <c r="H5701">
        <v>305</v>
      </c>
    </row>
    <row r="5702" spans="1:8" ht="15" customHeight="1" x14ac:dyDescent="0.25">
      <c r="A5702">
        <v>890112179</v>
      </c>
      <c r="B5702" t="s">
        <v>10513</v>
      </c>
      <c r="C5702">
        <v>3700328</v>
      </c>
      <c r="D5702" t="s">
        <v>2275</v>
      </c>
      <c r="E5702" t="s">
        <v>10514</v>
      </c>
      <c r="F5702" s="17" t="s">
        <v>374</v>
      </c>
      <c r="G5702">
        <v>3267586.4</v>
      </c>
      <c r="H5702">
        <v>305</v>
      </c>
    </row>
    <row r="5703" spans="1:8" ht="15" customHeight="1" x14ac:dyDescent="0.25">
      <c r="A5703">
        <v>890112286</v>
      </c>
      <c r="B5703" t="s">
        <v>10515</v>
      </c>
      <c r="C5703">
        <v>3173678417</v>
      </c>
      <c r="D5703" t="s">
        <v>10516</v>
      </c>
      <c r="E5703" t="s">
        <v>2278</v>
      </c>
      <c r="F5703" s="17">
        <v>76001</v>
      </c>
      <c r="G5703">
        <v>763889</v>
      </c>
      <c r="H5703">
        <v>302</v>
      </c>
    </row>
    <row r="5704" spans="1:8" ht="15" customHeight="1" x14ac:dyDescent="0.25">
      <c r="A5704">
        <v>890112286</v>
      </c>
      <c r="B5704" t="s">
        <v>10515</v>
      </c>
      <c r="C5704">
        <v>3173678417</v>
      </c>
      <c r="D5704" t="s">
        <v>10516</v>
      </c>
      <c r="E5704" t="s">
        <v>2278</v>
      </c>
      <c r="F5704" s="17">
        <v>76001</v>
      </c>
      <c r="G5704">
        <v>6062697.8300000001</v>
      </c>
      <c r="H5704">
        <v>305</v>
      </c>
    </row>
    <row r="5705" spans="1:8" ht="15" customHeight="1" x14ac:dyDescent="0.25">
      <c r="A5705">
        <v>890112475</v>
      </c>
      <c r="B5705" t="s">
        <v>10517</v>
      </c>
      <c r="C5705">
        <v>3664600</v>
      </c>
      <c r="D5705" t="s">
        <v>10518</v>
      </c>
      <c r="E5705" t="s">
        <v>10519</v>
      </c>
      <c r="F5705" s="17" t="s">
        <v>374</v>
      </c>
      <c r="G5705">
        <v>344547</v>
      </c>
      <c r="H5705">
        <v>302</v>
      </c>
    </row>
    <row r="5706" spans="1:8" ht="15" customHeight="1" x14ac:dyDescent="0.25">
      <c r="A5706">
        <v>890112475</v>
      </c>
      <c r="B5706" t="s">
        <v>10517</v>
      </c>
      <c r="C5706">
        <v>3664600</v>
      </c>
      <c r="D5706" t="s">
        <v>10518</v>
      </c>
      <c r="E5706" t="s">
        <v>10519</v>
      </c>
      <c r="F5706" s="17" t="s">
        <v>374</v>
      </c>
      <c r="G5706">
        <v>8401362</v>
      </c>
      <c r="H5706">
        <v>305</v>
      </c>
    </row>
    <row r="5707" spans="1:8" ht="15" customHeight="1" x14ac:dyDescent="0.25">
      <c r="A5707">
        <v>890113075</v>
      </c>
      <c r="B5707" t="s">
        <v>10520</v>
      </c>
      <c r="C5707">
        <v>3093109</v>
      </c>
      <c r="D5707" t="s">
        <v>10521</v>
      </c>
      <c r="E5707" t="s">
        <v>10522</v>
      </c>
      <c r="F5707" s="17" t="s">
        <v>374</v>
      </c>
      <c r="G5707">
        <v>494076</v>
      </c>
      <c r="H5707">
        <v>305</v>
      </c>
    </row>
    <row r="5708" spans="1:8" ht="15" customHeight="1" x14ac:dyDescent="0.25">
      <c r="A5708">
        <v>890113508</v>
      </c>
      <c r="B5708" t="s">
        <v>10523</v>
      </c>
      <c r="C5708" t="s">
        <v>10524</v>
      </c>
      <c r="D5708" t="s">
        <v>10525</v>
      </c>
      <c r="E5708" t="s">
        <v>10526</v>
      </c>
      <c r="F5708" s="17" t="s">
        <v>374</v>
      </c>
      <c r="G5708">
        <v>2911579.41</v>
      </c>
      <c r="H5708">
        <v>302</v>
      </c>
    </row>
    <row r="5709" spans="1:8" ht="15" customHeight="1" x14ac:dyDescent="0.25">
      <c r="A5709">
        <v>890113508</v>
      </c>
      <c r="B5709" t="s">
        <v>10523</v>
      </c>
      <c r="C5709" t="s">
        <v>10524</v>
      </c>
      <c r="D5709" t="s">
        <v>10525</v>
      </c>
      <c r="E5709" t="s">
        <v>10526</v>
      </c>
      <c r="F5709" s="17" t="s">
        <v>374</v>
      </c>
      <c r="G5709">
        <v>21853000</v>
      </c>
      <c r="H5709">
        <v>305</v>
      </c>
    </row>
    <row r="5710" spans="1:8" ht="15" customHeight="1" x14ac:dyDescent="0.25">
      <c r="A5710">
        <v>890114076</v>
      </c>
      <c r="B5710" t="s">
        <v>10527</v>
      </c>
      <c r="C5710">
        <v>3173678417</v>
      </c>
      <c r="D5710" t="s">
        <v>10528</v>
      </c>
      <c r="E5710" t="s">
        <v>10529</v>
      </c>
      <c r="F5710" s="17" t="s">
        <v>374</v>
      </c>
      <c r="G5710">
        <v>3355000</v>
      </c>
      <c r="H5710">
        <v>305</v>
      </c>
    </row>
    <row r="5711" spans="1:8" ht="15" customHeight="1" x14ac:dyDescent="0.25">
      <c r="A5711">
        <v>890114076</v>
      </c>
      <c r="B5711" t="s">
        <v>10527</v>
      </c>
      <c r="C5711">
        <v>3173678417</v>
      </c>
      <c r="D5711" t="s">
        <v>10528</v>
      </c>
      <c r="E5711" t="s">
        <v>10529</v>
      </c>
      <c r="F5711" s="17" t="s">
        <v>374</v>
      </c>
      <c r="G5711">
        <v>610000</v>
      </c>
      <c r="H5711">
        <v>313</v>
      </c>
    </row>
    <row r="5712" spans="1:8" ht="15" customHeight="1" x14ac:dyDescent="0.25">
      <c r="A5712">
        <v>890114471</v>
      </c>
      <c r="B5712" t="s">
        <v>10530</v>
      </c>
      <c r="C5712">
        <v>3715000</v>
      </c>
      <c r="D5712" t="s">
        <v>10531</v>
      </c>
      <c r="E5712" t="s">
        <v>10532</v>
      </c>
      <c r="F5712" s="17" t="s">
        <v>374</v>
      </c>
      <c r="G5712">
        <v>9735113</v>
      </c>
      <c r="H5712">
        <v>302</v>
      </c>
    </row>
    <row r="5713" spans="1:8" ht="15" customHeight="1" x14ac:dyDescent="0.25">
      <c r="A5713">
        <v>890114477</v>
      </c>
      <c r="B5713" t="s">
        <v>10533</v>
      </c>
      <c r="C5713">
        <v>3531338</v>
      </c>
      <c r="D5713" t="s">
        <v>2275</v>
      </c>
      <c r="E5713" t="s">
        <v>10534</v>
      </c>
      <c r="F5713" s="17" t="s">
        <v>374</v>
      </c>
      <c r="G5713">
        <v>2996065</v>
      </c>
      <c r="H5713">
        <v>302</v>
      </c>
    </row>
    <row r="5714" spans="1:8" ht="15" customHeight="1" x14ac:dyDescent="0.25">
      <c r="A5714">
        <v>890114477</v>
      </c>
      <c r="B5714" t="s">
        <v>10533</v>
      </c>
      <c r="C5714">
        <v>3531338</v>
      </c>
      <c r="D5714" t="s">
        <v>2275</v>
      </c>
      <c r="E5714" t="s">
        <v>10534</v>
      </c>
      <c r="F5714" s="17" t="s">
        <v>374</v>
      </c>
      <c r="G5714">
        <v>1612000</v>
      </c>
      <c r="H5714">
        <v>313</v>
      </c>
    </row>
    <row r="5715" spans="1:8" ht="15" customHeight="1" x14ac:dyDescent="0.25">
      <c r="A5715">
        <v>890114655</v>
      </c>
      <c r="B5715" t="s">
        <v>10535</v>
      </c>
      <c r="C5715">
        <v>3619222</v>
      </c>
      <c r="D5715" t="s">
        <v>2275</v>
      </c>
      <c r="E5715" t="s">
        <v>10536</v>
      </c>
      <c r="F5715" s="17" t="s">
        <v>374</v>
      </c>
      <c r="G5715">
        <v>2501478</v>
      </c>
      <c r="H5715">
        <v>305</v>
      </c>
    </row>
    <row r="5716" spans="1:8" ht="15" customHeight="1" x14ac:dyDescent="0.25">
      <c r="A5716">
        <v>890114805</v>
      </c>
      <c r="B5716" t="s">
        <v>10537</v>
      </c>
      <c r="C5716">
        <v>3718232</v>
      </c>
      <c r="D5716" t="s">
        <v>10538</v>
      </c>
      <c r="E5716" t="s">
        <v>10539</v>
      </c>
      <c r="F5716" s="17" t="s">
        <v>378</v>
      </c>
      <c r="G5716">
        <v>404881.5</v>
      </c>
      <c r="H5716">
        <v>302</v>
      </c>
    </row>
    <row r="5717" spans="1:8" ht="15" customHeight="1" x14ac:dyDescent="0.25">
      <c r="A5717">
        <v>890114805</v>
      </c>
      <c r="B5717" t="s">
        <v>10537</v>
      </c>
      <c r="C5717">
        <v>3718232</v>
      </c>
      <c r="D5717" t="s">
        <v>10538</v>
      </c>
      <c r="E5717" t="s">
        <v>10539</v>
      </c>
      <c r="F5717" s="17" t="s">
        <v>378</v>
      </c>
      <c r="G5717">
        <v>2306339.48</v>
      </c>
      <c r="H5717">
        <v>305</v>
      </c>
    </row>
    <row r="5718" spans="1:8" ht="15" customHeight="1" x14ac:dyDescent="0.25">
      <c r="A5718">
        <v>890115406</v>
      </c>
      <c r="B5718" t="s">
        <v>10540</v>
      </c>
      <c r="C5718">
        <v>3855098</v>
      </c>
      <c r="D5718" t="s">
        <v>10541</v>
      </c>
      <c r="E5718" t="s">
        <v>10542</v>
      </c>
      <c r="F5718" s="17" t="s">
        <v>374</v>
      </c>
      <c r="G5718">
        <v>819442</v>
      </c>
      <c r="H5718">
        <v>305</v>
      </c>
    </row>
    <row r="5719" spans="1:8" ht="15" customHeight="1" x14ac:dyDescent="0.25">
      <c r="A5719">
        <v>890116102</v>
      </c>
      <c r="B5719" t="s">
        <v>10543</v>
      </c>
      <c r="C5719">
        <v>3534422</v>
      </c>
      <c r="D5719" t="s">
        <v>10544</v>
      </c>
      <c r="E5719" t="s">
        <v>10545</v>
      </c>
      <c r="F5719" s="17" t="s">
        <v>374</v>
      </c>
      <c r="G5719">
        <v>692000</v>
      </c>
      <c r="H5719">
        <v>219</v>
      </c>
    </row>
    <row r="5720" spans="1:8" ht="15" customHeight="1" x14ac:dyDescent="0.25">
      <c r="A5720">
        <v>890116102</v>
      </c>
      <c r="B5720" t="s">
        <v>10543</v>
      </c>
      <c r="C5720">
        <v>3534422</v>
      </c>
      <c r="D5720" t="s">
        <v>10544</v>
      </c>
      <c r="E5720" t="s">
        <v>10545</v>
      </c>
      <c r="F5720" s="17" t="s">
        <v>374</v>
      </c>
      <c r="G5720">
        <v>597685.44999999995</v>
      </c>
      <c r="H5720">
        <v>302</v>
      </c>
    </row>
    <row r="5721" spans="1:8" ht="15" customHeight="1" x14ac:dyDescent="0.25">
      <c r="A5721">
        <v>890116102</v>
      </c>
      <c r="B5721" t="s">
        <v>10543</v>
      </c>
      <c r="C5721">
        <v>3534422</v>
      </c>
      <c r="D5721" t="s">
        <v>10544</v>
      </c>
      <c r="E5721" t="s">
        <v>10545</v>
      </c>
      <c r="F5721" s="17" t="s">
        <v>374</v>
      </c>
      <c r="G5721">
        <v>10852000</v>
      </c>
      <c r="H5721">
        <v>305</v>
      </c>
    </row>
    <row r="5722" spans="1:8" ht="15" customHeight="1" x14ac:dyDescent="0.25">
      <c r="A5722">
        <v>890117210</v>
      </c>
      <c r="B5722" t="s">
        <v>10546</v>
      </c>
      <c r="C5722">
        <v>3683657</v>
      </c>
      <c r="D5722" t="s">
        <v>2275</v>
      </c>
      <c r="E5722" t="s">
        <v>10547</v>
      </c>
      <c r="F5722" s="17" t="s">
        <v>374</v>
      </c>
      <c r="G5722">
        <v>1729325</v>
      </c>
      <c r="H5722">
        <v>305</v>
      </c>
    </row>
    <row r="5723" spans="1:8" ht="15" customHeight="1" x14ac:dyDescent="0.25">
      <c r="A5723">
        <v>890117683</v>
      </c>
      <c r="B5723" t="s">
        <v>10548</v>
      </c>
      <c r="C5723">
        <v>3405109</v>
      </c>
      <c r="D5723" t="s">
        <v>2275</v>
      </c>
      <c r="E5723" t="s">
        <v>10549</v>
      </c>
      <c r="F5723" s="17" t="s">
        <v>374</v>
      </c>
      <c r="G5723">
        <v>1076334</v>
      </c>
      <c r="H5723">
        <v>302</v>
      </c>
    </row>
    <row r="5724" spans="1:8" ht="15" customHeight="1" x14ac:dyDescent="0.25">
      <c r="A5724">
        <v>890117683</v>
      </c>
      <c r="B5724" t="s">
        <v>10548</v>
      </c>
      <c r="C5724">
        <v>3405109</v>
      </c>
      <c r="D5724" t="s">
        <v>2275</v>
      </c>
      <c r="E5724" t="s">
        <v>10549</v>
      </c>
      <c r="F5724" s="17" t="s">
        <v>374</v>
      </c>
      <c r="G5724">
        <v>984628</v>
      </c>
      <c r="H5724">
        <v>305</v>
      </c>
    </row>
    <row r="5725" spans="1:8" ht="15" customHeight="1" x14ac:dyDescent="0.25">
      <c r="A5725">
        <v>890117683</v>
      </c>
      <c r="B5725" t="s">
        <v>10548</v>
      </c>
      <c r="C5725">
        <v>3405109</v>
      </c>
      <c r="D5725" t="s">
        <v>2275</v>
      </c>
      <c r="E5725" t="s">
        <v>10549</v>
      </c>
      <c r="F5725" s="17" t="s">
        <v>374</v>
      </c>
      <c r="G5725">
        <v>2465000</v>
      </c>
      <c r="H5725">
        <v>313</v>
      </c>
    </row>
    <row r="5726" spans="1:8" ht="15" customHeight="1" x14ac:dyDescent="0.25">
      <c r="A5726">
        <v>890200106</v>
      </c>
      <c r="B5726" t="s">
        <v>10550</v>
      </c>
      <c r="C5726">
        <v>6434444</v>
      </c>
      <c r="D5726" t="s">
        <v>10551</v>
      </c>
      <c r="E5726" t="s">
        <v>10552</v>
      </c>
      <c r="F5726" s="17" t="s">
        <v>1945</v>
      </c>
      <c r="G5726">
        <v>794445</v>
      </c>
      <c r="H5726">
        <v>302</v>
      </c>
    </row>
    <row r="5727" spans="1:8" ht="15" customHeight="1" x14ac:dyDescent="0.25">
      <c r="A5727">
        <v>890200106</v>
      </c>
      <c r="B5727" t="s">
        <v>10550</v>
      </c>
      <c r="C5727">
        <v>6434444</v>
      </c>
      <c r="D5727" t="s">
        <v>10551</v>
      </c>
      <c r="E5727" t="s">
        <v>10552</v>
      </c>
      <c r="F5727" s="17" t="s">
        <v>1945</v>
      </c>
      <c r="G5727">
        <v>13607267</v>
      </c>
      <c r="H5727">
        <v>305</v>
      </c>
    </row>
    <row r="5728" spans="1:8" ht="15" customHeight="1" x14ac:dyDescent="0.25">
      <c r="A5728">
        <v>890200110</v>
      </c>
      <c r="B5728" t="s">
        <v>10553</v>
      </c>
      <c r="C5728">
        <v>6527000</v>
      </c>
      <c r="D5728" t="s">
        <v>10554</v>
      </c>
      <c r="E5728" t="s">
        <v>10555</v>
      </c>
      <c r="F5728" s="17" t="s">
        <v>1945</v>
      </c>
      <c r="G5728">
        <v>636138</v>
      </c>
      <c r="H5728">
        <v>219</v>
      </c>
    </row>
    <row r="5729" spans="1:8" ht="15" customHeight="1" x14ac:dyDescent="0.25">
      <c r="A5729">
        <v>890200110</v>
      </c>
      <c r="B5729" t="s">
        <v>10553</v>
      </c>
      <c r="C5729">
        <v>6527000</v>
      </c>
      <c r="D5729" t="s">
        <v>10554</v>
      </c>
      <c r="E5729" t="s">
        <v>10555</v>
      </c>
      <c r="F5729" s="17" t="s">
        <v>1945</v>
      </c>
      <c r="G5729">
        <v>1667367.3800000001</v>
      </c>
      <c r="H5729">
        <v>302</v>
      </c>
    </row>
    <row r="5730" spans="1:8" ht="15" customHeight="1" x14ac:dyDescent="0.25">
      <c r="A5730">
        <v>890200110</v>
      </c>
      <c r="B5730" t="s">
        <v>10553</v>
      </c>
      <c r="C5730">
        <v>6527000</v>
      </c>
      <c r="D5730" t="s">
        <v>10554</v>
      </c>
      <c r="E5730" t="s">
        <v>10555</v>
      </c>
      <c r="F5730" s="17" t="s">
        <v>1945</v>
      </c>
      <c r="G5730">
        <v>58439200.780000001</v>
      </c>
      <c r="H5730">
        <v>305</v>
      </c>
    </row>
    <row r="5731" spans="1:8" ht="15" customHeight="1" x14ac:dyDescent="0.25">
      <c r="A5731">
        <v>890200110</v>
      </c>
      <c r="B5731" t="s">
        <v>10553</v>
      </c>
      <c r="C5731">
        <v>6527000</v>
      </c>
      <c r="D5731" t="s">
        <v>10554</v>
      </c>
      <c r="E5731" t="s">
        <v>10555</v>
      </c>
      <c r="F5731" s="17" t="s">
        <v>1945</v>
      </c>
      <c r="G5731">
        <v>353233.08</v>
      </c>
      <c r="H5731">
        <v>334</v>
      </c>
    </row>
    <row r="5732" spans="1:8" ht="15" customHeight="1" x14ac:dyDescent="0.25">
      <c r="A5732">
        <v>890200110</v>
      </c>
      <c r="B5732" t="s">
        <v>10553</v>
      </c>
      <c r="C5732">
        <v>6527000</v>
      </c>
      <c r="D5732" t="s">
        <v>10554</v>
      </c>
      <c r="E5732" t="s">
        <v>10555</v>
      </c>
      <c r="F5732" s="17" t="s">
        <v>1945</v>
      </c>
      <c r="G5732">
        <v>355014</v>
      </c>
      <c r="H5732">
        <v>901</v>
      </c>
    </row>
    <row r="5733" spans="1:8" ht="15" customHeight="1" x14ac:dyDescent="0.25">
      <c r="A5733">
        <v>890200179</v>
      </c>
      <c r="B5733" t="s">
        <v>10556</v>
      </c>
      <c r="C5733">
        <v>6430666</v>
      </c>
      <c r="D5733" t="s">
        <v>2275</v>
      </c>
      <c r="E5733" t="s">
        <v>10557</v>
      </c>
      <c r="F5733" s="17" t="s">
        <v>1945</v>
      </c>
      <c r="G5733">
        <v>2760000</v>
      </c>
      <c r="H5733">
        <v>305</v>
      </c>
    </row>
    <row r="5734" spans="1:8" ht="15" customHeight="1" x14ac:dyDescent="0.25">
      <c r="A5734">
        <v>890200474</v>
      </c>
      <c r="B5734" t="s">
        <v>10558</v>
      </c>
      <c r="C5734">
        <v>6430036</v>
      </c>
      <c r="D5734" t="s">
        <v>10559</v>
      </c>
      <c r="E5734" t="s">
        <v>10560</v>
      </c>
      <c r="F5734" s="17" t="s">
        <v>1963</v>
      </c>
      <c r="G5734">
        <v>17908852</v>
      </c>
      <c r="H5734">
        <v>305</v>
      </c>
    </row>
    <row r="5735" spans="1:8" ht="15" customHeight="1" x14ac:dyDescent="0.25">
      <c r="A5735">
        <v>890200499</v>
      </c>
      <c r="B5735" t="s">
        <v>10561</v>
      </c>
      <c r="C5735">
        <v>8433925</v>
      </c>
      <c r="D5735" t="s">
        <v>2275</v>
      </c>
      <c r="E5735" t="s">
        <v>10562</v>
      </c>
      <c r="F5735" s="17" t="s">
        <v>374</v>
      </c>
      <c r="G5735">
        <v>223000</v>
      </c>
      <c r="H5735">
        <v>219</v>
      </c>
    </row>
    <row r="5736" spans="1:8" ht="15" customHeight="1" x14ac:dyDescent="0.25">
      <c r="A5736">
        <v>890200499</v>
      </c>
      <c r="B5736" t="s">
        <v>10561</v>
      </c>
      <c r="C5736">
        <v>8433925</v>
      </c>
      <c r="D5736" t="s">
        <v>2275</v>
      </c>
      <c r="E5736" t="s">
        <v>10562</v>
      </c>
      <c r="F5736" s="17" t="s">
        <v>374</v>
      </c>
      <c r="G5736">
        <v>1879160</v>
      </c>
      <c r="H5736">
        <v>302</v>
      </c>
    </row>
    <row r="5737" spans="1:8" ht="15" customHeight="1" x14ac:dyDescent="0.25">
      <c r="A5737">
        <v>890200499</v>
      </c>
      <c r="B5737" t="s">
        <v>10561</v>
      </c>
      <c r="C5737">
        <v>8433925</v>
      </c>
      <c r="D5737" t="s">
        <v>2275</v>
      </c>
      <c r="E5737" t="s">
        <v>10562</v>
      </c>
      <c r="F5737" s="17" t="s">
        <v>374</v>
      </c>
      <c r="G5737">
        <v>7525038</v>
      </c>
      <c r="H5737">
        <v>305</v>
      </c>
    </row>
    <row r="5738" spans="1:8" ht="15" customHeight="1" x14ac:dyDescent="0.25">
      <c r="A5738">
        <v>890200690</v>
      </c>
      <c r="B5738" t="s">
        <v>10563</v>
      </c>
      <c r="C5738" t="s">
        <v>10564</v>
      </c>
      <c r="D5738" t="s">
        <v>10565</v>
      </c>
      <c r="E5738" t="s">
        <v>10566</v>
      </c>
      <c r="F5738" s="17" t="s">
        <v>1945</v>
      </c>
      <c r="G5738">
        <v>5328833.26</v>
      </c>
      <c r="H5738">
        <v>302</v>
      </c>
    </row>
    <row r="5739" spans="1:8" ht="15" customHeight="1" x14ac:dyDescent="0.25">
      <c r="A5739">
        <v>890200690</v>
      </c>
      <c r="B5739" t="s">
        <v>10563</v>
      </c>
      <c r="C5739" t="s">
        <v>10564</v>
      </c>
      <c r="D5739" t="s">
        <v>10565</v>
      </c>
      <c r="E5739" t="s">
        <v>10566</v>
      </c>
      <c r="F5739" s="17" t="s">
        <v>1945</v>
      </c>
      <c r="G5739">
        <v>18185551.68</v>
      </c>
      <c r="H5739">
        <v>305</v>
      </c>
    </row>
    <row r="5740" spans="1:8" ht="15" customHeight="1" x14ac:dyDescent="0.25">
      <c r="A5740">
        <v>890200690</v>
      </c>
      <c r="B5740" t="s">
        <v>10563</v>
      </c>
      <c r="C5740" t="s">
        <v>10564</v>
      </c>
      <c r="D5740" t="s">
        <v>10565</v>
      </c>
      <c r="E5740" t="s">
        <v>10566</v>
      </c>
      <c r="F5740" s="17" t="s">
        <v>1945</v>
      </c>
      <c r="G5740">
        <v>2110000</v>
      </c>
      <c r="H5740">
        <v>313</v>
      </c>
    </row>
    <row r="5741" spans="1:8" ht="15" customHeight="1" x14ac:dyDescent="0.25">
      <c r="A5741">
        <v>890200690</v>
      </c>
      <c r="B5741" t="s">
        <v>10563</v>
      </c>
      <c r="C5741" t="s">
        <v>10564</v>
      </c>
      <c r="D5741" t="s">
        <v>10565</v>
      </c>
      <c r="E5741" t="s">
        <v>10566</v>
      </c>
      <c r="F5741" s="17" t="s">
        <v>1945</v>
      </c>
      <c r="G5741">
        <v>633731.06999999995</v>
      </c>
      <c r="H5741">
        <v>334</v>
      </c>
    </row>
    <row r="5742" spans="1:8" ht="15" customHeight="1" x14ac:dyDescent="0.25">
      <c r="A5742">
        <v>890200756</v>
      </c>
      <c r="B5742" t="s">
        <v>10567</v>
      </c>
      <c r="C5742">
        <v>6800299</v>
      </c>
      <c r="D5742" t="s">
        <v>10568</v>
      </c>
      <c r="E5742" t="s">
        <v>10569</v>
      </c>
      <c r="F5742" s="17" t="s">
        <v>419</v>
      </c>
      <c r="G5742">
        <v>470000</v>
      </c>
      <c r="H5742">
        <v>302</v>
      </c>
    </row>
    <row r="5743" spans="1:8" ht="15" customHeight="1" x14ac:dyDescent="0.25">
      <c r="A5743">
        <v>890200756</v>
      </c>
      <c r="B5743" t="s">
        <v>10567</v>
      </c>
      <c r="C5743">
        <v>6800299</v>
      </c>
      <c r="D5743" t="s">
        <v>10568</v>
      </c>
      <c r="E5743" t="s">
        <v>10569</v>
      </c>
      <c r="F5743" s="17" t="s">
        <v>419</v>
      </c>
      <c r="G5743">
        <v>9478372</v>
      </c>
      <c r="H5743">
        <v>305</v>
      </c>
    </row>
    <row r="5744" spans="1:8" ht="15" customHeight="1" x14ac:dyDescent="0.25">
      <c r="A5744">
        <v>890200756</v>
      </c>
      <c r="B5744" t="s">
        <v>10567</v>
      </c>
      <c r="C5744">
        <v>6800299</v>
      </c>
      <c r="D5744" t="s">
        <v>10568</v>
      </c>
      <c r="E5744" t="s">
        <v>10569</v>
      </c>
      <c r="F5744" s="17" t="s">
        <v>419</v>
      </c>
      <c r="G5744">
        <v>350000</v>
      </c>
      <c r="H5744">
        <v>313</v>
      </c>
    </row>
    <row r="5745" spans="1:8" ht="15" customHeight="1" x14ac:dyDescent="0.25">
      <c r="A5745">
        <v>890200937</v>
      </c>
      <c r="B5745" t="s">
        <v>10570</v>
      </c>
      <c r="C5745">
        <v>3173678417</v>
      </c>
      <c r="D5745" t="s">
        <v>10571</v>
      </c>
      <c r="E5745" t="s">
        <v>10572</v>
      </c>
      <c r="F5745" s="17" t="s">
        <v>1508</v>
      </c>
      <c r="G5745">
        <v>158333</v>
      </c>
      <c r="H5745">
        <v>302</v>
      </c>
    </row>
    <row r="5746" spans="1:8" ht="15" customHeight="1" x14ac:dyDescent="0.25">
      <c r="A5746">
        <v>890201201</v>
      </c>
      <c r="B5746" t="s">
        <v>10573</v>
      </c>
      <c r="C5746">
        <v>6435675</v>
      </c>
      <c r="D5746" t="s">
        <v>2275</v>
      </c>
      <c r="E5746" t="s">
        <v>10574</v>
      </c>
      <c r="F5746" s="17" t="s">
        <v>1945</v>
      </c>
      <c r="G5746">
        <v>349557</v>
      </c>
      <c r="H5746">
        <v>305</v>
      </c>
    </row>
    <row r="5747" spans="1:8" ht="15" customHeight="1" x14ac:dyDescent="0.25">
      <c r="A5747">
        <v>890201213</v>
      </c>
      <c r="B5747" t="s">
        <v>10575</v>
      </c>
      <c r="C5747">
        <v>6344000</v>
      </c>
      <c r="D5747" t="s">
        <v>10576</v>
      </c>
      <c r="E5747" t="s">
        <v>10577</v>
      </c>
      <c r="F5747" s="17" t="s">
        <v>1945</v>
      </c>
      <c r="G5747">
        <v>760076</v>
      </c>
      <c r="H5747">
        <v>305</v>
      </c>
    </row>
    <row r="5748" spans="1:8" ht="15" customHeight="1" x14ac:dyDescent="0.25">
      <c r="A5748">
        <v>890201230</v>
      </c>
      <c r="B5748" t="s">
        <v>10578</v>
      </c>
      <c r="C5748">
        <v>3173678417</v>
      </c>
      <c r="D5748" t="s">
        <v>2275</v>
      </c>
      <c r="E5748" t="s">
        <v>10579</v>
      </c>
      <c r="F5748" s="17" t="s">
        <v>1945</v>
      </c>
      <c r="G5748">
        <v>603330</v>
      </c>
      <c r="H5748">
        <v>219</v>
      </c>
    </row>
    <row r="5749" spans="1:8" ht="15" customHeight="1" x14ac:dyDescent="0.25">
      <c r="A5749">
        <v>890201230</v>
      </c>
      <c r="B5749" t="s">
        <v>10578</v>
      </c>
      <c r="C5749">
        <v>3173678417</v>
      </c>
      <c r="D5749" t="s">
        <v>2275</v>
      </c>
      <c r="E5749" t="s">
        <v>10579</v>
      </c>
      <c r="F5749" s="17" t="s">
        <v>1945</v>
      </c>
      <c r="G5749">
        <v>2456038</v>
      </c>
      <c r="H5749">
        <v>305</v>
      </c>
    </row>
    <row r="5750" spans="1:8" ht="15" customHeight="1" x14ac:dyDescent="0.25">
      <c r="A5750">
        <v>890201280</v>
      </c>
      <c r="B5750" t="s">
        <v>10580</v>
      </c>
      <c r="C5750">
        <v>6328858</v>
      </c>
      <c r="D5750" t="s">
        <v>2275</v>
      </c>
      <c r="E5750" t="s">
        <v>10581</v>
      </c>
      <c r="F5750" s="17" t="s">
        <v>1945</v>
      </c>
      <c r="G5750">
        <v>490000</v>
      </c>
      <c r="H5750">
        <v>219</v>
      </c>
    </row>
    <row r="5751" spans="1:8" ht="15" customHeight="1" x14ac:dyDescent="0.25">
      <c r="A5751">
        <v>890201280</v>
      </c>
      <c r="B5751" t="s">
        <v>10580</v>
      </c>
      <c r="C5751">
        <v>6328858</v>
      </c>
      <c r="D5751" t="s">
        <v>2275</v>
      </c>
      <c r="E5751" t="s">
        <v>10581</v>
      </c>
      <c r="F5751" s="17" t="s">
        <v>1945</v>
      </c>
      <c r="G5751">
        <v>21387101</v>
      </c>
      <c r="H5751">
        <v>305</v>
      </c>
    </row>
    <row r="5752" spans="1:8" ht="15" customHeight="1" x14ac:dyDescent="0.25">
      <c r="A5752">
        <v>890201284</v>
      </c>
      <c r="B5752" t="s">
        <v>10582</v>
      </c>
      <c r="C5752">
        <v>6333365</v>
      </c>
      <c r="D5752" t="s">
        <v>2275</v>
      </c>
      <c r="E5752" t="s">
        <v>10583</v>
      </c>
      <c r="F5752" s="17" t="s">
        <v>419</v>
      </c>
      <c r="G5752">
        <v>1548339</v>
      </c>
      <c r="H5752">
        <v>305</v>
      </c>
    </row>
    <row r="5753" spans="1:8" ht="15" customHeight="1" x14ac:dyDescent="0.25">
      <c r="A5753">
        <v>890201578</v>
      </c>
      <c r="B5753" t="s">
        <v>10584</v>
      </c>
      <c r="C5753">
        <v>6577000</v>
      </c>
      <c r="D5753" t="s">
        <v>2275</v>
      </c>
      <c r="E5753" t="s">
        <v>10585</v>
      </c>
      <c r="F5753" s="17" t="s">
        <v>903</v>
      </c>
      <c r="G5753">
        <v>1566532</v>
      </c>
      <c r="H5753">
        <v>302</v>
      </c>
    </row>
    <row r="5754" spans="1:8" ht="15" customHeight="1" x14ac:dyDescent="0.25">
      <c r="A5754">
        <v>890201578</v>
      </c>
      <c r="B5754" t="s">
        <v>10584</v>
      </c>
      <c r="C5754">
        <v>6577000</v>
      </c>
      <c r="D5754" t="s">
        <v>2275</v>
      </c>
      <c r="E5754" t="s">
        <v>10585</v>
      </c>
      <c r="F5754" s="17" t="s">
        <v>903</v>
      </c>
      <c r="G5754">
        <v>4778024</v>
      </c>
      <c r="H5754">
        <v>305</v>
      </c>
    </row>
    <row r="5755" spans="1:8" ht="15" customHeight="1" x14ac:dyDescent="0.25">
      <c r="A5755">
        <v>890201578</v>
      </c>
      <c r="B5755" t="s">
        <v>10584</v>
      </c>
      <c r="C5755">
        <v>6577000</v>
      </c>
      <c r="D5755" t="s">
        <v>2275</v>
      </c>
      <c r="E5755" t="s">
        <v>10585</v>
      </c>
      <c r="F5755" s="17" t="s">
        <v>903</v>
      </c>
      <c r="G5755">
        <v>400840</v>
      </c>
      <c r="H5755">
        <v>334</v>
      </c>
    </row>
    <row r="5756" spans="1:8" ht="15" customHeight="1" x14ac:dyDescent="0.25">
      <c r="A5756">
        <v>890201676</v>
      </c>
      <c r="B5756" t="s">
        <v>10586</v>
      </c>
      <c r="C5756">
        <v>228800</v>
      </c>
      <c r="D5756" t="s">
        <v>2275</v>
      </c>
      <c r="E5756" t="s">
        <v>10587</v>
      </c>
      <c r="F5756" s="17" t="s">
        <v>1932</v>
      </c>
      <c r="G5756">
        <v>2142000</v>
      </c>
      <c r="H5756">
        <v>305</v>
      </c>
    </row>
    <row r="5757" spans="1:8" ht="15" customHeight="1" x14ac:dyDescent="0.25">
      <c r="A5757">
        <v>890201881</v>
      </c>
      <c r="B5757" t="s">
        <v>10588</v>
      </c>
      <c r="C5757">
        <v>6488866</v>
      </c>
      <c r="D5757" t="s">
        <v>10589</v>
      </c>
      <c r="E5757" t="s">
        <v>10590</v>
      </c>
      <c r="F5757" s="17" t="s">
        <v>1945</v>
      </c>
      <c r="G5757">
        <v>720732</v>
      </c>
      <c r="H5757">
        <v>305</v>
      </c>
    </row>
    <row r="5758" spans="1:8" ht="15" customHeight="1" x14ac:dyDescent="0.25">
      <c r="A5758">
        <v>890203129</v>
      </c>
      <c r="B5758" t="s">
        <v>10591</v>
      </c>
      <c r="C5758">
        <v>6305454</v>
      </c>
      <c r="D5758" t="s">
        <v>10592</v>
      </c>
      <c r="E5758" t="s">
        <v>10593</v>
      </c>
      <c r="F5758" s="17" t="s">
        <v>1945</v>
      </c>
      <c r="G5758">
        <v>4535713.83</v>
      </c>
      <c r="H5758">
        <v>302</v>
      </c>
    </row>
    <row r="5759" spans="1:8" ht="15" customHeight="1" x14ac:dyDescent="0.25">
      <c r="A5759">
        <v>890203129</v>
      </c>
      <c r="B5759" t="s">
        <v>10591</v>
      </c>
      <c r="C5759">
        <v>6305454</v>
      </c>
      <c r="D5759" t="s">
        <v>10592</v>
      </c>
      <c r="E5759" t="s">
        <v>10593</v>
      </c>
      <c r="F5759" s="17" t="s">
        <v>1945</v>
      </c>
      <c r="G5759">
        <v>18941839.120000001</v>
      </c>
      <c r="H5759">
        <v>305</v>
      </c>
    </row>
    <row r="5760" spans="1:8" ht="15" customHeight="1" x14ac:dyDescent="0.25">
      <c r="A5760">
        <v>890203129</v>
      </c>
      <c r="B5760" t="s">
        <v>10591</v>
      </c>
      <c r="C5760">
        <v>6305454</v>
      </c>
      <c r="D5760" t="s">
        <v>10592</v>
      </c>
      <c r="E5760" t="s">
        <v>10593</v>
      </c>
      <c r="F5760" s="17" t="s">
        <v>1945</v>
      </c>
      <c r="G5760">
        <v>707666.35</v>
      </c>
      <c r="H5760">
        <v>334</v>
      </c>
    </row>
    <row r="5761" spans="1:8" ht="15" customHeight="1" x14ac:dyDescent="0.25">
      <c r="A5761">
        <v>890203129</v>
      </c>
      <c r="B5761" t="s">
        <v>10591</v>
      </c>
      <c r="C5761">
        <v>6305454</v>
      </c>
      <c r="D5761" t="s">
        <v>10592</v>
      </c>
      <c r="E5761" t="s">
        <v>10593</v>
      </c>
      <c r="F5761" s="17" t="s">
        <v>1945</v>
      </c>
      <c r="G5761">
        <v>1074570</v>
      </c>
      <c r="H5761">
        <v>901</v>
      </c>
    </row>
    <row r="5762" spans="1:8" ht="15" customHeight="1" x14ac:dyDescent="0.25">
      <c r="A5762">
        <v>890203155</v>
      </c>
      <c r="B5762" t="s">
        <v>10594</v>
      </c>
      <c r="C5762">
        <v>3156702904</v>
      </c>
      <c r="D5762" t="s">
        <v>2275</v>
      </c>
      <c r="E5762" t="s">
        <v>10595</v>
      </c>
      <c r="F5762" s="17" t="s">
        <v>1945</v>
      </c>
      <c r="G5762">
        <v>302520</v>
      </c>
      <c r="H5762">
        <v>219</v>
      </c>
    </row>
    <row r="5763" spans="1:8" ht="15" customHeight="1" x14ac:dyDescent="0.25">
      <c r="A5763">
        <v>890203155</v>
      </c>
      <c r="B5763" t="s">
        <v>10594</v>
      </c>
      <c r="C5763">
        <v>3156702904</v>
      </c>
      <c r="D5763" t="s">
        <v>2275</v>
      </c>
      <c r="E5763" t="s">
        <v>10595</v>
      </c>
      <c r="F5763" s="17" t="s">
        <v>1945</v>
      </c>
      <c r="G5763">
        <v>2559737</v>
      </c>
      <c r="H5763">
        <v>305</v>
      </c>
    </row>
    <row r="5764" spans="1:8" ht="15" customHeight="1" x14ac:dyDescent="0.25">
      <c r="A5764">
        <v>890203194</v>
      </c>
      <c r="B5764" t="s">
        <v>10596</v>
      </c>
      <c r="C5764">
        <v>7245090</v>
      </c>
      <c r="D5764" t="s">
        <v>10597</v>
      </c>
      <c r="E5764" t="s">
        <v>10598</v>
      </c>
      <c r="F5764" s="17" t="s">
        <v>419</v>
      </c>
      <c r="G5764">
        <v>5188846</v>
      </c>
      <c r="H5764">
        <v>305</v>
      </c>
    </row>
    <row r="5765" spans="1:8" ht="15" customHeight="1" x14ac:dyDescent="0.25">
      <c r="A5765">
        <v>890203224</v>
      </c>
      <c r="B5765" t="s">
        <v>10599</v>
      </c>
      <c r="C5765">
        <v>3173678417</v>
      </c>
      <c r="D5765" t="s">
        <v>2275</v>
      </c>
      <c r="E5765" t="s">
        <v>10600</v>
      </c>
      <c r="F5765" s="17" t="s">
        <v>2205</v>
      </c>
      <c r="G5765">
        <v>159912</v>
      </c>
      <c r="H5765">
        <v>219</v>
      </c>
    </row>
    <row r="5766" spans="1:8" ht="15" customHeight="1" x14ac:dyDescent="0.25">
      <c r="A5766">
        <v>890203224</v>
      </c>
      <c r="B5766" t="s">
        <v>10599</v>
      </c>
      <c r="C5766">
        <v>3173678417</v>
      </c>
      <c r="D5766" t="s">
        <v>2275</v>
      </c>
      <c r="E5766" t="s">
        <v>10600</v>
      </c>
      <c r="F5766" s="17" t="s">
        <v>2205</v>
      </c>
      <c r="G5766">
        <v>3298592.66</v>
      </c>
      <c r="H5766">
        <v>302</v>
      </c>
    </row>
    <row r="5767" spans="1:8" ht="15" customHeight="1" x14ac:dyDescent="0.25">
      <c r="A5767">
        <v>890203224</v>
      </c>
      <c r="B5767" t="s">
        <v>10599</v>
      </c>
      <c r="C5767">
        <v>3173678417</v>
      </c>
      <c r="D5767" t="s">
        <v>2275</v>
      </c>
      <c r="E5767" t="s">
        <v>10600</v>
      </c>
      <c r="F5767" s="17" t="s">
        <v>2205</v>
      </c>
      <c r="G5767">
        <v>5424000</v>
      </c>
      <c r="H5767">
        <v>305</v>
      </c>
    </row>
    <row r="5768" spans="1:8" ht="15" customHeight="1" x14ac:dyDescent="0.25">
      <c r="A5768">
        <v>890203580</v>
      </c>
      <c r="B5768" t="s">
        <v>10601</v>
      </c>
      <c r="C5768">
        <v>6432020</v>
      </c>
      <c r="D5768" t="s">
        <v>10602</v>
      </c>
      <c r="E5768" t="s">
        <v>10603</v>
      </c>
      <c r="F5768" s="17" t="s">
        <v>1945</v>
      </c>
      <c r="G5768">
        <v>1273846</v>
      </c>
      <c r="H5768">
        <v>305</v>
      </c>
    </row>
    <row r="5769" spans="1:8" ht="15" customHeight="1" x14ac:dyDescent="0.25">
      <c r="A5769">
        <v>890203822</v>
      </c>
      <c r="B5769" t="s">
        <v>10604</v>
      </c>
      <c r="C5769">
        <v>6331415</v>
      </c>
      <c r="D5769" t="s">
        <v>2275</v>
      </c>
      <c r="E5769" t="s">
        <v>10605</v>
      </c>
      <c r="F5769" s="17" t="s">
        <v>1945</v>
      </c>
      <c r="G5769">
        <v>40459284</v>
      </c>
      <c r="H5769">
        <v>302</v>
      </c>
    </row>
    <row r="5770" spans="1:8" ht="15" customHeight="1" x14ac:dyDescent="0.25">
      <c r="A5770">
        <v>890203822</v>
      </c>
      <c r="B5770" t="s">
        <v>10604</v>
      </c>
      <c r="C5770">
        <v>6331415</v>
      </c>
      <c r="D5770" t="s">
        <v>2275</v>
      </c>
      <c r="E5770" t="s">
        <v>10605</v>
      </c>
      <c r="F5770" s="17" t="s">
        <v>1945</v>
      </c>
      <c r="G5770">
        <v>48771988</v>
      </c>
      <c r="H5770">
        <v>305</v>
      </c>
    </row>
    <row r="5771" spans="1:8" ht="15" customHeight="1" x14ac:dyDescent="0.25">
      <c r="A5771">
        <v>890203822</v>
      </c>
      <c r="B5771" t="s">
        <v>10604</v>
      </c>
      <c r="C5771">
        <v>6331415</v>
      </c>
      <c r="D5771" t="s">
        <v>2275</v>
      </c>
      <c r="E5771" t="s">
        <v>10605</v>
      </c>
      <c r="F5771" s="17" t="s">
        <v>1945</v>
      </c>
      <c r="G5771">
        <v>917253</v>
      </c>
      <c r="H5771">
        <v>313</v>
      </c>
    </row>
    <row r="5772" spans="1:8" ht="15" customHeight="1" x14ac:dyDescent="0.25">
      <c r="A5772">
        <v>890204396</v>
      </c>
      <c r="B5772" t="s">
        <v>10606</v>
      </c>
      <c r="C5772">
        <v>3173678417</v>
      </c>
      <c r="D5772" t="s">
        <v>2275</v>
      </c>
      <c r="E5772" t="s">
        <v>10607</v>
      </c>
      <c r="F5772" s="17" t="s">
        <v>1945</v>
      </c>
      <c r="G5772">
        <v>4580306</v>
      </c>
      <c r="H5772">
        <v>305</v>
      </c>
    </row>
    <row r="5773" spans="1:8" ht="15" customHeight="1" x14ac:dyDescent="0.25">
      <c r="A5773">
        <v>890204444</v>
      </c>
      <c r="B5773" t="s">
        <v>10608</v>
      </c>
      <c r="C5773">
        <v>3153721919</v>
      </c>
      <c r="D5773" t="s">
        <v>2275</v>
      </c>
      <c r="E5773" t="s">
        <v>10609</v>
      </c>
      <c r="F5773" s="17" t="s">
        <v>1945</v>
      </c>
      <c r="G5773">
        <v>906846</v>
      </c>
      <c r="H5773">
        <v>305</v>
      </c>
    </row>
    <row r="5774" spans="1:8" ht="15" customHeight="1" x14ac:dyDescent="0.25">
      <c r="A5774">
        <v>890205142</v>
      </c>
      <c r="B5774" t="s">
        <v>10610</v>
      </c>
      <c r="C5774">
        <v>6437905</v>
      </c>
      <c r="D5774" t="s">
        <v>10611</v>
      </c>
      <c r="E5774" t="s">
        <v>10612</v>
      </c>
      <c r="F5774" s="17" t="s">
        <v>1945</v>
      </c>
      <c r="G5774">
        <v>993846</v>
      </c>
      <c r="H5774">
        <v>305</v>
      </c>
    </row>
    <row r="5775" spans="1:8" ht="15" customHeight="1" x14ac:dyDescent="0.25">
      <c r="A5775">
        <v>890205645</v>
      </c>
      <c r="B5775" t="s">
        <v>10613</v>
      </c>
      <c r="C5775">
        <v>6422423</v>
      </c>
      <c r="D5775" t="s">
        <v>2275</v>
      </c>
      <c r="E5775" t="s">
        <v>10614</v>
      </c>
      <c r="F5775" s="17" t="s">
        <v>1945</v>
      </c>
      <c r="G5775">
        <v>27487647.059999999</v>
      </c>
      <c r="H5775">
        <v>302</v>
      </c>
    </row>
    <row r="5776" spans="1:8" ht="15" customHeight="1" x14ac:dyDescent="0.25">
      <c r="A5776">
        <v>890205645</v>
      </c>
      <c r="B5776" t="s">
        <v>10613</v>
      </c>
      <c r="C5776">
        <v>6422423</v>
      </c>
      <c r="D5776" t="s">
        <v>2275</v>
      </c>
      <c r="E5776" t="s">
        <v>10614</v>
      </c>
      <c r="F5776" s="17" t="s">
        <v>1945</v>
      </c>
      <c r="G5776">
        <v>11010000</v>
      </c>
      <c r="H5776">
        <v>313</v>
      </c>
    </row>
    <row r="5777" spans="1:8" ht="15" customHeight="1" x14ac:dyDescent="0.25">
      <c r="A5777">
        <v>890206051</v>
      </c>
      <c r="B5777" t="s">
        <v>10615</v>
      </c>
      <c r="C5777">
        <v>5710980</v>
      </c>
      <c r="D5777" t="s">
        <v>10616</v>
      </c>
      <c r="E5777" t="s">
        <v>10617</v>
      </c>
      <c r="F5777" s="17" t="s">
        <v>1739</v>
      </c>
      <c r="G5777">
        <v>2780000</v>
      </c>
      <c r="H5777">
        <v>305</v>
      </c>
    </row>
    <row r="5778" spans="1:8" ht="15" customHeight="1" x14ac:dyDescent="0.25">
      <c r="A5778">
        <v>890206107</v>
      </c>
      <c r="B5778" t="s">
        <v>10618</v>
      </c>
      <c r="C5778">
        <v>3158954988</v>
      </c>
      <c r="D5778" t="s">
        <v>10619</v>
      </c>
      <c r="E5778" t="s">
        <v>10620</v>
      </c>
      <c r="F5778" s="17" t="s">
        <v>1945</v>
      </c>
      <c r="G5778">
        <v>5553040</v>
      </c>
      <c r="H5778">
        <v>305</v>
      </c>
    </row>
    <row r="5779" spans="1:8" ht="15" customHeight="1" x14ac:dyDescent="0.25">
      <c r="A5779">
        <v>890206351</v>
      </c>
      <c r="B5779" t="s">
        <v>10621</v>
      </c>
      <c r="C5779">
        <v>6343558</v>
      </c>
      <c r="D5779" t="s">
        <v>10622</v>
      </c>
      <c r="E5779" t="s">
        <v>10623</v>
      </c>
      <c r="F5779" s="17" t="s">
        <v>1945</v>
      </c>
      <c r="G5779">
        <v>2268000</v>
      </c>
      <c r="H5779">
        <v>219</v>
      </c>
    </row>
    <row r="5780" spans="1:8" ht="15" customHeight="1" x14ac:dyDescent="0.25">
      <c r="A5780">
        <v>890206351</v>
      </c>
      <c r="B5780" t="s">
        <v>10621</v>
      </c>
      <c r="C5780">
        <v>6343558</v>
      </c>
      <c r="D5780" t="s">
        <v>10622</v>
      </c>
      <c r="E5780" t="s">
        <v>10623</v>
      </c>
      <c r="F5780" s="17" t="s">
        <v>1945</v>
      </c>
      <c r="G5780">
        <v>969907</v>
      </c>
      <c r="H5780">
        <v>302</v>
      </c>
    </row>
    <row r="5781" spans="1:8" ht="15" customHeight="1" x14ac:dyDescent="0.25">
      <c r="A5781">
        <v>890206351</v>
      </c>
      <c r="B5781" t="s">
        <v>10621</v>
      </c>
      <c r="C5781">
        <v>6343558</v>
      </c>
      <c r="D5781" t="s">
        <v>10622</v>
      </c>
      <c r="E5781" t="s">
        <v>10623</v>
      </c>
      <c r="F5781" s="17" t="s">
        <v>1945</v>
      </c>
      <c r="G5781">
        <v>56966000</v>
      </c>
      <c r="H5781">
        <v>305</v>
      </c>
    </row>
    <row r="5782" spans="1:8" ht="15" customHeight="1" x14ac:dyDescent="0.25">
      <c r="A5782">
        <v>890206354</v>
      </c>
      <c r="B5782" t="s">
        <v>10624</v>
      </c>
      <c r="C5782">
        <v>3297777</v>
      </c>
      <c r="D5782" t="s">
        <v>2275</v>
      </c>
      <c r="E5782" t="s">
        <v>10625</v>
      </c>
      <c r="F5782" s="17" t="s">
        <v>419</v>
      </c>
      <c r="G5782">
        <v>774057</v>
      </c>
      <c r="H5782">
        <v>305</v>
      </c>
    </row>
    <row r="5783" spans="1:8" ht="15" customHeight="1" x14ac:dyDescent="0.25">
      <c r="A5783">
        <v>890208164</v>
      </c>
      <c r="B5783" t="s">
        <v>10626</v>
      </c>
      <c r="C5783">
        <v>6520461</v>
      </c>
      <c r="D5783" t="s">
        <v>2275</v>
      </c>
      <c r="E5783" t="s">
        <v>10627</v>
      </c>
      <c r="F5783" s="17" t="s">
        <v>1945</v>
      </c>
      <c r="G5783">
        <v>1140000</v>
      </c>
      <c r="H5783">
        <v>305</v>
      </c>
    </row>
    <row r="5784" spans="1:8" ht="15" customHeight="1" x14ac:dyDescent="0.25">
      <c r="A5784">
        <v>890209157</v>
      </c>
      <c r="B5784" t="s">
        <v>10628</v>
      </c>
      <c r="C5784">
        <v>3115895958</v>
      </c>
      <c r="D5784" t="s">
        <v>10629</v>
      </c>
      <c r="E5784" t="s">
        <v>10630</v>
      </c>
      <c r="F5784" s="17" t="s">
        <v>1955</v>
      </c>
      <c r="G5784">
        <v>1485848</v>
      </c>
      <c r="H5784">
        <v>305</v>
      </c>
    </row>
    <row r="5785" spans="1:8" ht="15" customHeight="1" x14ac:dyDescent="0.25">
      <c r="A5785">
        <v>890209174</v>
      </c>
      <c r="B5785" t="s">
        <v>10631</v>
      </c>
      <c r="C5785">
        <v>7442636</v>
      </c>
      <c r="D5785" t="s">
        <v>10632</v>
      </c>
      <c r="E5785" t="s">
        <v>10633</v>
      </c>
      <c r="F5785" s="17" t="s">
        <v>419</v>
      </c>
      <c r="G5785">
        <v>636112</v>
      </c>
      <c r="H5785">
        <v>302</v>
      </c>
    </row>
    <row r="5786" spans="1:8" ht="15" customHeight="1" x14ac:dyDescent="0.25">
      <c r="A5786">
        <v>890209174</v>
      </c>
      <c r="B5786" t="s">
        <v>10631</v>
      </c>
      <c r="C5786">
        <v>7442636</v>
      </c>
      <c r="D5786" t="s">
        <v>10632</v>
      </c>
      <c r="E5786" t="s">
        <v>10633</v>
      </c>
      <c r="F5786" s="17" t="s">
        <v>419</v>
      </c>
      <c r="G5786">
        <v>7906683</v>
      </c>
      <c r="H5786">
        <v>305</v>
      </c>
    </row>
    <row r="5787" spans="1:8" ht="15" customHeight="1" x14ac:dyDescent="0.25">
      <c r="A5787">
        <v>890209207</v>
      </c>
      <c r="B5787" t="s">
        <v>10634</v>
      </c>
      <c r="C5787">
        <v>6346363</v>
      </c>
      <c r="D5787" t="s">
        <v>2275</v>
      </c>
      <c r="E5787" t="s">
        <v>10635</v>
      </c>
      <c r="F5787" s="17" t="s">
        <v>1945</v>
      </c>
      <c r="G5787">
        <v>218518</v>
      </c>
      <c r="H5787">
        <v>302</v>
      </c>
    </row>
    <row r="5788" spans="1:8" ht="15" customHeight="1" x14ac:dyDescent="0.25">
      <c r="A5788">
        <v>890209207</v>
      </c>
      <c r="B5788" t="s">
        <v>10634</v>
      </c>
      <c r="C5788">
        <v>6346363</v>
      </c>
      <c r="D5788" t="s">
        <v>2275</v>
      </c>
      <c r="E5788" t="s">
        <v>10635</v>
      </c>
      <c r="F5788" s="17" t="s">
        <v>1945</v>
      </c>
      <c r="G5788">
        <v>6914243</v>
      </c>
      <c r="H5788">
        <v>305</v>
      </c>
    </row>
    <row r="5789" spans="1:8" ht="15" customHeight="1" x14ac:dyDescent="0.25">
      <c r="A5789">
        <v>890209612</v>
      </c>
      <c r="B5789" t="s">
        <v>10636</v>
      </c>
      <c r="C5789">
        <v>6762929</v>
      </c>
      <c r="D5789" t="s">
        <v>2275</v>
      </c>
      <c r="E5789" t="s">
        <v>10637</v>
      </c>
      <c r="F5789" s="17" t="s">
        <v>1945</v>
      </c>
      <c r="G5789">
        <v>370000</v>
      </c>
      <c r="H5789">
        <v>219</v>
      </c>
    </row>
    <row r="5790" spans="1:8" ht="15" customHeight="1" x14ac:dyDescent="0.25">
      <c r="A5790">
        <v>890209612</v>
      </c>
      <c r="B5790" t="s">
        <v>10636</v>
      </c>
      <c r="C5790">
        <v>6762929</v>
      </c>
      <c r="D5790" t="s">
        <v>2275</v>
      </c>
      <c r="E5790" t="s">
        <v>10637</v>
      </c>
      <c r="F5790" s="17" t="s">
        <v>1945</v>
      </c>
      <c r="G5790">
        <v>507407</v>
      </c>
      <c r="H5790">
        <v>302</v>
      </c>
    </row>
    <row r="5791" spans="1:8" ht="15" customHeight="1" x14ac:dyDescent="0.25">
      <c r="A5791">
        <v>890209612</v>
      </c>
      <c r="B5791" t="s">
        <v>10636</v>
      </c>
      <c r="C5791">
        <v>6762929</v>
      </c>
      <c r="D5791" t="s">
        <v>2275</v>
      </c>
      <c r="E5791" t="s">
        <v>10637</v>
      </c>
      <c r="F5791" s="17" t="s">
        <v>1945</v>
      </c>
      <c r="G5791">
        <v>3470781</v>
      </c>
      <c r="H5791">
        <v>305</v>
      </c>
    </row>
    <row r="5792" spans="1:8" ht="15" customHeight="1" x14ac:dyDescent="0.25">
      <c r="A5792">
        <v>890210534</v>
      </c>
      <c r="B5792" t="s">
        <v>10638</v>
      </c>
      <c r="C5792">
        <v>4129900</v>
      </c>
      <c r="D5792" t="s">
        <v>10639</v>
      </c>
      <c r="E5792" t="s">
        <v>10640</v>
      </c>
      <c r="F5792" s="17" t="s">
        <v>419</v>
      </c>
      <c r="G5792">
        <v>404038</v>
      </c>
      <c r="H5792">
        <v>305</v>
      </c>
    </row>
    <row r="5793" spans="1:8" ht="15" customHeight="1" x14ac:dyDescent="0.25">
      <c r="A5793">
        <v>890210774</v>
      </c>
      <c r="B5793" t="s">
        <v>10641</v>
      </c>
      <c r="C5793">
        <v>2159102</v>
      </c>
      <c r="D5793" t="s">
        <v>10642</v>
      </c>
      <c r="E5793" t="s">
        <v>10643</v>
      </c>
      <c r="F5793" s="17" t="s">
        <v>419</v>
      </c>
      <c r="G5793">
        <v>449820</v>
      </c>
      <c r="H5793">
        <v>219</v>
      </c>
    </row>
    <row r="5794" spans="1:8" ht="15" customHeight="1" x14ac:dyDescent="0.25">
      <c r="A5794">
        <v>890210774</v>
      </c>
      <c r="B5794" t="s">
        <v>10641</v>
      </c>
      <c r="C5794">
        <v>2159102</v>
      </c>
      <c r="D5794" t="s">
        <v>10642</v>
      </c>
      <c r="E5794" t="s">
        <v>10643</v>
      </c>
      <c r="F5794" s="17" t="s">
        <v>419</v>
      </c>
      <c r="G5794">
        <v>1373151</v>
      </c>
      <c r="H5794">
        <v>302</v>
      </c>
    </row>
    <row r="5795" spans="1:8" ht="15" customHeight="1" x14ac:dyDescent="0.25">
      <c r="A5795">
        <v>890210774</v>
      </c>
      <c r="B5795" t="s">
        <v>10641</v>
      </c>
      <c r="C5795">
        <v>2159102</v>
      </c>
      <c r="D5795" t="s">
        <v>10642</v>
      </c>
      <c r="E5795" t="s">
        <v>10643</v>
      </c>
      <c r="F5795" s="17" t="s">
        <v>419</v>
      </c>
      <c r="G5795">
        <v>10534697</v>
      </c>
      <c r="H5795">
        <v>305</v>
      </c>
    </row>
    <row r="5796" spans="1:8" ht="15" customHeight="1" x14ac:dyDescent="0.25">
      <c r="A5796">
        <v>890210774</v>
      </c>
      <c r="B5796" t="s">
        <v>10641</v>
      </c>
      <c r="C5796">
        <v>2159102</v>
      </c>
      <c r="D5796" t="s">
        <v>10642</v>
      </c>
      <c r="E5796" t="s">
        <v>10643</v>
      </c>
      <c r="F5796" s="17" t="s">
        <v>419</v>
      </c>
      <c r="G5796">
        <v>2204000</v>
      </c>
      <c r="H5796">
        <v>313</v>
      </c>
    </row>
    <row r="5797" spans="1:8" ht="15" customHeight="1" x14ac:dyDescent="0.25">
      <c r="A5797">
        <v>890211562</v>
      </c>
      <c r="B5797" t="s">
        <v>10644</v>
      </c>
      <c r="C5797">
        <v>6076760101</v>
      </c>
      <c r="D5797" t="s">
        <v>10645</v>
      </c>
      <c r="E5797" t="s">
        <v>10646</v>
      </c>
      <c r="F5797" s="17" t="s">
        <v>1955</v>
      </c>
      <c r="G5797">
        <v>1638846</v>
      </c>
      <c r="H5797">
        <v>305</v>
      </c>
    </row>
    <row r="5798" spans="1:8" ht="15" customHeight="1" x14ac:dyDescent="0.25">
      <c r="A5798">
        <v>890211902</v>
      </c>
      <c r="B5798" t="s">
        <v>10647</v>
      </c>
      <c r="C5798" t="s">
        <v>10648</v>
      </c>
      <c r="D5798" t="s">
        <v>2275</v>
      </c>
      <c r="E5798" t="s">
        <v>10649</v>
      </c>
      <c r="F5798" s="17" t="s">
        <v>1945</v>
      </c>
      <c r="G5798">
        <v>5059051</v>
      </c>
      <c r="H5798">
        <v>305</v>
      </c>
    </row>
    <row r="5799" spans="1:8" ht="15" customHeight="1" x14ac:dyDescent="0.25">
      <c r="A5799">
        <v>890212568</v>
      </c>
      <c r="B5799" t="s">
        <v>10650</v>
      </c>
      <c r="C5799">
        <v>4329100</v>
      </c>
      <c r="D5799" t="s">
        <v>2275</v>
      </c>
      <c r="E5799" t="s">
        <v>10651</v>
      </c>
      <c r="F5799" s="17" t="s">
        <v>1945</v>
      </c>
      <c r="G5799">
        <v>1319040</v>
      </c>
      <c r="H5799">
        <v>305</v>
      </c>
    </row>
    <row r="5800" spans="1:8" ht="15" customHeight="1" x14ac:dyDescent="0.25">
      <c r="A5800">
        <v>890212868</v>
      </c>
      <c r="B5800" t="s">
        <v>10652</v>
      </c>
      <c r="C5800">
        <v>63993040</v>
      </c>
      <c r="D5800" t="s">
        <v>2275</v>
      </c>
      <c r="E5800" t="s">
        <v>10653</v>
      </c>
      <c r="F5800" s="17" t="s">
        <v>1945</v>
      </c>
      <c r="G5800">
        <v>5951420</v>
      </c>
      <c r="H5800">
        <v>305</v>
      </c>
    </row>
    <row r="5801" spans="1:8" ht="15" customHeight="1" x14ac:dyDescent="0.25">
      <c r="A5801">
        <v>890300005</v>
      </c>
      <c r="B5801" t="s">
        <v>10654</v>
      </c>
      <c r="C5801">
        <v>3173678417</v>
      </c>
      <c r="D5801" t="s">
        <v>10655</v>
      </c>
      <c r="E5801" t="s">
        <v>10656</v>
      </c>
      <c r="F5801" s="17" t="s">
        <v>2205</v>
      </c>
      <c r="G5801">
        <v>296000</v>
      </c>
      <c r="H5801">
        <v>219</v>
      </c>
    </row>
    <row r="5802" spans="1:8" ht="15" customHeight="1" x14ac:dyDescent="0.25">
      <c r="A5802">
        <v>890300005</v>
      </c>
      <c r="B5802" t="s">
        <v>10654</v>
      </c>
      <c r="C5802">
        <v>3173678417</v>
      </c>
      <c r="D5802" t="s">
        <v>10655</v>
      </c>
      <c r="E5802" t="s">
        <v>10656</v>
      </c>
      <c r="F5802" s="17" t="s">
        <v>2205</v>
      </c>
      <c r="G5802">
        <v>1903604</v>
      </c>
      <c r="H5802">
        <v>305</v>
      </c>
    </row>
    <row r="5803" spans="1:8" ht="15" customHeight="1" x14ac:dyDescent="0.25">
      <c r="A5803">
        <v>890300005</v>
      </c>
      <c r="B5803" t="s">
        <v>10654</v>
      </c>
      <c r="C5803">
        <v>3173678417</v>
      </c>
      <c r="D5803" t="s">
        <v>10655</v>
      </c>
      <c r="E5803" t="s">
        <v>10656</v>
      </c>
      <c r="F5803" s="17" t="s">
        <v>2205</v>
      </c>
      <c r="G5803">
        <v>702246</v>
      </c>
      <c r="H5803">
        <v>901</v>
      </c>
    </row>
    <row r="5804" spans="1:8" ht="15" customHeight="1" x14ac:dyDescent="0.25">
      <c r="A5804">
        <v>890300012</v>
      </c>
      <c r="B5804" t="s">
        <v>10657</v>
      </c>
      <c r="C5804">
        <v>6644205</v>
      </c>
      <c r="D5804" t="s">
        <v>10571</v>
      </c>
      <c r="E5804" t="s">
        <v>10658</v>
      </c>
      <c r="F5804" s="17" t="s">
        <v>2205</v>
      </c>
      <c r="G5804">
        <v>1041000</v>
      </c>
      <c r="H5804">
        <v>219</v>
      </c>
    </row>
    <row r="5805" spans="1:8" ht="15" customHeight="1" x14ac:dyDescent="0.25">
      <c r="A5805">
        <v>890300012</v>
      </c>
      <c r="B5805" t="s">
        <v>10657</v>
      </c>
      <c r="C5805">
        <v>6644205</v>
      </c>
      <c r="D5805" t="s">
        <v>10571</v>
      </c>
      <c r="E5805" t="s">
        <v>10658</v>
      </c>
      <c r="F5805" s="17" t="s">
        <v>2205</v>
      </c>
      <c r="G5805">
        <v>1088887.33</v>
      </c>
      <c r="H5805">
        <v>302</v>
      </c>
    </row>
    <row r="5806" spans="1:8" ht="15" customHeight="1" x14ac:dyDescent="0.25">
      <c r="A5806">
        <v>890300012</v>
      </c>
      <c r="B5806" t="s">
        <v>10657</v>
      </c>
      <c r="C5806">
        <v>6644205</v>
      </c>
      <c r="D5806" t="s">
        <v>10571</v>
      </c>
      <c r="E5806" t="s">
        <v>10658</v>
      </c>
      <c r="F5806" s="17" t="s">
        <v>2205</v>
      </c>
      <c r="G5806">
        <v>17137038</v>
      </c>
      <c r="H5806">
        <v>305</v>
      </c>
    </row>
    <row r="5807" spans="1:8" ht="15" customHeight="1" x14ac:dyDescent="0.25">
      <c r="A5807">
        <v>890300208</v>
      </c>
      <c r="B5807" t="s">
        <v>10659</v>
      </c>
      <c r="C5807">
        <v>5160000</v>
      </c>
      <c r="D5807" t="s">
        <v>10660</v>
      </c>
      <c r="E5807" t="s">
        <v>10661</v>
      </c>
      <c r="F5807" s="17" t="s">
        <v>2212</v>
      </c>
      <c r="G5807">
        <v>4462394</v>
      </c>
      <c r="H5807">
        <v>305</v>
      </c>
    </row>
    <row r="5808" spans="1:8" ht="15" customHeight="1" x14ac:dyDescent="0.25">
      <c r="A5808">
        <v>890300225</v>
      </c>
      <c r="B5808" t="s">
        <v>10662</v>
      </c>
      <c r="C5808">
        <v>6910500</v>
      </c>
      <c r="D5808" t="s">
        <v>10663</v>
      </c>
      <c r="E5808" t="s">
        <v>10664</v>
      </c>
      <c r="F5808" s="17" t="s">
        <v>2205</v>
      </c>
      <c r="G5808">
        <v>281481</v>
      </c>
      <c r="H5808">
        <v>302</v>
      </c>
    </row>
    <row r="5809" spans="1:8" ht="15" customHeight="1" x14ac:dyDescent="0.25">
      <c r="A5809">
        <v>890300234</v>
      </c>
      <c r="B5809" t="s">
        <v>10665</v>
      </c>
      <c r="C5809">
        <v>6025244044</v>
      </c>
      <c r="D5809" t="s">
        <v>10666</v>
      </c>
      <c r="E5809" t="s">
        <v>10667</v>
      </c>
      <c r="F5809" s="17" t="s">
        <v>2222</v>
      </c>
      <c r="G5809">
        <v>6930128</v>
      </c>
      <c r="H5809">
        <v>305</v>
      </c>
    </row>
    <row r="5810" spans="1:8" ht="15" customHeight="1" x14ac:dyDescent="0.25">
      <c r="A5810">
        <v>890300279</v>
      </c>
      <c r="B5810" t="s">
        <v>10668</v>
      </c>
      <c r="C5810">
        <v>6024851113</v>
      </c>
      <c r="D5810" t="s">
        <v>10669</v>
      </c>
      <c r="E5810" t="s">
        <v>10670</v>
      </c>
      <c r="F5810" s="17" t="s">
        <v>2205</v>
      </c>
      <c r="G5810">
        <v>9808283</v>
      </c>
      <c r="H5810">
        <v>219</v>
      </c>
    </row>
    <row r="5811" spans="1:8" ht="15" customHeight="1" x14ac:dyDescent="0.25">
      <c r="A5811">
        <v>890300279</v>
      </c>
      <c r="B5811" t="s">
        <v>10668</v>
      </c>
      <c r="C5811">
        <v>6024851113</v>
      </c>
      <c r="D5811" t="s">
        <v>10669</v>
      </c>
      <c r="E5811" t="s">
        <v>10670</v>
      </c>
      <c r="F5811" s="17" t="s">
        <v>2205</v>
      </c>
      <c r="G5811">
        <v>141702704.59999999</v>
      </c>
      <c r="H5811">
        <v>302</v>
      </c>
    </row>
    <row r="5812" spans="1:8" ht="15" customHeight="1" x14ac:dyDescent="0.25">
      <c r="A5812">
        <v>890300279</v>
      </c>
      <c r="B5812" t="s">
        <v>10668</v>
      </c>
      <c r="C5812">
        <v>6024851113</v>
      </c>
      <c r="D5812" t="s">
        <v>10669</v>
      </c>
      <c r="E5812" t="s">
        <v>10670</v>
      </c>
      <c r="F5812" s="17" t="s">
        <v>2205</v>
      </c>
      <c r="G5812">
        <v>926688620.19000006</v>
      </c>
      <c r="H5812">
        <v>305</v>
      </c>
    </row>
    <row r="5813" spans="1:8" ht="15" customHeight="1" x14ac:dyDescent="0.25">
      <c r="A5813">
        <v>890300279</v>
      </c>
      <c r="B5813" t="s">
        <v>10668</v>
      </c>
      <c r="C5813">
        <v>6024851113</v>
      </c>
      <c r="D5813" t="s">
        <v>10669</v>
      </c>
      <c r="E5813" t="s">
        <v>10670</v>
      </c>
      <c r="F5813" s="17" t="s">
        <v>2205</v>
      </c>
      <c r="G5813">
        <v>363055230.25999999</v>
      </c>
      <c r="H5813">
        <v>313</v>
      </c>
    </row>
    <row r="5814" spans="1:8" ht="15" customHeight="1" x14ac:dyDescent="0.25">
      <c r="A5814">
        <v>890300279</v>
      </c>
      <c r="B5814" t="s">
        <v>10668</v>
      </c>
      <c r="C5814">
        <v>6024851113</v>
      </c>
      <c r="D5814" t="s">
        <v>10669</v>
      </c>
      <c r="E5814" t="s">
        <v>10670</v>
      </c>
      <c r="F5814" s="17" t="s">
        <v>2205</v>
      </c>
      <c r="G5814">
        <v>3490728.12</v>
      </c>
      <c r="H5814">
        <v>334</v>
      </c>
    </row>
    <row r="5815" spans="1:8" ht="15" customHeight="1" x14ac:dyDescent="0.25">
      <c r="A5815">
        <v>890300279</v>
      </c>
      <c r="B5815" t="s">
        <v>10668</v>
      </c>
      <c r="C5815">
        <v>6024851113</v>
      </c>
      <c r="D5815" t="s">
        <v>10669</v>
      </c>
      <c r="E5815" t="s">
        <v>10670</v>
      </c>
      <c r="F5815" s="17" t="s">
        <v>2205</v>
      </c>
      <c r="G5815">
        <v>13457278</v>
      </c>
      <c r="H5815">
        <v>402</v>
      </c>
    </row>
    <row r="5816" spans="1:8" ht="15" customHeight="1" x14ac:dyDescent="0.25">
      <c r="A5816">
        <v>890300279</v>
      </c>
      <c r="B5816" t="s">
        <v>10668</v>
      </c>
      <c r="C5816">
        <v>6024851113</v>
      </c>
      <c r="D5816" t="s">
        <v>10669</v>
      </c>
      <c r="E5816" t="s">
        <v>10670</v>
      </c>
      <c r="F5816" s="17" t="s">
        <v>2205</v>
      </c>
      <c r="G5816">
        <v>196072153.75</v>
      </c>
      <c r="H5816">
        <v>901</v>
      </c>
    </row>
    <row r="5817" spans="1:8" ht="15" customHeight="1" x14ac:dyDescent="0.25">
      <c r="A5817">
        <v>890300292</v>
      </c>
      <c r="B5817" t="s">
        <v>10671</v>
      </c>
      <c r="C5817">
        <v>4450445</v>
      </c>
      <c r="D5817" t="s">
        <v>2275</v>
      </c>
      <c r="E5817" t="s">
        <v>10672</v>
      </c>
      <c r="F5817" s="17" t="s">
        <v>2205</v>
      </c>
      <c r="G5817">
        <v>1609529</v>
      </c>
      <c r="H5817">
        <v>219</v>
      </c>
    </row>
    <row r="5818" spans="1:8" ht="15" customHeight="1" x14ac:dyDescent="0.25">
      <c r="A5818">
        <v>890300292</v>
      </c>
      <c r="B5818" t="s">
        <v>10671</v>
      </c>
      <c r="C5818">
        <v>4450445</v>
      </c>
      <c r="D5818" t="s">
        <v>2275</v>
      </c>
      <c r="E5818" t="s">
        <v>10672</v>
      </c>
      <c r="F5818" s="17" t="s">
        <v>2205</v>
      </c>
      <c r="G5818">
        <v>62411528.689999998</v>
      </c>
      <c r="H5818">
        <v>302</v>
      </c>
    </row>
    <row r="5819" spans="1:8" ht="15" customHeight="1" x14ac:dyDescent="0.25">
      <c r="A5819">
        <v>890300292</v>
      </c>
      <c r="B5819" t="s">
        <v>10671</v>
      </c>
      <c r="C5819">
        <v>4450445</v>
      </c>
      <c r="D5819" t="s">
        <v>2275</v>
      </c>
      <c r="E5819" t="s">
        <v>10672</v>
      </c>
      <c r="F5819" s="17" t="s">
        <v>2205</v>
      </c>
      <c r="G5819">
        <v>63695467.390000001</v>
      </c>
      <c r="H5819">
        <v>305</v>
      </c>
    </row>
    <row r="5820" spans="1:8" ht="15" customHeight="1" x14ac:dyDescent="0.25">
      <c r="A5820">
        <v>890300292</v>
      </c>
      <c r="B5820" t="s">
        <v>10671</v>
      </c>
      <c r="C5820">
        <v>4450445</v>
      </c>
      <c r="D5820" t="s">
        <v>2275</v>
      </c>
      <c r="E5820" t="s">
        <v>10672</v>
      </c>
      <c r="F5820" s="17" t="s">
        <v>2205</v>
      </c>
      <c r="G5820">
        <v>18197480.670000002</v>
      </c>
      <c r="H5820">
        <v>313</v>
      </c>
    </row>
    <row r="5821" spans="1:8" ht="15" customHeight="1" x14ac:dyDescent="0.25">
      <c r="A5821">
        <v>890300292</v>
      </c>
      <c r="B5821" t="s">
        <v>10671</v>
      </c>
      <c r="C5821">
        <v>4450445</v>
      </c>
      <c r="D5821" t="s">
        <v>2275</v>
      </c>
      <c r="E5821" t="s">
        <v>10672</v>
      </c>
      <c r="F5821" s="17" t="s">
        <v>2205</v>
      </c>
      <c r="G5821">
        <v>2760000</v>
      </c>
      <c r="H5821">
        <v>334</v>
      </c>
    </row>
    <row r="5822" spans="1:8" ht="15" customHeight="1" x14ac:dyDescent="0.25">
      <c r="A5822">
        <v>890300292</v>
      </c>
      <c r="B5822" t="s">
        <v>10671</v>
      </c>
      <c r="C5822">
        <v>4450445</v>
      </c>
      <c r="D5822" t="s">
        <v>2275</v>
      </c>
      <c r="E5822" t="s">
        <v>10672</v>
      </c>
      <c r="F5822" s="17" t="s">
        <v>2205</v>
      </c>
      <c r="G5822">
        <v>2588324</v>
      </c>
      <c r="H5822">
        <v>901</v>
      </c>
    </row>
    <row r="5823" spans="1:8" ht="15" customHeight="1" x14ac:dyDescent="0.25">
      <c r="A5823">
        <v>890300406</v>
      </c>
      <c r="B5823" t="s">
        <v>10673</v>
      </c>
      <c r="C5823">
        <v>6914150</v>
      </c>
      <c r="D5823" t="s">
        <v>10674</v>
      </c>
      <c r="E5823" t="s">
        <v>10675</v>
      </c>
      <c r="F5823" s="17" t="s">
        <v>2205</v>
      </c>
      <c r="G5823">
        <v>1920615</v>
      </c>
      <c r="H5823">
        <v>219</v>
      </c>
    </row>
    <row r="5824" spans="1:8" ht="15" customHeight="1" x14ac:dyDescent="0.25">
      <c r="A5824">
        <v>890300406</v>
      </c>
      <c r="B5824" t="s">
        <v>10673</v>
      </c>
      <c r="C5824">
        <v>6914150</v>
      </c>
      <c r="D5824" t="s">
        <v>10674</v>
      </c>
      <c r="E5824" t="s">
        <v>10675</v>
      </c>
      <c r="F5824" s="17" t="s">
        <v>2205</v>
      </c>
      <c r="G5824">
        <v>48965685</v>
      </c>
      <c r="H5824">
        <v>302</v>
      </c>
    </row>
    <row r="5825" spans="1:8" ht="15" customHeight="1" x14ac:dyDescent="0.25">
      <c r="A5825">
        <v>890300406</v>
      </c>
      <c r="B5825" t="s">
        <v>10673</v>
      </c>
      <c r="C5825">
        <v>6914150</v>
      </c>
      <c r="D5825" t="s">
        <v>10674</v>
      </c>
      <c r="E5825" t="s">
        <v>10675</v>
      </c>
      <c r="F5825" s="17" t="s">
        <v>2205</v>
      </c>
      <c r="G5825">
        <v>439662152</v>
      </c>
      <c r="H5825">
        <v>305</v>
      </c>
    </row>
    <row r="5826" spans="1:8" ht="15" customHeight="1" x14ac:dyDescent="0.25">
      <c r="A5826">
        <v>890300406</v>
      </c>
      <c r="B5826" t="s">
        <v>10673</v>
      </c>
      <c r="C5826">
        <v>6914150</v>
      </c>
      <c r="D5826" t="s">
        <v>10674</v>
      </c>
      <c r="E5826" t="s">
        <v>10675</v>
      </c>
      <c r="F5826" s="17" t="s">
        <v>2205</v>
      </c>
      <c r="G5826">
        <v>10203109.190000001</v>
      </c>
      <c r="H5826">
        <v>313</v>
      </c>
    </row>
    <row r="5827" spans="1:8" ht="15" customHeight="1" x14ac:dyDescent="0.25">
      <c r="A5827">
        <v>890300406</v>
      </c>
      <c r="B5827" t="s">
        <v>10673</v>
      </c>
      <c r="C5827">
        <v>6914150</v>
      </c>
      <c r="D5827" t="s">
        <v>10674</v>
      </c>
      <c r="E5827" t="s">
        <v>10675</v>
      </c>
      <c r="F5827" s="17" t="s">
        <v>2205</v>
      </c>
      <c r="G5827">
        <v>17048484.560000002</v>
      </c>
      <c r="H5827">
        <v>334</v>
      </c>
    </row>
    <row r="5828" spans="1:8" ht="15" customHeight="1" x14ac:dyDescent="0.25">
      <c r="A5828">
        <v>890300431</v>
      </c>
      <c r="B5828" t="s">
        <v>10676</v>
      </c>
      <c r="C5828">
        <v>6644556</v>
      </c>
      <c r="D5828" t="s">
        <v>10677</v>
      </c>
      <c r="E5828" t="s">
        <v>10678</v>
      </c>
      <c r="F5828" s="17" t="s">
        <v>2205</v>
      </c>
      <c r="G5828">
        <v>233000</v>
      </c>
      <c r="H5828">
        <v>219</v>
      </c>
    </row>
    <row r="5829" spans="1:8" ht="15" customHeight="1" x14ac:dyDescent="0.25">
      <c r="A5829">
        <v>890300431</v>
      </c>
      <c r="B5829" t="s">
        <v>10676</v>
      </c>
      <c r="C5829">
        <v>6644556</v>
      </c>
      <c r="D5829" t="s">
        <v>10677</v>
      </c>
      <c r="E5829" t="s">
        <v>10678</v>
      </c>
      <c r="F5829" s="17" t="s">
        <v>2205</v>
      </c>
      <c r="G5829">
        <v>11949203.41</v>
      </c>
      <c r="H5829">
        <v>302</v>
      </c>
    </row>
    <row r="5830" spans="1:8" ht="15" customHeight="1" x14ac:dyDescent="0.25">
      <c r="A5830">
        <v>890300431</v>
      </c>
      <c r="B5830" t="s">
        <v>10676</v>
      </c>
      <c r="C5830">
        <v>6644556</v>
      </c>
      <c r="D5830" t="s">
        <v>10677</v>
      </c>
      <c r="E5830" t="s">
        <v>10678</v>
      </c>
      <c r="F5830" s="17" t="s">
        <v>2205</v>
      </c>
      <c r="G5830">
        <v>54381661</v>
      </c>
      <c r="H5830">
        <v>305</v>
      </c>
    </row>
    <row r="5831" spans="1:8" ht="15" customHeight="1" x14ac:dyDescent="0.25">
      <c r="A5831">
        <v>890300431</v>
      </c>
      <c r="B5831" t="s">
        <v>10676</v>
      </c>
      <c r="C5831">
        <v>6644556</v>
      </c>
      <c r="D5831" t="s">
        <v>10677</v>
      </c>
      <c r="E5831" t="s">
        <v>10678</v>
      </c>
      <c r="F5831" s="17" t="s">
        <v>2205</v>
      </c>
      <c r="G5831">
        <v>1884000</v>
      </c>
      <c r="H5831">
        <v>313</v>
      </c>
    </row>
    <row r="5832" spans="1:8" ht="15" customHeight="1" x14ac:dyDescent="0.25">
      <c r="A5832">
        <v>890300466</v>
      </c>
      <c r="B5832" t="s">
        <v>10679</v>
      </c>
      <c r="C5832">
        <v>6845959</v>
      </c>
      <c r="D5832" t="s">
        <v>10680</v>
      </c>
      <c r="E5832" t="s">
        <v>10681</v>
      </c>
      <c r="F5832" s="17" t="s">
        <v>2205</v>
      </c>
      <c r="G5832">
        <v>18186098.25</v>
      </c>
      <c r="H5832">
        <v>302</v>
      </c>
    </row>
    <row r="5833" spans="1:8" ht="15" customHeight="1" x14ac:dyDescent="0.25">
      <c r="A5833">
        <v>890300466</v>
      </c>
      <c r="B5833" t="s">
        <v>10679</v>
      </c>
      <c r="C5833">
        <v>6845959</v>
      </c>
      <c r="D5833" t="s">
        <v>10680</v>
      </c>
      <c r="E5833" t="s">
        <v>10681</v>
      </c>
      <c r="F5833" s="17" t="s">
        <v>2205</v>
      </c>
      <c r="G5833">
        <v>10747429</v>
      </c>
      <c r="H5833">
        <v>305</v>
      </c>
    </row>
    <row r="5834" spans="1:8" ht="15" customHeight="1" x14ac:dyDescent="0.25">
      <c r="A5834">
        <v>890300513</v>
      </c>
      <c r="B5834" t="s">
        <v>10682</v>
      </c>
      <c r="C5834">
        <v>6603000</v>
      </c>
      <c r="D5834" t="s">
        <v>10683</v>
      </c>
      <c r="E5834" t="s">
        <v>10684</v>
      </c>
      <c r="F5834" s="17" t="s">
        <v>2205</v>
      </c>
      <c r="G5834">
        <v>532407</v>
      </c>
      <c r="H5834">
        <v>302</v>
      </c>
    </row>
    <row r="5835" spans="1:8" ht="15" customHeight="1" x14ac:dyDescent="0.25">
      <c r="A5835">
        <v>890300513</v>
      </c>
      <c r="B5835" t="s">
        <v>10682</v>
      </c>
      <c r="C5835">
        <v>6603000</v>
      </c>
      <c r="D5835" t="s">
        <v>10683</v>
      </c>
      <c r="E5835" t="s">
        <v>10684</v>
      </c>
      <c r="F5835" s="17" t="s">
        <v>2205</v>
      </c>
      <c r="G5835">
        <v>24202478.739999998</v>
      </c>
      <c r="H5835">
        <v>305</v>
      </c>
    </row>
    <row r="5836" spans="1:8" ht="15" customHeight="1" x14ac:dyDescent="0.25">
      <c r="A5836">
        <v>890300539</v>
      </c>
      <c r="B5836" t="s">
        <v>10685</v>
      </c>
      <c r="C5836">
        <v>5552039</v>
      </c>
      <c r="D5836" t="s">
        <v>2275</v>
      </c>
      <c r="E5836" t="s">
        <v>10686</v>
      </c>
      <c r="F5836" s="17" t="s">
        <v>2205</v>
      </c>
      <c r="G5836">
        <v>646000</v>
      </c>
      <c r="H5836">
        <v>305</v>
      </c>
    </row>
    <row r="5837" spans="1:8" ht="15" customHeight="1" x14ac:dyDescent="0.25">
      <c r="A5837">
        <v>890300546</v>
      </c>
      <c r="B5837" t="s">
        <v>10687</v>
      </c>
      <c r="C5837">
        <v>3210909</v>
      </c>
      <c r="D5837" t="s">
        <v>10688</v>
      </c>
      <c r="E5837" t="s">
        <v>10689</v>
      </c>
      <c r="F5837" s="17" t="s">
        <v>2205</v>
      </c>
      <c r="G5837">
        <v>382553.03</v>
      </c>
      <c r="H5837">
        <v>219</v>
      </c>
    </row>
    <row r="5838" spans="1:8" ht="15" customHeight="1" x14ac:dyDescent="0.25">
      <c r="A5838">
        <v>890300546</v>
      </c>
      <c r="B5838" t="s">
        <v>10687</v>
      </c>
      <c r="C5838">
        <v>3210909</v>
      </c>
      <c r="D5838" t="s">
        <v>10688</v>
      </c>
      <c r="E5838" t="s">
        <v>10689</v>
      </c>
      <c r="F5838" s="17" t="s">
        <v>2205</v>
      </c>
      <c r="G5838">
        <v>64523193.240000002</v>
      </c>
      <c r="H5838">
        <v>302</v>
      </c>
    </row>
    <row r="5839" spans="1:8" ht="15" customHeight="1" x14ac:dyDescent="0.25">
      <c r="A5839">
        <v>890300546</v>
      </c>
      <c r="B5839" t="s">
        <v>10687</v>
      </c>
      <c r="C5839">
        <v>3210909</v>
      </c>
      <c r="D5839" t="s">
        <v>10688</v>
      </c>
      <c r="E5839" t="s">
        <v>10689</v>
      </c>
      <c r="F5839" s="17" t="s">
        <v>2205</v>
      </c>
      <c r="G5839">
        <v>170725616</v>
      </c>
      <c r="H5839">
        <v>305</v>
      </c>
    </row>
    <row r="5840" spans="1:8" ht="15" customHeight="1" x14ac:dyDescent="0.25">
      <c r="A5840">
        <v>890300546</v>
      </c>
      <c r="B5840" t="s">
        <v>10687</v>
      </c>
      <c r="C5840">
        <v>3210909</v>
      </c>
      <c r="D5840" t="s">
        <v>10688</v>
      </c>
      <c r="E5840" t="s">
        <v>10689</v>
      </c>
      <c r="F5840" s="17" t="s">
        <v>2205</v>
      </c>
      <c r="G5840">
        <v>19347134.43</v>
      </c>
      <c r="H5840">
        <v>313</v>
      </c>
    </row>
    <row r="5841" spans="1:8" ht="15" customHeight="1" x14ac:dyDescent="0.25">
      <c r="A5841">
        <v>890300546</v>
      </c>
      <c r="B5841" t="s">
        <v>10687</v>
      </c>
      <c r="C5841">
        <v>3210909</v>
      </c>
      <c r="D5841" t="s">
        <v>10688</v>
      </c>
      <c r="E5841" t="s">
        <v>10689</v>
      </c>
      <c r="F5841" s="17" t="s">
        <v>2205</v>
      </c>
      <c r="G5841">
        <v>6300336.2199999997</v>
      </c>
      <c r="H5841">
        <v>334</v>
      </c>
    </row>
    <row r="5842" spans="1:8" ht="15" customHeight="1" x14ac:dyDescent="0.25">
      <c r="A5842">
        <v>890300625</v>
      </c>
      <c r="B5842" t="s">
        <v>10690</v>
      </c>
      <c r="C5842">
        <v>602330000</v>
      </c>
      <c r="D5842" t="s">
        <v>5568</v>
      </c>
      <c r="E5842" t="s">
        <v>10691</v>
      </c>
      <c r="F5842" s="17" t="s">
        <v>2205</v>
      </c>
      <c r="G5842">
        <v>80781227</v>
      </c>
      <c r="H5842">
        <v>302</v>
      </c>
    </row>
    <row r="5843" spans="1:8" ht="15" customHeight="1" x14ac:dyDescent="0.25">
      <c r="A5843">
        <v>890300625</v>
      </c>
      <c r="B5843" t="s">
        <v>10690</v>
      </c>
      <c r="C5843">
        <v>602330000</v>
      </c>
      <c r="D5843" t="s">
        <v>5568</v>
      </c>
      <c r="E5843" t="s">
        <v>10691</v>
      </c>
      <c r="F5843" s="17" t="s">
        <v>2205</v>
      </c>
      <c r="G5843">
        <v>10309897</v>
      </c>
      <c r="H5843">
        <v>305</v>
      </c>
    </row>
    <row r="5844" spans="1:8" ht="15" customHeight="1" x14ac:dyDescent="0.25">
      <c r="A5844">
        <v>890300625</v>
      </c>
      <c r="B5844" t="s">
        <v>10690</v>
      </c>
      <c r="C5844">
        <v>602330000</v>
      </c>
      <c r="D5844" t="s">
        <v>5568</v>
      </c>
      <c r="E5844" t="s">
        <v>10691</v>
      </c>
      <c r="F5844" s="17" t="s">
        <v>2205</v>
      </c>
      <c r="G5844">
        <v>23797287</v>
      </c>
      <c r="H5844">
        <v>313</v>
      </c>
    </row>
    <row r="5845" spans="1:8" ht="15" customHeight="1" x14ac:dyDescent="0.25">
      <c r="A5845">
        <v>890300625</v>
      </c>
      <c r="B5845" t="s">
        <v>10690</v>
      </c>
      <c r="C5845">
        <v>602330000</v>
      </c>
      <c r="D5845" t="s">
        <v>5568</v>
      </c>
      <c r="E5845" t="s">
        <v>10691</v>
      </c>
      <c r="F5845" s="17" t="s">
        <v>2205</v>
      </c>
      <c r="G5845">
        <v>3966519</v>
      </c>
      <c r="H5845">
        <v>334</v>
      </c>
    </row>
    <row r="5846" spans="1:8" ht="15" customHeight="1" x14ac:dyDescent="0.25">
      <c r="A5846">
        <v>890300625</v>
      </c>
      <c r="B5846" t="s">
        <v>10690</v>
      </c>
      <c r="C5846">
        <v>602330000</v>
      </c>
      <c r="D5846" t="s">
        <v>5568</v>
      </c>
      <c r="E5846" t="s">
        <v>10691</v>
      </c>
      <c r="F5846" s="17" t="s">
        <v>2205</v>
      </c>
      <c r="G5846">
        <v>1736349</v>
      </c>
      <c r="H5846">
        <v>901</v>
      </c>
    </row>
    <row r="5847" spans="1:8" ht="15" customHeight="1" x14ac:dyDescent="0.25">
      <c r="A5847">
        <v>890300653</v>
      </c>
      <c r="B5847" t="s">
        <v>10692</v>
      </c>
      <c r="C5847">
        <v>3173678417</v>
      </c>
      <c r="D5847" t="s">
        <v>10693</v>
      </c>
      <c r="E5847" t="s">
        <v>10694</v>
      </c>
      <c r="F5847" s="17" t="s">
        <v>419</v>
      </c>
      <c r="G5847">
        <v>3548193</v>
      </c>
      <c r="H5847">
        <v>219</v>
      </c>
    </row>
    <row r="5848" spans="1:8" ht="15" customHeight="1" x14ac:dyDescent="0.25">
      <c r="A5848">
        <v>890300653</v>
      </c>
      <c r="B5848" t="s">
        <v>10692</v>
      </c>
      <c r="C5848">
        <v>3173678417</v>
      </c>
      <c r="D5848" t="s">
        <v>10693</v>
      </c>
      <c r="E5848" t="s">
        <v>10694</v>
      </c>
      <c r="F5848" s="17" t="s">
        <v>419</v>
      </c>
      <c r="G5848">
        <v>229716293.96000001</v>
      </c>
      <c r="H5848">
        <v>302</v>
      </c>
    </row>
    <row r="5849" spans="1:8" ht="15" customHeight="1" x14ac:dyDescent="0.25">
      <c r="A5849">
        <v>890300653</v>
      </c>
      <c r="B5849" t="s">
        <v>10692</v>
      </c>
      <c r="C5849">
        <v>3173678417</v>
      </c>
      <c r="D5849" t="s">
        <v>10693</v>
      </c>
      <c r="E5849" t="s">
        <v>10694</v>
      </c>
      <c r="F5849" s="17" t="s">
        <v>419</v>
      </c>
      <c r="G5849">
        <v>311411208.15999997</v>
      </c>
      <c r="H5849">
        <v>305</v>
      </c>
    </row>
    <row r="5850" spans="1:8" ht="15" customHeight="1" x14ac:dyDescent="0.25">
      <c r="A5850">
        <v>890300653</v>
      </c>
      <c r="B5850" t="s">
        <v>10692</v>
      </c>
      <c r="C5850">
        <v>3173678417</v>
      </c>
      <c r="D5850" t="s">
        <v>10693</v>
      </c>
      <c r="E5850" t="s">
        <v>10694</v>
      </c>
      <c r="F5850" s="17" t="s">
        <v>419</v>
      </c>
      <c r="G5850">
        <v>65816442.25</v>
      </c>
      <c r="H5850">
        <v>313</v>
      </c>
    </row>
    <row r="5851" spans="1:8" ht="15" customHeight="1" x14ac:dyDescent="0.25">
      <c r="A5851">
        <v>890300653</v>
      </c>
      <c r="B5851" t="s">
        <v>10692</v>
      </c>
      <c r="C5851">
        <v>3173678417</v>
      </c>
      <c r="D5851" t="s">
        <v>10693</v>
      </c>
      <c r="E5851" t="s">
        <v>10694</v>
      </c>
      <c r="F5851" s="17" t="s">
        <v>419</v>
      </c>
      <c r="G5851">
        <v>1235775.51</v>
      </c>
      <c r="H5851">
        <v>334</v>
      </c>
    </row>
    <row r="5852" spans="1:8" ht="15" customHeight="1" x14ac:dyDescent="0.25">
      <c r="A5852">
        <v>890300684</v>
      </c>
      <c r="B5852" t="s">
        <v>10695</v>
      </c>
      <c r="C5852">
        <v>4467000</v>
      </c>
      <c r="D5852" t="s">
        <v>10696</v>
      </c>
      <c r="E5852" t="s">
        <v>10697</v>
      </c>
      <c r="F5852" s="17" t="s">
        <v>2205</v>
      </c>
      <c r="G5852">
        <v>431148.14</v>
      </c>
      <c r="H5852">
        <v>302</v>
      </c>
    </row>
    <row r="5853" spans="1:8" ht="15" customHeight="1" x14ac:dyDescent="0.25">
      <c r="A5853">
        <v>890300684</v>
      </c>
      <c r="B5853" t="s">
        <v>10695</v>
      </c>
      <c r="C5853">
        <v>4467000</v>
      </c>
      <c r="D5853" t="s">
        <v>10696</v>
      </c>
      <c r="E5853" t="s">
        <v>10697</v>
      </c>
      <c r="F5853" s="17" t="s">
        <v>2205</v>
      </c>
      <c r="G5853">
        <v>2656000</v>
      </c>
      <c r="H5853">
        <v>305</v>
      </c>
    </row>
    <row r="5854" spans="1:8" ht="15" customHeight="1" x14ac:dyDescent="0.25">
      <c r="A5854">
        <v>890300686</v>
      </c>
      <c r="B5854" t="s">
        <v>10698</v>
      </c>
      <c r="C5854">
        <v>4310400</v>
      </c>
      <c r="D5854" t="s">
        <v>10699</v>
      </c>
      <c r="E5854" t="s">
        <v>10700</v>
      </c>
      <c r="F5854" s="17" t="s">
        <v>2205</v>
      </c>
      <c r="G5854">
        <v>172300</v>
      </c>
      <c r="H5854">
        <v>219</v>
      </c>
    </row>
    <row r="5855" spans="1:8" ht="15" customHeight="1" x14ac:dyDescent="0.25">
      <c r="A5855">
        <v>890300686</v>
      </c>
      <c r="B5855" t="s">
        <v>10698</v>
      </c>
      <c r="C5855">
        <v>4310400</v>
      </c>
      <c r="D5855" t="s">
        <v>10699</v>
      </c>
      <c r="E5855" t="s">
        <v>10700</v>
      </c>
      <c r="F5855" s="17" t="s">
        <v>2205</v>
      </c>
      <c r="G5855">
        <v>1646800</v>
      </c>
      <c r="H5855">
        <v>302</v>
      </c>
    </row>
    <row r="5856" spans="1:8" ht="15" customHeight="1" x14ac:dyDescent="0.25">
      <c r="A5856">
        <v>890300686</v>
      </c>
      <c r="B5856" t="s">
        <v>10698</v>
      </c>
      <c r="C5856">
        <v>4310400</v>
      </c>
      <c r="D5856" t="s">
        <v>10699</v>
      </c>
      <c r="E5856" t="s">
        <v>10700</v>
      </c>
      <c r="F5856" s="17" t="s">
        <v>2205</v>
      </c>
      <c r="G5856">
        <v>12758920</v>
      </c>
      <c r="H5856">
        <v>305</v>
      </c>
    </row>
    <row r="5857" spans="1:8" ht="15" customHeight="1" x14ac:dyDescent="0.25">
      <c r="A5857">
        <v>890300686</v>
      </c>
      <c r="B5857" t="s">
        <v>10698</v>
      </c>
      <c r="C5857">
        <v>4310400</v>
      </c>
      <c r="D5857" t="s">
        <v>10699</v>
      </c>
      <c r="E5857" t="s">
        <v>10700</v>
      </c>
      <c r="F5857" s="17" t="s">
        <v>2205</v>
      </c>
      <c r="G5857">
        <v>615000</v>
      </c>
      <c r="H5857">
        <v>313</v>
      </c>
    </row>
    <row r="5858" spans="1:8" ht="15" customHeight="1" x14ac:dyDescent="0.25">
      <c r="A5858">
        <v>890300794</v>
      </c>
      <c r="B5858" t="s">
        <v>10701</v>
      </c>
      <c r="C5858">
        <v>6080025</v>
      </c>
      <c r="D5858" t="s">
        <v>10702</v>
      </c>
      <c r="E5858" t="s">
        <v>10703</v>
      </c>
      <c r="F5858" s="17" t="s">
        <v>2205</v>
      </c>
      <c r="G5858">
        <v>17743055</v>
      </c>
      <c r="H5858">
        <v>302</v>
      </c>
    </row>
    <row r="5859" spans="1:8" ht="15" customHeight="1" x14ac:dyDescent="0.25">
      <c r="A5859">
        <v>890300794</v>
      </c>
      <c r="B5859" t="s">
        <v>10701</v>
      </c>
      <c r="C5859">
        <v>6080025</v>
      </c>
      <c r="D5859" t="s">
        <v>10702</v>
      </c>
      <c r="E5859" t="s">
        <v>10703</v>
      </c>
      <c r="F5859" s="17" t="s">
        <v>2205</v>
      </c>
      <c r="G5859">
        <v>40612369</v>
      </c>
      <c r="H5859">
        <v>305</v>
      </c>
    </row>
    <row r="5860" spans="1:8" ht="15" customHeight="1" x14ac:dyDescent="0.25">
      <c r="A5860">
        <v>890300794</v>
      </c>
      <c r="B5860" t="s">
        <v>10701</v>
      </c>
      <c r="C5860">
        <v>6080025</v>
      </c>
      <c r="D5860" t="s">
        <v>10702</v>
      </c>
      <c r="E5860" t="s">
        <v>10703</v>
      </c>
      <c r="F5860" s="17" t="s">
        <v>2205</v>
      </c>
      <c r="G5860">
        <v>6568442.0099999998</v>
      </c>
      <c r="H5860">
        <v>313</v>
      </c>
    </row>
    <row r="5861" spans="1:8" ht="15" customHeight="1" x14ac:dyDescent="0.25">
      <c r="A5861">
        <v>890300918</v>
      </c>
      <c r="B5861" t="s">
        <v>10704</v>
      </c>
      <c r="C5861">
        <v>8881288</v>
      </c>
      <c r="D5861" t="s">
        <v>10705</v>
      </c>
      <c r="E5861" t="s">
        <v>10706</v>
      </c>
      <c r="F5861" s="17" t="s">
        <v>2205</v>
      </c>
      <c r="G5861">
        <v>741564</v>
      </c>
      <c r="H5861">
        <v>305</v>
      </c>
    </row>
    <row r="5862" spans="1:8" ht="15" customHeight="1" x14ac:dyDescent="0.25">
      <c r="A5862">
        <v>890301067</v>
      </c>
      <c r="B5862" t="s">
        <v>10707</v>
      </c>
      <c r="C5862">
        <v>4853888</v>
      </c>
      <c r="D5862" t="s">
        <v>2275</v>
      </c>
      <c r="E5862" t="s">
        <v>10708</v>
      </c>
      <c r="F5862" s="17" t="s">
        <v>2205</v>
      </c>
      <c r="G5862">
        <v>523742</v>
      </c>
      <c r="H5862">
        <v>305</v>
      </c>
    </row>
    <row r="5863" spans="1:8" ht="15" customHeight="1" x14ac:dyDescent="0.25">
      <c r="A5863">
        <v>890301071</v>
      </c>
      <c r="B5863" t="s">
        <v>10709</v>
      </c>
      <c r="C5863">
        <v>6026959808</v>
      </c>
      <c r="D5863" t="s">
        <v>10710</v>
      </c>
      <c r="E5863" t="s">
        <v>10711</v>
      </c>
      <c r="F5863" s="17" t="s">
        <v>2205</v>
      </c>
      <c r="G5863">
        <v>6765564</v>
      </c>
      <c r="H5863">
        <v>305</v>
      </c>
    </row>
    <row r="5864" spans="1:8" ht="15" customHeight="1" x14ac:dyDescent="0.25">
      <c r="A5864">
        <v>890301160</v>
      </c>
      <c r="B5864" t="s">
        <v>10712</v>
      </c>
      <c r="C5864" t="s">
        <v>10713</v>
      </c>
      <c r="D5864" t="s">
        <v>2275</v>
      </c>
      <c r="E5864" t="s">
        <v>10714</v>
      </c>
      <c r="F5864" s="17" t="s">
        <v>2205</v>
      </c>
      <c r="G5864">
        <v>26205139</v>
      </c>
      <c r="H5864">
        <v>302</v>
      </c>
    </row>
    <row r="5865" spans="1:8" ht="15" customHeight="1" x14ac:dyDescent="0.25">
      <c r="A5865">
        <v>890301160</v>
      </c>
      <c r="B5865" t="s">
        <v>10712</v>
      </c>
      <c r="C5865" t="s">
        <v>10713</v>
      </c>
      <c r="D5865" t="s">
        <v>2275</v>
      </c>
      <c r="E5865" t="s">
        <v>10714</v>
      </c>
      <c r="F5865" s="17" t="s">
        <v>2205</v>
      </c>
      <c r="G5865">
        <v>26898630</v>
      </c>
      <c r="H5865">
        <v>305</v>
      </c>
    </row>
    <row r="5866" spans="1:8" ht="15" customHeight="1" x14ac:dyDescent="0.25">
      <c r="A5866">
        <v>890301160</v>
      </c>
      <c r="B5866" t="s">
        <v>10712</v>
      </c>
      <c r="C5866" t="s">
        <v>10713</v>
      </c>
      <c r="D5866" t="s">
        <v>2275</v>
      </c>
      <c r="E5866" t="s">
        <v>10714</v>
      </c>
      <c r="F5866" s="17" t="s">
        <v>2205</v>
      </c>
      <c r="G5866">
        <v>2432052</v>
      </c>
      <c r="H5866">
        <v>313</v>
      </c>
    </row>
    <row r="5867" spans="1:8" ht="15" customHeight="1" x14ac:dyDescent="0.25">
      <c r="A5867">
        <v>890301163</v>
      </c>
      <c r="B5867" t="s">
        <v>10715</v>
      </c>
      <c r="C5867">
        <v>2339747</v>
      </c>
      <c r="D5867" t="s">
        <v>10716</v>
      </c>
      <c r="E5867" t="s">
        <v>10717</v>
      </c>
      <c r="F5867" s="17" t="s">
        <v>2167</v>
      </c>
      <c r="G5867">
        <v>3275457</v>
      </c>
      <c r="H5867">
        <v>305</v>
      </c>
    </row>
    <row r="5868" spans="1:8" ht="15" customHeight="1" x14ac:dyDescent="0.25">
      <c r="A5868">
        <v>890301291</v>
      </c>
      <c r="B5868" t="s">
        <v>10718</v>
      </c>
      <c r="C5868">
        <v>3173678417</v>
      </c>
      <c r="D5868" t="s">
        <v>10719</v>
      </c>
      <c r="E5868" t="s">
        <v>10720</v>
      </c>
      <c r="F5868" s="17" t="s">
        <v>419</v>
      </c>
      <c r="G5868">
        <v>4266745</v>
      </c>
      <c r="H5868">
        <v>302</v>
      </c>
    </row>
    <row r="5869" spans="1:8" ht="15" customHeight="1" x14ac:dyDescent="0.25">
      <c r="A5869">
        <v>890301291</v>
      </c>
      <c r="B5869" t="s">
        <v>10718</v>
      </c>
      <c r="C5869">
        <v>3173678417</v>
      </c>
      <c r="D5869" t="s">
        <v>10719</v>
      </c>
      <c r="E5869" t="s">
        <v>10720</v>
      </c>
      <c r="F5869" s="17" t="s">
        <v>419</v>
      </c>
      <c r="G5869">
        <v>105560703.2</v>
      </c>
      <c r="H5869">
        <v>305</v>
      </c>
    </row>
    <row r="5870" spans="1:8" ht="15" customHeight="1" x14ac:dyDescent="0.25">
      <c r="A5870">
        <v>890301291</v>
      </c>
      <c r="B5870" t="s">
        <v>10718</v>
      </c>
      <c r="C5870">
        <v>3173678417</v>
      </c>
      <c r="D5870" t="s">
        <v>10719</v>
      </c>
      <c r="E5870" t="s">
        <v>10720</v>
      </c>
      <c r="F5870" s="17" t="s">
        <v>419</v>
      </c>
      <c r="G5870">
        <v>1094809</v>
      </c>
      <c r="H5870">
        <v>901</v>
      </c>
    </row>
    <row r="5871" spans="1:8" ht="15" customHeight="1" x14ac:dyDescent="0.25">
      <c r="A5871">
        <v>890301430</v>
      </c>
      <c r="B5871" t="s">
        <v>10721</v>
      </c>
      <c r="C5871">
        <v>676867</v>
      </c>
      <c r="D5871" t="s">
        <v>2275</v>
      </c>
      <c r="E5871" t="s">
        <v>10722</v>
      </c>
      <c r="F5871" s="17" t="s">
        <v>2205</v>
      </c>
      <c r="G5871">
        <v>9478122.2199999988</v>
      </c>
      <c r="H5871">
        <v>302</v>
      </c>
    </row>
    <row r="5872" spans="1:8" ht="15" customHeight="1" x14ac:dyDescent="0.25">
      <c r="A5872">
        <v>890301430</v>
      </c>
      <c r="B5872" t="s">
        <v>10721</v>
      </c>
      <c r="C5872">
        <v>676867</v>
      </c>
      <c r="D5872" t="s">
        <v>2275</v>
      </c>
      <c r="E5872" t="s">
        <v>10722</v>
      </c>
      <c r="F5872" s="17" t="s">
        <v>2205</v>
      </c>
      <c r="G5872">
        <v>28288721</v>
      </c>
      <c r="H5872">
        <v>305</v>
      </c>
    </row>
    <row r="5873" spans="1:8" ht="15" customHeight="1" x14ac:dyDescent="0.25">
      <c r="A5873">
        <v>890301430</v>
      </c>
      <c r="B5873" t="s">
        <v>10721</v>
      </c>
      <c r="C5873">
        <v>676867</v>
      </c>
      <c r="D5873" t="s">
        <v>2275</v>
      </c>
      <c r="E5873" t="s">
        <v>10722</v>
      </c>
      <c r="F5873" s="17" t="s">
        <v>2205</v>
      </c>
      <c r="G5873">
        <v>13852035.289999999</v>
      </c>
      <c r="H5873">
        <v>313</v>
      </c>
    </row>
    <row r="5874" spans="1:8" ht="15" customHeight="1" x14ac:dyDescent="0.25">
      <c r="A5874">
        <v>890301463</v>
      </c>
      <c r="B5874" t="s">
        <v>10723</v>
      </c>
      <c r="C5874">
        <v>6877700</v>
      </c>
      <c r="D5874" t="s">
        <v>10724</v>
      </c>
      <c r="E5874" t="s">
        <v>10725</v>
      </c>
      <c r="F5874" s="17" t="s">
        <v>2205</v>
      </c>
      <c r="G5874">
        <v>15350300</v>
      </c>
      <c r="H5874">
        <v>219</v>
      </c>
    </row>
    <row r="5875" spans="1:8" ht="15" customHeight="1" x14ac:dyDescent="0.25">
      <c r="A5875">
        <v>890301463</v>
      </c>
      <c r="B5875" t="s">
        <v>10723</v>
      </c>
      <c r="C5875">
        <v>6877700</v>
      </c>
      <c r="D5875" t="s">
        <v>10724</v>
      </c>
      <c r="E5875" t="s">
        <v>10725</v>
      </c>
      <c r="F5875" s="17" t="s">
        <v>2205</v>
      </c>
      <c r="G5875">
        <v>148335251.91</v>
      </c>
      <c r="H5875">
        <v>302</v>
      </c>
    </row>
    <row r="5876" spans="1:8" ht="15" customHeight="1" x14ac:dyDescent="0.25">
      <c r="A5876">
        <v>890301463</v>
      </c>
      <c r="B5876" t="s">
        <v>10723</v>
      </c>
      <c r="C5876">
        <v>6877700</v>
      </c>
      <c r="D5876" t="s">
        <v>10724</v>
      </c>
      <c r="E5876" t="s">
        <v>10725</v>
      </c>
      <c r="F5876" s="17" t="s">
        <v>2205</v>
      </c>
      <c r="G5876">
        <v>219450809.90000001</v>
      </c>
      <c r="H5876">
        <v>305</v>
      </c>
    </row>
    <row r="5877" spans="1:8" ht="15" customHeight="1" x14ac:dyDescent="0.25">
      <c r="A5877">
        <v>890301463</v>
      </c>
      <c r="B5877" t="s">
        <v>10723</v>
      </c>
      <c r="C5877">
        <v>6877700</v>
      </c>
      <c r="D5877" t="s">
        <v>10724</v>
      </c>
      <c r="E5877" t="s">
        <v>10725</v>
      </c>
      <c r="F5877" s="17" t="s">
        <v>2205</v>
      </c>
      <c r="G5877">
        <v>42262043.769999996</v>
      </c>
      <c r="H5877">
        <v>313</v>
      </c>
    </row>
    <row r="5878" spans="1:8" ht="15" customHeight="1" x14ac:dyDescent="0.25">
      <c r="A5878">
        <v>890301463</v>
      </c>
      <c r="B5878" t="s">
        <v>10723</v>
      </c>
      <c r="C5878">
        <v>6877700</v>
      </c>
      <c r="D5878" t="s">
        <v>10724</v>
      </c>
      <c r="E5878" t="s">
        <v>10725</v>
      </c>
      <c r="F5878" s="17" t="s">
        <v>2205</v>
      </c>
      <c r="G5878">
        <v>252101</v>
      </c>
      <c r="H5878">
        <v>334</v>
      </c>
    </row>
    <row r="5879" spans="1:8" ht="15" customHeight="1" x14ac:dyDescent="0.25">
      <c r="A5879">
        <v>890301584</v>
      </c>
      <c r="B5879" t="s">
        <v>10726</v>
      </c>
      <c r="C5879">
        <v>6609182</v>
      </c>
      <c r="D5879" t="s">
        <v>10727</v>
      </c>
      <c r="E5879" t="s">
        <v>10728</v>
      </c>
      <c r="F5879" s="17" t="s">
        <v>2205</v>
      </c>
      <c r="G5879">
        <v>3178033</v>
      </c>
      <c r="H5879">
        <v>302</v>
      </c>
    </row>
    <row r="5880" spans="1:8" ht="15" customHeight="1" x14ac:dyDescent="0.25">
      <c r="A5880">
        <v>890301584</v>
      </c>
      <c r="B5880" t="s">
        <v>10726</v>
      </c>
      <c r="C5880">
        <v>6609182</v>
      </c>
      <c r="D5880" t="s">
        <v>10727</v>
      </c>
      <c r="E5880" t="s">
        <v>10728</v>
      </c>
      <c r="F5880" s="17" t="s">
        <v>2205</v>
      </c>
      <c r="G5880">
        <v>9317250</v>
      </c>
      <c r="H5880">
        <v>305</v>
      </c>
    </row>
    <row r="5881" spans="1:8" ht="15" customHeight="1" x14ac:dyDescent="0.25">
      <c r="A5881">
        <v>890301584</v>
      </c>
      <c r="B5881" t="s">
        <v>10726</v>
      </c>
      <c r="C5881">
        <v>6609182</v>
      </c>
      <c r="D5881" t="s">
        <v>10727</v>
      </c>
      <c r="E5881" t="s">
        <v>10728</v>
      </c>
      <c r="F5881" s="17" t="s">
        <v>2205</v>
      </c>
      <c r="G5881">
        <v>1342480.67</v>
      </c>
      <c r="H5881">
        <v>313</v>
      </c>
    </row>
    <row r="5882" spans="1:8" ht="15" customHeight="1" x14ac:dyDescent="0.25">
      <c r="A5882">
        <v>890301690</v>
      </c>
      <c r="B5882" t="s">
        <v>10729</v>
      </c>
      <c r="C5882">
        <v>6084315012</v>
      </c>
      <c r="D5882" t="s">
        <v>10730</v>
      </c>
      <c r="E5882" t="s">
        <v>10731</v>
      </c>
      <c r="F5882" s="17" t="s">
        <v>2205</v>
      </c>
      <c r="G5882">
        <v>150700</v>
      </c>
      <c r="H5882">
        <v>219</v>
      </c>
    </row>
    <row r="5883" spans="1:8" ht="15" customHeight="1" x14ac:dyDescent="0.25">
      <c r="A5883">
        <v>890301690</v>
      </c>
      <c r="B5883" t="s">
        <v>10729</v>
      </c>
      <c r="C5883">
        <v>6084315012</v>
      </c>
      <c r="D5883" t="s">
        <v>10730</v>
      </c>
      <c r="E5883" t="s">
        <v>10731</v>
      </c>
      <c r="F5883" s="17" t="s">
        <v>2205</v>
      </c>
      <c r="G5883">
        <v>16590081.690000001</v>
      </c>
      <c r="H5883">
        <v>302</v>
      </c>
    </row>
    <row r="5884" spans="1:8" ht="15" customHeight="1" x14ac:dyDescent="0.25">
      <c r="A5884">
        <v>890301690</v>
      </c>
      <c r="B5884" t="s">
        <v>10729</v>
      </c>
      <c r="C5884">
        <v>6084315012</v>
      </c>
      <c r="D5884" t="s">
        <v>10730</v>
      </c>
      <c r="E5884" t="s">
        <v>10731</v>
      </c>
      <c r="F5884" s="17" t="s">
        <v>2205</v>
      </c>
      <c r="G5884">
        <v>40004816.259999998</v>
      </c>
      <c r="H5884">
        <v>305</v>
      </c>
    </row>
    <row r="5885" spans="1:8" ht="15" customHeight="1" x14ac:dyDescent="0.25">
      <c r="A5885">
        <v>890301690</v>
      </c>
      <c r="B5885" t="s">
        <v>10729</v>
      </c>
      <c r="C5885">
        <v>6084315012</v>
      </c>
      <c r="D5885" t="s">
        <v>10730</v>
      </c>
      <c r="E5885" t="s">
        <v>10731</v>
      </c>
      <c r="F5885" s="17" t="s">
        <v>2205</v>
      </c>
      <c r="G5885">
        <v>917765</v>
      </c>
      <c r="H5885">
        <v>334</v>
      </c>
    </row>
    <row r="5886" spans="1:8" ht="15" customHeight="1" x14ac:dyDescent="0.25">
      <c r="A5886">
        <v>890301752</v>
      </c>
      <c r="B5886" t="s">
        <v>10732</v>
      </c>
      <c r="C5886">
        <v>8987000</v>
      </c>
      <c r="D5886" t="s">
        <v>10733</v>
      </c>
      <c r="E5886" t="s">
        <v>10734</v>
      </c>
      <c r="F5886" s="17" t="s">
        <v>2205</v>
      </c>
      <c r="G5886">
        <v>3159214.82</v>
      </c>
      <c r="H5886">
        <v>302</v>
      </c>
    </row>
    <row r="5887" spans="1:8" ht="15" customHeight="1" x14ac:dyDescent="0.25">
      <c r="A5887">
        <v>890301752</v>
      </c>
      <c r="B5887" t="s">
        <v>10732</v>
      </c>
      <c r="C5887">
        <v>8987000</v>
      </c>
      <c r="D5887" t="s">
        <v>10733</v>
      </c>
      <c r="E5887" t="s">
        <v>10734</v>
      </c>
      <c r="F5887" s="17" t="s">
        <v>2205</v>
      </c>
      <c r="G5887">
        <v>1731410</v>
      </c>
      <c r="H5887">
        <v>305</v>
      </c>
    </row>
    <row r="5888" spans="1:8" ht="15" customHeight="1" x14ac:dyDescent="0.25">
      <c r="A5888">
        <v>890301752</v>
      </c>
      <c r="B5888" t="s">
        <v>10732</v>
      </c>
      <c r="C5888">
        <v>8987000</v>
      </c>
      <c r="D5888" t="s">
        <v>10733</v>
      </c>
      <c r="E5888" t="s">
        <v>10734</v>
      </c>
      <c r="F5888" s="17" t="s">
        <v>2205</v>
      </c>
      <c r="G5888">
        <v>1308010.08</v>
      </c>
      <c r="H5888">
        <v>313</v>
      </c>
    </row>
    <row r="5889" spans="1:8" ht="15" customHeight="1" x14ac:dyDescent="0.25">
      <c r="A5889">
        <v>890301752</v>
      </c>
      <c r="B5889" t="s">
        <v>10732</v>
      </c>
      <c r="C5889">
        <v>8987000</v>
      </c>
      <c r="D5889" t="s">
        <v>10733</v>
      </c>
      <c r="E5889" t="s">
        <v>10734</v>
      </c>
      <c r="F5889" s="17" t="s">
        <v>2205</v>
      </c>
      <c r="G5889">
        <v>1708823.52</v>
      </c>
      <c r="H5889">
        <v>334</v>
      </c>
    </row>
    <row r="5890" spans="1:8" ht="15" customHeight="1" x14ac:dyDescent="0.25">
      <c r="A5890">
        <v>890301868</v>
      </c>
      <c r="B5890" t="s">
        <v>10735</v>
      </c>
      <c r="C5890">
        <v>6132577</v>
      </c>
      <c r="D5890" t="s">
        <v>10736</v>
      </c>
      <c r="E5890" t="s">
        <v>10737</v>
      </c>
      <c r="F5890" s="17" t="s">
        <v>419</v>
      </c>
      <c r="G5890">
        <v>3440846</v>
      </c>
      <c r="H5890">
        <v>302</v>
      </c>
    </row>
    <row r="5891" spans="1:8" ht="15" customHeight="1" x14ac:dyDescent="0.25">
      <c r="A5891">
        <v>890301868</v>
      </c>
      <c r="B5891" t="s">
        <v>10735</v>
      </c>
      <c r="C5891">
        <v>6132577</v>
      </c>
      <c r="D5891" t="s">
        <v>10736</v>
      </c>
      <c r="E5891" t="s">
        <v>10737</v>
      </c>
      <c r="F5891" s="17" t="s">
        <v>419</v>
      </c>
      <c r="G5891">
        <v>6883651</v>
      </c>
      <c r="H5891">
        <v>305</v>
      </c>
    </row>
    <row r="5892" spans="1:8" ht="15" customHeight="1" x14ac:dyDescent="0.25">
      <c r="A5892">
        <v>890301868</v>
      </c>
      <c r="B5892" t="s">
        <v>10735</v>
      </c>
      <c r="C5892">
        <v>6132577</v>
      </c>
      <c r="D5892" t="s">
        <v>10736</v>
      </c>
      <c r="E5892" t="s">
        <v>10737</v>
      </c>
      <c r="F5892" s="17" t="s">
        <v>419</v>
      </c>
      <c r="G5892">
        <v>2995200</v>
      </c>
      <c r="H5892">
        <v>313</v>
      </c>
    </row>
    <row r="5893" spans="1:8" ht="15" customHeight="1" x14ac:dyDescent="0.25">
      <c r="A5893">
        <v>890301884</v>
      </c>
      <c r="B5893" t="s">
        <v>10738</v>
      </c>
      <c r="C5893">
        <v>2339200</v>
      </c>
      <c r="D5893" t="s">
        <v>10716</v>
      </c>
      <c r="E5893" t="s">
        <v>10739</v>
      </c>
      <c r="F5893" s="17" t="s">
        <v>2197</v>
      </c>
      <c r="G5893">
        <v>15914123</v>
      </c>
      <c r="H5893">
        <v>305</v>
      </c>
    </row>
    <row r="5894" spans="1:8" ht="15" customHeight="1" x14ac:dyDescent="0.25">
      <c r="A5894">
        <v>890301886</v>
      </c>
      <c r="B5894" t="s">
        <v>10740</v>
      </c>
      <c r="C5894">
        <v>6515300</v>
      </c>
      <c r="D5894" t="s">
        <v>10741</v>
      </c>
      <c r="E5894" t="s">
        <v>10742</v>
      </c>
      <c r="F5894" s="17" t="s">
        <v>2205</v>
      </c>
      <c r="G5894">
        <v>1624430</v>
      </c>
      <c r="H5894">
        <v>219</v>
      </c>
    </row>
    <row r="5895" spans="1:8" ht="15" customHeight="1" x14ac:dyDescent="0.25">
      <c r="A5895">
        <v>890301886</v>
      </c>
      <c r="B5895" t="s">
        <v>10740</v>
      </c>
      <c r="C5895">
        <v>6515300</v>
      </c>
      <c r="D5895" t="s">
        <v>10741</v>
      </c>
      <c r="E5895" t="s">
        <v>10742</v>
      </c>
      <c r="F5895" s="17" t="s">
        <v>2205</v>
      </c>
      <c r="G5895">
        <v>23407792</v>
      </c>
      <c r="H5895">
        <v>302</v>
      </c>
    </row>
    <row r="5896" spans="1:8" ht="15" customHeight="1" x14ac:dyDescent="0.25">
      <c r="A5896">
        <v>890301886</v>
      </c>
      <c r="B5896" t="s">
        <v>10740</v>
      </c>
      <c r="C5896">
        <v>6515300</v>
      </c>
      <c r="D5896" t="s">
        <v>10741</v>
      </c>
      <c r="E5896" t="s">
        <v>10742</v>
      </c>
      <c r="F5896" s="17" t="s">
        <v>2205</v>
      </c>
      <c r="G5896">
        <v>95250087</v>
      </c>
      <c r="H5896">
        <v>305</v>
      </c>
    </row>
    <row r="5897" spans="1:8" ht="15" customHeight="1" x14ac:dyDescent="0.25">
      <c r="A5897">
        <v>890301886</v>
      </c>
      <c r="B5897" t="s">
        <v>10740</v>
      </c>
      <c r="C5897">
        <v>6515300</v>
      </c>
      <c r="D5897" t="s">
        <v>10741</v>
      </c>
      <c r="E5897" t="s">
        <v>10742</v>
      </c>
      <c r="F5897" s="17" t="s">
        <v>2205</v>
      </c>
      <c r="G5897">
        <v>8585400</v>
      </c>
      <c r="H5897">
        <v>313</v>
      </c>
    </row>
    <row r="5898" spans="1:8" ht="15" customHeight="1" x14ac:dyDescent="0.25">
      <c r="A5898">
        <v>890301886</v>
      </c>
      <c r="B5898" t="s">
        <v>10740</v>
      </c>
      <c r="C5898">
        <v>6515300</v>
      </c>
      <c r="D5898" t="s">
        <v>10741</v>
      </c>
      <c r="E5898" t="s">
        <v>10742</v>
      </c>
      <c r="F5898" s="17" t="s">
        <v>2205</v>
      </c>
      <c r="G5898">
        <v>397480</v>
      </c>
      <c r="H5898">
        <v>334</v>
      </c>
    </row>
    <row r="5899" spans="1:8" ht="15" customHeight="1" x14ac:dyDescent="0.25">
      <c r="A5899">
        <v>890301918</v>
      </c>
      <c r="B5899" t="s">
        <v>10743</v>
      </c>
      <c r="C5899">
        <v>3173678417</v>
      </c>
      <c r="D5899" t="s">
        <v>10744</v>
      </c>
      <c r="E5899" t="s">
        <v>10745</v>
      </c>
      <c r="F5899" s="17" t="s">
        <v>419</v>
      </c>
      <c r="G5899">
        <v>539301</v>
      </c>
      <c r="H5899">
        <v>305</v>
      </c>
    </row>
    <row r="5900" spans="1:8" ht="15" customHeight="1" x14ac:dyDescent="0.25">
      <c r="A5900">
        <v>890301960</v>
      </c>
      <c r="B5900" t="s">
        <v>10746</v>
      </c>
      <c r="C5900">
        <v>6512300</v>
      </c>
      <c r="D5900" t="s">
        <v>10747</v>
      </c>
      <c r="E5900" t="s">
        <v>10748</v>
      </c>
      <c r="F5900" s="17" t="s">
        <v>2205</v>
      </c>
      <c r="G5900">
        <v>868339</v>
      </c>
      <c r="H5900">
        <v>305</v>
      </c>
    </row>
    <row r="5901" spans="1:8" ht="15" customHeight="1" x14ac:dyDescent="0.25">
      <c r="A5901">
        <v>890301973</v>
      </c>
      <c r="B5901" t="s">
        <v>10749</v>
      </c>
      <c r="C5901">
        <v>6613399</v>
      </c>
      <c r="D5901" t="s">
        <v>10750</v>
      </c>
      <c r="E5901" t="s">
        <v>10751</v>
      </c>
      <c r="F5901" s="17" t="s">
        <v>2205</v>
      </c>
      <c r="G5901">
        <v>624056</v>
      </c>
      <c r="H5901">
        <v>305</v>
      </c>
    </row>
    <row r="5902" spans="1:8" ht="15" customHeight="1" x14ac:dyDescent="0.25">
      <c r="A5902">
        <v>890302286</v>
      </c>
      <c r="B5902" t="s">
        <v>10752</v>
      </c>
      <c r="C5902">
        <v>8879009</v>
      </c>
      <c r="D5902" t="s">
        <v>10753</v>
      </c>
      <c r="E5902" t="s">
        <v>10754</v>
      </c>
      <c r="F5902" s="17" t="s">
        <v>2205</v>
      </c>
      <c r="G5902">
        <v>290277.78000000003</v>
      </c>
      <c r="H5902">
        <v>302</v>
      </c>
    </row>
    <row r="5903" spans="1:8" ht="15" customHeight="1" x14ac:dyDescent="0.25">
      <c r="A5903">
        <v>890302286</v>
      </c>
      <c r="B5903" t="s">
        <v>10752</v>
      </c>
      <c r="C5903">
        <v>8879009</v>
      </c>
      <c r="D5903" t="s">
        <v>10753</v>
      </c>
      <c r="E5903" t="s">
        <v>10754</v>
      </c>
      <c r="F5903" s="17" t="s">
        <v>2205</v>
      </c>
      <c r="G5903">
        <v>3701128</v>
      </c>
      <c r="H5903">
        <v>305</v>
      </c>
    </row>
    <row r="5904" spans="1:8" ht="15" customHeight="1" x14ac:dyDescent="0.25">
      <c r="A5904">
        <v>890302546</v>
      </c>
      <c r="B5904" t="s">
        <v>10755</v>
      </c>
      <c r="C5904">
        <v>6384600</v>
      </c>
      <c r="D5904" t="s">
        <v>8715</v>
      </c>
      <c r="E5904" t="s">
        <v>10756</v>
      </c>
      <c r="F5904" s="17" t="s">
        <v>419</v>
      </c>
      <c r="G5904">
        <v>2291659</v>
      </c>
      <c r="H5904">
        <v>305</v>
      </c>
    </row>
    <row r="5905" spans="1:8" ht="15" customHeight="1" x14ac:dyDescent="0.25">
      <c r="A5905">
        <v>890302594</v>
      </c>
      <c r="B5905" t="s">
        <v>10757</v>
      </c>
      <c r="C5905">
        <v>3692300</v>
      </c>
      <c r="D5905" t="s">
        <v>10758</v>
      </c>
      <c r="E5905" t="s">
        <v>10759</v>
      </c>
      <c r="F5905" s="17" t="s">
        <v>2205</v>
      </c>
      <c r="G5905">
        <v>370000</v>
      </c>
      <c r="H5905">
        <v>219</v>
      </c>
    </row>
    <row r="5906" spans="1:8" ht="15" customHeight="1" x14ac:dyDescent="0.25">
      <c r="A5906">
        <v>890302594</v>
      </c>
      <c r="B5906" t="s">
        <v>10757</v>
      </c>
      <c r="C5906">
        <v>3692300</v>
      </c>
      <c r="D5906" t="s">
        <v>10758</v>
      </c>
      <c r="E5906" t="s">
        <v>10759</v>
      </c>
      <c r="F5906" s="17" t="s">
        <v>2205</v>
      </c>
      <c r="G5906">
        <v>1818659.26</v>
      </c>
      <c r="H5906">
        <v>302</v>
      </c>
    </row>
    <row r="5907" spans="1:8" ht="15" customHeight="1" x14ac:dyDescent="0.25">
      <c r="A5907">
        <v>890302594</v>
      </c>
      <c r="B5907" t="s">
        <v>10757</v>
      </c>
      <c r="C5907">
        <v>3692300</v>
      </c>
      <c r="D5907" t="s">
        <v>10758</v>
      </c>
      <c r="E5907" t="s">
        <v>10759</v>
      </c>
      <c r="F5907" s="17" t="s">
        <v>2205</v>
      </c>
      <c r="G5907">
        <v>1515076</v>
      </c>
      <c r="H5907">
        <v>305</v>
      </c>
    </row>
    <row r="5908" spans="1:8" ht="15" customHeight="1" x14ac:dyDescent="0.25">
      <c r="A5908">
        <v>890302594</v>
      </c>
      <c r="B5908" t="s">
        <v>10757</v>
      </c>
      <c r="C5908">
        <v>3692300</v>
      </c>
      <c r="D5908" t="s">
        <v>10758</v>
      </c>
      <c r="E5908" t="s">
        <v>10759</v>
      </c>
      <c r="F5908" s="17" t="s">
        <v>2205</v>
      </c>
      <c r="G5908">
        <v>1062550.42</v>
      </c>
      <c r="H5908">
        <v>313</v>
      </c>
    </row>
    <row r="5909" spans="1:8" ht="15" customHeight="1" x14ac:dyDescent="0.25">
      <c r="A5909">
        <v>890302609</v>
      </c>
      <c r="B5909" t="s">
        <v>10760</v>
      </c>
      <c r="C5909">
        <v>6818600</v>
      </c>
      <c r="D5909" t="s">
        <v>10761</v>
      </c>
      <c r="E5909" t="s">
        <v>10762</v>
      </c>
      <c r="F5909" s="17" t="s">
        <v>2205</v>
      </c>
      <c r="G5909">
        <v>3379928.5</v>
      </c>
      <c r="H5909">
        <v>305</v>
      </c>
    </row>
    <row r="5910" spans="1:8" ht="15" customHeight="1" x14ac:dyDescent="0.25">
      <c r="A5910">
        <v>890302646</v>
      </c>
      <c r="B5910" t="s">
        <v>10763</v>
      </c>
      <c r="C5910">
        <v>5460886</v>
      </c>
      <c r="D5910" t="s">
        <v>2275</v>
      </c>
      <c r="E5910" t="s">
        <v>10764</v>
      </c>
      <c r="F5910" s="17" t="s">
        <v>419</v>
      </c>
      <c r="G5910">
        <v>229674</v>
      </c>
      <c r="H5910">
        <v>219</v>
      </c>
    </row>
    <row r="5911" spans="1:8" ht="15" customHeight="1" x14ac:dyDescent="0.25">
      <c r="A5911">
        <v>890302646</v>
      </c>
      <c r="B5911" t="s">
        <v>10763</v>
      </c>
      <c r="C5911">
        <v>5460886</v>
      </c>
      <c r="D5911" t="s">
        <v>2275</v>
      </c>
      <c r="E5911" t="s">
        <v>10764</v>
      </c>
      <c r="F5911" s="17" t="s">
        <v>419</v>
      </c>
      <c r="G5911">
        <v>6015077</v>
      </c>
      <c r="H5911">
        <v>302</v>
      </c>
    </row>
    <row r="5912" spans="1:8" ht="15" customHeight="1" x14ac:dyDescent="0.25">
      <c r="A5912">
        <v>890302646</v>
      </c>
      <c r="B5912" t="s">
        <v>10763</v>
      </c>
      <c r="C5912">
        <v>5460886</v>
      </c>
      <c r="D5912" t="s">
        <v>2275</v>
      </c>
      <c r="E5912" t="s">
        <v>10764</v>
      </c>
      <c r="F5912" s="17" t="s">
        <v>419</v>
      </c>
      <c r="G5912">
        <v>33697733</v>
      </c>
      <c r="H5912">
        <v>305</v>
      </c>
    </row>
    <row r="5913" spans="1:8" ht="15" customHeight="1" x14ac:dyDescent="0.25">
      <c r="A5913">
        <v>890302646</v>
      </c>
      <c r="B5913" t="s">
        <v>10763</v>
      </c>
      <c r="C5913">
        <v>5460886</v>
      </c>
      <c r="D5913" t="s">
        <v>2275</v>
      </c>
      <c r="E5913" t="s">
        <v>10764</v>
      </c>
      <c r="F5913" s="17" t="s">
        <v>419</v>
      </c>
      <c r="G5913">
        <v>950000</v>
      </c>
      <c r="H5913">
        <v>313</v>
      </c>
    </row>
    <row r="5914" spans="1:8" ht="15" customHeight="1" x14ac:dyDescent="0.25">
      <c r="A5914">
        <v>890302646</v>
      </c>
      <c r="B5914" t="s">
        <v>10763</v>
      </c>
      <c r="C5914">
        <v>5460886</v>
      </c>
      <c r="D5914" t="s">
        <v>2275</v>
      </c>
      <c r="E5914" t="s">
        <v>10764</v>
      </c>
      <c r="F5914" s="17" t="s">
        <v>419</v>
      </c>
      <c r="G5914">
        <v>453692</v>
      </c>
      <c r="H5914">
        <v>334</v>
      </c>
    </row>
    <row r="5915" spans="1:8" ht="15" customHeight="1" x14ac:dyDescent="0.25">
      <c r="A5915">
        <v>890302861</v>
      </c>
      <c r="B5915" t="s">
        <v>10765</v>
      </c>
      <c r="C5915">
        <v>6223787</v>
      </c>
      <c r="D5915" t="s">
        <v>10766</v>
      </c>
      <c r="E5915" t="s">
        <v>10767</v>
      </c>
      <c r="F5915" s="17" t="s">
        <v>419</v>
      </c>
      <c r="G5915">
        <v>335580</v>
      </c>
      <c r="H5915">
        <v>219</v>
      </c>
    </row>
    <row r="5916" spans="1:8" ht="15" customHeight="1" x14ac:dyDescent="0.25">
      <c r="A5916">
        <v>890302861</v>
      </c>
      <c r="B5916" t="s">
        <v>10765</v>
      </c>
      <c r="C5916">
        <v>6223787</v>
      </c>
      <c r="D5916" t="s">
        <v>10766</v>
      </c>
      <c r="E5916" t="s">
        <v>10767</v>
      </c>
      <c r="F5916" s="17" t="s">
        <v>419</v>
      </c>
      <c r="G5916">
        <v>1083332</v>
      </c>
      <c r="H5916">
        <v>302</v>
      </c>
    </row>
    <row r="5917" spans="1:8" ht="15" customHeight="1" x14ac:dyDescent="0.25">
      <c r="A5917">
        <v>890302861</v>
      </c>
      <c r="B5917" t="s">
        <v>10765</v>
      </c>
      <c r="C5917">
        <v>6223787</v>
      </c>
      <c r="D5917" t="s">
        <v>10766</v>
      </c>
      <c r="E5917" t="s">
        <v>10767</v>
      </c>
      <c r="F5917" s="17" t="s">
        <v>419</v>
      </c>
      <c r="G5917">
        <v>5030953</v>
      </c>
      <c r="H5917">
        <v>305</v>
      </c>
    </row>
    <row r="5918" spans="1:8" ht="15" customHeight="1" x14ac:dyDescent="0.25">
      <c r="A5918">
        <v>890302906</v>
      </c>
      <c r="B5918" t="s">
        <v>10768</v>
      </c>
      <c r="C5918">
        <v>6028845555</v>
      </c>
      <c r="D5918" t="s">
        <v>10769</v>
      </c>
      <c r="E5918" t="s">
        <v>10770</v>
      </c>
      <c r="F5918" s="17" t="s">
        <v>2205</v>
      </c>
      <c r="G5918">
        <v>701852</v>
      </c>
      <c r="H5918">
        <v>302</v>
      </c>
    </row>
    <row r="5919" spans="1:8" ht="15" customHeight="1" x14ac:dyDescent="0.25">
      <c r="A5919">
        <v>890302906</v>
      </c>
      <c r="B5919" t="s">
        <v>10768</v>
      </c>
      <c r="C5919">
        <v>6028845555</v>
      </c>
      <c r="D5919" t="s">
        <v>10769</v>
      </c>
      <c r="E5919" t="s">
        <v>10770</v>
      </c>
      <c r="F5919" s="17" t="s">
        <v>2205</v>
      </c>
      <c r="G5919">
        <v>11755762</v>
      </c>
      <c r="H5919">
        <v>305</v>
      </c>
    </row>
    <row r="5920" spans="1:8" ht="15" customHeight="1" x14ac:dyDescent="0.25">
      <c r="A5920">
        <v>890302955</v>
      </c>
      <c r="B5920" t="s">
        <v>10771</v>
      </c>
      <c r="C5920">
        <v>4180808</v>
      </c>
      <c r="D5920" t="s">
        <v>10772</v>
      </c>
      <c r="E5920" t="s">
        <v>10773</v>
      </c>
      <c r="F5920" s="17" t="s">
        <v>2205</v>
      </c>
      <c r="G5920">
        <v>233000</v>
      </c>
      <c r="H5920">
        <v>219</v>
      </c>
    </row>
    <row r="5921" spans="1:8" ht="15" customHeight="1" x14ac:dyDescent="0.25">
      <c r="A5921">
        <v>890302955</v>
      </c>
      <c r="B5921" t="s">
        <v>10771</v>
      </c>
      <c r="C5921">
        <v>4180808</v>
      </c>
      <c r="D5921" t="s">
        <v>10772</v>
      </c>
      <c r="E5921" t="s">
        <v>10773</v>
      </c>
      <c r="F5921" s="17" t="s">
        <v>2205</v>
      </c>
      <c r="G5921">
        <v>5039350.28</v>
      </c>
      <c r="H5921">
        <v>302</v>
      </c>
    </row>
    <row r="5922" spans="1:8" ht="15" customHeight="1" x14ac:dyDescent="0.25">
      <c r="A5922">
        <v>890302955</v>
      </c>
      <c r="B5922" t="s">
        <v>10771</v>
      </c>
      <c r="C5922">
        <v>4180808</v>
      </c>
      <c r="D5922" t="s">
        <v>10772</v>
      </c>
      <c r="E5922" t="s">
        <v>10773</v>
      </c>
      <c r="F5922" s="17" t="s">
        <v>2205</v>
      </c>
      <c r="G5922">
        <v>59774525</v>
      </c>
      <c r="H5922">
        <v>305</v>
      </c>
    </row>
    <row r="5923" spans="1:8" ht="15" customHeight="1" x14ac:dyDescent="0.25">
      <c r="A5923">
        <v>890303126</v>
      </c>
      <c r="B5923" t="s">
        <v>10774</v>
      </c>
      <c r="C5923">
        <v>3173678417</v>
      </c>
      <c r="D5923" t="s">
        <v>2275</v>
      </c>
      <c r="E5923" t="s">
        <v>10775</v>
      </c>
      <c r="F5923" s="17" t="s">
        <v>1947</v>
      </c>
      <c r="G5923">
        <v>2465500</v>
      </c>
      <c r="H5923">
        <v>305</v>
      </c>
    </row>
    <row r="5924" spans="1:8" ht="15" customHeight="1" x14ac:dyDescent="0.25">
      <c r="A5924">
        <v>890303178</v>
      </c>
      <c r="B5924" t="s">
        <v>10776</v>
      </c>
      <c r="C5924">
        <v>6026647905</v>
      </c>
      <c r="D5924" t="s">
        <v>10777</v>
      </c>
      <c r="E5924" t="s">
        <v>10778</v>
      </c>
      <c r="F5924" s="17" t="s">
        <v>2205</v>
      </c>
      <c r="G5924">
        <v>1203546.23</v>
      </c>
      <c r="H5924">
        <v>302</v>
      </c>
    </row>
    <row r="5925" spans="1:8" ht="15" customHeight="1" x14ac:dyDescent="0.25">
      <c r="A5925">
        <v>890303178</v>
      </c>
      <c r="B5925" t="s">
        <v>10776</v>
      </c>
      <c r="C5925">
        <v>6026647905</v>
      </c>
      <c r="D5925" t="s">
        <v>10777</v>
      </c>
      <c r="E5925" t="s">
        <v>10778</v>
      </c>
      <c r="F5925" s="17" t="s">
        <v>2205</v>
      </c>
      <c r="G5925">
        <v>7757038</v>
      </c>
      <c r="H5925">
        <v>305</v>
      </c>
    </row>
    <row r="5926" spans="1:8" ht="15" customHeight="1" x14ac:dyDescent="0.25">
      <c r="A5926">
        <v>890303215</v>
      </c>
      <c r="B5926" t="s">
        <v>10779</v>
      </c>
      <c r="C5926" t="s">
        <v>10780</v>
      </c>
      <c r="D5926" t="s">
        <v>2275</v>
      </c>
      <c r="E5926" t="s">
        <v>10781</v>
      </c>
      <c r="F5926" s="17" t="s">
        <v>2205</v>
      </c>
      <c r="G5926">
        <v>228704</v>
      </c>
      <c r="H5926">
        <v>302</v>
      </c>
    </row>
    <row r="5927" spans="1:8" ht="15" customHeight="1" x14ac:dyDescent="0.25">
      <c r="A5927">
        <v>890303215</v>
      </c>
      <c r="B5927" t="s">
        <v>10779</v>
      </c>
      <c r="C5927" t="s">
        <v>10780</v>
      </c>
      <c r="D5927" t="s">
        <v>2275</v>
      </c>
      <c r="E5927" t="s">
        <v>10781</v>
      </c>
      <c r="F5927" s="17" t="s">
        <v>2205</v>
      </c>
      <c r="G5927">
        <v>8103002</v>
      </c>
      <c r="H5927">
        <v>305</v>
      </c>
    </row>
    <row r="5928" spans="1:8" ht="15" customHeight="1" x14ac:dyDescent="0.25">
      <c r="A5928">
        <v>890303395</v>
      </c>
      <c r="B5928" t="s">
        <v>10782</v>
      </c>
      <c r="C5928">
        <v>5140233</v>
      </c>
      <c r="D5928" t="s">
        <v>10783</v>
      </c>
      <c r="E5928" t="s">
        <v>10784</v>
      </c>
      <c r="F5928" s="17" t="s">
        <v>2205</v>
      </c>
      <c r="G5928">
        <v>21450000</v>
      </c>
      <c r="H5928">
        <v>302</v>
      </c>
    </row>
    <row r="5929" spans="1:8" ht="15" customHeight="1" x14ac:dyDescent="0.25">
      <c r="A5929">
        <v>890303395</v>
      </c>
      <c r="B5929" t="s">
        <v>10782</v>
      </c>
      <c r="C5929">
        <v>5140233</v>
      </c>
      <c r="D5929" t="s">
        <v>10783</v>
      </c>
      <c r="E5929" t="s">
        <v>10784</v>
      </c>
      <c r="F5929" s="17" t="s">
        <v>2205</v>
      </c>
      <c r="G5929">
        <v>8622270</v>
      </c>
      <c r="H5929">
        <v>313</v>
      </c>
    </row>
    <row r="5930" spans="1:8" ht="15" customHeight="1" x14ac:dyDescent="0.25">
      <c r="A5930">
        <v>890303461</v>
      </c>
      <c r="B5930" t="s">
        <v>10785</v>
      </c>
      <c r="C5930">
        <v>62006000</v>
      </c>
      <c r="D5930" t="s">
        <v>10786</v>
      </c>
      <c r="E5930" t="s">
        <v>10787</v>
      </c>
      <c r="F5930" s="17" t="s">
        <v>2205</v>
      </c>
      <c r="G5930">
        <v>40355540.740000002</v>
      </c>
      <c r="H5930">
        <v>302</v>
      </c>
    </row>
    <row r="5931" spans="1:8" ht="15" customHeight="1" x14ac:dyDescent="0.25">
      <c r="A5931">
        <v>890303461</v>
      </c>
      <c r="B5931" t="s">
        <v>10785</v>
      </c>
      <c r="C5931">
        <v>62006000</v>
      </c>
      <c r="D5931" t="s">
        <v>10786</v>
      </c>
      <c r="E5931" t="s">
        <v>10787</v>
      </c>
      <c r="F5931" s="17" t="s">
        <v>2205</v>
      </c>
      <c r="G5931">
        <v>4312000</v>
      </c>
      <c r="H5931">
        <v>305</v>
      </c>
    </row>
    <row r="5932" spans="1:8" ht="15" customHeight="1" x14ac:dyDescent="0.25">
      <c r="A5932">
        <v>890303461</v>
      </c>
      <c r="B5932" t="s">
        <v>10785</v>
      </c>
      <c r="C5932">
        <v>62006000</v>
      </c>
      <c r="D5932" t="s">
        <v>10786</v>
      </c>
      <c r="E5932" t="s">
        <v>10787</v>
      </c>
      <c r="F5932" s="17" t="s">
        <v>2205</v>
      </c>
      <c r="G5932">
        <v>37391069.75</v>
      </c>
      <c r="H5932">
        <v>313</v>
      </c>
    </row>
    <row r="5933" spans="1:8" ht="15" customHeight="1" x14ac:dyDescent="0.25">
      <c r="A5933">
        <v>890303997</v>
      </c>
      <c r="B5933" t="s">
        <v>10788</v>
      </c>
      <c r="C5933">
        <v>6608599</v>
      </c>
      <c r="D5933" t="s">
        <v>2275</v>
      </c>
      <c r="E5933" t="s">
        <v>10789</v>
      </c>
      <c r="F5933" s="17" t="s">
        <v>419</v>
      </c>
      <c r="G5933">
        <v>27900344.539999999</v>
      </c>
      <c r="H5933">
        <v>302</v>
      </c>
    </row>
    <row r="5934" spans="1:8" ht="15" customHeight="1" x14ac:dyDescent="0.25">
      <c r="A5934">
        <v>890303997</v>
      </c>
      <c r="B5934" t="s">
        <v>10788</v>
      </c>
      <c r="C5934">
        <v>6608599</v>
      </c>
      <c r="D5934" t="s">
        <v>2275</v>
      </c>
      <c r="E5934" t="s">
        <v>10789</v>
      </c>
      <c r="F5934" s="17" t="s">
        <v>419</v>
      </c>
      <c r="G5934">
        <v>368282</v>
      </c>
      <c r="H5934">
        <v>305</v>
      </c>
    </row>
    <row r="5935" spans="1:8" ht="15" customHeight="1" x14ac:dyDescent="0.25">
      <c r="A5935">
        <v>890303997</v>
      </c>
      <c r="B5935" t="s">
        <v>10788</v>
      </c>
      <c r="C5935">
        <v>6608599</v>
      </c>
      <c r="D5935" t="s">
        <v>2275</v>
      </c>
      <c r="E5935" t="s">
        <v>10789</v>
      </c>
      <c r="F5935" s="17" t="s">
        <v>419</v>
      </c>
      <c r="G5935">
        <v>10220500</v>
      </c>
      <c r="H5935">
        <v>313</v>
      </c>
    </row>
    <row r="5936" spans="1:8" ht="15" customHeight="1" x14ac:dyDescent="0.25">
      <c r="A5936">
        <v>890304099</v>
      </c>
      <c r="B5936" t="s">
        <v>10790</v>
      </c>
      <c r="C5936">
        <v>6028920470</v>
      </c>
      <c r="D5936" t="s">
        <v>2275</v>
      </c>
      <c r="E5936" t="s">
        <v>10791</v>
      </c>
      <c r="F5936" s="17">
        <v>76001</v>
      </c>
      <c r="G5936">
        <v>100966328.59999999</v>
      </c>
      <c r="H5936">
        <v>219</v>
      </c>
    </row>
    <row r="5937" spans="1:8" ht="15" customHeight="1" x14ac:dyDescent="0.25">
      <c r="A5937">
        <v>890304099</v>
      </c>
      <c r="B5937" t="s">
        <v>10790</v>
      </c>
      <c r="C5937">
        <v>6028920470</v>
      </c>
      <c r="D5937" t="s">
        <v>2275</v>
      </c>
      <c r="E5937" t="s">
        <v>10791</v>
      </c>
      <c r="F5937" s="17">
        <v>76001</v>
      </c>
      <c r="G5937">
        <v>459082042.94</v>
      </c>
      <c r="H5937">
        <v>302</v>
      </c>
    </row>
    <row r="5938" spans="1:8" ht="15" customHeight="1" x14ac:dyDescent="0.25">
      <c r="A5938">
        <v>890304099</v>
      </c>
      <c r="B5938" t="s">
        <v>10790</v>
      </c>
      <c r="C5938">
        <v>6028920470</v>
      </c>
      <c r="D5938" t="s">
        <v>2275</v>
      </c>
      <c r="E5938" t="s">
        <v>10791</v>
      </c>
      <c r="F5938" s="17">
        <v>76001</v>
      </c>
      <c r="G5938">
        <v>94482511.659999996</v>
      </c>
      <c r="H5938">
        <v>305</v>
      </c>
    </row>
    <row r="5939" spans="1:8" ht="15" customHeight="1" x14ac:dyDescent="0.25">
      <c r="A5939">
        <v>890304099</v>
      </c>
      <c r="B5939" t="s">
        <v>10790</v>
      </c>
      <c r="C5939">
        <v>6028920470</v>
      </c>
      <c r="D5939" t="s">
        <v>2275</v>
      </c>
      <c r="E5939" t="s">
        <v>10791</v>
      </c>
      <c r="F5939" s="17">
        <v>76001</v>
      </c>
      <c r="G5939">
        <v>77530003.590000004</v>
      </c>
      <c r="H5939">
        <v>313</v>
      </c>
    </row>
    <row r="5940" spans="1:8" ht="15" customHeight="1" x14ac:dyDescent="0.25">
      <c r="A5940">
        <v>890304099</v>
      </c>
      <c r="B5940" t="s">
        <v>10790</v>
      </c>
      <c r="C5940">
        <v>6028920470</v>
      </c>
      <c r="D5940" t="s">
        <v>2275</v>
      </c>
      <c r="E5940" t="s">
        <v>10791</v>
      </c>
      <c r="F5940" s="17">
        <v>76001</v>
      </c>
      <c r="G5940">
        <v>171062379.72999999</v>
      </c>
      <c r="H5940">
        <v>334</v>
      </c>
    </row>
    <row r="5941" spans="1:8" ht="15" customHeight="1" x14ac:dyDescent="0.25">
      <c r="A5941">
        <v>890304099</v>
      </c>
      <c r="B5941" t="s">
        <v>10790</v>
      </c>
      <c r="C5941">
        <v>6028920470</v>
      </c>
      <c r="D5941" t="s">
        <v>2275</v>
      </c>
      <c r="E5941" t="s">
        <v>10791</v>
      </c>
      <c r="F5941" s="17">
        <v>76001</v>
      </c>
      <c r="G5941">
        <v>77750927920.529968</v>
      </c>
      <c r="H5941">
        <v>901</v>
      </c>
    </row>
    <row r="5942" spans="1:8" ht="15" customHeight="1" x14ac:dyDescent="0.25">
      <c r="A5942">
        <v>890304130</v>
      </c>
      <c r="B5942" t="s">
        <v>10792</v>
      </c>
      <c r="C5942">
        <v>6912121</v>
      </c>
      <c r="D5942" t="s">
        <v>10793</v>
      </c>
      <c r="E5942" t="s">
        <v>10794</v>
      </c>
      <c r="F5942" s="17" t="s">
        <v>2205</v>
      </c>
      <c r="G5942">
        <v>1329100</v>
      </c>
      <c r="H5942">
        <v>219</v>
      </c>
    </row>
    <row r="5943" spans="1:8" ht="15" customHeight="1" x14ac:dyDescent="0.25">
      <c r="A5943">
        <v>890304130</v>
      </c>
      <c r="B5943" t="s">
        <v>10792</v>
      </c>
      <c r="C5943">
        <v>6912121</v>
      </c>
      <c r="D5943" t="s">
        <v>10793</v>
      </c>
      <c r="E5943" t="s">
        <v>10794</v>
      </c>
      <c r="F5943" s="17" t="s">
        <v>2205</v>
      </c>
      <c r="G5943">
        <v>7216962</v>
      </c>
      <c r="H5943">
        <v>302</v>
      </c>
    </row>
    <row r="5944" spans="1:8" ht="15" customHeight="1" x14ac:dyDescent="0.25">
      <c r="A5944">
        <v>890304130</v>
      </c>
      <c r="B5944" t="s">
        <v>10792</v>
      </c>
      <c r="C5944">
        <v>6912121</v>
      </c>
      <c r="D5944" t="s">
        <v>10793</v>
      </c>
      <c r="E5944" t="s">
        <v>10794</v>
      </c>
      <c r="F5944" s="17" t="s">
        <v>2205</v>
      </c>
      <c r="G5944">
        <v>209450674</v>
      </c>
      <c r="H5944">
        <v>305</v>
      </c>
    </row>
    <row r="5945" spans="1:8" ht="15" customHeight="1" x14ac:dyDescent="0.25">
      <c r="A5945">
        <v>890304130</v>
      </c>
      <c r="B5945" t="s">
        <v>10792</v>
      </c>
      <c r="C5945">
        <v>6912121</v>
      </c>
      <c r="D5945" t="s">
        <v>10793</v>
      </c>
      <c r="E5945" t="s">
        <v>10794</v>
      </c>
      <c r="F5945" s="17" t="s">
        <v>2205</v>
      </c>
      <c r="G5945">
        <v>3214972</v>
      </c>
      <c r="H5945">
        <v>313</v>
      </c>
    </row>
    <row r="5946" spans="1:8" ht="15" customHeight="1" x14ac:dyDescent="0.25">
      <c r="A5946">
        <v>890304130</v>
      </c>
      <c r="B5946" t="s">
        <v>10792</v>
      </c>
      <c r="C5946">
        <v>6912121</v>
      </c>
      <c r="D5946" t="s">
        <v>10793</v>
      </c>
      <c r="E5946" t="s">
        <v>10794</v>
      </c>
      <c r="F5946" s="17" t="s">
        <v>2205</v>
      </c>
      <c r="G5946">
        <v>1866389</v>
      </c>
      <c r="H5946">
        <v>334</v>
      </c>
    </row>
    <row r="5947" spans="1:8" ht="15" customHeight="1" x14ac:dyDescent="0.25">
      <c r="A5947">
        <v>890304428</v>
      </c>
      <c r="B5947" t="s">
        <v>10795</v>
      </c>
      <c r="C5947">
        <v>6026681572</v>
      </c>
      <c r="D5947" t="s">
        <v>10796</v>
      </c>
      <c r="E5947" t="s">
        <v>10797</v>
      </c>
      <c r="F5947" s="17" t="s">
        <v>2205</v>
      </c>
      <c r="G5947">
        <v>837057</v>
      </c>
      <c r="H5947">
        <v>305</v>
      </c>
    </row>
    <row r="5948" spans="1:8" ht="15" customHeight="1" x14ac:dyDescent="0.25">
      <c r="A5948">
        <v>890304900</v>
      </c>
      <c r="B5948" t="s">
        <v>10798</v>
      </c>
      <c r="C5948">
        <v>3173678417</v>
      </c>
      <c r="D5948" t="s">
        <v>2275</v>
      </c>
      <c r="E5948" t="s">
        <v>2278</v>
      </c>
      <c r="F5948" s="17">
        <v>76001</v>
      </c>
      <c r="G5948">
        <v>14324500</v>
      </c>
      <c r="H5948">
        <v>302</v>
      </c>
    </row>
    <row r="5949" spans="1:8" ht="15" customHeight="1" x14ac:dyDescent="0.25">
      <c r="A5949">
        <v>890304900</v>
      </c>
      <c r="B5949" t="s">
        <v>10798</v>
      </c>
      <c r="C5949">
        <v>3173678417</v>
      </c>
      <c r="D5949" t="s">
        <v>2275</v>
      </c>
      <c r="E5949" t="s">
        <v>2278</v>
      </c>
      <c r="F5949" s="17">
        <v>76001</v>
      </c>
      <c r="G5949">
        <v>5261011.76</v>
      </c>
      <c r="H5949">
        <v>313</v>
      </c>
    </row>
    <row r="5950" spans="1:8" ht="15" customHeight="1" x14ac:dyDescent="0.25">
      <c r="A5950">
        <v>890305586</v>
      </c>
      <c r="B5950" t="s">
        <v>10799</v>
      </c>
      <c r="C5950">
        <v>6905555</v>
      </c>
      <c r="D5950" t="s">
        <v>2275</v>
      </c>
      <c r="E5950" t="s">
        <v>10800</v>
      </c>
      <c r="F5950" s="17" t="s">
        <v>2222</v>
      </c>
      <c r="G5950">
        <v>203523.46</v>
      </c>
      <c r="H5950">
        <v>305</v>
      </c>
    </row>
    <row r="5951" spans="1:8" ht="15" customHeight="1" x14ac:dyDescent="0.25">
      <c r="A5951">
        <v>890305773</v>
      </c>
      <c r="B5951" t="s">
        <v>10801</v>
      </c>
      <c r="C5951">
        <v>5130417</v>
      </c>
      <c r="D5951" t="s">
        <v>10802</v>
      </c>
      <c r="E5951" t="s">
        <v>10803</v>
      </c>
      <c r="F5951" s="17" t="s">
        <v>2205</v>
      </c>
      <c r="G5951">
        <v>53838592</v>
      </c>
      <c r="H5951">
        <v>302</v>
      </c>
    </row>
    <row r="5952" spans="1:8" ht="15" customHeight="1" x14ac:dyDescent="0.25">
      <c r="A5952">
        <v>890305773</v>
      </c>
      <c r="B5952" t="s">
        <v>10801</v>
      </c>
      <c r="C5952">
        <v>5130417</v>
      </c>
      <c r="D5952" t="s">
        <v>10802</v>
      </c>
      <c r="E5952" t="s">
        <v>10803</v>
      </c>
      <c r="F5952" s="17" t="s">
        <v>2205</v>
      </c>
      <c r="G5952">
        <v>45824151</v>
      </c>
      <c r="H5952">
        <v>305</v>
      </c>
    </row>
    <row r="5953" spans="1:8" ht="15" customHeight="1" x14ac:dyDescent="0.25">
      <c r="A5953">
        <v>890305773</v>
      </c>
      <c r="B5953" t="s">
        <v>10801</v>
      </c>
      <c r="C5953">
        <v>5130417</v>
      </c>
      <c r="D5953" t="s">
        <v>10802</v>
      </c>
      <c r="E5953" t="s">
        <v>10803</v>
      </c>
      <c r="F5953" s="17" t="s">
        <v>2205</v>
      </c>
      <c r="G5953">
        <v>4065322</v>
      </c>
      <c r="H5953">
        <v>313</v>
      </c>
    </row>
    <row r="5954" spans="1:8" ht="15" customHeight="1" x14ac:dyDescent="0.25">
      <c r="A5954">
        <v>890305795</v>
      </c>
      <c r="B5954" t="s">
        <v>10804</v>
      </c>
      <c r="C5954">
        <v>6447790</v>
      </c>
      <c r="D5954" t="s">
        <v>10805</v>
      </c>
      <c r="E5954" t="s">
        <v>10806</v>
      </c>
      <c r="F5954" s="17" t="s">
        <v>419</v>
      </c>
      <c r="G5954">
        <v>416668</v>
      </c>
      <c r="H5954">
        <v>302</v>
      </c>
    </row>
    <row r="5955" spans="1:8" ht="15" customHeight="1" x14ac:dyDescent="0.25">
      <c r="A5955">
        <v>890305795</v>
      </c>
      <c r="B5955" t="s">
        <v>10804</v>
      </c>
      <c r="C5955">
        <v>6447790</v>
      </c>
      <c r="D5955" t="s">
        <v>10805</v>
      </c>
      <c r="E5955" t="s">
        <v>10806</v>
      </c>
      <c r="F5955" s="17" t="s">
        <v>419</v>
      </c>
      <c r="G5955">
        <v>4413001</v>
      </c>
      <c r="H5955">
        <v>305</v>
      </c>
    </row>
    <row r="5956" spans="1:8" ht="15" customHeight="1" x14ac:dyDescent="0.25">
      <c r="A5956">
        <v>890305881</v>
      </c>
      <c r="B5956" t="s">
        <v>10807</v>
      </c>
      <c r="C5956">
        <v>3188000</v>
      </c>
      <c r="D5956" t="s">
        <v>10808</v>
      </c>
      <c r="E5956" t="s">
        <v>10809</v>
      </c>
      <c r="F5956" s="17" t="s">
        <v>2205</v>
      </c>
      <c r="G5956">
        <v>18065000</v>
      </c>
      <c r="H5956">
        <v>302</v>
      </c>
    </row>
    <row r="5957" spans="1:8" ht="15" customHeight="1" x14ac:dyDescent="0.25">
      <c r="A5957">
        <v>890305881</v>
      </c>
      <c r="B5957" t="s">
        <v>10807</v>
      </c>
      <c r="C5957">
        <v>3188000</v>
      </c>
      <c r="D5957" t="s">
        <v>10808</v>
      </c>
      <c r="E5957" t="s">
        <v>10809</v>
      </c>
      <c r="F5957" s="17" t="s">
        <v>2205</v>
      </c>
      <c r="G5957">
        <v>14755531.93</v>
      </c>
      <c r="H5957">
        <v>313</v>
      </c>
    </row>
    <row r="5958" spans="1:8" ht="15" customHeight="1" x14ac:dyDescent="0.25">
      <c r="A5958">
        <v>890306162</v>
      </c>
      <c r="B5958" t="s">
        <v>10810</v>
      </c>
      <c r="C5958">
        <v>6169566</v>
      </c>
      <c r="D5958" t="s">
        <v>10811</v>
      </c>
      <c r="E5958" t="s">
        <v>10812</v>
      </c>
      <c r="F5958" s="17" t="s">
        <v>419</v>
      </c>
      <c r="G5958">
        <v>2772000</v>
      </c>
      <c r="H5958">
        <v>219</v>
      </c>
    </row>
    <row r="5959" spans="1:8" ht="15" customHeight="1" x14ac:dyDescent="0.25">
      <c r="A5959">
        <v>890306162</v>
      </c>
      <c r="B5959" t="s">
        <v>10810</v>
      </c>
      <c r="C5959">
        <v>6169566</v>
      </c>
      <c r="D5959" t="s">
        <v>10811</v>
      </c>
      <c r="E5959" t="s">
        <v>10812</v>
      </c>
      <c r="F5959" s="17" t="s">
        <v>419</v>
      </c>
      <c r="G5959">
        <v>21871585</v>
      </c>
      <c r="H5959">
        <v>302</v>
      </c>
    </row>
    <row r="5960" spans="1:8" ht="15" customHeight="1" x14ac:dyDescent="0.25">
      <c r="A5960">
        <v>890306162</v>
      </c>
      <c r="B5960" t="s">
        <v>10810</v>
      </c>
      <c r="C5960">
        <v>6169566</v>
      </c>
      <c r="D5960" t="s">
        <v>10811</v>
      </c>
      <c r="E5960" t="s">
        <v>10812</v>
      </c>
      <c r="F5960" s="17" t="s">
        <v>419</v>
      </c>
      <c r="G5960">
        <v>1360000</v>
      </c>
      <c r="H5960">
        <v>313</v>
      </c>
    </row>
    <row r="5961" spans="1:8" ht="15" customHeight="1" x14ac:dyDescent="0.25">
      <c r="A5961">
        <v>890306162</v>
      </c>
      <c r="B5961" t="s">
        <v>10810</v>
      </c>
      <c r="C5961">
        <v>6169566</v>
      </c>
      <c r="D5961" t="s">
        <v>10811</v>
      </c>
      <c r="E5961" t="s">
        <v>10812</v>
      </c>
      <c r="F5961" s="17" t="s">
        <v>419</v>
      </c>
      <c r="G5961">
        <v>450000</v>
      </c>
      <c r="H5961">
        <v>334</v>
      </c>
    </row>
    <row r="5962" spans="1:8" ht="15" customHeight="1" x14ac:dyDescent="0.25">
      <c r="A5962">
        <v>890306215</v>
      </c>
      <c r="B5962" t="s">
        <v>10813</v>
      </c>
      <c r="C5962">
        <v>6025184204</v>
      </c>
      <c r="D5962" t="s">
        <v>10814</v>
      </c>
      <c r="E5962" t="s">
        <v>10815</v>
      </c>
      <c r="F5962" s="17" t="s">
        <v>2205</v>
      </c>
      <c r="G5962">
        <v>223611.11</v>
      </c>
      <c r="H5962">
        <v>302</v>
      </c>
    </row>
    <row r="5963" spans="1:8" ht="15" customHeight="1" x14ac:dyDescent="0.25">
      <c r="A5963">
        <v>890306215</v>
      </c>
      <c r="B5963" t="s">
        <v>10813</v>
      </c>
      <c r="C5963">
        <v>6025184204</v>
      </c>
      <c r="D5963" t="s">
        <v>10814</v>
      </c>
      <c r="E5963" t="s">
        <v>10815</v>
      </c>
      <c r="F5963" s="17" t="s">
        <v>2205</v>
      </c>
      <c r="G5963">
        <v>759128</v>
      </c>
      <c r="H5963">
        <v>305</v>
      </c>
    </row>
    <row r="5964" spans="1:8" ht="15" customHeight="1" x14ac:dyDescent="0.25">
      <c r="A5964">
        <v>890306462</v>
      </c>
      <c r="B5964" t="s">
        <v>10816</v>
      </c>
      <c r="C5964">
        <v>6914000</v>
      </c>
      <c r="D5964" t="s">
        <v>2275</v>
      </c>
      <c r="E5964" t="s">
        <v>10817</v>
      </c>
      <c r="F5964" s="17" t="s">
        <v>2205</v>
      </c>
      <c r="G5964">
        <v>2750872</v>
      </c>
      <c r="H5964">
        <v>305</v>
      </c>
    </row>
    <row r="5965" spans="1:8" ht="15" customHeight="1" x14ac:dyDescent="0.25">
      <c r="A5965">
        <v>890306494</v>
      </c>
      <c r="B5965" t="s">
        <v>10818</v>
      </c>
      <c r="C5965">
        <v>8895848</v>
      </c>
      <c r="D5965" t="s">
        <v>10819</v>
      </c>
      <c r="E5965" t="s">
        <v>10820</v>
      </c>
      <c r="F5965" s="17" t="s">
        <v>2205</v>
      </c>
      <c r="G5965">
        <v>2396999.41</v>
      </c>
      <c r="H5965">
        <v>302</v>
      </c>
    </row>
    <row r="5966" spans="1:8" ht="15" customHeight="1" x14ac:dyDescent="0.25">
      <c r="A5966">
        <v>890306494</v>
      </c>
      <c r="B5966" t="s">
        <v>10818</v>
      </c>
      <c r="C5966">
        <v>8895848</v>
      </c>
      <c r="D5966" t="s">
        <v>10819</v>
      </c>
      <c r="E5966" t="s">
        <v>10820</v>
      </c>
      <c r="F5966" s="17" t="s">
        <v>2205</v>
      </c>
      <c r="G5966">
        <v>4603455</v>
      </c>
      <c r="H5966">
        <v>305</v>
      </c>
    </row>
    <row r="5967" spans="1:8" ht="15" customHeight="1" x14ac:dyDescent="0.25">
      <c r="A5967">
        <v>890306494</v>
      </c>
      <c r="B5967" t="s">
        <v>10818</v>
      </c>
      <c r="C5967">
        <v>8895848</v>
      </c>
      <c r="D5967" t="s">
        <v>10819</v>
      </c>
      <c r="E5967" t="s">
        <v>10820</v>
      </c>
      <c r="F5967" s="17" t="s">
        <v>2205</v>
      </c>
      <c r="G5967">
        <v>678400</v>
      </c>
      <c r="H5967">
        <v>313</v>
      </c>
    </row>
    <row r="5968" spans="1:8" ht="15" customHeight="1" x14ac:dyDescent="0.25">
      <c r="A5968">
        <v>890306719</v>
      </c>
      <c r="B5968" t="s">
        <v>10821</v>
      </c>
      <c r="C5968">
        <v>8959870</v>
      </c>
      <c r="D5968" t="s">
        <v>2275</v>
      </c>
      <c r="E5968" t="s">
        <v>10822</v>
      </c>
      <c r="F5968" s="17" t="s">
        <v>2205</v>
      </c>
      <c r="G5968">
        <v>1700448</v>
      </c>
      <c r="H5968">
        <v>305</v>
      </c>
    </row>
    <row r="5969" spans="1:8" ht="15" customHeight="1" x14ac:dyDescent="0.25">
      <c r="A5969">
        <v>890307200</v>
      </c>
      <c r="B5969" t="s">
        <v>10823</v>
      </c>
      <c r="C5969">
        <v>6821000</v>
      </c>
      <c r="D5969" t="s">
        <v>2275</v>
      </c>
      <c r="E5969" t="s">
        <v>10824</v>
      </c>
      <c r="F5969" s="17" t="s">
        <v>2205</v>
      </c>
      <c r="G5969">
        <v>60421777.780000001</v>
      </c>
      <c r="H5969">
        <v>302</v>
      </c>
    </row>
    <row r="5970" spans="1:8" ht="15" customHeight="1" x14ac:dyDescent="0.25">
      <c r="A5970">
        <v>890307200</v>
      </c>
      <c r="B5970" t="s">
        <v>10823</v>
      </c>
      <c r="C5970">
        <v>6821000</v>
      </c>
      <c r="D5970" t="s">
        <v>2275</v>
      </c>
      <c r="E5970" t="s">
        <v>10824</v>
      </c>
      <c r="F5970" s="17" t="s">
        <v>2205</v>
      </c>
      <c r="G5970">
        <v>29883697.48</v>
      </c>
      <c r="H5970">
        <v>313</v>
      </c>
    </row>
    <row r="5971" spans="1:8" ht="15" customHeight="1" x14ac:dyDescent="0.25">
      <c r="A5971">
        <v>890307400</v>
      </c>
      <c r="B5971" t="s">
        <v>10825</v>
      </c>
      <c r="C5971">
        <v>3182200</v>
      </c>
      <c r="D5971" t="s">
        <v>10826</v>
      </c>
      <c r="E5971" t="s">
        <v>10827</v>
      </c>
      <c r="F5971" s="17" t="s">
        <v>419</v>
      </c>
      <c r="G5971">
        <v>3133333</v>
      </c>
      <c r="H5971">
        <v>302</v>
      </c>
    </row>
    <row r="5972" spans="1:8" ht="15" customHeight="1" x14ac:dyDescent="0.25">
      <c r="A5972">
        <v>890307400</v>
      </c>
      <c r="B5972" t="s">
        <v>10825</v>
      </c>
      <c r="C5972">
        <v>3182200</v>
      </c>
      <c r="D5972" t="s">
        <v>10826</v>
      </c>
      <c r="E5972" t="s">
        <v>10827</v>
      </c>
      <c r="F5972" s="17" t="s">
        <v>419</v>
      </c>
      <c r="G5972">
        <v>5590522</v>
      </c>
      <c r="H5972">
        <v>305</v>
      </c>
    </row>
    <row r="5973" spans="1:8" ht="15" customHeight="1" x14ac:dyDescent="0.25">
      <c r="A5973">
        <v>890307400</v>
      </c>
      <c r="B5973" t="s">
        <v>10825</v>
      </c>
      <c r="C5973">
        <v>3182200</v>
      </c>
      <c r="D5973" t="s">
        <v>10826</v>
      </c>
      <c r="E5973" t="s">
        <v>10827</v>
      </c>
      <c r="F5973" s="17" t="s">
        <v>419</v>
      </c>
      <c r="G5973">
        <v>302521</v>
      </c>
      <c r="H5973">
        <v>334</v>
      </c>
    </row>
    <row r="5974" spans="1:8" ht="15" customHeight="1" x14ac:dyDescent="0.25">
      <c r="A5974">
        <v>890307829</v>
      </c>
      <c r="B5974" t="s">
        <v>10828</v>
      </c>
      <c r="C5974">
        <v>644029</v>
      </c>
      <c r="D5974" t="s">
        <v>2275</v>
      </c>
      <c r="E5974" t="s">
        <v>10829</v>
      </c>
      <c r="F5974" s="17" t="s">
        <v>2205</v>
      </c>
      <c r="G5974">
        <v>714000</v>
      </c>
      <c r="H5974">
        <v>219</v>
      </c>
    </row>
    <row r="5975" spans="1:8" ht="15" customHeight="1" x14ac:dyDescent="0.25">
      <c r="A5975">
        <v>890307829</v>
      </c>
      <c r="B5975" t="s">
        <v>10828</v>
      </c>
      <c r="C5975">
        <v>644029</v>
      </c>
      <c r="D5975" t="s">
        <v>2275</v>
      </c>
      <c r="E5975" t="s">
        <v>10829</v>
      </c>
      <c r="F5975" s="17" t="s">
        <v>2205</v>
      </c>
      <c r="G5975">
        <v>27663784.189999998</v>
      </c>
      <c r="H5975">
        <v>302</v>
      </c>
    </row>
    <row r="5976" spans="1:8" ht="15" customHeight="1" x14ac:dyDescent="0.25">
      <c r="A5976">
        <v>890307829</v>
      </c>
      <c r="B5976" t="s">
        <v>10828</v>
      </c>
      <c r="C5976">
        <v>644029</v>
      </c>
      <c r="D5976" t="s">
        <v>2275</v>
      </c>
      <c r="E5976" t="s">
        <v>10829</v>
      </c>
      <c r="F5976" s="17" t="s">
        <v>2205</v>
      </c>
      <c r="G5976">
        <v>3923282</v>
      </c>
      <c r="H5976">
        <v>305</v>
      </c>
    </row>
    <row r="5977" spans="1:8" ht="15" customHeight="1" x14ac:dyDescent="0.25">
      <c r="A5977">
        <v>890307829</v>
      </c>
      <c r="B5977" t="s">
        <v>10828</v>
      </c>
      <c r="C5977">
        <v>644029</v>
      </c>
      <c r="D5977" t="s">
        <v>2275</v>
      </c>
      <c r="E5977" t="s">
        <v>10829</v>
      </c>
      <c r="F5977" s="17" t="s">
        <v>2205</v>
      </c>
      <c r="G5977">
        <v>6736274.79</v>
      </c>
      <c r="H5977">
        <v>313</v>
      </c>
    </row>
    <row r="5978" spans="1:8" ht="15" customHeight="1" x14ac:dyDescent="0.25">
      <c r="A5978">
        <v>890307885</v>
      </c>
      <c r="B5978" t="s">
        <v>10830</v>
      </c>
      <c r="C5978" t="s">
        <v>10831</v>
      </c>
      <c r="D5978" t="s">
        <v>2275</v>
      </c>
      <c r="E5978" t="s">
        <v>10832</v>
      </c>
      <c r="F5978" s="17" t="s">
        <v>2222</v>
      </c>
      <c r="G5978">
        <v>382574</v>
      </c>
      <c r="H5978">
        <v>302</v>
      </c>
    </row>
    <row r="5979" spans="1:8" ht="15" customHeight="1" x14ac:dyDescent="0.25">
      <c r="A5979">
        <v>890307885</v>
      </c>
      <c r="B5979" t="s">
        <v>10830</v>
      </c>
      <c r="C5979" t="s">
        <v>10831</v>
      </c>
      <c r="D5979" t="s">
        <v>2275</v>
      </c>
      <c r="E5979" t="s">
        <v>10832</v>
      </c>
      <c r="F5979" s="17" t="s">
        <v>2222</v>
      </c>
      <c r="G5979">
        <v>11434641.560000001</v>
      </c>
      <c r="H5979">
        <v>305</v>
      </c>
    </row>
    <row r="5980" spans="1:8" ht="15" customHeight="1" x14ac:dyDescent="0.25">
      <c r="A5980">
        <v>890307989</v>
      </c>
      <c r="B5980" t="s">
        <v>10833</v>
      </c>
      <c r="C5980">
        <v>3472000</v>
      </c>
      <c r="D5980" t="s">
        <v>10834</v>
      </c>
      <c r="E5980" t="s">
        <v>10835</v>
      </c>
      <c r="F5980" s="17" t="s">
        <v>2205</v>
      </c>
      <c r="G5980">
        <v>627569.16</v>
      </c>
      <c r="H5980">
        <v>305</v>
      </c>
    </row>
    <row r="5981" spans="1:8" ht="15" customHeight="1" x14ac:dyDescent="0.25">
      <c r="A5981">
        <v>890308184</v>
      </c>
      <c r="B5981" t="s">
        <v>10836</v>
      </c>
      <c r="C5981">
        <v>6644408</v>
      </c>
      <c r="D5981" t="s">
        <v>2275</v>
      </c>
      <c r="E5981" t="s">
        <v>10837</v>
      </c>
      <c r="F5981" s="17" t="s">
        <v>2222</v>
      </c>
      <c r="G5981">
        <v>22509381.309999999</v>
      </c>
      <c r="H5981">
        <v>302</v>
      </c>
    </row>
    <row r="5982" spans="1:8" ht="15" customHeight="1" x14ac:dyDescent="0.25">
      <c r="A5982">
        <v>890308184</v>
      </c>
      <c r="B5982" t="s">
        <v>10836</v>
      </c>
      <c r="C5982">
        <v>6644408</v>
      </c>
      <c r="D5982" t="s">
        <v>2275</v>
      </c>
      <c r="E5982" t="s">
        <v>10837</v>
      </c>
      <c r="F5982" s="17" t="s">
        <v>2222</v>
      </c>
      <c r="G5982">
        <v>73345563.769999996</v>
      </c>
      <c r="H5982">
        <v>305</v>
      </c>
    </row>
    <row r="5983" spans="1:8" ht="15" customHeight="1" x14ac:dyDescent="0.25">
      <c r="A5983">
        <v>890308184</v>
      </c>
      <c r="B5983" t="s">
        <v>10836</v>
      </c>
      <c r="C5983">
        <v>6644408</v>
      </c>
      <c r="D5983" t="s">
        <v>2275</v>
      </c>
      <c r="E5983" t="s">
        <v>10837</v>
      </c>
      <c r="F5983" s="17" t="s">
        <v>2222</v>
      </c>
      <c r="G5983">
        <v>6210000</v>
      </c>
      <c r="H5983">
        <v>313</v>
      </c>
    </row>
    <row r="5984" spans="1:8" ht="15" customHeight="1" x14ac:dyDescent="0.25">
      <c r="A5984">
        <v>890308184</v>
      </c>
      <c r="B5984" t="s">
        <v>10836</v>
      </c>
      <c r="C5984">
        <v>6644408</v>
      </c>
      <c r="D5984" t="s">
        <v>2275</v>
      </c>
      <c r="E5984" t="s">
        <v>10837</v>
      </c>
      <c r="F5984" s="17" t="s">
        <v>2222</v>
      </c>
      <c r="G5984">
        <v>2324244.0299999998</v>
      </c>
      <c r="H5984">
        <v>334</v>
      </c>
    </row>
    <row r="5985" spans="1:8" ht="15" customHeight="1" x14ac:dyDescent="0.25">
      <c r="A5985">
        <v>890308458</v>
      </c>
      <c r="B5985" t="s">
        <v>10838</v>
      </c>
      <c r="C5985">
        <v>2972000</v>
      </c>
      <c r="D5985" t="s">
        <v>10839</v>
      </c>
      <c r="E5985" t="s">
        <v>10840</v>
      </c>
      <c r="F5985" s="17" t="s">
        <v>419</v>
      </c>
      <c r="G5985">
        <v>7127572</v>
      </c>
      <c r="H5985">
        <v>302</v>
      </c>
    </row>
    <row r="5986" spans="1:8" ht="15" customHeight="1" x14ac:dyDescent="0.25">
      <c r="A5986">
        <v>890308458</v>
      </c>
      <c r="B5986" t="s">
        <v>10838</v>
      </c>
      <c r="C5986">
        <v>2972000</v>
      </c>
      <c r="D5986" t="s">
        <v>10839</v>
      </c>
      <c r="E5986" t="s">
        <v>10840</v>
      </c>
      <c r="F5986" s="17" t="s">
        <v>419</v>
      </c>
      <c r="G5986">
        <v>22956348.460000001</v>
      </c>
      <c r="H5986">
        <v>305</v>
      </c>
    </row>
    <row r="5987" spans="1:8" ht="15" customHeight="1" x14ac:dyDescent="0.25">
      <c r="A5987">
        <v>890308458</v>
      </c>
      <c r="B5987" t="s">
        <v>10838</v>
      </c>
      <c r="C5987">
        <v>2972000</v>
      </c>
      <c r="D5987" t="s">
        <v>10839</v>
      </c>
      <c r="E5987" t="s">
        <v>10840</v>
      </c>
      <c r="F5987" s="17" t="s">
        <v>419</v>
      </c>
      <c r="G5987">
        <v>2110000</v>
      </c>
      <c r="H5987">
        <v>313</v>
      </c>
    </row>
    <row r="5988" spans="1:8" ht="15" customHeight="1" x14ac:dyDescent="0.25">
      <c r="A5988">
        <v>890308458</v>
      </c>
      <c r="B5988" t="s">
        <v>10838</v>
      </c>
      <c r="C5988">
        <v>2972000</v>
      </c>
      <c r="D5988" t="s">
        <v>10839</v>
      </c>
      <c r="E5988" t="s">
        <v>10840</v>
      </c>
      <c r="F5988" s="17" t="s">
        <v>419</v>
      </c>
      <c r="G5988">
        <v>718228.56</v>
      </c>
      <c r="H5988">
        <v>334</v>
      </c>
    </row>
    <row r="5989" spans="1:8" ht="15" customHeight="1" x14ac:dyDescent="0.25">
      <c r="A5989">
        <v>890308493</v>
      </c>
      <c r="B5989" t="s">
        <v>10841</v>
      </c>
      <c r="C5989">
        <v>3164825623</v>
      </c>
      <c r="D5989" t="s">
        <v>10842</v>
      </c>
      <c r="E5989" t="s">
        <v>10843</v>
      </c>
      <c r="F5989" s="17" t="s">
        <v>2205</v>
      </c>
      <c r="G5989">
        <v>30861000</v>
      </c>
      <c r="H5989">
        <v>302</v>
      </c>
    </row>
    <row r="5990" spans="1:8" ht="15" customHeight="1" x14ac:dyDescent="0.25">
      <c r="A5990">
        <v>890308493</v>
      </c>
      <c r="B5990" t="s">
        <v>10841</v>
      </c>
      <c r="C5990">
        <v>3164825623</v>
      </c>
      <c r="D5990" t="s">
        <v>10842</v>
      </c>
      <c r="E5990" t="s">
        <v>10843</v>
      </c>
      <c r="F5990" s="17" t="s">
        <v>2205</v>
      </c>
      <c r="G5990">
        <v>6662650.4199999999</v>
      </c>
      <c r="H5990">
        <v>313</v>
      </c>
    </row>
    <row r="5991" spans="1:8" ht="15" customHeight="1" x14ac:dyDescent="0.25">
      <c r="A5991">
        <v>890308665</v>
      </c>
      <c r="B5991" t="s">
        <v>10844</v>
      </c>
      <c r="C5991">
        <v>6959520</v>
      </c>
      <c r="D5991" t="s">
        <v>2275</v>
      </c>
      <c r="E5991" t="s">
        <v>10845</v>
      </c>
      <c r="F5991" s="17" t="s">
        <v>2205</v>
      </c>
      <c r="G5991">
        <v>2595000</v>
      </c>
      <c r="H5991">
        <v>305</v>
      </c>
    </row>
    <row r="5992" spans="1:8" ht="15" customHeight="1" x14ac:dyDescent="0.25">
      <c r="A5992">
        <v>890309152</v>
      </c>
      <c r="B5992" t="s">
        <v>10846</v>
      </c>
      <c r="C5992">
        <v>8855254</v>
      </c>
      <c r="D5992" t="s">
        <v>2275</v>
      </c>
      <c r="E5992" t="s">
        <v>10847</v>
      </c>
      <c r="F5992" s="17" t="s">
        <v>2205</v>
      </c>
      <c r="G5992">
        <v>4021259.26</v>
      </c>
      <c r="H5992">
        <v>302</v>
      </c>
    </row>
    <row r="5993" spans="1:8" ht="15" customHeight="1" x14ac:dyDescent="0.25">
      <c r="A5993">
        <v>890309152</v>
      </c>
      <c r="B5993" t="s">
        <v>10846</v>
      </c>
      <c r="C5993">
        <v>8855254</v>
      </c>
      <c r="D5993" t="s">
        <v>2275</v>
      </c>
      <c r="E5993" t="s">
        <v>10847</v>
      </c>
      <c r="F5993" s="17" t="s">
        <v>2205</v>
      </c>
      <c r="G5993">
        <v>2877601.6799999997</v>
      </c>
      <c r="H5993">
        <v>313</v>
      </c>
    </row>
    <row r="5994" spans="1:8" ht="15" customHeight="1" x14ac:dyDescent="0.25">
      <c r="A5994">
        <v>890309412</v>
      </c>
      <c r="B5994" t="s">
        <v>10848</v>
      </c>
      <c r="C5994">
        <v>3155776304</v>
      </c>
      <c r="D5994" t="s">
        <v>10849</v>
      </c>
      <c r="E5994" t="s">
        <v>10850</v>
      </c>
      <c r="F5994" s="17" t="s">
        <v>2205</v>
      </c>
      <c r="G5994">
        <v>4137038.01</v>
      </c>
      <c r="H5994">
        <v>302</v>
      </c>
    </row>
    <row r="5995" spans="1:8" ht="15" customHeight="1" x14ac:dyDescent="0.25">
      <c r="A5995">
        <v>890309412</v>
      </c>
      <c r="B5995" t="s">
        <v>10848</v>
      </c>
      <c r="C5995">
        <v>3155776304</v>
      </c>
      <c r="D5995" t="s">
        <v>10849</v>
      </c>
      <c r="E5995" t="s">
        <v>10850</v>
      </c>
      <c r="F5995" s="17" t="s">
        <v>2205</v>
      </c>
      <c r="G5995">
        <v>8763277.7699999996</v>
      </c>
      <c r="H5995">
        <v>305</v>
      </c>
    </row>
    <row r="5996" spans="1:8" ht="15" customHeight="1" x14ac:dyDescent="0.25">
      <c r="A5996">
        <v>890310120</v>
      </c>
      <c r="B5996" t="s">
        <v>10851</v>
      </c>
      <c r="C5996">
        <v>6653306</v>
      </c>
      <c r="D5996" t="s">
        <v>2275</v>
      </c>
      <c r="E5996" t="s">
        <v>10852</v>
      </c>
      <c r="F5996" s="17" t="s">
        <v>2205</v>
      </c>
      <c r="G5996">
        <v>1882039</v>
      </c>
      <c r="H5996">
        <v>305</v>
      </c>
    </row>
    <row r="5997" spans="1:8" ht="15" customHeight="1" x14ac:dyDescent="0.25">
      <c r="A5997">
        <v>890310418</v>
      </c>
      <c r="B5997" t="s">
        <v>10853</v>
      </c>
      <c r="C5997">
        <v>6604400</v>
      </c>
      <c r="D5997" t="s">
        <v>2275</v>
      </c>
      <c r="E5997" t="s">
        <v>10854</v>
      </c>
      <c r="F5997" s="17" t="s">
        <v>2205</v>
      </c>
      <c r="G5997">
        <v>20602498</v>
      </c>
      <c r="H5997">
        <v>302</v>
      </c>
    </row>
    <row r="5998" spans="1:8" ht="15" customHeight="1" x14ac:dyDescent="0.25">
      <c r="A5998">
        <v>890310418</v>
      </c>
      <c r="B5998" t="s">
        <v>10853</v>
      </c>
      <c r="C5998">
        <v>6604400</v>
      </c>
      <c r="D5998" t="s">
        <v>2275</v>
      </c>
      <c r="E5998" t="s">
        <v>10854</v>
      </c>
      <c r="F5998" s="17" t="s">
        <v>2205</v>
      </c>
      <c r="G5998">
        <v>2970846</v>
      </c>
      <c r="H5998">
        <v>305</v>
      </c>
    </row>
    <row r="5999" spans="1:8" ht="15" customHeight="1" x14ac:dyDescent="0.25">
      <c r="A5999">
        <v>890310418</v>
      </c>
      <c r="B5999" t="s">
        <v>10853</v>
      </c>
      <c r="C5999">
        <v>6604400</v>
      </c>
      <c r="D5999" t="s">
        <v>2275</v>
      </c>
      <c r="E5999" t="s">
        <v>10854</v>
      </c>
      <c r="F5999" s="17" t="s">
        <v>2205</v>
      </c>
      <c r="G5999">
        <v>5202800</v>
      </c>
      <c r="H5999">
        <v>313</v>
      </c>
    </row>
    <row r="6000" spans="1:8" ht="15" customHeight="1" x14ac:dyDescent="0.25">
      <c r="A6000">
        <v>890311196</v>
      </c>
      <c r="B6000" t="s">
        <v>10855</v>
      </c>
      <c r="C6000">
        <v>8927272</v>
      </c>
      <c r="D6000" t="s">
        <v>10856</v>
      </c>
      <c r="E6000" t="s">
        <v>10857</v>
      </c>
      <c r="F6000" s="17" t="s">
        <v>2205</v>
      </c>
      <c r="G6000">
        <v>166666</v>
      </c>
      <c r="H6000">
        <v>302</v>
      </c>
    </row>
    <row r="6001" spans="1:8" ht="15" customHeight="1" x14ac:dyDescent="0.25">
      <c r="A6001">
        <v>890311196</v>
      </c>
      <c r="B6001" t="s">
        <v>10855</v>
      </c>
      <c r="C6001">
        <v>8927272</v>
      </c>
      <c r="D6001" t="s">
        <v>10856</v>
      </c>
      <c r="E6001" t="s">
        <v>10857</v>
      </c>
      <c r="F6001" s="17" t="s">
        <v>2205</v>
      </c>
      <c r="G6001">
        <v>1283299</v>
      </c>
      <c r="H6001">
        <v>305</v>
      </c>
    </row>
    <row r="6002" spans="1:8" ht="15" customHeight="1" x14ac:dyDescent="0.25">
      <c r="A6002">
        <v>890311274</v>
      </c>
      <c r="B6002" t="s">
        <v>10858</v>
      </c>
      <c r="C6002">
        <v>6510550</v>
      </c>
      <c r="D6002" t="s">
        <v>10859</v>
      </c>
      <c r="E6002" t="s">
        <v>10860</v>
      </c>
      <c r="F6002" s="17" t="s">
        <v>2205</v>
      </c>
      <c r="G6002">
        <v>160186</v>
      </c>
      <c r="H6002">
        <v>302</v>
      </c>
    </row>
    <row r="6003" spans="1:8" ht="15" customHeight="1" x14ac:dyDescent="0.25">
      <c r="A6003">
        <v>890311274</v>
      </c>
      <c r="B6003" t="s">
        <v>10858</v>
      </c>
      <c r="C6003">
        <v>6510550</v>
      </c>
      <c r="D6003" t="s">
        <v>10859</v>
      </c>
      <c r="E6003" t="s">
        <v>10860</v>
      </c>
      <c r="F6003" s="17" t="s">
        <v>2205</v>
      </c>
      <c r="G6003">
        <v>1198884</v>
      </c>
      <c r="H6003">
        <v>305</v>
      </c>
    </row>
    <row r="6004" spans="1:8" ht="15" customHeight="1" x14ac:dyDescent="0.25">
      <c r="A6004">
        <v>890311366</v>
      </c>
      <c r="B6004" t="s">
        <v>10861</v>
      </c>
      <c r="C6004">
        <v>3873000</v>
      </c>
      <c r="D6004" t="s">
        <v>10862</v>
      </c>
      <c r="E6004" t="s">
        <v>10863</v>
      </c>
      <c r="F6004" s="17" t="s">
        <v>2205</v>
      </c>
      <c r="G6004">
        <v>915050</v>
      </c>
      <c r="H6004">
        <v>219</v>
      </c>
    </row>
    <row r="6005" spans="1:8" ht="15" customHeight="1" x14ac:dyDescent="0.25">
      <c r="A6005">
        <v>890311366</v>
      </c>
      <c r="B6005" t="s">
        <v>10861</v>
      </c>
      <c r="C6005">
        <v>3873000</v>
      </c>
      <c r="D6005" t="s">
        <v>10862</v>
      </c>
      <c r="E6005" t="s">
        <v>10863</v>
      </c>
      <c r="F6005" s="17" t="s">
        <v>2205</v>
      </c>
      <c r="G6005">
        <v>6681927.6999999993</v>
      </c>
      <c r="H6005">
        <v>302</v>
      </c>
    </row>
    <row r="6006" spans="1:8" ht="15" customHeight="1" x14ac:dyDescent="0.25">
      <c r="A6006">
        <v>890311366</v>
      </c>
      <c r="B6006" t="s">
        <v>10861</v>
      </c>
      <c r="C6006">
        <v>3873000</v>
      </c>
      <c r="D6006" t="s">
        <v>10862</v>
      </c>
      <c r="E6006" t="s">
        <v>10863</v>
      </c>
      <c r="F6006" s="17" t="s">
        <v>2205</v>
      </c>
      <c r="G6006">
        <v>53516410</v>
      </c>
      <c r="H6006">
        <v>305</v>
      </c>
    </row>
    <row r="6007" spans="1:8" ht="15" customHeight="1" x14ac:dyDescent="0.25">
      <c r="A6007">
        <v>890311366</v>
      </c>
      <c r="B6007" t="s">
        <v>10861</v>
      </c>
      <c r="C6007">
        <v>3873000</v>
      </c>
      <c r="D6007" t="s">
        <v>10862</v>
      </c>
      <c r="E6007" t="s">
        <v>10863</v>
      </c>
      <c r="F6007" s="17" t="s">
        <v>2205</v>
      </c>
      <c r="G6007">
        <v>902550.41999999993</v>
      </c>
      <c r="H6007">
        <v>313</v>
      </c>
    </row>
    <row r="6008" spans="1:8" ht="15" customHeight="1" x14ac:dyDescent="0.25">
      <c r="A6008">
        <v>890311875</v>
      </c>
      <c r="B6008" t="s">
        <v>10864</v>
      </c>
      <c r="C6008">
        <v>4269700</v>
      </c>
      <c r="D6008" t="s">
        <v>10865</v>
      </c>
      <c r="E6008" t="s">
        <v>10866</v>
      </c>
      <c r="F6008" s="17" t="s">
        <v>419</v>
      </c>
      <c r="G6008">
        <v>1160187</v>
      </c>
      <c r="H6008">
        <v>302</v>
      </c>
    </row>
    <row r="6009" spans="1:8" ht="15" customHeight="1" x14ac:dyDescent="0.25">
      <c r="A6009">
        <v>890311875</v>
      </c>
      <c r="B6009" t="s">
        <v>10864</v>
      </c>
      <c r="C6009">
        <v>4269700</v>
      </c>
      <c r="D6009" t="s">
        <v>10865</v>
      </c>
      <c r="E6009" t="s">
        <v>10866</v>
      </c>
      <c r="F6009" s="17" t="s">
        <v>419</v>
      </c>
      <c r="G6009">
        <v>33773159.609999999</v>
      </c>
      <c r="H6009">
        <v>305</v>
      </c>
    </row>
    <row r="6010" spans="1:8" ht="15" customHeight="1" x14ac:dyDescent="0.25">
      <c r="A6010">
        <v>890311940</v>
      </c>
      <c r="B6010" t="s">
        <v>10867</v>
      </c>
      <c r="C6010">
        <v>6082828</v>
      </c>
      <c r="D6010" t="s">
        <v>10868</v>
      </c>
      <c r="E6010" t="s">
        <v>10869</v>
      </c>
      <c r="F6010" s="17" t="s">
        <v>2205</v>
      </c>
      <c r="G6010">
        <v>2982722</v>
      </c>
      <c r="H6010">
        <v>219</v>
      </c>
    </row>
    <row r="6011" spans="1:8" ht="15" customHeight="1" x14ac:dyDescent="0.25">
      <c r="A6011">
        <v>890311940</v>
      </c>
      <c r="B6011" t="s">
        <v>10867</v>
      </c>
      <c r="C6011">
        <v>6082828</v>
      </c>
      <c r="D6011" t="s">
        <v>10868</v>
      </c>
      <c r="E6011" t="s">
        <v>10869</v>
      </c>
      <c r="F6011" s="17" t="s">
        <v>2205</v>
      </c>
      <c r="G6011">
        <v>8309725.7300000004</v>
      </c>
      <c r="H6011">
        <v>302</v>
      </c>
    </row>
    <row r="6012" spans="1:8" ht="15" customHeight="1" x14ac:dyDescent="0.25">
      <c r="A6012">
        <v>890311940</v>
      </c>
      <c r="B6012" t="s">
        <v>10867</v>
      </c>
      <c r="C6012">
        <v>6082828</v>
      </c>
      <c r="D6012" t="s">
        <v>10868</v>
      </c>
      <c r="E6012" t="s">
        <v>10869</v>
      </c>
      <c r="F6012" s="17" t="s">
        <v>2205</v>
      </c>
      <c r="G6012">
        <v>327926030</v>
      </c>
      <c r="H6012">
        <v>305</v>
      </c>
    </row>
    <row r="6013" spans="1:8" ht="15" customHeight="1" x14ac:dyDescent="0.25">
      <c r="A6013">
        <v>890311940</v>
      </c>
      <c r="B6013" t="s">
        <v>10867</v>
      </c>
      <c r="C6013">
        <v>6082828</v>
      </c>
      <c r="D6013" t="s">
        <v>10868</v>
      </c>
      <c r="E6013" t="s">
        <v>10869</v>
      </c>
      <c r="F6013" s="17" t="s">
        <v>2205</v>
      </c>
      <c r="G6013">
        <v>2342001</v>
      </c>
      <c r="H6013">
        <v>313</v>
      </c>
    </row>
    <row r="6014" spans="1:8" ht="15" customHeight="1" x14ac:dyDescent="0.25">
      <c r="A6014">
        <v>890311940</v>
      </c>
      <c r="B6014" t="s">
        <v>10867</v>
      </c>
      <c r="C6014">
        <v>6082828</v>
      </c>
      <c r="D6014" t="s">
        <v>10868</v>
      </c>
      <c r="E6014" t="s">
        <v>10869</v>
      </c>
      <c r="F6014" s="17" t="s">
        <v>2205</v>
      </c>
      <c r="G6014">
        <v>544300</v>
      </c>
      <c r="H6014">
        <v>901</v>
      </c>
    </row>
    <row r="6015" spans="1:8" ht="15" customHeight="1" x14ac:dyDescent="0.25">
      <c r="A6015">
        <v>890311958</v>
      </c>
      <c r="B6015" t="s">
        <v>10870</v>
      </c>
      <c r="C6015" t="s">
        <v>10871</v>
      </c>
      <c r="D6015" t="s">
        <v>10872</v>
      </c>
      <c r="E6015" t="s">
        <v>10873</v>
      </c>
      <c r="F6015" s="17" t="s">
        <v>2205</v>
      </c>
      <c r="G6015">
        <v>780384</v>
      </c>
      <c r="H6015">
        <v>305</v>
      </c>
    </row>
    <row r="6016" spans="1:8" ht="15" customHeight="1" x14ac:dyDescent="0.25">
      <c r="A6016">
        <v>890312688</v>
      </c>
      <c r="B6016" t="s">
        <v>10874</v>
      </c>
      <c r="C6016">
        <v>8933000</v>
      </c>
      <c r="D6016" t="s">
        <v>10875</v>
      </c>
      <c r="E6016" t="s">
        <v>10876</v>
      </c>
      <c r="F6016" s="17" t="s">
        <v>2205</v>
      </c>
      <c r="G6016">
        <v>10831672.01</v>
      </c>
      <c r="H6016">
        <v>305</v>
      </c>
    </row>
    <row r="6017" spans="1:8" ht="15" customHeight="1" x14ac:dyDescent="0.25">
      <c r="A6017">
        <v>890312749</v>
      </c>
      <c r="B6017" t="s">
        <v>10877</v>
      </c>
      <c r="C6017">
        <v>6024890000</v>
      </c>
      <c r="D6017" t="s">
        <v>10878</v>
      </c>
      <c r="E6017" t="s">
        <v>10879</v>
      </c>
      <c r="F6017" s="17" t="s">
        <v>2205</v>
      </c>
      <c r="G6017">
        <v>2925370.52</v>
      </c>
      <c r="H6017">
        <v>302</v>
      </c>
    </row>
    <row r="6018" spans="1:8" ht="15" customHeight="1" x14ac:dyDescent="0.25">
      <c r="A6018">
        <v>890312749</v>
      </c>
      <c r="B6018" t="s">
        <v>10877</v>
      </c>
      <c r="C6018">
        <v>6024890000</v>
      </c>
      <c r="D6018" t="s">
        <v>10878</v>
      </c>
      <c r="E6018" t="s">
        <v>10879</v>
      </c>
      <c r="F6018" s="17" t="s">
        <v>2205</v>
      </c>
      <c r="G6018">
        <v>6003648</v>
      </c>
      <c r="H6018">
        <v>305</v>
      </c>
    </row>
    <row r="6019" spans="1:8" ht="15" customHeight="1" x14ac:dyDescent="0.25">
      <c r="A6019">
        <v>890312749</v>
      </c>
      <c r="B6019" t="s">
        <v>10877</v>
      </c>
      <c r="C6019">
        <v>6024890000</v>
      </c>
      <c r="D6019" t="s">
        <v>10878</v>
      </c>
      <c r="E6019" t="s">
        <v>10879</v>
      </c>
      <c r="F6019" s="17" t="s">
        <v>2205</v>
      </c>
      <c r="G6019">
        <v>8400000</v>
      </c>
      <c r="H6019">
        <v>313</v>
      </c>
    </row>
    <row r="6020" spans="1:8" ht="15" customHeight="1" x14ac:dyDescent="0.25">
      <c r="A6020">
        <v>890312765</v>
      </c>
      <c r="B6020" t="s">
        <v>10880</v>
      </c>
      <c r="C6020">
        <v>8742238</v>
      </c>
      <c r="D6020" t="s">
        <v>10881</v>
      </c>
      <c r="E6020" t="s">
        <v>10882</v>
      </c>
      <c r="F6020" s="17" t="s">
        <v>783</v>
      </c>
      <c r="G6020">
        <v>270934</v>
      </c>
      <c r="H6020">
        <v>305</v>
      </c>
    </row>
    <row r="6021" spans="1:8" ht="15" customHeight="1" x14ac:dyDescent="0.25">
      <c r="A6021">
        <v>890314970</v>
      </c>
      <c r="B6021" t="s">
        <v>10883</v>
      </c>
      <c r="C6021" t="s">
        <v>10884</v>
      </c>
      <c r="D6021" t="s">
        <v>2275</v>
      </c>
      <c r="E6021" t="s">
        <v>10885</v>
      </c>
      <c r="F6021" s="17" t="s">
        <v>2205</v>
      </c>
      <c r="G6021">
        <v>1117301</v>
      </c>
      <c r="H6021">
        <v>305</v>
      </c>
    </row>
    <row r="6022" spans="1:8" ht="15" customHeight="1" x14ac:dyDescent="0.25">
      <c r="A6022">
        <v>890315331</v>
      </c>
      <c r="B6022" t="s">
        <v>10886</v>
      </c>
      <c r="C6022">
        <v>6654123</v>
      </c>
      <c r="D6022" t="s">
        <v>2275</v>
      </c>
      <c r="E6022" t="s">
        <v>10887</v>
      </c>
      <c r="F6022" s="17" t="s">
        <v>2205</v>
      </c>
      <c r="G6022">
        <v>9630001</v>
      </c>
      <c r="H6022">
        <v>305</v>
      </c>
    </row>
    <row r="6023" spans="1:8" ht="15" customHeight="1" x14ac:dyDescent="0.25">
      <c r="A6023">
        <v>890315540</v>
      </c>
      <c r="B6023" t="s">
        <v>10888</v>
      </c>
      <c r="C6023">
        <v>6900180</v>
      </c>
      <c r="D6023" t="s">
        <v>10889</v>
      </c>
      <c r="E6023" t="s">
        <v>10890</v>
      </c>
      <c r="F6023" s="17" t="s">
        <v>2222</v>
      </c>
      <c r="G6023">
        <v>1043517</v>
      </c>
      <c r="H6023">
        <v>302</v>
      </c>
    </row>
    <row r="6024" spans="1:8" ht="15" customHeight="1" x14ac:dyDescent="0.25">
      <c r="A6024">
        <v>890315540</v>
      </c>
      <c r="B6024" t="s">
        <v>10888</v>
      </c>
      <c r="C6024">
        <v>6900180</v>
      </c>
      <c r="D6024" t="s">
        <v>10889</v>
      </c>
      <c r="E6024" t="s">
        <v>10890</v>
      </c>
      <c r="F6024" s="17" t="s">
        <v>2222</v>
      </c>
      <c r="G6024">
        <v>33830288</v>
      </c>
      <c r="H6024">
        <v>305</v>
      </c>
    </row>
    <row r="6025" spans="1:8" ht="15" customHeight="1" x14ac:dyDescent="0.25">
      <c r="A6025">
        <v>890315851</v>
      </c>
      <c r="B6025" t="s">
        <v>10891</v>
      </c>
      <c r="C6025">
        <v>6677272</v>
      </c>
      <c r="D6025" t="s">
        <v>10892</v>
      </c>
      <c r="E6025" t="s">
        <v>10893</v>
      </c>
      <c r="F6025" s="17" t="s">
        <v>2205</v>
      </c>
      <c r="G6025">
        <v>2098613.9300000002</v>
      </c>
      <c r="H6025">
        <v>302</v>
      </c>
    </row>
    <row r="6026" spans="1:8" ht="15" customHeight="1" x14ac:dyDescent="0.25">
      <c r="A6026">
        <v>890315851</v>
      </c>
      <c r="B6026" t="s">
        <v>10891</v>
      </c>
      <c r="C6026">
        <v>6677272</v>
      </c>
      <c r="D6026" t="s">
        <v>10892</v>
      </c>
      <c r="E6026" t="s">
        <v>10893</v>
      </c>
      <c r="F6026" s="17" t="s">
        <v>2205</v>
      </c>
      <c r="G6026">
        <v>17084892.02</v>
      </c>
      <c r="H6026">
        <v>305</v>
      </c>
    </row>
    <row r="6027" spans="1:8" ht="15" customHeight="1" x14ac:dyDescent="0.25">
      <c r="A6027">
        <v>890315851</v>
      </c>
      <c r="B6027" t="s">
        <v>10891</v>
      </c>
      <c r="C6027">
        <v>6677272</v>
      </c>
      <c r="D6027" t="s">
        <v>10892</v>
      </c>
      <c r="E6027" t="s">
        <v>10893</v>
      </c>
      <c r="F6027" s="17" t="s">
        <v>2205</v>
      </c>
      <c r="G6027">
        <v>327427.68</v>
      </c>
      <c r="H6027">
        <v>334</v>
      </c>
    </row>
    <row r="6028" spans="1:8" ht="15" customHeight="1" x14ac:dyDescent="0.25">
      <c r="A6028">
        <v>890316745</v>
      </c>
      <c r="B6028" t="s">
        <v>10894</v>
      </c>
      <c r="C6028">
        <v>5552334</v>
      </c>
      <c r="D6028" t="s">
        <v>10895</v>
      </c>
      <c r="E6028" t="s">
        <v>10896</v>
      </c>
      <c r="F6028" s="17" t="s">
        <v>2205</v>
      </c>
      <c r="G6028">
        <v>6117026</v>
      </c>
      <c r="H6028">
        <v>302</v>
      </c>
    </row>
    <row r="6029" spans="1:8" ht="15" customHeight="1" x14ac:dyDescent="0.25">
      <c r="A6029">
        <v>890316745</v>
      </c>
      <c r="B6029" t="s">
        <v>10894</v>
      </c>
      <c r="C6029">
        <v>5552334</v>
      </c>
      <c r="D6029" t="s">
        <v>10895</v>
      </c>
      <c r="E6029" t="s">
        <v>10896</v>
      </c>
      <c r="F6029" s="17" t="s">
        <v>2205</v>
      </c>
      <c r="G6029">
        <v>18038806</v>
      </c>
      <c r="H6029">
        <v>305</v>
      </c>
    </row>
    <row r="6030" spans="1:8" ht="15" customHeight="1" x14ac:dyDescent="0.25">
      <c r="A6030">
        <v>890316745</v>
      </c>
      <c r="B6030" t="s">
        <v>10894</v>
      </c>
      <c r="C6030">
        <v>5552334</v>
      </c>
      <c r="D6030" t="s">
        <v>10895</v>
      </c>
      <c r="E6030" t="s">
        <v>10896</v>
      </c>
      <c r="F6030" s="17" t="s">
        <v>2205</v>
      </c>
      <c r="G6030">
        <v>10430862.460000001</v>
      </c>
      <c r="H6030">
        <v>313</v>
      </c>
    </row>
    <row r="6031" spans="1:8" ht="15" customHeight="1" x14ac:dyDescent="0.25">
      <c r="A6031">
        <v>890316745</v>
      </c>
      <c r="B6031" t="s">
        <v>10894</v>
      </c>
      <c r="C6031">
        <v>5552334</v>
      </c>
      <c r="D6031" t="s">
        <v>10895</v>
      </c>
      <c r="E6031" t="s">
        <v>10896</v>
      </c>
      <c r="F6031" s="17" t="s">
        <v>2205</v>
      </c>
      <c r="G6031">
        <v>3200000</v>
      </c>
      <c r="H6031">
        <v>334</v>
      </c>
    </row>
    <row r="6032" spans="1:8" ht="15" customHeight="1" x14ac:dyDescent="0.25">
      <c r="A6032">
        <v>890316745</v>
      </c>
      <c r="B6032" t="s">
        <v>10894</v>
      </c>
      <c r="C6032">
        <v>5552334</v>
      </c>
      <c r="D6032" t="s">
        <v>10895</v>
      </c>
      <c r="E6032" t="s">
        <v>10896</v>
      </c>
      <c r="F6032" s="17" t="s">
        <v>2205</v>
      </c>
      <c r="G6032">
        <v>280749</v>
      </c>
      <c r="H6032">
        <v>901</v>
      </c>
    </row>
    <row r="6033" spans="1:8" ht="15" customHeight="1" x14ac:dyDescent="0.25">
      <c r="A6033">
        <v>890317339</v>
      </c>
      <c r="B6033" t="s">
        <v>10897</v>
      </c>
      <c r="C6033">
        <v>6024855511</v>
      </c>
      <c r="D6033" t="s">
        <v>10898</v>
      </c>
      <c r="E6033" t="s">
        <v>10899</v>
      </c>
      <c r="F6033" s="17" t="s">
        <v>2205</v>
      </c>
      <c r="G6033">
        <v>3832000</v>
      </c>
      <c r="H6033">
        <v>305</v>
      </c>
    </row>
    <row r="6034" spans="1:8" ht="15" customHeight="1" x14ac:dyDescent="0.25">
      <c r="A6034">
        <v>890317402</v>
      </c>
      <c r="B6034" t="s">
        <v>10900</v>
      </c>
      <c r="C6034">
        <v>6959191</v>
      </c>
      <c r="D6034" t="s">
        <v>10901</v>
      </c>
      <c r="E6034" t="s">
        <v>10902</v>
      </c>
      <c r="F6034" s="17" t="s">
        <v>2222</v>
      </c>
      <c r="G6034">
        <v>2950000</v>
      </c>
      <c r="H6034">
        <v>305</v>
      </c>
    </row>
    <row r="6035" spans="1:8" ht="15" customHeight="1" x14ac:dyDescent="0.25">
      <c r="A6035">
        <v>890317417</v>
      </c>
      <c r="B6035" t="s">
        <v>10903</v>
      </c>
      <c r="C6035">
        <v>6959462</v>
      </c>
      <c r="D6035" t="s">
        <v>10904</v>
      </c>
      <c r="E6035" t="s">
        <v>10905</v>
      </c>
      <c r="F6035" s="17" t="s">
        <v>2222</v>
      </c>
      <c r="G6035">
        <v>264815</v>
      </c>
      <c r="H6035">
        <v>302</v>
      </c>
    </row>
    <row r="6036" spans="1:8" ht="15" customHeight="1" x14ac:dyDescent="0.25">
      <c r="A6036">
        <v>890317417</v>
      </c>
      <c r="B6036" t="s">
        <v>10903</v>
      </c>
      <c r="C6036">
        <v>6959462</v>
      </c>
      <c r="D6036" t="s">
        <v>10904</v>
      </c>
      <c r="E6036" t="s">
        <v>10905</v>
      </c>
      <c r="F6036" s="17" t="s">
        <v>2222</v>
      </c>
      <c r="G6036">
        <v>4128602</v>
      </c>
      <c r="H6036">
        <v>305</v>
      </c>
    </row>
    <row r="6037" spans="1:8" ht="15" customHeight="1" x14ac:dyDescent="0.25">
      <c r="A6037">
        <v>890317713</v>
      </c>
      <c r="B6037" t="s">
        <v>10906</v>
      </c>
      <c r="C6037">
        <v>8851179</v>
      </c>
      <c r="D6037" t="s">
        <v>10907</v>
      </c>
      <c r="E6037" t="s">
        <v>10908</v>
      </c>
      <c r="F6037" s="17" t="s">
        <v>2205</v>
      </c>
      <c r="G6037">
        <v>31054000.010000002</v>
      </c>
      <c r="H6037">
        <v>305</v>
      </c>
    </row>
    <row r="6038" spans="1:8" ht="15" customHeight="1" x14ac:dyDescent="0.25">
      <c r="A6038">
        <v>890317923</v>
      </c>
      <c r="B6038" t="s">
        <v>10909</v>
      </c>
      <c r="C6038">
        <v>3769333</v>
      </c>
      <c r="D6038" t="s">
        <v>2275</v>
      </c>
      <c r="E6038" t="s">
        <v>10910</v>
      </c>
      <c r="F6038" s="17" t="s">
        <v>419</v>
      </c>
      <c r="G6038">
        <v>951794</v>
      </c>
      <c r="H6038">
        <v>305</v>
      </c>
    </row>
    <row r="6039" spans="1:8" ht="15" customHeight="1" x14ac:dyDescent="0.25">
      <c r="A6039">
        <v>890318247</v>
      </c>
      <c r="B6039" t="s">
        <v>10911</v>
      </c>
      <c r="C6039">
        <v>8927474</v>
      </c>
      <c r="D6039" t="s">
        <v>10912</v>
      </c>
      <c r="E6039" t="s">
        <v>10913</v>
      </c>
      <c r="F6039" s="17" t="s">
        <v>2205</v>
      </c>
      <c r="G6039">
        <v>88472705.879999995</v>
      </c>
      <c r="H6039">
        <v>302</v>
      </c>
    </row>
    <row r="6040" spans="1:8" ht="15" customHeight="1" x14ac:dyDescent="0.25">
      <c r="A6040">
        <v>890318247</v>
      </c>
      <c r="B6040" t="s">
        <v>10911</v>
      </c>
      <c r="C6040">
        <v>8927474</v>
      </c>
      <c r="D6040" t="s">
        <v>10912</v>
      </c>
      <c r="E6040" t="s">
        <v>10913</v>
      </c>
      <c r="F6040" s="17" t="s">
        <v>2205</v>
      </c>
      <c r="G6040">
        <v>20782000</v>
      </c>
      <c r="H6040">
        <v>305</v>
      </c>
    </row>
    <row r="6041" spans="1:8" ht="15" customHeight="1" x14ac:dyDescent="0.25">
      <c r="A6041">
        <v>890318247</v>
      </c>
      <c r="B6041" t="s">
        <v>10911</v>
      </c>
      <c r="C6041">
        <v>8927474</v>
      </c>
      <c r="D6041" t="s">
        <v>10912</v>
      </c>
      <c r="E6041" t="s">
        <v>10913</v>
      </c>
      <c r="F6041" s="17" t="s">
        <v>2205</v>
      </c>
      <c r="G6041">
        <v>59069119.32</v>
      </c>
      <c r="H6041">
        <v>313</v>
      </c>
    </row>
    <row r="6042" spans="1:8" ht="15" customHeight="1" x14ac:dyDescent="0.25">
      <c r="A6042">
        <v>890318919</v>
      </c>
      <c r="B6042" t="s">
        <v>10914</v>
      </c>
      <c r="C6042">
        <v>8933929</v>
      </c>
      <c r="D6042" t="s">
        <v>10915</v>
      </c>
      <c r="E6042" t="s">
        <v>10916</v>
      </c>
      <c r="F6042" s="17" t="s">
        <v>2205</v>
      </c>
      <c r="G6042">
        <v>206301</v>
      </c>
      <c r="H6042">
        <v>219</v>
      </c>
    </row>
    <row r="6043" spans="1:8" ht="15" customHeight="1" x14ac:dyDescent="0.25">
      <c r="A6043">
        <v>890318919</v>
      </c>
      <c r="B6043" t="s">
        <v>10914</v>
      </c>
      <c r="C6043">
        <v>8933929</v>
      </c>
      <c r="D6043" t="s">
        <v>10915</v>
      </c>
      <c r="E6043" t="s">
        <v>10916</v>
      </c>
      <c r="F6043" s="17" t="s">
        <v>2205</v>
      </c>
      <c r="G6043">
        <v>5414115.1999999993</v>
      </c>
      <c r="H6043">
        <v>302</v>
      </c>
    </row>
    <row r="6044" spans="1:8" ht="15" customHeight="1" x14ac:dyDescent="0.25">
      <c r="A6044">
        <v>890319047</v>
      </c>
      <c r="B6044" t="s">
        <v>10917</v>
      </c>
      <c r="C6044">
        <v>6612161</v>
      </c>
      <c r="D6044" t="s">
        <v>10918</v>
      </c>
      <c r="E6044" t="s">
        <v>10919</v>
      </c>
      <c r="F6044" s="17" t="s">
        <v>2205</v>
      </c>
      <c r="G6044">
        <v>52332103.380000003</v>
      </c>
      <c r="H6044">
        <v>302</v>
      </c>
    </row>
    <row r="6045" spans="1:8" ht="15" customHeight="1" x14ac:dyDescent="0.25">
      <c r="A6045">
        <v>890319047</v>
      </c>
      <c r="B6045" t="s">
        <v>10917</v>
      </c>
      <c r="C6045">
        <v>6612161</v>
      </c>
      <c r="D6045" t="s">
        <v>10918</v>
      </c>
      <c r="E6045" t="s">
        <v>10919</v>
      </c>
      <c r="F6045" s="17" t="s">
        <v>2205</v>
      </c>
      <c r="G6045">
        <v>30921307</v>
      </c>
      <c r="H6045">
        <v>305</v>
      </c>
    </row>
    <row r="6046" spans="1:8" ht="15" customHeight="1" x14ac:dyDescent="0.25">
      <c r="A6046">
        <v>890319047</v>
      </c>
      <c r="B6046" t="s">
        <v>10917</v>
      </c>
      <c r="C6046">
        <v>6612161</v>
      </c>
      <c r="D6046" t="s">
        <v>10918</v>
      </c>
      <c r="E6046" t="s">
        <v>10919</v>
      </c>
      <c r="F6046" s="17" t="s">
        <v>2205</v>
      </c>
      <c r="G6046">
        <v>46358855.700000003</v>
      </c>
      <c r="H6046">
        <v>313</v>
      </c>
    </row>
    <row r="6047" spans="1:8" ht="15" customHeight="1" x14ac:dyDescent="0.25">
      <c r="A6047">
        <v>890319193</v>
      </c>
      <c r="B6047" t="s">
        <v>10920</v>
      </c>
      <c r="C6047">
        <v>6024865888</v>
      </c>
      <c r="D6047" t="s">
        <v>10921</v>
      </c>
      <c r="E6047" t="s">
        <v>10922</v>
      </c>
      <c r="F6047" s="17" t="s">
        <v>2205</v>
      </c>
      <c r="G6047">
        <v>462962.97</v>
      </c>
      <c r="H6047">
        <v>302</v>
      </c>
    </row>
    <row r="6048" spans="1:8" ht="15" customHeight="1" x14ac:dyDescent="0.25">
      <c r="A6048">
        <v>890319193</v>
      </c>
      <c r="B6048" t="s">
        <v>10920</v>
      </c>
      <c r="C6048">
        <v>6024865888</v>
      </c>
      <c r="D6048" t="s">
        <v>10921</v>
      </c>
      <c r="E6048" t="s">
        <v>10922</v>
      </c>
      <c r="F6048" s="17" t="s">
        <v>2205</v>
      </c>
      <c r="G6048">
        <v>5406040</v>
      </c>
      <c r="H6048">
        <v>305</v>
      </c>
    </row>
    <row r="6049" spans="1:8" ht="15" customHeight="1" x14ac:dyDescent="0.25">
      <c r="A6049">
        <v>890319712</v>
      </c>
      <c r="B6049" t="s">
        <v>10923</v>
      </c>
      <c r="C6049">
        <v>3113127632</v>
      </c>
      <c r="D6049" t="s">
        <v>10924</v>
      </c>
      <c r="E6049" t="s">
        <v>10925</v>
      </c>
      <c r="F6049" s="17" t="s">
        <v>419</v>
      </c>
      <c r="G6049">
        <v>2807772</v>
      </c>
      <c r="H6049">
        <v>302</v>
      </c>
    </row>
    <row r="6050" spans="1:8" ht="15" customHeight="1" x14ac:dyDescent="0.25">
      <c r="A6050">
        <v>890319712</v>
      </c>
      <c r="B6050" t="s">
        <v>10923</v>
      </c>
      <c r="C6050">
        <v>3113127632</v>
      </c>
      <c r="D6050" t="s">
        <v>10924</v>
      </c>
      <c r="E6050" t="s">
        <v>10925</v>
      </c>
      <c r="F6050" s="17" t="s">
        <v>419</v>
      </c>
      <c r="G6050">
        <v>18058275</v>
      </c>
      <c r="H6050">
        <v>305</v>
      </c>
    </row>
    <row r="6051" spans="1:8" ht="15" customHeight="1" x14ac:dyDescent="0.25">
      <c r="A6051">
        <v>890319712</v>
      </c>
      <c r="B6051" t="s">
        <v>10923</v>
      </c>
      <c r="C6051">
        <v>3113127632</v>
      </c>
      <c r="D6051" t="s">
        <v>10924</v>
      </c>
      <c r="E6051" t="s">
        <v>10925</v>
      </c>
      <c r="F6051" s="17" t="s">
        <v>419</v>
      </c>
      <c r="G6051">
        <v>1200000</v>
      </c>
      <c r="H6051">
        <v>313</v>
      </c>
    </row>
    <row r="6052" spans="1:8" ht="15" customHeight="1" x14ac:dyDescent="0.25">
      <c r="A6052">
        <v>890319790</v>
      </c>
      <c r="B6052" t="s">
        <v>10926</v>
      </c>
      <c r="C6052">
        <v>6658992</v>
      </c>
      <c r="D6052" t="s">
        <v>10927</v>
      </c>
      <c r="E6052" t="s">
        <v>10928</v>
      </c>
      <c r="F6052" s="17" t="s">
        <v>2222</v>
      </c>
      <c r="G6052">
        <v>933057</v>
      </c>
      <c r="H6052">
        <v>305</v>
      </c>
    </row>
    <row r="6053" spans="1:8" ht="15" customHeight="1" x14ac:dyDescent="0.25">
      <c r="A6053">
        <v>890319797</v>
      </c>
      <c r="B6053" t="s">
        <v>10929</v>
      </c>
      <c r="C6053">
        <v>6696971</v>
      </c>
      <c r="D6053" t="s">
        <v>2275</v>
      </c>
      <c r="E6053" t="s">
        <v>10930</v>
      </c>
      <c r="F6053" s="17" t="s">
        <v>2205</v>
      </c>
      <c r="G6053">
        <v>559260</v>
      </c>
      <c r="H6053">
        <v>302</v>
      </c>
    </row>
    <row r="6054" spans="1:8" ht="15" customHeight="1" x14ac:dyDescent="0.25">
      <c r="A6054">
        <v>890319797</v>
      </c>
      <c r="B6054" t="s">
        <v>10929</v>
      </c>
      <c r="C6054">
        <v>6696971</v>
      </c>
      <c r="D6054" t="s">
        <v>2275</v>
      </c>
      <c r="E6054" t="s">
        <v>10930</v>
      </c>
      <c r="F6054" s="17" t="s">
        <v>2205</v>
      </c>
      <c r="G6054">
        <v>6929062</v>
      </c>
      <c r="H6054">
        <v>305</v>
      </c>
    </row>
    <row r="6055" spans="1:8" ht="15" customHeight="1" x14ac:dyDescent="0.25">
      <c r="A6055">
        <v>890319797</v>
      </c>
      <c r="B6055" t="s">
        <v>10929</v>
      </c>
      <c r="C6055">
        <v>6696971</v>
      </c>
      <c r="D6055" t="s">
        <v>2275</v>
      </c>
      <c r="E6055" t="s">
        <v>10930</v>
      </c>
      <c r="F6055" s="17" t="s">
        <v>2205</v>
      </c>
      <c r="G6055">
        <v>937000</v>
      </c>
      <c r="H6055">
        <v>313</v>
      </c>
    </row>
    <row r="6056" spans="1:8" ht="15" customHeight="1" x14ac:dyDescent="0.25">
      <c r="A6056">
        <v>890320064</v>
      </c>
      <c r="B6056" t="s">
        <v>10931</v>
      </c>
      <c r="C6056">
        <v>4897000</v>
      </c>
      <c r="D6056" t="s">
        <v>10932</v>
      </c>
      <c r="E6056" t="s">
        <v>10933</v>
      </c>
      <c r="F6056" s="17" t="s">
        <v>2205</v>
      </c>
      <c r="G6056">
        <v>292593</v>
      </c>
      <c r="H6056">
        <v>302</v>
      </c>
    </row>
    <row r="6057" spans="1:8" ht="15" customHeight="1" x14ac:dyDescent="0.25">
      <c r="A6057">
        <v>890320064</v>
      </c>
      <c r="B6057" t="s">
        <v>10931</v>
      </c>
      <c r="C6057">
        <v>4897000</v>
      </c>
      <c r="D6057" t="s">
        <v>10932</v>
      </c>
      <c r="E6057" t="s">
        <v>10933</v>
      </c>
      <c r="F6057" s="17" t="s">
        <v>2205</v>
      </c>
      <c r="G6057">
        <v>525057</v>
      </c>
      <c r="H6057">
        <v>305</v>
      </c>
    </row>
    <row r="6058" spans="1:8" ht="15" customHeight="1" x14ac:dyDescent="0.25">
      <c r="A6058">
        <v>890320123</v>
      </c>
      <c r="B6058" t="s">
        <v>10934</v>
      </c>
      <c r="C6058">
        <v>8843031</v>
      </c>
      <c r="D6058" t="s">
        <v>10935</v>
      </c>
      <c r="E6058" t="s">
        <v>10936</v>
      </c>
      <c r="F6058" s="17" t="s">
        <v>2205</v>
      </c>
      <c r="G6058">
        <v>558038</v>
      </c>
      <c r="H6058">
        <v>305</v>
      </c>
    </row>
    <row r="6059" spans="1:8" ht="15" customHeight="1" x14ac:dyDescent="0.25">
      <c r="A6059">
        <v>890320250</v>
      </c>
      <c r="B6059" t="s">
        <v>10937</v>
      </c>
      <c r="C6059" t="s">
        <v>10938</v>
      </c>
      <c r="D6059" t="s">
        <v>10939</v>
      </c>
      <c r="E6059" t="s">
        <v>10940</v>
      </c>
      <c r="F6059" s="17" t="s">
        <v>2149</v>
      </c>
      <c r="G6059">
        <v>704322</v>
      </c>
      <c r="H6059">
        <v>305</v>
      </c>
    </row>
    <row r="6060" spans="1:8" ht="15" customHeight="1" x14ac:dyDescent="0.25">
      <c r="A6060">
        <v>890320427</v>
      </c>
      <c r="B6060" t="s">
        <v>10941</v>
      </c>
      <c r="C6060">
        <v>5553962</v>
      </c>
      <c r="D6060" t="s">
        <v>10942</v>
      </c>
      <c r="E6060" t="s">
        <v>10943</v>
      </c>
      <c r="F6060" s="17" t="s">
        <v>2205</v>
      </c>
      <c r="G6060">
        <v>2519444.4500000002</v>
      </c>
      <c r="H6060">
        <v>302</v>
      </c>
    </row>
    <row r="6061" spans="1:8" ht="15" customHeight="1" x14ac:dyDescent="0.25">
      <c r="A6061">
        <v>890320427</v>
      </c>
      <c r="B6061" t="s">
        <v>10941</v>
      </c>
      <c r="C6061">
        <v>5553962</v>
      </c>
      <c r="D6061" t="s">
        <v>10942</v>
      </c>
      <c r="E6061" t="s">
        <v>10943</v>
      </c>
      <c r="F6061" s="17" t="s">
        <v>2205</v>
      </c>
      <c r="G6061">
        <v>9094660.0700000003</v>
      </c>
      <c r="H6061">
        <v>305</v>
      </c>
    </row>
    <row r="6062" spans="1:8" ht="15" customHeight="1" x14ac:dyDescent="0.25">
      <c r="A6062">
        <v>890321151</v>
      </c>
      <c r="B6062" t="s">
        <v>10944</v>
      </c>
      <c r="C6062">
        <v>6618161</v>
      </c>
      <c r="D6062" t="s">
        <v>10859</v>
      </c>
      <c r="E6062" t="s">
        <v>10945</v>
      </c>
      <c r="F6062" s="17" t="s">
        <v>2205</v>
      </c>
      <c r="G6062">
        <v>342000</v>
      </c>
      <c r="H6062">
        <v>219</v>
      </c>
    </row>
    <row r="6063" spans="1:8" ht="15" customHeight="1" x14ac:dyDescent="0.25">
      <c r="A6063">
        <v>890321151</v>
      </c>
      <c r="B6063" t="s">
        <v>10944</v>
      </c>
      <c r="C6063">
        <v>6618161</v>
      </c>
      <c r="D6063" t="s">
        <v>10859</v>
      </c>
      <c r="E6063" t="s">
        <v>10945</v>
      </c>
      <c r="F6063" s="17" t="s">
        <v>2205</v>
      </c>
      <c r="G6063">
        <v>428702</v>
      </c>
      <c r="H6063">
        <v>302</v>
      </c>
    </row>
    <row r="6064" spans="1:8" ht="15" customHeight="1" x14ac:dyDescent="0.25">
      <c r="A6064">
        <v>890321151</v>
      </c>
      <c r="B6064" t="s">
        <v>10944</v>
      </c>
      <c r="C6064">
        <v>6618161</v>
      </c>
      <c r="D6064" t="s">
        <v>10859</v>
      </c>
      <c r="E6064" t="s">
        <v>10945</v>
      </c>
      <c r="F6064" s="17" t="s">
        <v>2205</v>
      </c>
      <c r="G6064">
        <v>15399564</v>
      </c>
      <c r="H6064">
        <v>305</v>
      </c>
    </row>
    <row r="6065" spans="1:8" ht="15" customHeight="1" x14ac:dyDescent="0.25">
      <c r="A6065">
        <v>890321151</v>
      </c>
      <c r="B6065" t="s">
        <v>10944</v>
      </c>
      <c r="C6065">
        <v>6618161</v>
      </c>
      <c r="D6065" t="s">
        <v>10859</v>
      </c>
      <c r="E6065" t="s">
        <v>10945</v>
      </c>
      <c r="F6065" s="17" t="s">
        <v>2205</v>
      </c>
      <c r="G6065">
        <v>436471</v>
      </c>
      <c r="H6065">
        <v>334</v>
      </c>
    </row>
    <row r="6066" spans="1:8" ht="15" customHeight="1" x14ac:dyDescent="0.25">
      <c r="A6066">
        <v>890321156</v>
      </c>
      <c r="B6066" t="s">
        <v>10946</v>
      </c>
      <c r="C6066">
        <v>3396626</v>
      </c>
      <c r="D6066" t="s">
        <v>2275</v>
      </c>
      <c r="E6066" t="s">
        <v>10947</v>
      </c>
      <c r="F6066" s="17" t="s">
        <v>419</v>
      </c>
      <c r="G6066">
        <v>550463</v>
      </c>
      <c r="H6066">
        <v>302</v>
      </c>
    </row>
    <row r="6067" spans="1:8" ht="15" customHeight="1" x14ac:dyDescent="0.25">
      <c r="A6067">
        <v>890321156</v>
      </c>
      <c r="B6067" t="s">
        <v>10946</v>
      </c>
      <c r="C6067">
        <v>3396626</v>
      </c>
      <c r="D6067" t="s">
        <v>2275</v>
      </c>
      <c r="E6067" t="s">
        <v>10947</v>
      </c>
      <c r="F6067" s="17" t="s">
        <v>419</v>
      </c>
      <c r="G6067">
        <v>11110112</v>
      </c>
      <c r="H6067">
        <v>305</v>
      </c>
    </row>
    <row r="6068" spans="1:8" ht="15" customHeight="1" x14ac:dyDescent="0.25">
      <c r="A6068">
        <v>890321213</v>
      </c>
      <c r="B6068" t="s">
        <v>10948</v>
      </c>
      <c r="C6068">
        <v>2374242</v>
      </c>
      <c r="D6068" t="s">
        <v>10949</v>
      </c>
      <c r="E6068" t="s">
        <v>10950</v>
      </c>
      <c r="F6068" s="17" t="s">
        <v>2149</v>
      </c>
      <c r="G6068">
        <v>387000</v>
      </c>
      <c r="H6068">
        <v>219</v>
      </c>
    </row>
    <row r="6069" spans="1:8" ht="15" customHeight="1" x14ac:dyDescent="0.25">
      <c r="A6069">
        <v>890321213</v>
      </c>
      <c r="B6069" t="s">
        <v>10948</v>
      </c>
      <c r="C6069">
        <v>2374242</v>
      </c>
      <c r="D6069" t="s">
        <v>10949</v>
      </c>
      <c r="E6069" t="s">
        <v>10950</v>
      </c>
      <c r="F6069" s="17" t="s">
        <v>2149</v>
      </c>
      <c r="G6069">
        <v>1569228</v>
      </c>
      <c r="H6069">
        <v>302</v>
      </c>
    </row>
    <row r="6070" spans="1:8" ht="15" customHeight="1" x14ac:dyDescent="0.25">
      <c r="A6070">
        <v>890321213</v>
      </c>
      <c r="B6070" t="s">
        <v>10948</v>
      </c>
      <c r="C6070">
        <v>2374242</v>
      </c>
      <c r="D6070" t="s">
        <v>10949</v>
      </c>
      <c r="E6070" t="s">
        <v>10950</v>
      </c>
      <c r="F6070" s="17" t="s">
        <v>2149</v>
      </c>
      <c r="G6070">
        <v>15545838</v>
      </c>
      <c r="H6070">
        <v>305</v>
      </c>
    </row>
    <row r="6071" spans="1:8" ht="15" customHeight="1" x14ac:dyDescent="0.25">
      <c r="A6071">
        <v>890321213</v>
      </c>
      <c r="B6071" t="s">
        <v>10948</v>
      </c>
      <c r="C6071">
        <v>2374242</v>
      </c>
      <c r="D6071" t="s">
        <v>10949</v>
      </c>
      <c r="E6071" t="s">
        <v>10950</v>
      </c>
      <c r="F6071" s="17" t="s">
        <v>2149</v>
      </c>
      <c r="G6071">
        <v>360000</v>
      </c>
      <c r="H6071">
        <v>313</v>
      </c>
    </row>
    <row r="6072" spans="1:8" ht="15" customHeight="1" x14ac:dyDescent="0.25">
      <c r="A6072">
        <v>890321989</v>
      </c>
      <c r="B6072" t="s">
        <v>10951</v>
      </c>
      <c r="C6072">
        <v>6083999</v>
      </c>
      <c r="D6072" t="s">
        <v>10952</v>
      </c>
      <c r="E6072" t="s">
        <v>10953</v>
      </c>
      <c r="F6072" s="17" t="s">
        <v>2205</v>
      </c>
      <c r="G6072">
        <v>3585983.55</v>
      </c>
      <c r="H6072">
        <v>302</v>
      </c>
    </row>
    <row r="6073" spans="1:8" ht="15" customHeight="1" x14ac:dyDescent="0.25">
      <c r="A6073">
        <v>890321989</v>
      </c>
      <c r="B6073" t="s">
        <v>10951</v>
      </c>
      <c r="C6073">
        <v>6083999</v>
      </c>
      <c r="D6073" t="s">
        <v>10952</v>
      </c>
      <c r="E6073" t="s">
        <v>10953</v>
      </c>
      <c r="F6073" s="17" t="s">
        <v>2205</v>
      </c>
      <c r="G6073">
        <v>7112410</v>
      </c>
      <c r="H6073">
        <v>305</v>
      </c>
    </row>
    <row r="6074" spans="1:8" ht="15" customHeight="1" x14ac:dyDescent="0.25">
      <c r="A6074">
        <v>890321989</v>
      </c>
      <c r="B6074" t="s">
        <v>10951</v>
      </c>
      <c r="C6074">
        <v>6083999</v>
      </c>
      <c r="D6074" t="s">
        <v>10952</v>
      </c>
      <c r="E6074" t="s">
        <v>10953</v>
      </c>
      <c r="F6074" s="17" t="s">
        <v>2205</v>
      </c>
      <c r="G6074">
        <v>800000</v>
      </c>
      <c r="H6074">
        <v>313</v>
      </c>
    </row>
    <row r="6075" spans="1:8" ht="15" customHeight="1" x14ac:dyDescent="0.25">
      <c r="A6075">
        <v>890322007</v>
      </c>
      <c r="B6075" t="s">
        <v>10954</v>
      </c>
      <c r="C6075">
        <v>2806888</v>
      </c>
      <c r="D6075" t="s">
        <v>10955</v>
      </c>
      <c r="E6075" t="s">
        <v>10956</v>
      </c>
      <c r="F6075" s="17" t="s">
        <v>2205</v>
      </c>
      <c r="G6075">
        <v>611000</v>
      </c>
      <c r="H6075">
        <v>219</v>
      </c>
    </row>
    <row r="6076" spans="1:8" ht="15" customHeight="1" x14ac:dyDescent="0.25">
      <c r="A6076">
        <v>890322007</v>
      </c>
      <c r="B6076" t="s">
        <v>10954</v>
      </c>
      <c r="C6076">
        <v>2806888</v>
      </c>
      <c r="D6076" t="s">
        <v>10955</v>
      </c>
      <c r="E6076" t="s">
        <v>10956</v>
      </c>
      <c r="F6076" s="17" t="s">
        <v>2205</v>
      </c>
      <c r="G6076">
        <v>3143055.49</v>
      </c>
      <c r="H6076">
        <v>302</v>
      </c>
    </row>
    <row r="6077" spans="1:8" ht="15" customHeight="1" x14ac:dyDescent="0.25">
      <c r="A6077">
        <v>890322007</v>
      </c>
      <c r="B6077" t="s">
        <v>10954</v>
      </c>
      <c r="C6077">
        <v>2806888</v>
      </c>
      <c r="D6077" t="s">
        <v>10955</v>
      </c>
      <c r="E6077" t="s">
        <v>10956</v>
      </c>
      <c r="F6077" s="17" t="s">
        <v>2205</v>
      </c>
      <c r="G6077">
        <v>12446642</v>
      </c>
      <c r="H6077">
        <v>305</v>
      </c>
    </row>
    <row r="6078" spans="1:8" ht="15" customHeight="1" x14ac:dyDescent="0.25">
      <c r="A6078">
        <v>890322007</v>
      </c>
      <c r="B6078" t="s">
        <v>10954</v>
      </c>
      <c r="C6078">
        <v>2806888</v>
      </c>
      <c r="D6078" t="s">
        <v>10955</v>
      </c>
      <c r="E6078" t="s">
        <v>10956</v>
      </c>
      <c r="F6078" s="17" t="s">
        <v>2205</v>
      </c>
      <c r="G6078">
        <v>2378084</v>
      </c>
      <c r="H6078">
        <v>313</v>
      </c>
    </row>
    <row r="6079" spans="1:8" ht="15" customHeight="1" x14ac:dyDescent="0.25">
      <c r="A6079">
        <v>890323114</v>
      </c>
      <c r="B6079" t="s">
        <v>10957</v>
      </c>
      <c r="C6079">
        <v>5542071</v>
      </c>
      <c r="D6079" t="s">
        <v>2275</v>
      </c>
      <c r="E6079" t="s">
        <v>10958</v>
      </c>
      <c r="F6079" s="17" t="s">
        <v>2205</v>
      </c>
      <c r="G6079">
        <v>247792</v>
      </c>
      <c r="H6079">
        <v>305</v>
      </c>
    </row>
    <row r="6080" spans="1:8" ht="15" customHeight="1" x14ac:dyDescent="0.25">
      <c r="A6080">
        <v>890323239</v>
      </c>
      <c r="B6080" t="s">
        <v>10959</v>
      </c>
      <c r="C6080">
        <v>6540999</v>
      </c>
      <c r="D6080" t="s">
        <v>10960</v>
      </c>
      <c r="E6080" t="s">
        <v>10961</v>
      </c>
      <c r="F6080" s="17" t="s">
        <v>2205</v>
      </c>
      <c r="G6080">
        <v>362000</v>
      </c>
      <c r="H6080">
        <v>219</v>
      </c>
    </row>
    <row r="6081" spans="1:8" ht="15" customHeight="1" x14ac:dyDescent="0.25">
      <c r="A6081">
        <v>890323239</v>
      </c>
      <c r="B6081" t="s">
        <v>10959</v>
      </c>
      <c r="C6081">
        <v>6540999</v>
      </c>
      <c r="D6081" t="s">
        <v>10960</v>
      </c>
      <c r="E6081" t="s">
        <v>10961</v>
      </c>
      <c r="F6081" s="17" t="s">
        <v>2205</v>
      </c>
      <c r="G6081">
        <v>958796</v>
      </c>
      <c r="H6081">
        <v>302</v>
      </c>
    </row>
    <row r="6082" spans="1:8" ht="15" customHeight="1" x14ac:dyDescent="0.25">
      <c r="A6082">
        <v>890323239</v>
      </c>
      <c r="B6082" t="s">
        <v>10959</v>
      </c>
      <c r="C6082">
        <v>6540999</v>
      </c>
      <c r="D6082" t="s">
        <v>10960</v>
      </c>
      <c r="E6082" t="s">
        <v>10961</v>
      </c>
      <c r="F6082" s="17" t="s">
        <v>2205</v>
      </c>
      <c r="G6082">
        <v>8726001</v>
      </c>
      <c r="H6082">
        <v>305</v>
      </c>
    </row>
    <row r="6083" spans="1:8" ht="15" customHeight="1" x14ac:dyDescent="0.25">
      <c r="A6083">
        <v>890324022</v>
      </c>
      <c r="B6083" t="s">
        <v>10962</v>
      </c>
      <c r="C6083">
        <v>654108</v>
      </c>
      <c r="D6083" t="s">
        <v>2275</v>
      </c>
      <c r="E6083" t="s">
        <v>10963</v>
      </c>
      <c r="F6083" s="17" t="s">
        <v>2205</v>
      </c>
      <c r="G6083">
        <v>50338000</v>
      </c>
      <c r="H6083">
        <v>302</v>
      </c>
    </row>
    <row r="6084" spans="1:8" ht="15" customHeight="1" x14ac:dyDescent="0.25">
      <c r="A6084">
        <v>890324022</v>
      </c>
      <c r="B6084" t="s">
        <v>10962</v>
      </c>
      <c r="C6084">
        <v>654108</v>
      </c>
      <c r="D6084" t="s">
        <v>2275</v>
      </c>
      <c r="E6084" t="s">
        <v>10963</v>
      </c>
      <c r="F6084" s="17" t="s">
        <v>2205</v>
      </c>
      <c r="G6084">
        <v>1005846</v>
      </c>
      <c r="H6084">
        <v>305</v>
      </c>
    </row>
    <row r="6085" spans="1:8" ht="15" customHeight="1" x14ac:dyDescent="0.25">
      <c r="A6085">
        <v>890324022</v>
      </c>
      <c r="B6085" t="s">
        <v>10962</v>
      </c>
      <c r="C6085">
        <v>654108</v>
      </c>
      <c r="D6085" t="s">
        <v>2275</v>
      </c>
      <c r="E6085" t="s">
        <v>10963</v>
      </c>
      <c r="F6085" s="17" t="s">
        <v>2205</v>
      </c>
      <c r="G6085">
        <v>6965355.8799999999</v>
      </c>
      <c r="H6085">
        <v>313</v>
      </c>
    </row>
    <row r="6086" spans="1:8" ht="15" customHeight="1" x14ac:dyDescent="0.25">
      <c r="A6086">
        <v>890324177</v>
      </c>
      <c r="B6086" t="s">
        <v>3082</v>
      </c>
      <c r="C6086">
        <v>3173678417</v>
      </c>
      <c r="D6086" t="s">
        <v>2275</v>
      </c>
      <c r="E6086" t="s">
        <v>10964</v>
      </c>
      <c r="F6086" s="17" t="s">
        <v>2205</v>
      </c>
      <c r="G6086">
        <v>18582000</v>
      </c>
      <c r="H6086">
        <v>302</v>
      </c>
    </row>
    <row r="6087" spans="1:8" ht="15" customHeight="1" x14ac:dyDescent="0.25">
      <c r="A6087">
        <v>890324177</v>
      </c>
      <c r="B6087" t="s">
        <v>3082</v>
      </c>
      <c r="C6087">
        <v>3173678417</v>
      </c>
      <c r="D6087" t="s">
        <v>2275</v>
      </c>
      <c r="E6087" t="s">
        <v>10964</v>
      </c>
      <c r="F6087" s="17" t="s">
        <v>2205</v>
      </c>
      <c r="G6087">
        <v>2714520</v>
      </c>
      <c r="H6087">
        <v>305</v>
      </c>
    </row>
    <row r="6088" spans="1:8" ht="15" customHeight="1" x14ac:dyDescent="0.25">
      <c r="A6088">
        <v>890324177</v>
      </c>
      <c r="B6088" t="s">
        <v>3082</v>
      </c>
      <c r="C6088">
        <v>3173678417</v>
      </c>
      <c r="D6088" t="s">
        <v>2275</v>
      </c>
      <c r="E6088" t="s">
        <v>10964</v>
      </c>
      <c r="F6088" s="17" t="s">
        <v>2205</v>
      </c>
      <c r="G6088">
        <v>9441403.3499999996</v>
      </c>
      <c r="H6088">
        <v>313</v>
      </c>
    </row>
    <row r="6089" spans="1:8" ht="15" customHeight="1" x14ac:dyDescent="0.25">
      <c r="A6089">
        <v>890324177</v>
      </c>
      <c r="B6089" t="s">
        <v>3082</v>
      </c>
      <c r="C6089">
        <v>3173678417</v>
      </c>
      <c r="D6089" t="s">
        <v>2275</v>
      </c>
      <c r="E6089" t="s">
        <v>10964</v>
      </c>
      <c r="F6089" s="17" t="s">
        <v>2205</v>
      </c>
      <c r="G6089">
        <v>300000</v>
      </c>
      <c r="H6089">
        <v>334</v>
      </c>
    </row>
    <row r="6090" spans="1:8" ht="15" customHeight="1" x14ac:dyDescent="0.25">
      <c r="A6090">
        <v>890326050</v>
      </c>
      <c r="B6090" t="s">
        <v>10965</v>
      </c>
      <c r="C6090">
        <v>6410717</v>
      </c>
      <c r="D6090" t="s">
        <v>10966</v>
      </c>
      <c r="E6090" t="s">
        <v>10967</v>
      </c>
      <c r="F6090" s="17" t="s">
        <v>2222</v>
      </c>
      <c r="G6090">
        <v>2547048</v>
      </c>
      <c r="H6090">
        <v>219</v>
      </c>
    </row>
    <row r="6091" spans="1:8" ht="15" customHeight="1" x14ac:dyDescent="0.25">
      <c r="A6091">
        <v>890326050</v>
      </c>
      <c r="B6091" t="s">
        <v>10965</v>
      </c>
      <c r="C6091">
        <v>6410717</v>
      </c>
      <c r="D6091" t="s">
        <v>10966</v>
      </c>
      <c r="E6091" t="s">
        <v>10967</v>
      </c>
      <c r="F6091" s="17" t="s">
        <v>2222</v>
      </c>
      <c r="G6091">
        <v>13752801.029999999</v>
      </c>
      <c r="H6091">
        <v>302</v>
      </c>
    </row>
    <row r="6092" spans="1:8" ht="15" customHeight="1" x14ac:dyDescent="0.25">
      <c r="A6092">
        <v>890326050</v>
      </c>
      <c r="B6092" t="s">
        <v>10965</v>
      </c>
      <c r="C6092">
        <v>6410717</v>
      </c>
      <c r="D6092" t="s">
        <v>10966</v>
      </c>
      <c r="E6092" t="s">
        <v>10967</v>
      </c>
      <c r="F6092" s="17" t="s">
        <v>2222</v>
      </c>
      <c r="G6092">
        <v>47332171</v>
      </c>
      <c r="H6092">
        <v>305</v>
      </c>
    </row>
    <row r="6093" spans="1:8" ht="15" customHeight="1" x14ac:dyDescent="0.25">
      <c r="A6093">
        <v>890326050</v>
      </c>
      <c r="B6093" t="s">
        <v>10965</v>
      </c>
      <c r="C6093">
        <v>6410717</v>
      </c>
      <c r="D6093" t="s">
        <v>10966</v>
      </c>
      <c r="E6093" t="s">
        <v>10967</v>
      </c>
      <c r="F6093" s="17" t="s">
        <v>2222</v>
      </c>
      <c r="G6093">
        <v>2305100.84</v>
      </c>
      <c r="H6093">
        <v>313</v>
      </c>
    </row>
    <row r="6094" spans="1:8" ht="15" customHeight="1" x14ac:dyDescent="0.25">
      <c r="A6094">
        <v>890326989</v>
      </c>
      <c r="B6094" t="s">
        <v>10968</v>
      </c>
      <c r="C6094">
        <v>6028802036</v>
      </c>
      <c r="D6094" t="s">
        <v>10969</v>
      </c>
      <c r="E6094" t="s">
        <v>10970</v>
      </c>
      <c r="F6094" s="17" t="s">
        <v>2205</v>
      </c>
      <c r="G6094">
        <v>1947167.75</v>
      </c>
      <c r="H6094">
        <v>302</v>
      </c>
    </row>
    <row r="6095" spans="1:8" ht="15" customHeight="1" x14ac:dyDescent="0.25">
      <c r="A6095">
        <v>890327120</v>
      </c>
      <c r="B6095" t="s">
        <v>10971</v>
      </c>
      <c r="C6095">
        <v>6845242</v>
      </c>
      <c r="D6095" t="s">
        <v>2275</v>
      </c>
      <c r="E6095" t="s">
        <v>10972</v>
      </c>
      <c r="F6095" s="17" t="s">
        <v>2205</v>
      </c>
      <c r="G6095">
        <v>40407744</v>
      </c>
      <c r="H6095">
        <v>901</v>
      </c>
    </row>
    <row r="6096" spans="1:8" ht="15" customHeight="1" x14ac:dyDescent="0.25">
      <c r="A6096">
        <v>890327282</v>
      </c>
      <c r="B6096" t="s">
        <v>10973</v>
      </c>
      <c r="C6096">
        <v>6024853020</v>
      </c>
      <c r="D6096" t="s">
        <v>10974</v>
      </c>
      <c r="E6096" t="s">
        <v>10975</v>
      </c>
      <c r="F6096" s="17" t="s">
        <v>2205</v>
      </c>
      <c r="G6096">
        <v>1987520</v>
      </c>
      <c r="H6096">
        <v>305</v>
      </c>
    </row>
    <row r="6097" spans="1:8" ht="15" customHeight="1" x14ac:dyDescent="0.25">
      <c r="A6097">
        <v>890327679</v>
      </c>
      <c r="B6097" t="s">
        <v>10976</v>
      </c>
      <c r="C6097">
        <v>3148934490</v>
      </c>
      <c r="D6097" t="s">
        <v>10977</v>
      </c>
      <c r="E6097" t="s">
        <v>10978</v>
      </c>
      <c r="F6097" s="17" t="s">
        <v>2205</v>
      </c>
      <c r="G6097">
        <v>829310</v>
      </c>
      <c r="H6097">
        <v>305</v>
      </c>
    </row>
    <row r="6098" spans="1:8" ht="15" customHeight="1" x14ac:dyDescent="0.25">
      <c r="A6098">
        <v>890327996</v>
      </c>
      <c r="B6098" t="s">
        <v>10979</v>
      </c>
      <c r="C6098">
        <v>8851596</v>
      </c>
      <c r="D6098" t="s">
        <v>10980</v>
      </c>
      <c r="E6098" t="s">
        <v>10981</v>
      </c>
      <c r="F6098" s="17" t="s">
        <v>2205</v>
      </c>
      <c r="G6098">
        <v>2617129.61</v>
      </c>
      <c r="H6098">
        <v>302</v>
      </c>
    </row>
    <row r="6099" spans="1:8" ht="15" customHeight="1" x14ac:dyDescent="0.25">
      <c r="A6099">
        <v>890327996</v>
      </c>
      <c r="B6099" t="s">
        <v>10979</v>
      </c>
      <c r="C6099">
        <v>8851596</v>
      </c>
      <c r="D6099" t="s">
        <v>10980</v>
      </c>
      <c r="E6099" t="s">
        <v>10981</v>
      </c>
      <c r="F6099" s="17" t="s">
        <v>2205</v>
      </c>
      <c r="G6099">
        <v>23753175</v>
      </c>
      <c r="H6099">
        <v>305</v>
      </c>
    </row>
    <row r="6100" spans="1:8" ht="15" customHeight="1" x14ac:dyDescent="0.25">
      <c r="A6100">
        <v>890328216</v>
      </c>
      <c r="B6100" t="s">
        <v>10982</v>
      </c>
      <c r="C6100">
        <v>6656665</v>
      </c>
      <c r="D6100" t="s">
        <v>2275</v>
      </c>
      <c r="E6100" t="s">
        <v>10983</v>
      </c>
      <c r="F6100" s="17" t="s">
        <v>2205</v>
      </c>
      <c r="G6100">
        <v>6410611.5599999996</v>
      </c>
      <c r="H6100">
        <v>302</v>
      </c>
    </row>
    <row r="6101" spans="1:8" ht="15" customHeight="1" x14ac:dyDescent="0.25">
      <c r="A6101">
        <v>890328216</v>
      </c>
      <c r="B6101" t="s">
        <v>10982</v>
      </c>
      <c r="C6101">
        <v>6656665</v>
      </c>
      <c r="D6101" t="s">
        <v>2275</v>
      </c>
      <c r="E6101" t="s">
        <v>10983</v>
      </c>
      <c r="F6101" s="17" t="s">
        <v>2205</v>
      </c>
      <c r="G6101">
        <v>792846</v>
      </c>
      <c r="H6101">
        <v>305</v>
      </c>
    </row>
    <row r="6102" spans="1:8" ht="15" customHeight="1" x14ac:dyDescent="0.25">
      <c r="A6102">
        <v>890328216</v>
      </c>
      <c r="B6102" t="s">
        <v>10982</v>
      </c>
      <c r="C6102">
        <v>6656665</v>
      </c>
      <c r="D6102" t="s">
        <v>2275</v>
      </c>
      <c r="E6102" t="s">
        <v>10983</v>
      </c>
      <c r="F6102" s="17" t="s">
        <v>2205</v>
      </c>
      <c r="G6102">
        <v>4646467.55</v>
      </c>
      <c r="H6102">
        <v>313</v>
      </c>
    </row>
    <row r="6103" spans="1:8" ht="15" customHeight="1" x14ac:dyDescent="0.25">
      <c r="A6103">
        <v>890328430</v>
      </c>
      <c r="B6103" t="s">
        <v>10984</v>
      </c>
      <c r="C6103">
        <v>5189578</v>
      </c>
      <c r="D6103" t="s">
        <v>10985</v>
      </c>
      <c r="E6103" t="s">
        <v>10986</v>
      </c>
      <c r="F6103" s="17" t="s">
        <v>2205</v>
      </c>
      <c r="G6103">
        <v>197222</v>
      </c>
      <c r="H6103">
        <v>302</v>
      </c>
    </row>
    <row r="6104" spans="1:8" ht="15" customHeight="1" x14ac:dyDescent="0.25">
      <c r="A6104">
        <v>890328430</v>
      </c>
      <c r="B6104" t="s">
        <v>10984</v>
      </c>
      <c r="C6104">
        <v>5189578</v>
      </c>
      <c r="D6104" t="s">
        <v>10985</v>
      </c>
      <c r="E6104" t="s">
        <v>10986</v>
      </c>
      <c r="F6104" s="17" t="s">
        <v>2205</v>
      </c>
      <c r="G6104">
        <v>574080</v>
      </c>
      <c r="H6104">
        <v>305</v>
      </c>
    </row>
    <row r="6105" spans="1:8" ht="15" customHeight="1" x14ac:dyDescent="0.25">
      <c r="A6105">
        <v>890328485</v>
      </c>
      <c r="B6105" t="s">
        <v>10987</v>
      </c>
      <c r="C6105">
        <v>6901194</v>
      </c>
      <c r="D6105" t="s">
        <v>2275</v>
      </c>
      <c r="E6105" t="s">
        <v>10988</v>
      </c>
      <c r="F6105" s="17" t="s">
        <v>2205</v>
      </c>
      <c r="G6105">
        <v>1780500</v>
      </c>
      <c r="H6105">
        <v>305</v>
      </c>
    </row>
    <row r="6106" spans="1:8" ht="15" customHeight="1" x14ac:dyDescent="0.25">
      <c r="A6106">
        <v>890329366</v>
      </c>
      <c r="B6106" t="s">
        <v>10989</v>
      </c>
      <c r="C6106">
        <v>8898484</v>
      </c>
      <c r="D6106" t="s">
        <v>10990</v>
      </c>
      <c r="E6106" t="s">
        <v>10991</v>
      </c>
      <c r="F6106" s="17" t="s">
        <v>2205</v>
      </c>
      <c r="G6106">
        <v>5180776</v>
      </c>
      <c r="H6106">
        <v>305</v>
      </c>
    </row>
    <row r="6107" spans="1:8" ht="15" customHeight="1" x14ac:dyDescent="0.25">
      <c r="A6107">
        <v>890329438</v>
      </c>
      <c r="B6107" t="s">
        <v>10992</v>
      </c>
      <c r="C6107">
        <v>4178650</v>
      </c>
      <c r="D6107" t="s">
        <v>2275</v>
      </c>
      <c r="E6107" t="s">
        <v>10993</v>
      </c>
      <c r="F6107" s="17" t="s">
        <v>419</v>
      </c>
      <c r="G6107">
        <v>528019</v>
      </c>
      <c r="H6107">
        <v>305</v>
      </c>
    </row>
    <row r="6108" spans="1:8" ht="15" customHeight="1" x14ac:dyDescent="0.25">
      <c r="A6108">
        <v>890329743</v>
      </c>
      <c r="B6108" t="s">
        <v>10994</v>
      </c>
      <c r="C6108">
        <v>6653385</v>
      </c>
      <c r="D6108" t="s">
        <v>2275</v>
      </c>
      <c r="E6108" t="s">
        <v>10995</v>
      </c>
      <c r="F6108" s="17" t="s">
        <v>2205</v>
      </c>
      <c r="G6108">
        <v>1021224</v>
      </c>
      <c r="H6108">
        <v>305</v>
      </c>
    </row>
    <row r="6109" spans="1:8" ht="15" customHeight="1" x14ac:dyDescent="0.25">
      <c r="A6109">
        <v>890330035</v>
      </c>
      <c r="B6109" t="s">
        <v>10996</v>
      </c>
      <c r="C6109">
        <v>6933333</v>
      </c>
      <c r="D6109" t="s">
        <v>10997</v>
      </c>
      <c r="E6109" t="s">
        <v>10998</v>
      </c>
      <c r="F6109" s="17" t="s">
        <v>2222</v>
      </c>
      <c r="G6109">
        <v>4972908.03</v>
      </c>
      <c r="H6109">
        <v>302</v>
      </c>
    </row>
    <row r="6110" spans="1:8" ht="15" customHeight="1" x14ac:dyDescent="0.25">
      <c r="A6110">
        <v>890330035</v>
      </c>
      <c r="B6110" t="s">
        <v>10996</v>
      </c>
      <c r="C6110">
        <v>6933333</v>
      </c>
      <c r="D6110" t="s">
        <v>10997</v>
      </c>
      <c r="E6110" t="s">
        <v>10998</v>
      </c>
      <c r="F6110" s="17" t="s">
        <v>2222</v>
      </c>
      <c r="G6110">
        <v>10027145</v>
      </c>
      <c r="H6110">
        <v>305</v>
      </c>
    </row>
    <row r="6111" spans="1:8" ht="15" customHeight="1" x14ac:dyDescent="0.25">
      <c r="A6111">
        <v>890330035</v>
      </c>
      <c r="B6111" t="s">
        <v>10996</v>
      </c>
      <c r="C6111">
        <v>6933333</v>
      </c>
      <c r="D6111" t="s">
        <v>10997</v>
      </c>
      <c r="E6111" t="s">
        <v>10998</v>
      </c>
      <c r="F6111" s="17" t="s">
        <v>2222</v>
      </c>
      <c r="G6111">
        <v>1030000</v>
      </c>
      <c r="H6111">
        <v>313</v>
      </c>
    </row>
    <row r="6112" spans="1:8" ht="15" customHeight="1" x14ac:dyDescent="0.25">
      <c r="A6112">
        <v>890330605</v>
      </c>
      <c r="B6112" t="s">
        <v>10999</v>
      </c>
      <c r="C6112">
        <v>6023574750</v>
      </c>
      <c r="D6112" t="s">
        <v>11000</v>
      </c>
      <c r="E6112" t="s">
        <v>11001</v>
      </c>
      <c r="F6112" s="17" t="s">
        <v>2205</v>
      </c>
      <c r="G6112">
        <v>1664032</v>
      </c>
      <c r="H6112">
        <v>305</v>
      </c>
    </row>
    <row r="6113" spans="1:8" ht="15" customHeight="1" x14ac:dyDescent="0.25">
      <c r="A6113">
        <v>890331426</v>
      </c>
      <c r="B6113" t="s">
        <v>11002</v>
      </c>
      <c r="C6113">
        <v>6028980033</v>
      </c>
      <c r="D6113" t="s">
        <v>11003</v>
      </c>
      <c r="E6113" t="s">
        <v>11004</v>
      </c>
      <c r="F6113" s="17" t="s">
        <v>2205</v>
      </c>
      <c r="G6113">
        <v>1026846</v>
      </c>
      <c r="H6113">
        <v>305</v>
      </c>
    </row>
    <row r="6114" spans="1:8" ht="15" customHeight="1" x14ac:dyDescent="0.25">
      <c r="A6114">
        <v>890331860</v>
      </c>
      <c r="B6114" t="s">
        <v>11005</v>
      </c>
      <c r="C6114">
        <v>4385083</v>
      </c>
      <c r="D6114" t="s">
        <v>2275</v>
      </c>
      <c r="E6114" t="s">
        <v>11006</v>
      </c>
      <c r="F6114" s="17" t="s">
        <v>2205</v>
      </c>
      <c r="G6114">
        <v>525925.93000000005</v>
      </c>
      <c r="H6114">
        <v>302</v>
      </c>
    </row>
    <row r="6115" spans="1:8" ht="15" customHeight="1" x14ac:dyDescent="0.25">
      <c r="A6115">
        <v>890331860</v>
      </c>
      <c r="B6115" t="s">
        <v>11005</v>
      </c>
      <c r="C6115">
        <v>4385083</v>
      </c>
      <c r="D6115" t="s">
        <v>2275</v>
      </c>
      <c r="E6115" t="s">
        <v>11006</v>
      </c>
      <c r="F6115" s="17" t="s">
        <v>2205</v>
      </c>
      <c r="G6115">
        <v>6813000</v>
      </c>
      <c r="H6115">
        <v>305</v>
      </c>
    </row>
    <row r="6116" spans="1:8" ht="15" customHeight="1" x14ac:dyDescent="0.25">
      <c r="A6116">
        <v>890331949</v>
      </c>
      <c r="B6116" t="s">
        <v>11007</v>
      </c>
      <c r="C6116">
        <v>5538080</v>
      </c>
      <c r="D6116" t="s">
        <v>11008</v>
      </c>
      <c r="E6116" t="s">
        <v>11009</v>
      </c>
      <c r="F6116" s="17" t="s">
        <v>2205</v>
      </c>
      <c r="G6116">
        <v>6455692</v>
      </c>
      <c r="H6116">
        <v>305</v>
      </c>
    </row>
    <row r="6117" spans="1:8" ht="15" customHeight="1" x14ac:dyDescent="0.25">
      <c r="A6117">
        <v>890332769</v>
      </c>
      <c r="B6117" t="s">
        <v>11010</v>
      </c>
      <c r="C6117">
        <v>6705908</v>
      </c>
      <c r="D6117" t="s">
        <v>2275</v>
      </c>
      <c r="E6117" t="s">
        <v>11011</v>
      </c>
      <c r="F6117" s="17" t="s">
        <v>2108</v>
      </c>
      <c r="G6117">
        <v>218322</v>
      </c>
      <c r="H6117">
        <v>219</v>
      </c>
    </row>
    <row r="6118" spans="1:8" ht="15" customHeight="1" x14ac:dyDescent="0.25">
      <c r="A6118">
        <v>890332769</v>
      </c>
      <c r="B6118" t="s">
        <v>11010</v>
      </c>
      <c r="C6118">
        <v>6705908</v>
      </c>
      <c r="D6118" t="s">
        <v>2275</v>
      </c>
      <c r="E6118" t="s">
        <v>11011</v>
      </c>
      <c r="F6118" s="17" t="s">
        <v>2108</v>
      </c>
      <c r="G6118">
        <v>1907963</v>
      </c>
      <c r="H6118">
        <v>302</v>
      </c>
    </row>
    <row r="6119" spans="1:8" ht="15" customHeight="1" x14ac:dyDescent="0.25">
      <c r="A6119">
        <v>890332769</v>
      </c>
      <c r="B6119" t="s">
        <v>11010</v>
      </c>
      <c r="C6119">
        <v>6705908</v>
      </c>
      <c r="D6119" t="s">
        <v>2275</v>
      </c>
      <c r="E6119" t="s">
        <v>11011</v>
      </c>
      <c r="F6119" s="17" t="s">
        <v>2108</v>
      </c>
      <c r="G6119">
        <v>10947722</v>
      </c>
      <c r="H6119">
        <v>305</v>
      </c>
    </row>
    <row r="6120" spans="1:8" ht="15" customHeight="1" x14ac:dyDescent="0.25">
      <c r="A6120">
        <v>890333105</v>
      </c>
      <c r="B6120" t="s">
        <v>11012</v>
      </c>
      <c r="C6120">
        <v>4860202</v>
      </c>
      <c r="D6120" t="s">
        <v>11013</v>
      </c>
      <c r="E6120" t="s">
        <v>11014</v>
      </c>
      <c r="F6120" s="17" t="s">
        <v>2205</v>
      </c>
      <c r="G6120">
        <v>851852</v>
      </c>
      <c r="H6120">
        <v>302</v>
      </c>
    </row>
    <row r="6121" spans="1:8" ht="15" customHeight="1" x14ac:dyDescent="0.25">
      <c r="A6121">
        <v>890333105</v>
      </c>
      <c r="B6121" t="s">
        <v>11012</v>
      </c>
      <c r="C6121">
        <v>4860202</v>
      </c>
      <c r="D6121" t="s">
        <v>11013</v>
      </c>
      <c r="E6121" t="s">
        <v>11014</v>
      </c>
      <c r="F6121" s="17" t="s">
        <v>2205</v>
      </c>
      <c r="G6121">
        <v>2133167</v>
      </c>
      <c r="H6121">
        <v>305</v>
      </c>
    </row>
    <row r="6122" spans="1:8" ht="15" customHeight="1" x14ac:dyDescent="0.25">
      <c r="A6122">
        <v>890399000</v>
      </c>
      <c r="B6122" t="s">
        <v>11015</v>
      </c>
      <c r="C6122">
        <v>6028821252</v>
      </c>
      <c r="D6122" t="s">
        <v>11016</v>
      </c>
      <c r="E6122" t="s">
        <v>11017</v>
      </c>
      <c r="F6122" s="17" t="s">
        <v>2205</v>
      </c>
      <c r="G6122">
        <v>467592</v>
      </c>
      <c r="H6122">
        <v>302</v>
      </c>
    </row>
    <row r="6123" spans="1:8" ht="15" customHeight="1" x14ac:dyDescent="0.25">
      <c r="A6123">
        <v>890399000</v>
      </c>
      <c r="B6123" t="s">
        <v>11015</v>
      </c>
      <c r="C6123">
        <v>6028821252</v>
      </c>
      <c r="D6123" t="s">
        <v>11016</v>
      </c>
      <c r="E6123" t="s">
        <v>11017</v>
      </c>
      <c r="F6123" s="17" t="s">
        <v>2205</v>
      </c>
      <c r="G6123">
        <v>849114</v>
      </c>
      <c r="H6123">
        <v>305</v>
      </c>
    </row>
    <row r="6124" spans="1:8" ht="15" customHeight="1" x14ac:dyDescent="0.25">
      <c r="A6124">
        <v>890399001</v>
      </c>
      <c r="B6124" t="s">
        <v>11018</v>
      </c>
      <c r="C6124">
        <v>3173678417</v>
      </c>
      <c r="D6124" t="s">
        <v>11019</v>
      </c>
      <c r="E6124" t="s">
        <v>11020</v>
      </c>
      <c r="F6124" s="17" t="s">
        <v>2205</v>
      </c>
      <c r="G6124">
        <v>81594618.560000002</v>
      </c>
      <c r="H6124">
        <v>302</v>
      </c>
    </row>
    <row r="6125" spans="1:8" ht="15" customHeight="1" x14ac:dyDescent="0.25">
      <c r="A6125">
        <v>890399001</v>
      </c>
      <c r="B6125" t="s">
        <v>11018</v>
      </c>
      <c r="C6125">
        <v>3173678417</v>
      </c>
      <c r="D6125" t="s">
        <v>11019</v>
      </c>
      <c r="E6125" t="s">
        <v>11020</v>
      </c>
      <c r="F6125" s="17" t="s">
        <v>2205</v>
      </c>
      <c r="G6125">
        <v>42598427.600000001</v>
      </c>
      <c r="H6125">
        <v>305</v>
      </c>
    </row>
    <row r="6126" spans="1:8" ht="15" customHeight="1" x14ac:dyDescent="0.25">
      <c r="A6126">
        <v>890399001</v>
      </c>
      <c r="B6126" t="s">
        <v>11018</v>
      </c>
      <c r="C6126">
        <v>3173678417</v>
      </c>
      <c r="D6126" t="s">
        <v>11019</v>
      </c>
      <c r="E6126" t="s">
        <v>11020</v>
      </c>
      <c r="F6126" s="17" t="s">
        <v>2205</v>
      </c>
      <c r="G6126">
        <v>61920369.740000002</v>
      </c>
      <c r="H6126">
        <v>313</v>
      </c>
    </row>
    <row r="6127" spans="1:8" ht="15" customHeight="1" x14ac:dyDescent="0.25">
      <c r="A6127">
        <v>890399003</v>
      </c>
      <c r="B6127" t="s">
        <v>11021</v>
      </c>
      <c r="C6127">
        <v>8999999</v>
      </c>
      <c r="D6127" t="s">
        <v>11022</v>
      </c>
      <c r="E6127" t="s">
        <v>11023</v>
      </c>
      <c r="F6127" s="17" t="s">
        <v>2205</v>
      </c>
      <c r="G6127">
        <v>1494234</v>
      </c>
      <c r="H6127">
        <v>305</v>
      </c>
    </row>
    <row r="6128" spans="1:8" ht="15" customHeight="1" x14ac:dyDescent="0.25">
      <c r="A6128">
        <v>890399010</v>
      </c>
      <c r="B6128" t="s">
        <v>11024</v>
      </c>
      <c r="C6128">
        <v>3212100</v>
      </c>
      <c r="D6128" t="s">
        <v>11025</v>
      </c>
      <c r="E6128" t="s">
        <v>11026</v>
      </c>
      <c r="F6128" s="17" t="s">
        <v>2205</v>
      </c>
      <c r="G6128">
        <v>14225864.82</v>
      </c>
      <c r="H6128">
        <v>302</v>
      </c>
    </row>
    <row r="6129" spans="1:8" ht="15" customHeight="1" x14ac:dyDescent="0.25">
      <c r="A6129">
        <v>890399010</v>
      </c>
      <c r="B6129" t="s">
        <v>11024</v>
      </c>
      <c r="C6129">
        <v>3212100</v>
      </c>
      <c r="D6129" t="s">
        <v>11025</v>
      </c>
      <c r="E6129" t="s">
        <v>11026</v>
      </c>
      <c r="F6129" s="17" t="s">
        <v>2205</v>
      </c>
      <c r="G6129">
        <v>9177884</v>
      </c>
      <c r="H6129">
        <v>305</v>
      </c>
    </row>
    <row r="6130" spans="1:8" ht="15" customHeight="1" x14ac:dyDescent="0.25">
      <c r="A6130">
        <v>890399010</v>
      </c>
      <c r="B6130" t="s">
        <v>11024</v>
      </c>
      <c r="C6130">
        <v>3212100</v>
      </c>
      <c r="D6130" t="s">
        <v>11025</v>
      </c>
      <c r="E6130" t="s">
        <v>11026</v>
      </c>
      <c r="F6130" s="17" t="s">
        <v>2205</v>
      </c>
      <c r="G6130">
        <v>14672032.77</v>
      </c>
      <c r="H6130">
        <v>313</v>
      </c>
    </row>
    <row r="6131" spans="1:8" ht="15" customHeight="1" x14ac:dyDescent="0.25">
      <c r="A6131">
        <v>890399029</v>
      </c>
      <c r="B6131" t="s">
        <v>11027</v>
      </c>
      <c r="C6131">
        <v>8860000</v>
      </c>
      <c r="D6131" t="s">
        <v>11028</v>
      </c>
      <c r="E6131" t="s">
        <v>11029</v>
      </c>
      <c r="F6131" s="17" t="s">
        <v>2205</v>
      </c>
      <c r="G6131">
        <v>1290095</v>
      </c>
      <c r="H6131">
        <v>305</v>
      </c>
    </row>
    <row r="6132" spans="1:8" ht="15" customHeight="1" x14ac:dyDescent="0.25">
      <c r="A6132">
        <v>890399034</v>
      </c>
      <c r="B6132" t="s">
        <v>11030</v>
      </c>
      <c r="C6132">
        <v>2424278</v>
      </c>
      <c r="D6132" t="s">
        <v>11031</v>
      </c>
      <c r="E6132" t="s">
        <v>11032</v>
      </c>
      <c r="F6132" s="17" t="s">
        <v>2199</v>
      </c>
      <c r="G6132">
        <v>749128</v>
      </c>
      <c r="H6132">
        <v>305</v>
      </c>
    </row>
    <row r="6133" spans="1:8" ht="15" customHeight="1" x14ac:dyDescent="0.25">
      <c r="A6133">
        <v>890400063</v>
      </c>
      <c r="B6133" t="s">
        <v>11033</v>
      </c>
      <c r="C6133" t="s">
        <v>11034</v>
      </c>
      <c r="D6133" t="s">
        <v>11035</v>
      </c>
      <c r="E6133" t="s">
        <v>11036</v>
      </c>
      <c r="F6133" s="17" t="s">
        <v>2019</v>
      </c>
      <c r="G6133">
        <v>3749999</v>
      </c>
      <c r="H6133">
        <v>302</v>
      </c>
    </row>
    <row r="6134" spans="1:8" ht="15" customHeight="1" x14ac:dyDescent="0.25">
      <c r="A6134">
        <v>890400063</v>
      </c>
      <c r="B6134" t="s">
        <v>11033</v>
      </c>
      <c r="C6134" t="s">
        <v>11034</v>
      </c>
      <c r="D6134" t="s">
        <v>11035</v>
      </c>
      <c r="E6134" t="s">
        <v>11036</v>
      </c>
      <c r="F6134" s="17" t="s">
        <v>2019</v>
      </c>
      <c r="G6134">
        <v>378153</v>
      </c>
      <c r="H6134">
        <v>334</v>
      </c>
    </row>
    <row r="6135" spans="1:8" ht="15" customHeight="1" x14ac:dyDescent="0.25">
      <c r="A6135">
        <v>890400080</v>
      </c>
      <c r="B6135" t="s">
        <v>11037</v>
      </c>
      <c r="C6135">
        <v>6688511</v>
      </c>
      <c r="D6135" t="s">
        <v>11038</v>
      </c>
      <c r="E6135" t="s">
        <v>11039</v>
      </c>
      <c r="F6135" s="17" t="s">
        <v>439</v>
      </c>
      <c r="G6135">
        <v>265741</v>
      </c>
      <c r="H6135">
        <v>302</v>
      </c>
    </row>
    <row r="6136" spans="1:8" ht="15" customHeight="1" x14ac:dyDescent="0.25">
      <c r="A6136">
        <v>890400080</v>
      </c>
      <c r="B6136" t="s">
        <v>11037</v>
      </c>
      <c r="C6136">
        <v>6688511</v>
      </c>
      <c r="D6136" t="s">
        <v>11038</v>
      </c>
      <c r="E6136" t="s">
        <v>11039</v>
      </c>
      <c r="F6136" s="17" t="s">
        <v>439</v>
      </c>
      <c r="G6136">
        <v>11756256</v>
      </c>
      <c r="H6136">
        <v>305</v>
      </c>
    </row>
    <row r="6137" spans="1:8" ht="15" customHeight="1" x14ac:dyDescent="0.25">
      <c r="A6137">
        <v>890400186</v>
      </c>
      <c r="B6137" t="s">
        <v>11040</v>
      </c>
      <c r="C6137">
        <v>3173678417</v>
      </c>
      <c r="D6137" t="s">
        <v>2275</v>
      </c>
      <c r="E6137" t="s">
        <v>11041</v>
      </c>
      <c r="F6137" s="17" t="s">
        <v>439</v>
      </c>
      <c r="G6137">
        <v>217564</v>
      </c>
      <c r="H6137">
        <v>305</v>
      </c>
    </row>
    <row r="6138" spans="1:8" ht="15" customHeight="1" x14ac:dyDescent="0.25">
      <c r="A6138">
        <v>890400246</v>
      </c>
      <c r="B6138" t="s">
        <v>11042</v>
      </c>
      <c r="C6138">
        <v>6694634</v>
      </c>
      <c r="D6138" t="s">
        <v>11043</v>
      </c>
      <c r="E6138" t="s">
        <v>11044</v>
      </c>
      <c r="F6138" s="17" t="s">
        <v>439</v>
      </c>
      <c r="G6138">
        <v>317882</v>
      </c>
      <c r="H6138">
        <v>305</v>
      </c>
    </row>
    <row r="6139" spans="1:8" ht="15" customHeight="1" x14ac:dyDescent="0.25">
      <c r="A6139">
        <v>890400284</v>
      </c>
      <c r="B6139" t="s">
        <v>11045</v>
      </c>
      <c r="C6139">
        <v>6671021</v>
      </c>
      <c r="D6139" t="s">
        <v>11046</v>
      </c>
      <c r="E6139" t="s">
        <v>11047</v>
      </c>
      <c r="F6139" s="17" t="s">
        <v>439</v>
      </c>
      <c r="G6139">
        <v>253704</v>
      </c>
      <c r="H6139">
        <v>302</v>
      </c>
    </row>
    <row r="6140" spans="1:8" ht="15" customHeight="1" x14ac:dyDescent="0.25">
      <c r="A6140">
        <v>890400372</v>
      </c>
      <c r="B6140" t="s">
        <v>11048</v>
      </c>
      <c r="C6140">
        <v>6625027</v>
      </c>
      <c r="D6140" t="s">
        <v>11049</v>
      </c>
      <c r="E6140" t="s">
        <v>11050</v>
      </c>
      <c r="F6140" s="17" t="s">
        <v>439</v>
      </c>
      <c r="G6140">
        <v>853312</v>
      </c>
      <c r="H6140">
        <v>219</v>
      </c>
    </row>
    <row r="6141" spans="1:8" ht="15" customHeight="1" x14ac:dyDescent="0.25">
      <c r="A6141">
        <v>890400372</v>
      </c>
      <c r="B6141" t="s">
        <v>11048</v>
      </c>
      <c r="C6141">
        <v>6625027</v>
      </c>
      <c r="D6141" t="s">
        <v>11049</v>
      </c>
      <c r="E6141" t="s">
        <v>11050</v>
      </c>
      <c r="F6141" s="17" t="s">
        <v>439</v>
      </c>
      <c r="G6141">
        <v>16777958</v>
      </c>
      <c r="H6141">
        <v>302</v>
      </c>
    </row>
    <row r="6142" spans="1:8" ht="15" customHeight="1" x14ac:dyDescent="0.25">
      <c r="A6142">
        <v>890400372</v>
      </c>
      <c r="B6142" t="s">
        <v>11048</v>
      </c>
      <c r="C6142">
        <v>6625027</v>
      </c>
      <c r="D6142" t="s">
        <v>11049</v>
      </c>
      <c r="E6142" t="s">
        <v>11050</v>
      </c>
      <c r="F6142" s="17" t="s">
        <v>439</v>
      </c>
      <c r="G6142">
        <v>47530335</v>
      </c>
      <c r="H6142">
        <v>305</v>
      </c>
    </row>
    <row r="6143" spans="1:8" ht="15" customHeight="1" x14ac:dyDescent="0.25">
      <c r="A6143">
        <v>890400372</v>
      </c>
      <c r="B6143" t="s">
        <v>11048</v>
      </c>
      <c r="C6143">
        <v>6625027</v>
      </c>
      <c r="D6143" t="s">
        <v>11049</v>
      </c>
      <c r="E6143" t="s">
        <v>11050</v>
      </c>
      <c r="F6143" s="17" t="s">
        <v>439</v>
      </c>
      <c r="G6143">
        <v>11326000</v>
      </c>
      <c r="H6143">
        <v>313</v>
      </c>
    </row>
    <row r="6144" spans="1:8" ht="15" customHeight="1" x14ac:dyDescent="0.25">
      <c r="A6144">
        <v>890400372</v>
      </c>
      <c r="B6144" t="s">
        <v>11048</v>
      </c>
      <c r="C6144">
        <v>6625027</v>
      </c>
      <c r="D6144" t="s">
        <v>11049</v>
      </c>
      <c r="E6144" t="s">
        <v>11050</v>
      </c>
      <c r="F6144" s="17" t="s">
        <v>439</v>
      </c>
      <c r="G6144">
        <v>2500000</v>
      </c>
      <c r="H6144">
        <v>334</v>
      </c>
    </row>
    <row r="6145" spans="1:8" ht="15" customHeight="1" x14ac:dyDescent="0.25">
      <c r="A6145">
        <v>890400695</v>
      </c>
      <c r="B6145" t="s">
        <v>11051</v>
      </c>
      <c r="C6145">
        <v>6056516294</v>
      </c>
      <c r="D6145" t="s">
        <v>11052</v>
      </c>
      <c r="E6145" t="s">
        <v>11053</v>
      </c>
      <c r="F6145" s="17" t="s">
        <v>439</v>
      </c>
      <c r="G6145">
        <v>5866668</v>
      </c>
      <c r="H6145">
        <v>302</v>
      </c>
    </row>
    <row r="6146" spans="1:8" ht="15" customHeight="1" x14ac:dyDescent="0.25">
      <c r="A6146">
        <v>890400695</v>
      </c>
      <c r="B6146" t="s">
        <v>11051</v>
      </c>
      <c r="C6146">
        <v>6056516294</v>
      </c>
      <c r="D6146" t="s">
        <v>11052</v>
      </c>
      <c r="E6146" t="s">
        <v>11053</v>
      </c>
      <c r="F6146" s="17" t="s">
        <v>439</v>
      </c>
      <c r="G6146">
        <v>591596</v>
      </c>
      <c r="H6146">
        <v>334</v>
      </c>
    </row>
    <row r="6147" spans="1:8" ht="15" customHeight="1" x14ac:dyDescent="0.25">
      <c r="A6147">
        <v>890400869</v>
      </c>
      <c r="B6147" t="s">
        <v>11054</v>
      </c>
      <c r="C6147">
        <v>6625420</v>
      </c>
      <c r="D6147" t="s">
        <v>11055</v>
      </c>
      <c r="E6147" t="s">
        <v>11056</v>
      </c>
      <c r="F6147" s="17" t="s">
        <v>439</v>
      </c>
      <c r="G6147">
        <v>1817100</v>
      </c>
      <c r="H6147">
        <v>219</v>
      </c>
    </row>
    <row r="6148" spans="1:8" ht="15" customHeight="1" x14ac:dyDescent="0.25">
      <c r="A6148">
        <v>890400869</v>
      </c>
      <c r="B6148" t="s">
        <v>11054</v>
      </c>
      <c r="C6148">
        <v>6625420</v>
      </c>
      <c r="D6148" t="s">
        <v>11055</v>
      </c>
      <c r="E6148" t="s">
        <v>11056</v>
      </c>
      <c r="F6148" s="17" t="s">
        <v>439</v>
      </c>
      <c r="G6148">
        <v>25265743.75</v>
      </c>
      <c r="H6148">
        <v>302</v>
      </c>
    </row>
    <row r="6149" spans="1:8" ht="15" customHeight="1" x14ac:dyDescent="0.25">
      <c r="A6149">
        <v>890400869</v>
      </c>
      <c r="B6149" t="s">
        <v>11054</v>
      </c>
      <c r="C6149">
        <v>6625420</v>
      </c>
      <c r="D6149" t="s">
        <v>11055</v>
      </c>
      <c r="E6149" t="s">
        <v>11056</v>
      </c>
      <c r="F6149" s="17" t="s">
        <v>439</v>
      </c>
      <c r="G6149">
        <v>209478451.75999999</v>
      </c>
      <c r="H6149">
        <v>305</v>
      </c>
    </row>
    <row r="6150" spans="1:8" ht="15" customHeight="1" x14ac:dyDescent="0.25">
      <c r="A6150">
        <v>890400869</v>
      </c>
      <c r="B6150" t="s">
        <v>11054</v>
      </c>
      <c r="C6150">
        <v>6625420</v>
      </c>
      <c r="D6150" t="s">
        <v>11055</v>
      </c>
      <c r="E6150" t="s">
        <v>11056</v>
      </c>
      <c r="F6150" s="17" t="s">
        <v>439</v>
      </c>
      <c r="G6150">
        <v>6000000</v>
      </c>
      <c r="H6150">
        <v>313</v>
      </c>
    </row>
    <row r="6151" spans="1:8" ht="15" customHeight="1" x14ac:dyDescent="0.25">
      <c r="A6151">
        <v>890400869</v>
      </c>
      <c r="B6151" t="s">
        <v>11054</v>
      </c>
      <c r="C6151">
        <v>6625420</v>
      </c>
      <c r="D6151" t="s">
        <v>11055</v>
      </c>
      <c r="E6151" t="s">
        <v>11056</v>
      </c>
      <c r="F6151" s="17" t="s">
        <v>439</v>
      </c>
      <c r="G6151">
        <v>495033.59999999998</v>
      </c>
      <c r="H6151">
        <v>334</v>
      </c>
    </row>
    <row r="6152" spans="1:8" ht="15" customHeight="1" x14ac:dyDescent="0.25">
      <c r="A6152">
        <v>890401427</v>
      </c>
      <c r="B6152" t="s">
        <v>11057</v>
      </c>
      <c r="C6152" t="s">
        <v>11058</v>
      </c>
      <c r="D6152" t="s">
        <v>11059</v>
      </c>
      <c r="E6152" t="s">
        <v>11060</v>
      </c>
      <c r="F6152" s="17" t="s">
        <v>439</v>
      </c>
      <c r="G6152">
        <v>258990788</v>
      </c>
      <c r="H6152">
        <v>219</v>
      </c>
    </row>
    <row r="6153" spans="1:8" ht="15" customHeight="1" x14ac:dyDescent="0.25">
      <c r="A6153">
        <v>890401427</v>
      </c>
      <c r="B6153" t="s">
        <v>11057</v>
      </c>
      <c r="C6153" t="s">
        <v>11058</v>
      </c>
      <c r="D6153" t="s">
        <v>11059</v>
      </c>
      <c r="E6153" t="s">
        <v>11060</v>
      </c>
      <c r="F6153" s="17" t="s">
        <v>439</v>
      </c>
      <c r="G6153">
        <v>8439490.9900000002</v>
      </c>
      <c r="H6153">
        <v>302</v>
      </c>
    </row>
    <row r="6154" spans="1:8" ht="15" customHeight="1" x14ac:dyDescent="0.25">
      <c r="A6154">
        <v>890401427</v>
      </c>
      <c r="B6154" t="s">
        <v>11057</v>
      </c>
      <c r="C6154" t="s">
        <v>11058</v>
      </c>
      <c r="D6154" t="s">
        <v>11059</v>
      </c>
      <c r="E6154" t="s">
        <v>11060</v>
      </c>
      <c r="F6154" s="17" t="s">
        <v>439</v>
      </c>
      <c r="G6154">
        <v>4799321.0199999996</v>
      </c>
      <c r="H6154">
        <v>305</v>
      </c>
    </row>
    <row r="6155" spans="1:8" ht="15" customHeight="1" x14ac:dyDescent="0.25">
      <c r="A6155">
        <v>890401427</v>
      </c>
      <c r="B6155" t="s">
        <v>11057</v>
      </c>
      <c r="C6155" t="s">
        <v>11058</v>
      </c>
      <c r="D6155" t="s">
        <v>11059</v>
      </c>
      <c r="E6155" t="s">
        <v>11060</v>
      </c>
      <c r="F6155" s="17" t="s">
        <v>439</v>
      </c>
      <c r="G6155">
        <v>1955000</v>
      </c>
      <c r="H6155">
        <v>313</v>
      </c>
    </row>
    <row r="6156" spans="1:8" ht="15" customHeight="1" x14ac:dyDescent="0.25">
      <c r="A6156">
        <v>890401427</v>
      </c>
      <c r="B6156" t="s">
        <v>11057</v>
      </c>
      <c r="C6156" t="s">
        <v>11058</v>
      </c>
      <c r="D6156" t="s">
        <v>11059</v>
      </c>
      <c r="E6156" t="s">
        <v>11060</v>
      </c>
      <c r="F6156" s="17" t="s">
        <v>439</v>
      </c>
      <c r="G6156">
        <v>151489</v>
      </c>
      <c r="H6156">
        <v>334</v>
      </c>
    </row>
    <row r="6157" spans="1:8" ht="15" customHeight="1" x14ac:dyDescent="0.25">
      <c r="A6157">
        <v>890401427</v>
      </c>
      <c r="B6157" t="s">
        <v>11057</v>
      </c>
      <c r="C6157" t="s">
        <v>11058</v>
      </c>
      <c r="D6157" t="s">
        <v>11059</v>
      </c>
      <c r="E6157" t="s">
        <v>11060</v>
      </c>
      <c r="F6157" s="17" t="s">
        <v>439</v>
      </c>
      <c r="G6157">
        <v>11478410721.74</v>
      </c>
      <c r="H6157">
        <v>901</v>
      </c>
    </row>
    <row r="6158" spans="1:8" ht="15" customHeight="1" x14ac:dyDescent="0.25">
      <c r="A6158">
        <v>890401617</v>
      </c>
      <c r="B6158" t="s">
        <v>11061</v>
      </c>
      <c r="C6158">
        <v>6517474</v>
      </c>
      <c r="D6158" t="s">
        <v>11062</v>
      </c>
      <c r="E6158" t="s">
        <v>11063</v>
      </c>
      <c r="F6158" s="17" t="s">
        <v>439</v>
      </c>
      <c r="G6158">
        <v>1330410</v>
      </c>
      <c r="H6158">
        <v>305</v>
      </c>
    </row>
    <row r="6159" spans="1:8" ht="15" customHeight="1" x14ac:dyDescent="0.25">
      <c r="A6159">
        <v>890401802</v>
      </c>
      <c r="B6159" t="s">
        <v>11064</v>
      </c>
      <c r="C6159">
        <v>6645557</v>
      </c>
      <c r="D6159" t="s">
        <v>11065</v>
      </c>
      <c r="E6159" t="s">
        <v>11066</v>
      </c>
      <c r="F6159" s="17" t="s">
        <v>419</v>
      </c>
      <c r="G6159">
        <v>1062766</v>
      </c>
      <c r="H6159">
        <v>305</v>
      </c>
    </row>
    <row r="6160" spans="1:8" ht="15" customHeight="1" x14ac:dyDescent="0.25">
      <c r="A6160">
        <v>890401962</v>
      </c>
      <c r="B6160" t="s">
        <v>11067</v>
      </c>
      <c r="C6160">
        <v>6606041</v>
      </c>
      <c r="D6160" t="s">
        <v>11068</v>
      </c>
      <c r="E6160" t="s">
        <v>11069</v>
      </c>
      <c r="F6160" s="17" t="s">
        <v>439</v>
      </c>
      <c r="G6160">
        <v>1884114</v>
      </c>
      <c r="H6160">
        <v>305</v>
      </c>
    </row>
    <row r="6161" spans="1:8" ht="15" customHeight="1" x14ac:dyDescent="0.25">
      <c r="A6161">
        <v>890402264</v>
      </c>
      <c r="B6161" t="s">
        <v>11070</v>
      </c>
      <c r="C6161">
        <v>6652327</v>
      </c>
      <c r="D6161" t="s">
        <v>11071</v>
      </c>
      <c r="E6161" t="s">
        <v>11072</v>
      </c>
      <c r="F6161" s="17" t="s">
        <v>439</v>
      </c>
      <c r="G6161">
        <v>3305640</v>
      </c>
      <c r="H6161">
        <v>305</v>
      </c>
    </row>
    <row r="6162" spans="1:8" ht="15" customHeight="1" x14ac:dyDescent="0.25">
      <c r="A6162">
        <v>890402570</v>
      </c>
      <c r="B6162" t="s">
        <v>11073</v>
      </c>
      <c r="C6162">
        <v>6640854</v>
      </c>
      <c r="D6162" t="s">
        <v>2275</v>
      </c>
      <c r="E6162" t="s">
        <v>11074</v>
      </c>
      <c r="F6162" s="17" t="s">
        <v>439</v>
      </c>
      <c r="G6162">
        <v>726851</v>
      </c>
      <c r="H6162">
        <v>302</v>
      </c>
    </row>
    <row r="6163" spans="1:8" ht="15" customHeight="1" x14ac:dyDescent="0.25">
      <c r="A6163">
        <v>890402570</v>
      </c>
      <c r="B6163" t="s">
        <v>11073</v>
      </c>
      <c r="C6163">
        <v>6640854</v>
      </c>
      <c r="D6163" t="s">
        <v>2275</v>
      </c>
      <c r="E6163" t="s">
        <v>11074</v>
      </c>
      <c r="F6163" s="17" t="s">
        <v>439</v>
      </c>
      <c r="G6163">
        <v>4213282</v>
      </c>
      <c r="H6163">
        <v>305</v>
      </c>
    </row>
    <row r="6164" spans="1:8" ht="15" customHeight="1" x14ac:dyDescent="0.25">
      <c r="A6164">
        <v>890402862</v>
      </c>
      <c r="B6164" t="s">
        <v>11075</v>
      </c>
      <c r="C6164">
        <v>6646180</v>
      </c>
      <c r="D6164" t="s">
        <v>11076</v>
      </c>
      <c r="E6164" t="s">
        <v>11077</v>
      </c>
      <c r="F6164" s="17" t="s">
        <v>439</v>
      </c>
      <c r="G6164">
        <v>42481269</v>
      </c>
      <c r="H6164">
        <v>302</v>
      </c>
    </row>
    <row r="6165" spans="1:8" ht="15" customHeight="1" x14ac:dyDescent="0.25">
      <c r="A6165">
        <v>890403012</v>
      </c>
      <c r="B6165" t="s">
        <v>11078</v>
      </c>
      <c r="C6165">
        <v>6642270</v>
      </c>
      <c r="D6165" t="s">
        <v>2275</v>
      </c>
      <c r="E6165" t="s">
        <v>11079</v>
      </c>
      <c r="F6165" s="17" t="s">
        <v>439</v>
      </c>
      <c r="G6165">
        <v>297564</v>
      </c>
      <c r="H6165">
        <v>305</v>
      </c>
    </row>
    <row r="6166" spans="1:8" ht="15" customHeight="1" x14ac:dyDescent="0.25">
      <c r="A6166">
        <v>890403077</v>
      </c>
      <c r="B6166" t="s">
        <v>11080</v>
      </c>
      <c r="C6166">
        <v>6609730</v>
      </c>
      <c r="D6166" t="s">
        <v>2275</v>
      </c>
      <c r="E6166" t="s">
        <v>11081</v>
      </c>
      <c r="F6166" s="17" t="s">
        <v>439</v>
      </c>
      <c r="G6166">
        <v>259502</v>
      </c>
      <c r="H6166">
        <v>219</v>
      </c>
    </row>
    <row r="6167" spans="1:8" ht="15" customHeight="1" x14ac:dyDescent="0.25">
      <c r="A6167">
        <v>890403077</v>
      </c>
      <c r="B6167" t="s">
        <v>11080</v>
      </c>
      <c r="C6167">
        <v>6609730</v>
      </c>
      <c r="D6167" t="s">
        <v>2275</v>
      </c>
      <c r="E6167" t="s">
        <v>11081</v>
      </c>
      <c r="F6167" s="17" t="s">
        <v>439</v>
      </c>
      <c r="G6167">
        <v>5987899</v>
      </c>
      <c r="H6167">
        <v>305</v>
      </c>
    </row>
    <row r="6168" spans="1:8" ht="15" customHeight="1" x14ac:dyDescent="0.25">
      <c r="A6168">
        <v>890403295</v>
      </c>
      <c r="B6168" t="s">
        <v>11082</v>
      </c>
      <c r="C6168" t="s">
        <v>11083</v>
      </c>
      <c r="D6168" t="s">
        <v>2275</v>
      </c>
      <c r="E6168" t="s">
        <v>11084</v>
      </c>
      <c r="F6168" s="17" t="s">
        <v>419</v>
      </c>
      <c r="G6168">
        <v>322962</v>
      </c>
      <c r="H6168">
        <v>305</v>
      </c>
    </row>
    <row r="6169" spans="1:8" ht="15" customHeight="1" x14ac:dyDescent="0.25">
      <c r="A6169">
        <v>890404365</v>
      </c>
      <c r="B6169" t="s">
        <v>11085</v>
      </c>
      <c r="C6169">
        <v>6602499</v>
      </c>
      <c r="D6169" t="s">
        <v>11086</v>
      </c>
      <c r="E6169" t="s">
        <v>11087</v>
      </c>
      <c r="F6169" s="17" t="s">
        <v>439</v>
      </c>
      <c r="G6169">
        <v>46279012</v>
      </c>
      <c r="H6169">
        <v>219</v>
      </c>
    </row>
    <row r="6170" spans="1:8" ht="15" customHeight="1" x14ac:dyDescent="0.25">
      <c r="A6170">
        <v>890404365</v>
      </c>
      <c r="B6170" t="s">
        <v>11085</v>
      </c>
      <c r="C6170">
        <v>6602499</v>
      </c>
      <c r="D6170" t="s">
        <v>11086</v>
      </c>
      <c r="E6170" t="s">
        <v>11087</v>
      </c>
      <c r="F6170" s="17" t="s">
        <v>439</v>
      </c>
      <c r="G6170">
        <v>156007016.67999998</v>
      </c>
      <c r="H6170">
        <v>302</v>
      </c>
    </row>
    <row r="6171" spans="1:8" ht="15" customHeight="1" x14ac:dyDescent="0.25">
      <c r="A6171">
        <v>890404365</v>
      </c>
      <c r="B6171" t="s">
        <v>11085</v>
      </c>
      <c r="C6171">
        <v>6602499</v>
      </c>
      <c r="D6171" t="s">
        <v>11086</v>
      </c>
      <c r="E6171" t="s">
        <v>11087</v>
      </c>
      <c r="F6171" s="17" t="s">
        <v>439</v>
      </c>
      <c r="G6171">
        <v>585559309.42999995</v>
      </c>
      <c r="H6171">
        <v>305</v>
      </c>
    </row>
    <row r="6172" spans="1:8" ht="15" customHeight="1" x14ac:dyDescent="0.25">
      <c r="A6172">
        <v>890404365</v>
      </c>
      <c r="B6172" t="s">
        <v>11085</v>
      </c>
      <c r="C6172">
        <v>6602499</v>
      </c>
      <c r="D6172" t="s">
        <v>11086</v>
      </c>
      <c r="E6172" t="s">
        <v>11087</v>
      </c>
      <c r="F6172" s="17" t="s">
        <v>439</v>
      </c>
      <c r="G6172">
        <v>78399226.049999997</v>
      </c>
      <c r="H6172">
        <v>313</v>
      </c>
    </row>
    <row r="6173" spans="1:8" ht="15" customHeight="1" x14ac:dyDescent="0.25">
      <c r="A6173">
        <v>890404365</v>
      </c>
      <c r="B6173" t="s">
        <v>11085</v>
      </c>
      <c r="C6173">
        <v>6602499</v>
      </c>
      <c r="D6173" t="s">
        <v>11086</v>
      </c>
      <c r="E6173" t="s">
        <v>11087</v>
      </c>
      <c r="F6173" s="17" t="s">
        <v>439</v>
      </c>
      <c r="G6173">
        <v>6898558</v>
      </c>
      <c r="H6173">
        <v>334</v>
      </c>
    </row>
    <row r="6174" spans="1:8" ht="15" customHeight="1" x14ac:dyDescent="0.25">
      <c r="A6174">
        <v>890404389</v>
      </c>
      <c r="B6174" t="s">
        <v>11088</v>
      </c>
      <c r="C6174" t="s">
        <v>11089</v>
      </c>
      <c r="D6174" t="s">
        <v>11090</v>
      </c>
      <c r="E6174" t="s">
        <v>11091</v>
      </c>
      <c r="F6174" s="17" t="s">
        <v>439</v>
      </c>
      <c r="G6174">
        <v>2040000</v>
      </c>
      <c r="H6174">
        <v>219</v>
      </c>
    </row>
    <row r="6175" spans="1:8" ht="15" customHeight="1" x14ac:dyDescent="0.25">
      <c r="A6175">
        <v>890404389</v>
      </c>
      <c r="B6175" t="s">
        <v>11088</v>
      </c>
      <c r="C6175" t="s">
        <v>11089</v>
      </c>
      <c r="D6175" t="s">
        <v>11090</v>
      </c>
      <c r="E6175" t="s">
        <v>11091</v>
      </c>
      <c r="F6175" s="17" t="s">
        <v>439</v>
      </c>
      <c r="G6175">
        <v>1150851.92</v>
      </c>
      <c r="H6175">
        <v>302</v>
      </c>
    </row>
    <row r="6176" spans="1:8" ht="15" customHeight="1" x14ac:dyDescent="0.25">
      <c r="A6176">
        <v>890404389</v>
      </c>
      <c r="B6176" t="s">
        <v>11088</v>
      </c>
      <c r="C6176" t="s">
        <v>11089</v>
      </c>
      <c r="D6176" t="s">
        <v>11090</v>
      </c>
      <c r="E6176" t="s">
        <v>11091</v>
      </c>
      <c r="F6176" s="17" t="s">
        <v>439</v>
      </c>
      <c r="G6176">
        <v>14204546.9</v>
      </c>
      <c r="H6176">
        <v>305</v>
      </c>
    </row>
    <row r="6177" spans="1:8" ht="15" customHeight="1" x14ac:dyDescent="0.25">
      <c r="A6177">
        <v>890404389</v>
      </c>
      <c r="B6177" t="s">
        <v>11088</v>
      </c>
      <c r="C6177" t="s">
        <v>11089</v>
      </c>
      <c r="D6177" t="s">
        <v>11090</v>
      </c>
      <c r="E6177" t="s">
        <v>11091</v>
      </c>
      <c r="F6177" s="17" t="s">
        <v>439</v>
      </c>
      <c r="G6177">
        <v>179554.1</v>
      </c>
      <c r="H6177">
        <v>334</v>
      </c>
    </row>
    <row r="6178" spans="1:8" ht="15" customHeight="1" x14ac:dyDescent="0.25">
      <c r="A6178">
        <v>890404619</v>
      </c>
      <c r="B6178" t="s">
        <v>11092</v>
      </c>
      <c r="C6178">
        <v>6609384</v>
      </c>
      <c r="D6178" t="s">
        <v>2275</v>
      </c>
      <c r="E6178" t="s">
        <v>11093</v>
      </c>
      <c r="F6178" s="17" t="s">
        <v>439</v>
      </c>
      <c r="G6178">
        <v>699000</v>
      </c>
      <c r="H6178">
        <v>305</v>
      </c>
    </row>
    <row r="6179" spans="1:8" ht="15" customHeight="1" x14ac:dyDescent="0.25">
      <c r="A6179">
        <v>890406430</v>
      </c>
      <c r="B6179" t="s">
        <v>11094</v>
      </c>
      <c r="C6179" t="s">
        <v>11095</v>
      </c>
      <c r="D6179" t="s">
        <v>11096</v>
      </c>
      <c r="E6179" t="s">
        <v>11097</v>
      </c>
      <c r="F6179" s="17" t="s">
        <v>439</v>
      </c>
      <c r="G6179">
        <v>305442</v>
      </c>
      <c r="H6179">
        <v>305</v>
      </c>
    </row>
    <row r="6180" spans="1:8" ht="15" customHeight="1" x14ac:dyDescent="0.25">
      <c r="A6180">
        <v>890480023</v>
      </c>
      <c r="B6180" t="s">
        <v>11098</v>
      </c>
      <c r="C6180">
        <v>6698146</v>
      </c>
      <c r="D6180" t="s">
        <v>2275</v>
      </c>
      <c r="E6180" t="s">
        <v>11099</v>
      </c>
      <c r="F6180" s="17" t="s">
        <v>439</v>
      </c>
      <c r="G6180">
        <v>279000</v>
      </c>
      <c r="H6180">
        <v>219</v>
      </c>
    </row>
    <row r="6181" spans="1:8" ht="15" customHeight="1" x14ac:dyDescent="0.25">
      <c r="A6181">
        <v>890480023</v>
      </c>
      <c r="B6181" t="s">
        <v>11098</v>
      </c>
      <c r="C6181">
        <v>6698146</v>
      </c>
      <c r="D6181" t="s">
        <v>2275</v>
      </c>
      <c r="E6181" t="s">
        <v>11099</v>
      </c>
      <c r="F6181" s="17" t="s">
        <v>439</v>
      </c>
      <c r="G6181">
        <v>11323268.449999999</v>
      </c>
      <c r="H6181">
        <v>302</v>
      </c>
    </row>
    <row r="6182" spans="1:8" ht="15" customHeight="1" x14ac:dyDescent="0.25">
      <c r="A6182">
        <v>890480023</v>
      </c>
      <c r="B6182" t="s">
        <v>11098</v>
      </c>
      <c r="C6182">
        <v>6698146</v>
      </c>
      <c r="D6182" t="s">
        <v>2275</v>
      </c>
      <c r="E6182" t="s">
        <v>11099</v>
      </c>
      <c r="F6182" s="17" t="s">
        <v>439</v>
      </c>
      <c r="G6182">
        <v>50160084.030000001</v>
      </c>
      <c r="H6182">
        <v>305</v>
      </c>
    </row>
    <row r="6183" spans="1:8" ht="15" customHeight="1" x14ac:dyDescent="0.25">
      <c r="A6183">
        <v>890480023</v>
      </c>
      <c r="B6183" t="s">
        <v>11098</v>
      </c>
      <c r="C6183">
        <v>6698146</v>
      </c>
      <c r="D6183" t="s">
        <v>2275</v>
      </c>
      <c r="E6183" t="s">
        <v>11099</v>
      </c>
      <c r="F6183" s="17" t="s">
        <v>439</v>
      </c>
      <c r="G6183">
        <v>2729000</v>
      </c>
      <c r="H6183">
        <v>313</v>
      </c>
    </row>
    <row r="6184" spans="1:8" ht="15" customHeight="1" x14ac:dyDescent="0.25">
      <c r="A6184">
        <v>890480023</v>
      </c>
      <c r="B6184" t="s">
        <v>11098</v>
      </c>
      <c r="C6184">
        <v>6698146</v>
      </c>
      <c r="D6184" t="s">
        <v>2275</v>
      </c>
      <c r="E6184" t="s">
        <v>11099</v>
      </c>
      <c r="F6184" s="17" t="s">
        <v>439</v>
      </c>
      <c r="G6184">
        <v>611243.69999999995</v>
      </c>
      <c r="H6184">
        <v>334</v>
      </c>
    </row>
    <row r="6185" spans="1:8" ht="15" customHeight="1" x14ac:dyDescent="0.25">
      <c r="A6185">
        <v>890480024</v>
      </c>
      <c r="B6185" t="s">
        <v>11100</v>
      </c>
      <c r="C6185">
        <v>6641056</v>
      </c>
      <c r="D6185" t="s">
        <v>11101</v>
      </c>
      <c r="E6185" t="s">
        <v>11102</v>
      </c>
      <c r="F6185" s="17" t="s">
        <v>439</v>
      </c>
      <c r="G6185">
        <v>23994259</v>
      </c>
      <c r="H6185">
        <v>302</v>
      </c>
    </row>
    <row r="6186" spans="1:8" ht="15" customHeight="1" x14ac:dyDescent="0.25">
      <c r="A6186">
        <v>890480024</v>
      </c>
      <c r="B6186" t="s">
        <v>11100</v>
      </c>
      <c r="C6186">
        <v>6641056</v>
      </c>
      <c r="D6186" t="s">
        <v>11101</v>
      </c>
      <c r="E6186" t="s">
        <v>11102</v>
      </c>
      <c r="F6186" s="17" t="s">
        <v>439</v>
      </c>
      <c r="G6186">
        <v>2112076</v>
      </c>
      <c r="H6186">
        <v>305</v>
      </c>
    </row>
    <row r="6187" spans="1:8" ht="15" customHeight="1" x14ac:dyDescent="0.25">
      <c r="A6187">
        <v>890480024</v>
      </c>
      <c r="B6187" t="s">
        <v>11100</v>
      </c>
      <c r="C6187">
        <v>6641056</v>
      </c>
      <c r="D6187" t="s">
        <v>11101</v>
      </c>
      <c r="E6187" t="s">
        <v>11102</v>
      </c>
      <c r="F6187" s="17" t="s">
        <v>439</v>
      </c>
      <c r="G6187">
        <v>10313000</v>
      </c>
      <c r="H6187">
        <v>313</v>
      </c>
    </row>
    <row r="6188" spans="1:8" ht="15" customHeight="1" x14ac:dyDescent="0.25">
      <c r="A6188">
        <v>890480024</v>
      </c>
      <c r="B6188" t="s">
        <v>11100</v>
      </c>
      <c r="C6188">
        <v>6641056</v>
      </c>
      <c r="D6188" t="s">
        <v>11101</v>
      </c>
      <c r="E6188" t="s">
        <v>11102</v>
      </c>
      <c r="F6188" s="17" t="s">
        <v>439</v>
      </c>
      <c r="G6188">
        <v>1200000</v>
      </c>
      <c r="H6188">
        <v>334</v>
      </c>
    </row>
    <row r="6189" spans="1:8" ht="15" customHeight="1" x14ac:dyDescent="0.25">
      <c r="A6189">
        <v>890480040</v>
      </c>
      <c r="B6189" t="s">
        <v>11103</v>
      </c>
      <c r="C6189">
        <v>6641714</v>
      </c>
      <c r="D6189" t="s">
        <v>2275</v>
      </c>
      <c r="E6189" t="s">
        <v>11104</v>
      </c>
      <c r="F6189" s="17" t="s">
        <v>439</v>
      </c>
      <c r="G6189">
        <v>568013</v>
      </c>
      <c r="H6189">
        <v>305</v>
      </c>
    </row>
    <row r="6190" spans="1:8" ht="15" customHeight="1" x14ac:dyDescent="0.25">
      <c r="A6190">
        <v>890480041</v>
      </c>
      <c r="B6190" t="s">
        <v>11105</v>
      </c>
      <c r="C6190">
        <v>6600793</v>
      </c>
      <c r="D6190" t="s">
        <v>11106</v>
      </c>
      <c r="E6190" t="s">
        <v>11107</v>
      </c>
      <c r="F6190" s="17" t="s">
        <v>439</v>
      </c>
      <c r="G6190">
        <v>2597221</v>
      </c>
      <c r="H6190">
        <v>302</v>
      </c>
    </row>
    <row r="6191" spans="1:8" ht="15" customHeight="1" x14ac:dyDescent="0.25">
      <c r="A6191">
        <v>890480041</v>
      </c>
      <c r="B6191" t="s">
        <v>11105</v>
      </c>
      <c r="C6191">
        <v>6600793</v>
      </c>
      <c r="D6191" t="s">
        <v>11106</v>
      </c>
      <c r="E6191" t="s">
        <v>11107</v>
      </c>
      <c r="F6191" s="17" t="s">
        <v>439</v>
      </c>
      <c r="G6191">
        <v>13183184</v>
      </c>
      <c r="H6191">
        <v>305</v>
      </c>
    </row>
    <row r="6192" spans="1:8" ht="15" customHeight="1" x14ac:dyDescent="0.25">
      <c r="A6192">
        <v>890480079</v>
      </c>
      <c r="B6192" t="s">
        <v>11108</v>
      </c>
      <c r="C6192">
        <v>654035</v>
      </c>
      <c r="D6192" t="s">
        <v>2275</v>
      </c>
      <c r="E6192" t="s">
        <v>11109</v>
      </c>
      <c r="F6192" s="17" t="s">
        <v>439</v>
      </c>
      <c r="G6192">
        <v>3456000</v>
      </c>
      <c r="H6192">
        <v>305</v>
      </c>
    </row>
    <row r="6193" spans="1:8" ht="15" customHeight="1" x14ac:dyDescent="0.25">
      <c r="A6193">
        <v>890480104</v>
      </c>
      <c r="B6193" t="s">
        <v>11110</v>
      </c>
      <c r="C6193">
        <v>6517160</v>
      </c>
      <c r="D6193" t="s">
        <v>11111</v>
      </c>
      <c r="E6193" t="s">
        <v>11112</v>
      </c>
      <c r="F6193" s="17" t="s">
        <v>439</v>
      </c>
      <c r="G6193">
        <v>813979.83</v>
      </c>
      <c r="H6193">
        <v>305</v>
      </c>
    </row>
    <row r="6194" spans="1:8" ht="15" customHeight="1" x14ac:dyDescent="0.25">
      <c r="A6194">
        <v>890480110</v>
      </c>
      <c r="B6194" t="s">
        <v>11113</v>
      </c>
      <c r="C6194" t="s">
        <v>11114</v>
      </c>
      <c r="D6194" t="s">
        <v>2275</v>
      </c>
      <c r="E6194" t="s">
        <v>11115</v>
      </c>
      <c r="F6194" s="17" t="s">
        <v>439</v>
      </c>
      <c r="G6194">
        <v>591512</v>
      </c>
      <c r="H6194">
        <v>219</v>
      </c>
    </row>
    <row r="6195" spans="1:8" ht="15" customHeight="1" x14ac:dyDescent="0.25">
      <c r="A6195">
        <v>890480123</v>
      </c>
      <c r="B6195" t="s">
        <v>11116</v>
      </c>
      <c r="C6195">
        <v>6600676</v>
      </c>
      <c r="D6195" t="s">
        <v>11117</v>
      </c>
      <c r="E6195" t="s">
        <v>11118</v>
      </c>
      <c r="F6195" s="17" t="s">
        <v>439</v>
      </c>
      <c r="G6195">
        <v>1353944.54</v>
      </c>
      <c r="H6195">
        <v>302</v>
      </c>
    </row>
    <row r="6196" spans="1:8" ht="15" customHeight="1" x14ac:dyDescent="0.25">
      <c r="A6196">
        <v>890480123</v>
      </c>
      <c r="B6196" t="s">
        <v>11116</v>
      </c>
      <c r="C6196">
        <v>6600676</v>
      </c>
      <c r="D6196" t="s">
        <v>11117</v>
      </c>
      <c r="E6196" t="s">
        <v>11118</v>
      </c>
      <c r="F6196" s="17" t="s">
        <v>439</v>
      </c>
      <c r="G6196">
        <v>25080935.199999999</v>
      </c>
      <c r="H6196">
        <v>305</v>
      </c>
    </row>
    <row r="6197" spans="1:8" ht="15" customHeight="1" x14ac:dyDescent="0.25">
      <c r="A6197">
        <v>890480131</v>
      </c>
      <c r="B6197" t="s">
        <v>11119</v>
      </c>
      <c r="C6197">
        <v>6600779</v>
      </c>
      <c r="D6197" t="s">
        <v>11120</v>
      </c>
      <c r="E6197" t="s">
        <v>11121</v>
      </c>
      <c r="F6197" s="17" t="s">
        <v>439</v>
      </c>
      <c r="G6197">
        <v>648148</v>
      </c>
      <c r="H6197">
        <v>302</v>
      </c>
    </row>
    <row r="6198" spans="1:8" ht="15" customHeight="1" x14ac:dyDescent="0.25">
      <c r="A6198">
        <v>890480131</v>
      </c>
      <c r="B6198" t="s">
        <v>11119</v>
      </c>
      <c r="C6198">
        <v>6600779</v>
      </c>
      <c r="D6198" t="s">
        <v>11120</v>
      </c>
      <c r="E6198" t="s">
        <v>11121</v>
      </c>
      <c r="F6198" s="17" t="s">
        <v>439</v>
      </c>
      <c r="G6198">
        <v>2248024</v>
      </c>
      <c r="H6198">
        <v>305</v>
      </c>
    </row>
    <row r="6199" spans="1:8" ht="15" customHeight="1" x14ac:dyDescent="0.25">
      <c r="A6199">
        <v>890480184</v>
      </c>
      <c r="B6199" t="s">
        <v>11122</v>
      </c>
      <c r="C6199">
        <v>3156560284</v>
      </c>
      <c r="D6199" t="s">
        <v>11123</v>
      </c>
      <c r="E6199" t="s">
        <v>11124</v>
      </c>
      <c r="F6199" s="17" t="s">
        <v>439</v>
      </c>
      <c r="G6199">
        <v>4343886</v>
      </c>
      <c r="H6199">
        <v>901</v>
      </c>
    </row>
    <row r="6200" spans="1:8" ht="15" customHeight="1" x14ac:dyDescent="0.25">
      <c r="A6200">
        <v>890480358</v>
      </c>
      <c r="B6200" t="s">
        <v>11125</v>
      </c>
      <c r="C6200">
        <v>3175860226</v>
      </c>
      <c r="D6200" t="s">
        <v>2275</v>
      </c>
      <c r="E6200" t="s">
        <v>11126</v>
      </c>
      <c r="F6200" s="17" t="s">
        <v>439</v>
      </c>
      <c r="G6200">
        <v>8333333</v>
      </c>
      <c r="H6200">
        <v>302</v>
      </c>
    </row>
    <row r="6201" spans="1:8" ht="15" customHeight="1" x14ac:dyDescent="0.25">
      <c r="A6201">
        <v>890480840</v>
      </c>
      <c r="B6201" t="s">
        <v>11127</v>
      </c>
      <c r="C6201">
        <v>6749629</v>
      </c>
      <c r="D6201" t="s">
        <v>11128</v>
      </c>
      <c r="E6201" t="s">
        <v>11129</v>
      </c>
      <c r="F6201" s="17" t="s">
        <v>439</v>
      </c>
      <c r="G6201">
        <v>214775378</v>
      </c>
      <c r="H6201">
        <v>302</v>
      </c>
    </row>
    <row r="6202" spans="1:8" ht="15" customHeight="1" x14ac:dyDescent="0.25">
      <c r="A6202">
        <v>890480840</v>
      </c>
      <c r="B6202" t="s">
        <v>11127</v>
      </c>
      <c r="C6202">
        <v>6749629</v>
      </c>
      <c r="D6202" t="s">
        <v>11128</v>
      </c>
      <c r="E6202" t="s">
        <v>11129</v>
      </c>
      <c r="F6202" s="17" t="s">
        <v>439</v>
      </c>
      <c r="G6202">
        <v>41170024</v>
      </c>
      <c r="H6202">
        <v>305</v>
      </c>
    </row>
    <row r="6203" spans="1:8" ht="15" customHeight="1" x14ac:dyDescent="0.25">
      <c r="A6203">
        <v>890480840</v>
      </c>
      <c r="B6203" t="s">
        <v>11127</v>
      </c>
      <c r="C6203">
        <v>6749629</v>
      </c>
      <c r="D6203" t="s">
        <v>11128</v>
      </c>
      <c r="E6203" t="s">
        <v>11129</v>
      </c>
      <c r="F6203" s="17" t="s">
        <v>439</v>
      </c>
      <c r="G6203">
        <v>19904160</v>
      </c>
      <c r="H6203">
        <v>313</v>
      </c>
    </row>
    <row r="6204" spans="1:8" ht="15" customHeight="1" x14ac:dyDescent="0.25">
      <c r="A6204">
        <v>890480840</v>
      </c>
      <c r="B6204" t="s">
        <v>11127</v>
      </c>
      <c r="C6204">
        <v>6749629</v>
      </c>
      <c r="D6204" t="s">
        <v>11128</v>
      </c>
      <c r="E6204" t="s">
        <v>11129</v>
      </c>
      <c r="F6204" s="17" t="s">
        <v>439</v>
      </c>
      <c r="G6204">
        <v>3960000</v>
      </c>
      <c r="H6204">
        <v>334</v>
      </c>
    </row>
    <row r="6205" spans="1:8" ht="15" customHeight="1" x14ac:dyDescent="0.25">
      <c r="A6205">
        <v>890480991</v>
      </c>
      <c r="B6205" t="s">
        <v>11130</v>
      </c>
      <c r="C6205">
        <v>6657724</v>
      </c>
      <c r="D6205" t="s">
        <v>11131</v>
      </c>
      <c r="E6205" t="s">
        <v>11132</v>
      </c>
      <c r="F6205" s="17" t="s">
        <v>439</v>
      </c>
      <c r="G6205">
        <v>1540000</v>
      </c>
      <c r="H6205">
        <v>302</v>
      </c>
    </row>
    <row r="6206" spans="1:8" ht="15" customHeight="1" x14ac:dyDescent="0.25">
      <c r="A6206">
        <v>890480991</v>
      </c>
      <c r="B6206" t="s">
        <v>11130</v>
      </c>
      <c r="C6206">
        <v>6657724</v>
      </c>
      <c r="D6206" t="s">
        <v>11131</v>
      </c>
      <c r="E6206" t="s">
        <v>11132</v>
      </c>
      <c r="F6206" s="17" t="s">
        <v>439</v>
      </c>
      <c r="G6206">
        <v>1127202</v>
      </c>
      <c r="H6206">
        <v>313</v>
      </c>
    </row>
    <row r="6207" spans="1:8" ht="15" customHeight="1" x14ac:dyDescent="0.25">
      <c r="A6207">
        <v>890481183</v>
      </c>
      <c r="B6207" t="s">
        <v>11133</v>
      </c>
      <c r="C6207">
        <v>6633463</v>
      </c>
      <c r="D6207" t="s">
        <v>11134</v>
      </c>
      <c r="E6207" t="s">
        <v>11135</v>
      </c>
      <c r="F6207" s="17" t="s">
        <v>439</v>
      </c>
      <c r="G6207">
        <v>47743559</v>
      </c>
      <c r="H6207">
        <v>302</v>
      </c>
    </row>
    <row r="6208" spans="1:8" ht="15" customHeight="1" x14ac:dyDescent="0.25">
      <c r="A6208">
        <v>890481183</v>
      </c>
      <c r="B6208" t="s">
        <v>11133</v>
      </c>
      <c r="C6208">
        <v>6633463</v>
      </c>
      <c r="D6208" t="s">
        <v>11134</v>
      </c>
      <c r="E6208" t="s">
        <v>11135</v>
      </c>
      <c r="F6208" s="17" t="s">
        <v>439</v>
      </c>
      <c r="G6208">
        <v>8235556</v>
      </c>
      <c r="H6208">
        <v>313</v>
      </c>
    </row>
    <row r="6209" spans="1:8" ht="15" customHeight="1" x14ac:dyDescent="0.25">
      <c r="A6209">
        <v>890481183</v>
      </c>
      <c r="B6209" t="s">
        <v>11133</v>
      </c>
      <c r="C6209">
        <v>6633463</v>
      </c>
      <c r="D6209" t="s">
        <v>11134</v>
      </c>
      <c r="E6209" t="s">
        <v>11135</v>
      </c>
      <c r="F6209" s="17" t="s">
        <v>439</v>
      </c>
      <c r="G6209">
        <v>1200000</v>
      </c>
      <c r="H6209">
        <v>334</v>
      </c>
    </row>
    <row r="6210" spans="1:8" ht="15" customHeight="1" x14ac:dyDescent="0.25">
      <c r="A6210">
        <v>890481264</v>
      </c>
      <c r="B6210" t="s">
        <v>11136</v>
      </c>
      <c r="C6210">
        <v>6600671</v>
      </c>
      <c r="D6210" t="s">
        <v>2275</v>
      </c>
      <c r="E6210" t="s">
        <v>11137</v>
      </c>
      <c r="F6210" s="17" t="s">
        <v>439</v>
      </c>
      <c r="G6210">
        <v>1517975</v>
      </c>
      <c r="H6210">
        <v>305</v>
      </c>
    </row>
    <row r="6211" spans="1:8" ht="15" customHeight="1" x14ac:dyDescent="0.25">
      <c r="A6211">
        <v>890481276</v>
      </c>
      <c r="B6211" t="s">
        <v>11138</v>
      </c>
      <c r="C6211">
        <v>6439499</v>
      </c>
      <c r="D6211" t="s">
        <v>11139</v>
      </c>
      <c r="E6211" t="s">
        <v>11140</v>
      </c>
      <c r="F6211" s="17" t="s">
        <v>439</v>
      </c>
      <c r="G6211">
        <v>1494801</v>
      </c>
      <c r="H6211">
        <v>219</v>
      </c>
    </row>
    <row r="6212" spans="1:8" ht="15" customHeight="1" x14ac:dyDescent="0.25">
      <c r="A6212">
        <v>890481276</v>
      </c>
      <c r="B6212" t="s">
        <v>11138</v>
      </c>
      <c r="C6212">
        <v>6439499</v>
      </c>
      <c r="D6212" t="s">
        <v>11139</v>
      </c>
      <c r="E6212" t="s">
        <v>11140</v>
      </c>
      <c r="F6212" s="17" t="s">
        <v>439</v>
      </c>
      <c r="G6212">
        <v>21492941</v>
      </c>
      <c r="H6212">
        <v>305</v>
      </c>
    </row>
    <row r="6213" spans="1:8" ht="15" customHeight="1" x14ac:dyDescent="0.25">
      <c r="A6213">
        <v>890500282</v>
      </c>
      <c r="B6213" t="s">
        <v>11141</v>
      </c>
      <c r="C6213">
        <v>5780156</v>
      </c>
      <c r="D6213" t="s">
        <v>11142</v>
      </c>
      <c r="E6213" t="s">
        <v>11143</v>
      </c>
      <c r="F6213" s="17" t="s">
        <v>1739</v>
      </c>
      <c r="G6213">
        <v>1329790</v>
      </c>
      <c r="H6213">
        <v>305</v>
      </c>
    </row>
    <row r="6214" spans="1:8" ht="15" customHeight="1" x14ac:dyDescent="0.25">
      <c r="A6214">
        <v>890500514</v>
      </c>
      <c r="B6214" t="s">
        <v>11144</v>
      </c>
      <c r="C6214">
        <v>5781781</v>
      </c>
      <c r="D6214" t="s">
        <v>11145</v>
      </c>
      <c r="E6214" t="s">
        <v>11146</v>
      </c>
      <c r="F6214" s="17" t="s">
        <v>1739</v>
      </c>
      <c r="G6214">
        <v>329019</v>
      </c>
      <c r="H6214">
        <v>305</v>
      </c>
    </row>
    <row r="6215" spans="1:8" ht="15" customHeight="1" x14ac:dyDescent="0.25">
      <c r="A6215">
        <v>890500515</v>
      </c>
      <c r="B6215" t="s">
        <v>11147</v>
      </c>
      <c r="C6215" t="s">
        <v>11148</v>
      </c>
      <c r="D6215" t="s">
        <v>11149</v>
      </c>
      <c r="E6215" t="s">
        <v>11150</v>
      </c>
      <c r="F6215" s="17" t="s">
        <v>1739</v>
      </c>
      <c r="G6215">
        <v>258019</v>
      </c>
      <c r="H6215">
        <v>305</v>
      </c>
    </row>
    <row r="6216" spans="1:8" ht="15" customHeight="1" x14ac:dyDescent="0.25">
      <c r="A6216">
        <v>890500726</v>
      </c>
      <c r="B6216" t="s">
        <v>11151</v>
      </c>
      <c r="C6216">
        <v>3208899901</v>
      </c>
      <c r="D6216" t="s">
        <v>11152</v>
      </c>
      <c r="E6216" t="s">
        <v>11153</v>
      </c>
      <c r="F6216" s="17" t="s">
        <v>419</v>
      </c>
      <c r="G6216">
        <v>3364460</v>
      </c>
      <c r="H6216">
        <v>219</v>
      </c>
    </row>
    <row r="6217" spans="1:8" ht="15" customHeight="1" x14ac:dyDescent="0.25">
      <c r="A6217">
        <v>890500726</v>
      </c>
      <c r="B6217" t="s">
        <v>11151</v>
      </c>
      <c r="C6217">
        <v>3208899901</v>
      </c>
      <c r="D6217" t="s">
        <v>11152</v>
      </c>
      <c r="E6217" t="s">
        <v>11153</v>
      </c>
      <c r="F6217" s="17" t="s">
        <v>419</v>
      </c>
      <c r="G6217">
        <v>1960856</v>
      </c>
      <c r="H6217">
        <v>302</v>
      </c>
    </row>
    <row r="6218" spans="1:8" ht="15" customHeight="1" x14ac:dyDescent="0.25">
      <c r="A6218">
        <v>890500726</v>
      </c>
      <c r="B6218" t="s">
        <v>11151</v>
      </c>
      <c r="C6218">
        <v>3208899901</v>
      </c>
      <c r="D6218" t="s">
        <v>11152</v>
      </c>
      <c r="E6218" t="s">
        <v>11153</v>
      </c>
      <c r="F6218" s="17" t="s">
        <v>419</v>
      </c>
      <c r="G6218">
        <v>10373038</v>
      </c>
      <c r="H6218">
        <v>305</v>
      </c>
    </row>
    <row r="6219" spans="1:8" ht="15" customHeight="1" x14ac:dyDescent="0.25">
      <c r="A6219">
        <v>890500726</v>
      </c>
      <c r="B6219" t="s">
        <v>11151</v>
      </c>
      <c r="C6219">
        <v>3208899901</v>
      </c>
      <c r="D6219" t="s">
        <v>11152</v>
      </c>
      <c r="E6219" t="s">
        <v>11153</v>
      </c>
      <c r="F6219" s="17" t="s">
        <v>419</v>
      </c>
      <c r="G6219">
        <v>2215000</v>
      </c>
      <c r="H6219">
        <v>313</v>
      </c>
    </row>
    <row r="6220" spans="1:8" ht="15" customHeight="1" x14ac:dyDescent="0.25">
      <c r="A6220">
        <v>890500817</v>
      </c>
      <c r="B6220" t="s">
        <v>11154</v>
      </c>
      <c r="C6220">
        <v>5774056</v>
      </c>
      <c r="D6220" t="s">
        <v>11155</v>
      </c>
      <c r="E6220" t="s">
        <v>11156</v>
      </c>
      <c r="F6220" s="17" t="s">
        <v>1739</v>
      </c>
      <c r="G6220">
        <v>261038</v>
      </c>
      <c r="H6220">
        <v>305</v>
      </c>
    </row>
    <row r="6221" spans="1:8" ht="15" customHeight="1" x14ac:dyDescent="0.25">
      <c r="A6221">
        <v>890501631</v>
      </c>
      <c r="B6221" t="s">
        <v>11157</v>
      </c>
      <c r="C6221">
        <v>5717955</v>
      </c>
      <c r="D6221" t="s">
        <v>11158</v>
      </c>
      <c r="E6221" t="s">
        <v>11159</v>
      </c>
      <c r="F6221" s="17" t="s">
        <v>1739</v>
      </c>
      <c r="G6221">
        <v>812366.66999999993</v>
      </c>
      <c r="H6221">
        <v>302</v>
      </c>
    </row>
    <row r="6222" spans="1:8" ht="15" customHeight="1" x14ac:dyDescent="0.25">
      <c r="A6222">
        <v>890501631</v>
      </c>
      <c r="B6222" t="s">
        <v>11157</v>
      </c>
      <c r="C6222">
        <v>5717955</v>
      </c>
      <c r="D6222" t="s">
        <v>11158</v>
      </c>
      <c r="E6222" t="s">
        <v>11159</v>
      </c>
      <c r="F6222" s="17" t="s">
        <v>1739</v>
      </c>
      <c r="G6222">
        <v>2534299.17</v>
      </c>
      <c r="H6222">
        <v>305</v>
      </c>
    </row>
    <row r="6223" spans="1:8" ht="15" customHeight="1" x14ac:dyDescent="0.25">
      <c r="A6223">
        <v>890501734</v>
      </c>
      <c r="B6223" t="s">
        <v>11160</v>
      </c>
      <c r="C6223">
        <v>5715152</v>
      </c>
      <c r="D6223" t="s">
        <v>11161</v>
      </c>
      <c r="E6223" t="s">
        <v>11162</v>
      </c>
      <c r="F6223" s="17" t="s">
        <v>1739</v>
      </c>
      <c r="G6223">
        <v>469445</v>
      </c>
      <c r="H6223">
        <v>302</v>
      </c>
    </row>
    <row r="6224" spans="1:8" ht="15" customHeight="1" x14ac:dyDescent="0.25">
      <c r="A6224">
        <v>890501734</v>
      </c>
      <c r="B6224" t="s">
        <v>11160</v>
      </c>
      <c r="C6224">
        <v>5715152</v>
      </c>
      <c r="D6224" t="s">
        <v>11161</v>
      </c>
      <c r="E6224" t="s">
        <v>11162</v>
      </c>
      <c r="F6224" s="17" t="s">
        <v>1739</v>
      </c>
      <c r="G6224">
        <v>3485188</v>
      </c>
      <c r="H6224">
        <v>305</v>
      </c>
    </row>
    <row r="6225" spans="1:8" ht="15" customHeight="1" x14ac:dyDescent="0.25">
      <c r="A6225">
        <v>890502572</v>
      </c>
      <c r="B6225" t="s">
        <v>11163</v>
      </c>
      <c r="C6225">
        <v>5780544</v>
      </c>
      <c r="D6225" t="s">
        <v>2275</v>
      </c>
      <c r="E6225" t="s">
        <v>11164</v>
      </c>
      <c r="F6225" s="17" t="s">
        <v>1739</v>
      </c>
      <c r="G6225">
        <v>166667</v>
      </c>
      <c r="H6225">
        <v>302</v>
      </c>
    </row>
    <row r="6226" spans="1:8" ht="15" customHeight="1" x14ac:dyDescent="0.25">
      <c r="A6226">
        <v>890503314</v>
      </c>
      <c r="B6226" t="s">
        <v>11165</v>
      </c>
      <c r="C6226">
        <v>5829800</v>
      </c>
      <c r="D6226" t="s">
        <v>11166</v>
      </c>
      <c r="E6226" t="s">
        <v>11167</v>
      </c>
      <c r="F6226" s="17" t="s">
        <v>1739</v>
      </c>
      <c r="G6226">
        <v>233000</v>
      </c>
      <c r="H6226">
        <v>219</v>
      </c>
    </row>
    <row r="6227" spans="1:8" ht="15" customHeight="1" x14ac:dyDescent="0.25">
      <c r="A6227">
        <v>890503314</v>
      </c>
      <c r="B6227" t="s">
        <v>11165</v>
      </c>
      <c r="C6227">
        <v>5829800</v>
      </c>
      <c r="D6227" t="s">
        <v>11166</v>
      </c>
      <c r="E6227" t="s">
        <v>11167</v>
      </c>
      <c r="F6227" s="17" t="s">
        <v>1739</v>
      </c>
      <c r="G6227">
        <v>191666.67</v>
      </c>
      <c r="H6227">
        <v>302</v>
      </c>
    </row>
    <row r="6228" spans="1:8" ht="15" customHeight="1" x14ac:dyDescent="0.25">
      <c r="A6228">
        <v>890503314</v>
      </c>
      <c r="B6228" t="s">
        <v>11165</v>
      </c>
      <c r="C6228">
        <v>5829800</v>
      </c>
      <c r="D6228" t="s">
        <v>11166</v>
      </c>
      <c r="E6228" t="s">
        <v>11167</v>
      </c>
      <c r="F6228" s="17" t="s">
        <v>1739</v>
      </c>
      <c r="G6228">
        <v>4120410</v>
      </c>
      <c r="H6228">
        <v>305</v>
      </c>
    </row>
    <row r="6229" spans="1:8" ht="15" customHeight="1" x14ac:dyDescent="0.25">
      <c r="A6229">
        <v>890503900</v>
      </c>
      <c r="B6229" t="s">
        <v>11168</v>
      </c>
      <c r="C6229">
        <v>5748888</v>
      </c>
      <c r="D6229" t="s">
        <v>2275</v>
      </c>
      <c r="E6229" t="s">
        <v>11169</v>
      </c>
      <c r="F6229" s="17" t="s">
        <v>1739</v>
      </c>
      <c r="G6229">
        <v>534000</v>
      </c>
      <c r="H6229">
        <v>219</v>
      </c>
    </row>
    <row r="6230" spans="1:8" ht="15" customHeight="1" x14ac:dyDescent="0.25">
      <c r="A6230">
        <v>890503900</v>
      </c>
      <c r="B6230" t="s">
        <v>11168</v>
      </c>
      <c r="C6230">
        <v>5748888</v>
      </c>
      <c r="D6230" t="s">
        <v>2275</v>
      </c>
      <c r="E6230" t="s">
        <v>11169</v>
      </c>
      <c r="F6230" s="17" t="s">
        <v>1739</v>
      </c>
      <c r="G6230">
        <v>1521298</v>
      </c>
      <c r="H6230">
        <v>302</v>
      </c>
    </row>
    <row r="6231" spans="1:8" ht="15" customHeight="1" x14ac:dyDescent="0.25">
      <c r="A6231">
        <v>890503900</v>
      </c>
      <c r="B6231" t="s">
        <v>11168</v>
      </c>
      <c r="C6231">
        <v>5748888</v>
      </c>
      <c r="D6231" t="s">
        <v>2275</v>
      </c>
      <c r="E6231" t="s">
        <v>11169</v>
      </c>
      <c r="F6231" s="17" t="s">
        <v>1739</v>
      </c>
      <c r="G6231">
        <v>26581946</v>
      </c>
      <c r="H6231">
        <v>305</v>
      </c>
    </row>
    <row r="6232" spans="1:8" ht="15" customHeight="1" x14ac:dyDescent="0.25">
      <c r="A6232">
        <v>890504378</v>
      </c>
      <c r="B6232" t="s">
        <v>11170</v>
      </c>
      <c r="C6232">
        <v>6798621</v>
      </c>
      <c r="D6232" t="s">
        <v>2275</v>
      </c>
      <c r="E6232" t="s">
        <v>11171</v>
      </c>
      <c r="F6232" s="17" t="s">
        <v>1953</v>
      </c>
      <c r="G6232">
        <v>256519</v>
      </c>
      <c r="H6232">
        <v>305</v>
      </c>
    </row>
    <row r="6233" spans="1:8" ht="15" customHeight="1" x14ac:dyDescent="0.25">
      <c r="A6233">
        <v>890504795</v>
      </c>
      <c r="B6233" t="s">
        <v>11172</v>
      </c>
      <c r="C6233">
        <v>3105980719</v>
      </c>
      <c r="D6233" t="s">
        <v>11173</v>
      </c>
      <c r="E6233" t="s">
        <v>11174</v>
      </c>
      <c r="F6233" s="17" t="s">
        <v>872</v>
      </c>
      <c r="G6233">
        <v>7502820</v>
      </c>
      <c r="H6233">
        <v>302</v>
      </c>
    </row>
    <row r="6234" spans="1:8" ht="15" customHeight="1" x14ac:dyDescent="0.25">
      <c r="A6234">
        <v>890504795</v>
      </c>
      <c r="B6234" t="s">
        <v>11172</v>
      </c>
      <c r="C6234">
        <v>3105980719</v>
      </c>
      <c r="D6234" t="s">
        <v>11173</v>
      </c>
      <c r="E6234" t="s">
        <v>11174</v>
      </c>
      <c r="F6234" s="17" t="s">
        <v>872</v>
      </c>
      <c r="G6234">
        <v>1771000</v>
      </c>
      <c r="H6234">
        <v>305</v>
      </c>
    </row>
    <row r="6235" spans="1:8" ht="15" customHeight="1" x14ac:dyDescent="0.25">
      <c r="A6235">
        <v>890504795</v>
      </c>
      <c r="B6235" t="s">
        <v>11172</v>
      </c>
      <c r="C6235">
        <v>3105980719</v>
      </c>
      <c r="D6235" t="s">
        <v>11173</v>
      </c>
      <c r="E6235" t="s">
        <v>11174</v>
      </c>
      <c r="F6235" s="17" t="s">
        <v>872</v>
      </c>
      <c r="G6235">
        <v>358400</v>
      </c>
      <c r="H6235">
        <v>313</v>
      </c>
    </row>
    <row r="6236" spans="1:8" ht="15" customHeight="1" x14ac:dyDescent="0.25">
      <c r="A6236">
        <v>890505046</v>
      </c>
      <c r="B6236" t="s">
        <v>11175</v>
      </c>
      <c r="C6236">
        <v>3222629133</v>
      </c>
      <c r="D6236" t="s">
        <v>2275</v>
      </c>
      <c r="E6236" t="s">
        <v>11176</v>
      </c>
      <c r="F6236" s="17" t="s">
        <v>1739</v>
      </c>
      <c r="G6236">
        <v>3625560</v>
      </c>
      <c r="H6236">
        <v>305</v>
      </c>
    </row>
    <row r="6237" spans="1:8" ht="15" customHeight="1" x14ac:dyDescent="0.25">
      <c r="A6237">
        <v>890505268</v>
      </c>
      <c r="B6237" t="s">
        <v>11177</v>
      </c>
      <c r="C6237" t="s">
        <v>11178</v>
      </c>
      <c r="D6237" t="s">
        <v>2275</v>
      </c>
      <c r="E6237" t="s">
        <v>11179</v>
      </c>
      <c r="F6237" s="17" t="s">
        <v>1739</v>
      </c>
      <c r="G6237">
        <v>1042452</v>
      </c>
      <c r="H6237">
        <v>305</v>
      </c>
    </row>
    <row r="6238" spans="1:8" ht="15" customHeight="1" x14ac:dyDescent="0.25">
      <c r="A6238">
        <v>890680000</v>
      </c>
      <c r="B6238" t="s">
        <v>11180</v>
      </c>
      <c r="C6238">
        <v>8334910</v>
      </c>
      <c r="D6238" t="s">
        <v>2275</v>
      </c>
      <c r="E6238" t="s">
        <v>11181</v>
      </c>
      <c r="F6238" s="17" t="s">
        <v>1134</v>
      </c>
      <c r="G6238">
        <v>9969828</v>
      </c>
      <c r="H6238">
        <v>305</v>
      </c>
    </row>
    <row r="6239" spans="1:8" ht="15" customHeight="1" x14ac:dyDescent="0.25">
      <c r="A6239">
        <v>890700031</v>
      </c>
      <c r="B6239" t="s">
        <v>11182</v>
      </c>
      <c r="C6239">
        <v>2643753</v>
      </c>
      <c r="D6239" t="s">
        <v>2275</v>
      </c>
      <c r="E6239" t="s">
        <v>11183</v>
      </c>
      <c r="F6239" s="17" t="s">
        <v>2108</v>
      </c>
      <c r="G6239">
        <v>1693170</v>
      </c>
      <c r="H6239">
        <v>305</v>
      </c>
    </row>
    <row r="6240" spans="1:8" ht="15" customHeight="1" x14ac:dyDescent="0.25">
      <c r="A6240">
        <v>890700056</v>
      </c>
      <c r="B6240" t="s">
        <v>11184</v>
      </c>
      <c r="C6240">
        <v>2695616</v>
      </c>
      <c r="D6240" t="s">
        <v>2275</v>
      </c>
      <c r="E6240" t="s">
        <v>11185</v>
      </c>
      <c r="F6240" s="17" t="s">
        <v>2108</v>
      </c>
      <c r="G6240">
        <v>150000</v>
      </c>
      <c r="H6240">
        <v>313</v>
      </c>
    </row>
    <row r="6241" spans="1:8" ht="15" customHeight="1" x14ac:dyDescent="0.25">
      <c r="A6241">
        <v>890700058</v>
      </c>
      <c r="B6241" t="s">
        <v>11186</v>
      </c>
      <c r="C6241">
        <v>2650542</v>
      </c>
      <c r="D6241" t="s">
        <v>2275</v>
      </c>
      <c r="E6241" t="s">
        <v>11187</v>
      </c>
      <c r="F6241" s="17" t="s">
        <v>2108</v>
      </c>
      <c r="G6241">
        <v>986018</v>
      </c>
      <c r="H6241">
        <v>302</v>
      </c>
    </row>
    <row r="6242" spans="1:8" ht="15" customHeight="1" x14ac:dyDescent="0.25">
      <c r="A6242">
        <v>890700058</v>
      </c>
      <c r="B6242" t="s">
        <v>11186</v>
      </c>
      <c r="C6242">
        <v>2650542</v>
      </c>
      <c r="D6242" t="s">
        <v>2275</v>
      </c>
      <c r="E6242" t="s">
        <v>11187</v>
      </c>
      <c r="F6242" s="17" t="s">
        <v>2108</v>
      </c>
      <c r="G6242">
        <v>11986105</v>
      </c>
      <c r="H6242">
        <v>305</v>
      </c>
    </row>
    <row r="6243" spans="1:8" ht="15" customHeight="1" x14ac:dyDescent="0.25">
      <c r="A6243">
        <v>890700148</v>
      </c>
      <c r="B6243" t="s">
        <v>11188</v>
      </c>
      <c r="C6243">
        <v>646300</v>
      </c>
      <c r="D6243" t="s">
        <v>2275</v>
      </c>
      <c r="E6243" t="s">
        <v>11189</v>
      </c>
      <c r="F6243" s="17" t="s">
        <v>2108</v>
      </c>
      <c r="G6243">
        <v>33577094</v>
      </c>
      <c r="H6243">
        <v>302</v>
      </c>
    </row>
    <row r="6244" spans="1:8" ht="15" customHeight="1" x14ac:dyDescent="0.25">
      <c r="A6244">
        <v>890700148</v>
      </c>
      <c r="B6244" t="s">
        <v>11188</v>
      </c>
      <c r="C6244">
        <v>646300</v>
      </c>
      <c r="D6244" t="s">
        <v>2275</v>
      </c>
      <c r="E6244" t="s">
        <v>11189</v>
      </c>
      <c r="F6244" s="17" t="s">
        <v>2108</v>
      </c>
      <c r="G6244">
        <v>167848</v>
      </c>
      <c r="H6244">
        <v>305</v>
      </c>
    </row>
    <row r="6245" spans="1:8" ht="15" customHeight="1" x14ac:dyDescent="0.25">
      <c r="A6245">
        <v>890700148</v>
      </c>
      <c r="B6245" t="s">
        <v>11188</v>
      </c>
      <c r="C6245">
        <v>646300</v>
      </c>
      <c r="D6245" t="s">
        <v>2275</v>
      </c>
      <c r="E6245" t="s">
        <v>11189</v>
      </c>
      <c r="F6245" s="17" t="s">
        <v>2108</v>
      </c>
      <c r="G6245">
        <v>5472341</v>
      </c>
      <c r="H6245">
        <v>313</v>
      </c>
    </row>
    <row r="6246" spans="1:8" ht="15" customHeight="1" x14ac:dyDescent="0.25">
      <c r="A6246">
        <v>890700172</v>
      </c>
      <c r="B6246" t="s">
        <v>11190</v>
      </c>
      <c r="C6246">
        <v>2648534</v>
      </c>
      <c r="D6246" t="s">
        <v>2275</v>
      </c>
      <c r="E6246" t="s">
        <v>11191</v>
      </c>
      <c r="F6246" s="17" t="s">
        <v>2108</v>
      </c>
      <c r="G6246">
        <v>3526609</v>
      </c>
      <c r="H6246">
        <v>302</v>
      </c>
    </row>
    <row r="6247" spans="1:8" ht="15" customHeight="1" x14ac:dyDescent="0.25">
      <c r="A6247">
        <v>890700172</v>
      </c>
      <c r="B6247" t="s">
        <v>11190</v>
      </c>
      <c r="C6247">
        <v>2648534</v>
      </c>
      <c r="D6247" t="s">
        <v>2275</v>
      </c>
      <c r="E6247" t="s">
        <v>11191</v>
      </c>
      <c r="F6247" s="17" t="s">
        <v>2108</v>
      </c>
      <c r="G6247">
        <v>1585128</v>
      </c>
      <c r="H6247">
        <v>305</v>
      </c>
    </row>
    <row r="6248" spans="1:8" ht="15" customHeight="1" x14ac:dyDescent="0.25">
      <c r="A6248">
        <v>890700256</v>
      </c>
      <c r="B6248" t="s">
        <v>11192</v>
      </c>
      <c r="C6248">
        <v>2702777</v>
      </c>
      <c r="D6248" t="s">
        <v>2275</v>
      </c>
      <c r="E6248" t="s">
        <v>11193</v>
      </c>
      <c r="F6248" s="17" t="s">
        <v>2108</v>
      </c>
      <c r="G6248">
        <v>191172</v>
      </c>
      <c r="H6248">
        <v>313</v>
      </c>
    </row>
    <row r="6249" spans="1:8" ht="15" customHeight="1" x14ac:dyDescent="0.25">
      <c r="A6249">
        <v>890700574</v>
      </c>
      <c r="B6249" t="s">
        <v>11194</v>
      </c>
      <c r="C6249">
        <v>8051508</v>
      </c>
      <c r="D6249" t="s">
        <v>2275</v>
      </c>
      <c r="E6249" t="s">
        <v>11195</v>
      </c>
      <c r="F6249" s="17" t="s">
        <v>419</v>
      </c>
      <c r="G6249">
        <v>537961</v>
      </c>
      <c r="H6249">
        <v>302</v>
      </c>
    </row>
    <row r="6250" spans="1:8" ht="15" customHeight="1" x14ac:dyDescent="0.25">
      <c r="A6250">
        <v>890700574</v>
      </c>
      <c r="B6250" t="s">
        <v>11194</v>
      </c>
      <c r="C6250">
        <v>8051508</v>
      </c>
      <c r="D6250" t="s">
        <v>2275</v>
      </c>
      <c r="E6250" t="s">
        <v>11195</v>
      </c>
      <c r="F6250" s="17" t="s">
        <v>419</v>
      </c>
      <c r="G6250">
        <v>2819461</v>
      </c>
      <c r="H6250">
        <v>305</v>
      </c>
    </row>
    <row r="6251" spans="1:8" ht="15" customHeight="1" x14ac:dyDescent="0.25">
      <c r="A6251">
        <v>890700605</v>
      </c>
      <c r="B6251" t="s">
        <v>11196</v>
      </c>
      <c r="C6251">
        <v>2622777</v>
      </c>
      <c r="D6251" t="s">
        <v>2275</v>
      </c>
      <c r="E6251" t="s">
        <v>11197</v>
      </c>
      <c r="F6251" s="17" t="s">
        <v>2108</v>
      </c>
      <c r="G6251">
        <v>209259</v>
      </c>
      <c r="H6251">
        <v>302</v>
      </c>
    </row>
    <row r="6252" spans="1:8" ht="15" customHeight="1" x14ac:dyDescent="0.25">
      <c r="A6252">
        <v>890700622</v>
      </c>
      <c r="B6252" t="s">
        <v>11198</v>
      </c>
      <c r="C6252">
        <v>6082772000</v>
      </c>
      <c r="D6252" t="s">
        <v>11199</v>
      </c>
      <c r="E6252" t="s">
        <v>11200</v>
      </c>
      <c r="F6252" s="17" t="s">
        <v>2108</v>
      </c>
      <c r="G6252">
        <v>263000</v>
      </c>
      <c r="H6252">
        <v>219</v>
      </c>
    </row>
    <row r="6253" spans="1:8" ht="15" customHeight="1" x14ac:dyDescent="0.25">
      <c r="A6253">
        <v>890700622</v>
      </c>
      <c r="B6253" t="s">
        <v>11198</v>
      </c>
      <c r="C6253">
        <v>6082772000</v>
      </c>
      <c r="D6253" t="s">
        <v>11199</v>
      </c>
      <c r="E6253" t="s">
        <v>11200</v>
      </c>
      <c r="F6253" s="17" t="s">
        <v>2108</v>
      </c>
      <c r="G6253">
        <v>7935221</v>
      </c>
      <c r="H6253">
        <v>302</v>
      </c>
    </row>
    <row r="6254" spans="1:8" ht="15" customHeight="1" x14ac:dyDescent="0.25">
      <c r="A6254">
        <v>890700622</v>
      </c>
      <c r="B6254" t="s">
        <v>11198</v>
      </c>
      <c r="C6254">
        <v>6082772000</v>
      </c>
      <c r="D6254" t="s">
        <v>11199</v>
      </c>
      <c r="E6254" t="s">
        <v>11200</v>
      </c>
      <c r="F6254" s="17" t="s">
        <v>2108</v>
      </c>
      <c r="G6254">
        <v>10935204</v>
      </c>
      <c r="H6254">
        <v>305</v>
      </c>
    </row>
    <row r="6255" spans="1:8" ht="15" customHeight="1" x14ac:dyDescent="0.25">
      <c r="A6255">
        <v>890700622</v>
      </c>
      <c r="B6255" t="s">
        <v>11198</v>
      </c>
      <c r="C6255">
        <v>6082772000</v>
      </c>
      <c r="D6255" t="s">
        <v>11199</v>
      </c>
      <c r="E6255" t="s">
        <v>11200</v>
      </c>
      <c r="F6255" s="17" t="s">
        <v>2108</v>
      </c>
      <c r="G6255">
        <v>1550000</v>
      </c>
      <c r="H6255">
        <v>313</v>
      </c>
    </row>
    <row r="6256" spans="1:8" ht="15" customHeight="1" x14ac:dyDescent="0.25">
      <c r="A6256">
        <v>890700640</v>
      </c>
      <c r="B6256" t="s">
        <v>11201</v>
      </c>
      <c r="C6256">
        <v>2771212</v>
      </c>
      <c r="D6256" t="s">
        <v>11202</v>
      </c>
      <c r="E6256" t="s">
        <v>11203</v>
      </c>
      <c r="F6256" s="17" t="s">
        <v>2108</v>
      </c>
      <c r="G6256">
        <v>24775913</v>
      </c>
      <c r="H6256">
        <v>302</v>
      </c>
    </row>
    <row r="6257" spans="1:8" ht="15" customHeight="1" x14ac:dyDescent="0.25">
      <c r="A6257">
        <v>890700640</v>
      </c>
      <c r="B6257" t="s">
        <v>11201</v>
      </c>
      <c r="C6257">
        <v>2771212</v>
      </c>
      <c r="D6257" t="s">
        <v>11202</v>
      </c>
      <c r="E6257" t="s">
        <v>11203</v>
      </c>
      <c r="F6257" s="17" t="s">
        <v>2108</v>
      </c>
      <c r="G6257">
        <v>25835000</v>
      </c>
      <c r="H6257">
        <v>305</v>
      </c>
    </row>
    <row r="6258" spans="1:8" ht="15" customHeight="1" x14ac:dyDescent="0.25">
      <c r="A6258">
        <v>890700640</v>
      </c>
      <c r="B6258" t="s">
        <v>11201</v>
      </c>
      <c r="C6258">
        <v>2771212</v>
      </c>
      <c r="D6258" t="s">
        <v>11202</v>
      </c>
      <c r="E6258" t="s">
        <v>11203</v>
      </c>
      <c r="F6258" s="17" t="s">
        <v>2108</v>
      </c>
      <c r="G6258">
        <v>1831917</v>
      </c>
      <c r="H6258">
        <v>313</v>
      </c>
    </row>
    <row r="6259" spans="1:8" ht="15" customHeight="1" x14ac:dyDescent="0.25">
      <c r="A6259">
        <v>890700863</v>
      </c>
      <c r="B6259" t="s">
        <v>11204</v>
      </c>
      <c r="C6259">
        <v>2644954</v>
      </c>
      <c r="D6259" t="s">
        <v>11205</v>
      </c>
      <c r="E6259" t="s">
        <v>11206</v>
      </c>
      <c r="F6259" s="17" t="s">
        <v>2108</v>
      </c>
      <c r="G6259">
        <v>64695744</v>
      </c>
      <c r="H6259">
        <v>302</v>
      </c>
    </row>
    <row r="6260" spans="1:8" ht="15" customHeight="1" x14ac:dyDescent="0.25">
      <c r="A6260">
        <v>890700863</v>
      </c>
      <c r="B6260" t="s">
        <v>11204</v>
      </c>
      <c r="C6260">
        <v>2644954</v>
      </c>
      <c r="D6260" t="s">
        <v>11205</v>
      </c>
      <c r="E6260" t="s">
        <v>11206</v>
      </c>
      <c r="F6260" s="17" t="s">
        <v>2108</v>
      </c>
      <c r="G6260">
        <v>74408728</v>
      </c>
      <c r="H6260">
        <v>305</v>
      </c>
    </row>
    <row r="6261" spans="1:8" ht="15" customHeight="1" x14ac:dyDescent="0.25">
      <c r="A6261">
        <v>890700863</v>
      </c>
      <c r="B6261" t="s">
        <v>11204</v>
      </c>
      <c r="C6261">
        <v>2644954</v>
      </c>
      <c r="D6261" t="s">
        <v>11205</v>
      </c>
      <c r="E6261" t="s">
        <v>11206</v>
      </c>
      <c r="F6261" s="17" t="s">
        <v>2108</v>
      </c>
      <c r="G6261">
        <v>7827472</v>
      </c>
      <c r="H6261">
        <v>313</v>
      </c>
    </row>
    <row r="6262" spans="1:8" ht="15" customHeight="1" x14ac:dyDescent="0.25">
      <c r="A6262">
        <v>890700877</v>
      </c>
      <c r="B6262" t="s">
        <v>11207</v>
      </c>
      <c r="C6262">
        <v>3208381248</v>
      </c>
      <c r="D6262" t="s">
        <v>2275</v>
      </c>
      <c r="E6262" t="s">
        <v>11208</v>
      </c>
      <c r="F6262" s="17" t="s">
        <v>2108</v>
      </c>
      <c r="G6262">
        <v>2928150</v>
      </c>
      <c r="H6262">
        <v>302</v>
      </c>
    </row>
    <row r="6263" spans="1:8" ht="15" customHeight="1" x14ac:dyDescent="0.25">
      <c r="A6263">
        <v>890700877</v>
      </c>
      <c r="B6263" t="s">
        <v>11207</v>
      </c>
      <c r="C6263">
        <v>3208381248</v>
      </c>
      <c r="D6263" t="s">
        <v>2275</v>
      </c>
      <c r="E6263" t="s">
        <v>11208</v>
      </c>
      <c r="F6263" s="17" t="s">
        <v>2108</v>
      </c>
      <c r="G6263">
        <v>7472799</v>
      </c>
      <c r="H6263">
        <v>305</v>
      </c>
    </row>
    <row r="6264" spans="1:8" ht="15" customHeight="1" x14ac:dyDescent="0.25">
      <c r="A6264">
        <v>890700877</v>
      </c>
      <c r="B6264" t="s">
        <v>11207</v>
      </c>
      <c r="C6264">
        <v>3208381248</v>
      </c>
      <c r="D6264" t="s">
        <v>2275</v>
      </c>
      <c r="E6264" t="s">
        <v>11208</v>
      </c>
      <c r="F6264" s="17" t="s">
        <v>2108</v>
      </c>
      <c r="G6264">
        <v>750000</v>
      </c>
      <c r="H6264">
        <v>313</v>
      </c>
    </row>
    <row r="6265" spans="1:8" ht="15" customHeight="1" x14ac:dyDescent="0.25">
      <c r="A6265">
        <v>890700906</v>
      </c>
      <c r="B6265" t="s">
        <v>11209</v>
      </c>
      <c r="C6265">
        <v>2639139</v>
      </c>
      <c r="D6265" t="s">
        <v>11210</v>
      </c>
      <c r="E6265" t="s">
        <v>11211</v>
      </c>
      <c r="F6265" s="17" t="s">
        <v>2108</v>
      </c>
      <c r="G6265">
        <v>19047259</v>
      </c>
      <c r="H6265">
        <v>302</v>
      </c>
    </row>
    <row r="6266" spans="1:8" ht="15" customHeight="1" x14ac:dyDescent="0.25">
      <c r="A6266">
        <v>890700906</v>
      </c>
      <c r="B6266" t="s">
        <v>11209</v>
      </c>
      <c r="C6266">
        <v>2639139</v>
      </c>
      <c r="D6266" t="s">
        <v>11210</v>
      </c>
      <c r="E6266" t="s">
        <v>11211</v>
      </c>
      <c r="F6266" s="17" t="s">
        <v>2108</v>
      </c>
      <c r="G6266">
        <v>90895723</v>
      </c>
      <c r="H6266">
        <v>305</v>
      </c>
    </row>
    <row r="6267" spans="1:8" ht="15" customHeight="1" x14ac:dyDescent="0.25">
      <c r="A6267">
        <v>890701031</v>
      </c>
      <c r="B6267" t="s">
        <v>11212</v>
      </c>
      <c r="C6267">
        <v>2617238</v>
      </c>
      <c r="D6267" t="s">
        <v>2275</v>
      </c>
      <c r="E6267" t="s">
        <v>11213</v>
      </c>
      <c r="F6267" s="17" t="s">
        <v>2108</v>
      </c>
      <c r="G6267">
        <v>1796667</v>
      </c>
      <c r="H6267">
        <v>302</v>
      </c>
    </row>
    <row r="6268" spans="1:8" ht="15" customHeight="1" x14ac:dyDescent="0.25">
      <c r="A6268">
        <v>890701031</v>
      </c>
      <c r="B6268" t="s">
        <v>11212</v>
      </c>
      <c r="C6268">
        <v>2617238</v>
      </c>
      <c r="D6268" t="s">
        <v>2275</v>
      </c>
      <c r="E6268" t="s">
        <v>11213</v>
      </c>
      <c r="F6268" s="17" t="s">
        <v>2108</v>
      </c>
      <c r="G6268">
        <v>300000</v>
      </c>
      <c r="H6268">
        <v>313</v>
      </c>
    </row>
    <row r="6269" spans="1:8" ht="15" customHeight="1" x14ac:dyDescent="0.25">
      <c r="A6269">
        <v>890701327</v>
      </c>
      <c r="B6269" t="s">
        <v>11214</v>
      </c>
      <c r="C6269">
        <v>2559771</v>
      </c>
      <c r="D6269" t="s">
        <v>2275</v>
      </c>
      <c r="E6269" t="s">
        <v>11215</v>
      </c>
      <c r="F6269" s="17" t="s">
        <v>419</v>
      </c>
      <c r="G6269">
        <v>305439</v>
      </c>
      <c r="H6269">
        <v>305</v>
      </c>
    </row>
    <row r="6270" spans="1:8" ht="15" customHeight="1" x14ac:dyDescent="0.25">
      <c r="A6270">
        <v>890701355</v>
      </c>
      <c r="B6270" t="s">
        <v>11216</v>
      </c>
      <c r="C6270">
        <v>2676222</v>
      </c>
      <c r="D6270" t="s">
        <v>11217</v>
      </c>
      <c r="E6270" t="s">
        <v>11218</v>
      </c>
      <c r="F6270" s="17" t="s">
        <v>2108</v>
      </c>
      <c r="G6270">
        <v>30422074</v>
      </c>
      <c r="H6270">
        <v>302</v>
      </c>
    </row>
    <row r="6271" spans="1:8" ht="15" customHeight="1" x14ac:dyDescent="0.25">
      <c r="A6271">
        <v>890701355</v>
      </c>
      <c r="B6271" t="s">
        <v>11216</v>
      </c>
      <c r="C6271">
        <v>2676222</v>
      </c>
      <c r="D6271" t="s">
        <v>11217</v>
      </c>
      <c r="E6271" t="s">
        <v>11218</v>
      </c>
      <c r="F6271" s="17" t="s">
        <v>2108</v>
      </c>
      <c r="G6271">
        <v>3184846</v>
      </c>
      <c r="H6271">
        <v>305</v>
      </c>
    </row>
    <row r="6272" spans="1:8" ht="15" customHeight="1" x14ac:dyDescent="0.25">
      <c r="A6272">
        <v>890701355</v>
      </c>
      <c r="B6272" t="s">
        <v>11216</v>
      </c>
      <c r="C6272">
        <v>2676222</v>
      </c>
      <c r="D6272" t="s">
        <v>11217</v>
      </c>
      <c r="E6272" t="s">
        <v>11218</v>
      </c>
      <c r="F6272" s="17" t="s">
        <v>2108</v>
      </c>
      <c r="G6272">
        <v>200000</v>
      </c>
      <c r="H6272">
        <v>313</v>
      </c>
    </row>
    <row r="6273" spans="1:8" ht="15" customHeight="1" x14ac:dyDescent="0.25">
      <c r="A6273">
        <v>890701550</v>
      </c>
      <c r="B6273" t="s">
        <v>11219</v>
      </c>
      <c r="C6273">
        <v>3183850477</v>
      </c>
      <c r="D6273" t="s">
        <v>11220</v>
      </c>
      <c r="E6273" t="s">
        <v>11221</v>
      </c>
      <c r="F6273" s="17" t="s">
        <v>2060</v>
      </c>
      <c r="G6273">
        <v>1359000</v>
      </c>
      <c r="H6273">
        <v>305</v>
      </c>
    </row>
    <row r="6274" spans="1:8" ht="15" customHeight="1" x14ac:dyDescent="0.25">
      <c r="A6274">
        <v>890701886</v>
      </c>
      <c r="B6274" t="s">
        <v>11222</v>
      </c>
      <c r="C6274">
        <v>2637002</v>
      </c>
      <c r="D6274" t="s">
        <v>2275</v>
      </c>
      <c r="E6274" t="s">
        <v>11223</v>
      </c>
      <c r="F6274" s="17" t="s">
        <v>2108</v>
      </c>
      <c r="G6274">
        <v>5295038</v>
      </c>
      <c r="H6274">
        <v>302</v>
      </c>
    </row>
    <row r="6275" spans="1:8" ht="15" customHeight="1" x14ac:dyDescent="0.25">
      <c r="A6275">
        <v>890701886</v>
      </c>
      <c r="B6275" t="s">
        <v>11222</v>
      </c>
      <c r="C6275">
        <v>2637002</v>
      </c>
      <c r="D6275" t="s">
        <v>2275</v>
      </c>
      <c r="E6275" t="s">
        <v>11223</v>
      </c>
      <c r="F6275" s="17" t="s">
        <v>2108</v>
      </c>
      <c r="G6275">
        <v>3128105</v>
      </c>
      <c r="H6275">
        <v>305</v>
      </c>
    </row>
    <row r="6276" spans="1:8" ht="15" customHeight="1" x14ac:dyDescent="0.25">
      <c r="A6276">
        <v>890701886</v>
      </c>
      <c r="B6276" t="s">
        <v>11222</v>
      </c>
      <c r="C6276">
        <v>2637002</v>
      </c>
      <c r="D6276" t="s">
        <v>2275</v>
      </c>
      <c r="E6276" t="s">
        <v>11223</v>
      </c>
      <c r="F6276" s="17" t="s">
        <v>2108</v>
      </c>
      <c r="G6276">
        <v>2707580</v>
      </c>
      <c r="H6276">
        <v>313</v>
      </c>
    </row>
    <row r="6277" spans="1:8" ht="15" customHeight="1" x14ac:dyDescent="0.25">
      <c r="A6277">
        <v>890701886</v>
      </c>
      <c r="B6277" t="s">
        <v>11222</v>
      </c>
      <c r="C6277">
        <v>2637002</v>
      </c>
      <c r="D6277" t="s">
        <v>2275</v>
      </c>
      <c r="E6277" t="s">
        <v>11223</v>
      </c>
      <c r="F6277" s="17" t="s">
        <v>2108</v>
      </c>
      <c r="G6277">
        <v>588000</v>
      </c>
      <c r="H6277">
        <v>334</v>
      </c>
    </row>
    <row r="6278" spans="1:8" ht="15" customHeight="1" x14ac:dyDescent="0.25">
      <c r="A6278">
        <v>890702700</v>
      </c>
      <c r="B6278" t="s">
        <v>11224</v>
      </c>
      <c r="C6278">
        <v>2633905</v>
      </c>
      <c r="D6278" t="s">
        <v>2275</v>
      </c>
      <c r="E6278" t="s">
        <v>11225</v>
      </c>
      <c r="F6278" s="17" t="s">
        <v>2108</v>
      </c>
      <c r="G6278">
        <v>565769</v>
      </c>
      <c r="H6278">
        <v>302</v>
      </c>
    </row>
    <row r="6279" spans="1:8" ht="15" customHeight="1" x14ac:dyDescent="0.25">
      <c r="A6279">
        <v>890702700</v>
      </c>
      <c r="B6279" t="s">
        <v>11224</v>
      </c>
      <c r="C6279">
        <v>2633905</v>
      </c>
      <c r="D6279" t="s">
        <v>2275</v>
      </c>
      <c r="E6279" t="s">
        <v>11225</v>
      </c>
      <c r="F6279" s="17" t="s">
        <v>2108</v>
      </c>
      <c r="G6279">
        <v>1683000</v>
      </c>
      <c r="H6279">
        <v>313</v>
      </c>
    </row>
    <row r="6280" spans="1:8" ht="15" customHeight="1" x14ac:dyDescent="0.25">
      <c r="A6280">
        <v>890704021</v>
      </c>
      <c r="B6280" t="s">
        <v>11226</v>
      </c>
      <c r="C6280" t="s">
        <v>11227</v>
      </c>
      <c r="D6280" t="s">
        <v>11228</v>
      </c>
      <c r="E6280" t="s">
        <v>11229</v>
      </c>
      <c r="F6280" s="17" t="s">
        <v>2108</v>
      </c>
      <c r="G6280">
        <v>3392414</v>
      </c>
      <c r="H6280">
        <v>302</v>
      </c>
    </row>
    <row r="6281" spans="1:8" ht="15" customHeight="1" x14ac:dyDescent="0.25">
      <c r="A6281">
        <v>890704021</v>
      </c>
      <c r="B6281" t="s">
        <v>11226</v>
      </c>
      <c r="C6281" t="s">
        <v>11227</v>
      </c>
      <c r="D6281" t="s">
        <v>11228</v>
      </c>
      <c r="E6281" t="s">
        <v>11229</v>
      </c>
      <c r="F6281" s="17" t="s">
        <v>2108</v>
      </c>
      <c r="G6281">
        <v>17803101</v>
      </c>
      <c r="H6281">
        <v>305</v>
      </c>
    </row>
    <row r="6282" spans="1:8" ht="15" customHeight="1" x14ac:dyDescent="0.25">
      <c r="A6282">
        <v>890704021</v>
      </c>
      <c r="B6282" t="s">
        <v>11226</v>
      </c>
      <c r="C6282" t="s">
        <v>11227</v>
      </c>
      <c r="D6282" t="s">
        <v>11228</v>
      </c>
      <c r="E6282" t="s">
        <v>11229</v>
      </c>
      <c r="F6282" s="17" t="s">
        <v>2108</v>
      </c>
      <c r="G6282">
        <v>741172</v>
      </c>
      <c r="H6282">
        <v>313</v>
      </c>
    </row>
    <row r="6283" spans="1:8" ht="15" customHeight="1" x14ac:dyDescent="0.25">
      <c r="A6283">
        <v>890704027</v>
      </c>
      <c r="B6283" t="s">
        <v>11230</v>
      </c>
      <c r="C6283">
        <v>3168399885</v>
      </c>
      <c r="D6283" t="s">
        <v>11231</v>
      </c>
      <c r="E6283" t="s">
        <v>11232</v>
      </c>
      <c r="F6283" s="17" t="s">
        <v>2108</v>
      </c>
      <c r="G6283">
        <v>2630222</v>
      </c>
      <c r="H6283">
        <v>302</v>
      </c>
    </row>
    <row r="6284" spans="1:8" ht="15" customHeight="1" x14ac:dyDescent="0.25">
      <c r="A6284">
        <v>890704027</v>
      </c>
      <c r="B6284" t="s">
        <v>11230</v>
      </c>
      <c r="C6284">
        <v>3168399885</v>
      </c>
      <c r="D6284" t="s">
        <v>11231</v>
      </c>
      <c r="E6284" t="s">
        <v>11232</v>
      </c>
      <c r="F6284" s="17" t="s">
        <v>2108</v>
      </c>
      <c r="G6284">
        <v>960247</v>
      </c>
      <c r="H6284">
        <v>313</v>
      </c>
    </row>
    <row r="6285" spans="1:8" ht="15" customHeight="1" x14ac:dyDescent="0.25">
      <c r="A6285">
        <v>890704303</v>
      </c>
      <c r="B6285" t="s">
        <v>11233</v>
      </c>
      <c r="C6285">
        <v>2655184</v>
      </c>
      <c r="D6285" t="s">
        <v>2275</v>
      </c>
      <c r="E6285" t="s">
        <v>11234</v>
      </c>
      <c r="F6285" s="17" t="s">
        <v>2108</v>
      </c>
      <c r="G6285">
        <v>6537926</v>
      </c>
      <c r="H6285">
        <v>302</v>
      </c>
    </row>
    <row r="6286" spans="1:8" ht="15" customHeight="1" x14ac:dyDescent="0.25">
      <c r="A6286">
        <v>890704303</v>
      </c>
      <c r="B6286" t="s">
        <v>11233</v>
      </c>
      <c r="C6286">
        <v>2655184</v>
      </c>
      <c r="D6286" t="s">
        <v>2275</v>
      </c>
      <c r="E6286" t="s">
        <v>11234</v>
      </c>
      <c r="F6286" s="17" t="s">
        <v>2108</v>
      </c>
      <c r="G6286">
        <v>1470923</v>
      </c>
      <c r="H6286">
        <v>313</v>
      </c>
    </row>
    <row r="6287" spans="1:8" ht="15" customHeight="1" x14ac:dyDescent="0.25">
      <c r="A6287">
        <v>890704382</v>
      </c>
      <c r="B6287" t="s">
        <v>11235</v>
      </c>
      <c r="C6287">
        <v>2709444</v>
      </c>
      <c r="D6287" t="s">
        <v>2275</v>
      </c>
      <c r="E6287" t="s">
        <v>11236</v>
      </c>
      <c r="F6287" s="17" t="s">
        <v>2108</v>
      </c>
      <c r="G6287">
        <v>6162243</v>
      </c>
      <c r="H6287">
        <v>302</v>
      </c>
    </row>
    <row r="6288" spans="1:8" ht="15" customHeight="1" x14ac:dyDescent="0.25">
      <c r="A6288">
        <v>890704382</v>
      </c>
      <c r="B6288" t="s">
        <v>11235</v>
      </c>
      <c r="C6288">
        <v>2709444</v>
      </c>
      <c r="D6288" t="s">
        <v>2275</v>
      </c>
      <c r="E6288" t="s">
        <v>11236</v>
      </c>
      <c r="F6288" s="17" t="s">
        <v>2108</v>
      </c>
      <c r="G6288">
        <v>4138000</v>
      </c>
      <c r="H6288">
        <v>305</v>
      </c>
    </row>
    <row r="6289" spans="1:8" ht="15" customHeight="1" x14ac:dyDescent="0.25">
      <c r="A6289">
        <v>890704382</v>
      </c>
      <c r="B6289" t="s">
        <v>11235</v>
      </c>
      <c r="C6289">
        <v>2709444</v>
      </c>
      <c r="D6289" t="s">
        <v>2275</v>
      </c>
      <c r="E6289" t="s">
        <v>11236</v>
      </c>
      <c r="F6289" s="17" t="s">
        <v>2108</v>
      </c>
      <c r="G6289">
        <v>2315345</v>
      </c>
      <c r="H6289">
        <v>313</v>
      </c>
    </row>
    <row r="6290" spans="1:8" ht="15" customHeight="1" x14ac:dyDescent="0.25">
      <c r="A6290">
        <v>890704382</v>
      </c>
      <c r="B6290" t="s">
        <v>11235</v>
      </c>
      <c r="C6290">
        <v>2709444</v>
      </c>
      <c r="D6290" t="s">
        <v>2275</v>
      </c>
      <c r="E6290" t="s">
        <v>11236</v>
      </c>
      <c r="F6290" s="17" t="s">
        <v>2108</v>
      </c>
      <c r="G6290">
        <v>280000</v>
      </c>
      <c r="H6290">
        <v>334</v>
      </c>
    </row>
    <row r="6291" spans="1:8" ht="15" customHeight="1" x14ac:dyDescent="0.25">
      <c r="A6291">
        <v>890704858</v>
      </c>
      <c r="B6291" t="s">
        <v>11237</v>
      </c>
      <c r="C6291">
        <v>2690279</v>
      </c>
      <c r="D6291" t="s">
        <v>11238</v>
      </c>
      <c r="E6291" t="s">
        <v>11239</v>
      </c>
      <c r="F6291" s="17" t="s">
        <v>2108</v>
      </c>
      <c r="G6291">
        <v>737800</v>
      </c>
      <c r="H6291">
        <v>219</v>
      </c>
    </row>
    <row r="6292" spans="1:8" ht="15" customHeight="1" x14ac:dyDescent="0.25">
      <c r="A6292">
        <v>890704858</v>
      </c>
      <c r="B6292" t="s">
        <v>11237</v>
      </c>
      <c r="C6292">
        <v>2690279</v>
      </c>
      <c r="D6292" t="s">
        <v>11238</v>
      </c>
      <c r="E6292" t="s">
        <v>11239</v>
      </c>
      <c r="F6292" s="17" t="s">
        <v>2108</v>
      </c>
      <c r="G6292">
        <v>539816</v>
      </c>
      <c r="H6292">
        <v>302</v>
      </c>
    </row>
    <row r="6293" spans="1:8" ht="15" customHeight="1" x14ac:dyDescent="0.25">
      <c r="A6293">
        <v>890704858</v>
      </c>
      <c r="B6293" t="s">
        <v>11237</v>
      </c>
      <c r="C6293">
        <v>2690279</v>
      </c>
      <c r="D6293" t="s">
        <v>11238</v>
      </c>
      <c r="E6293" t="s">
        <v>11239</v>
      </c>
      <c r="F6293" s="17" t="s">
        <v>2108</v>
      </c>
      <c r="G6293">
        <v>5978000</v>
      </c>
      <c r="H6293">
        <v>305</v>
      </c>
    </row>
    <row r="6294" spans="1:8" ht="15" customHeight="1" x14ac:dyDescent="0.25">
      <c r="A6294">
        <v>890705018</v>
      </c>
      <c r="B6294" t="s">
        <v>11240</v>
      </c>
      <c r="C6294">
        <v>2703030</v>
      </c>
      <c r="D6294" t="s">
        <v>2275</v>
      </c>
      <c r="E6294" t="s">
        <v>11241</v>
      </c>
      <c r="F6294" s="17" t="s">
        <v>2108</v>
      </c>
      <c r="G6294">
        <v>2193159</v>
      </c>
      <c r="H6294">
        <v>305</v>
      </c>
    </row>
    <row r="6295" spans="1:8" ht="15" customHeight="1" x14ac:dyDescent="0.25">
      <c r="A6295">
        <v>890705079</v>
      </c>
      <c r="B6295" t="s">
        <v>11242</v>
      </c>
      <c r="C6295">
        <v>5401994</v>
      </c>
      <c r="D6295" t="s">
        <v>2275</v>
      </c>
      <c r="E6295" t="s">
        <v>11243</v>
      </c>
      <c r="F6295" s="17" t="s">
        <v>352</v>
      </c>
      <c r="G6295">
        <v>14661981</v>
      </c>
      <c r="H6295">
        <v>302</v>
      </c>
    </row>
    <row r="6296" spans="1:8" ht="15" customHeight="1" x14ac:dyDescent="0.25">
      <c r="A6296">
        <v>890705079</v>
      </c>
      <c r="B6296" t="s">
        <v>11242</v>
      </c>
      <c r="C6296">
        <v>5401994</v>
      </c>
      <c r="D6296" t="s">
        <v>2275</v>
      </c>
      <c r="E6296" t="s">
        <v>11243</v>
      </c>
      <c r="F6296" s="17" t="s">
        <v>352</v>
      </c>
      <c r="G6296">
        <v>6226029</v>
      </c>
      <c r="H6296">
        <v>305</v>
      </c>
    </row>
    <row r="6297" spans="1:8" ht="15" customHeight="1" x14ac:dyDescent="0.25">
      <c r="A6297">
        <v>890705079</v>
      </c>
      <c r="B6297" t="s">
        <v>11242</v>
      </c>
      <c r="C6297">
        <v>5401994</v>
      </c>
      <c r="D6297" t="s">
        <v>2275</v>
      </c>
      <c r="E6297" t="s">
        <v>11243</v>
      </c>
      <c r="F6297" s="17" t="s">
        <v>352</v>
      </c>
      <c r="G6297">
        <v>4281488</v>
      </c>
      <c r="H6297">
        <v>313</v>
      </c>
    </row>
    <row r="6298" spans="1:8" ht="15" customHeight="1" x14ac:dyDescent="0.25">
      <c r="A6298">
        <v>890705085</v>
      </c>
      <c r="B6298" t="s">
        <v>11244</v>
      </c>
      <c r="C6298">
        <v>8751095</v>
      </c>
      <c r="D6298" t="s">
        <v>2275</v>
      </c>
      <c r="E6298" t="s">
        <v>11245</v>
      </c>
      <c r="F6298" s="17" t="s">
        <v>2108</v>
      </c>
      <c r="G6298">
        <v>542559</v>
      </c>
      <c r="H6298">
        <v>305</v>
      </c>
    </row>
    <row r="6299" spans="1:8" ht="15" customHeight="1" x14ac:dyDescent="0.25">
      <c r="A6299">
        <v>890705858</v>
      </c>
      <c r="B6299" t="s">
        <v>11246</v>
      </c>
      <c r="C6299">
        <v>2612201</v>
      </c>
      <c r="D6299" t="s">
        <v>2275</v>
      </c>
      <c r="E6299" t="s">
        <v>11247</v>
      </c>
      <c r="F6299" s="17" t="s">
        <v>2108</v>
      </c>
      <c r="G6299">
        <v>27651365</v>
      </c>
      <c r="H6299">
        <v>302</v>
      </c>
    </row>
    <row r="6300" spans="1:8" ht="15" customHeight="1" x14ac:dyDescent="0.25">
      <c r="A6300">
        <v>890705858</v>
      </c>
      <c r="B6300" t="s">
        <v>11246</v>
      </c>
      <c r="C6300">
        <v>2612201</v>
      </c>
      <c r="D6300" t="s">
        <v>2275</v>
      </c>
      <c r="E6300" t="s">
        <v>11247</v>
      </c>
      <c r="F6300" s="17" t="s">
        <v>2108</v>
      </c>
      <c r="G6300">
        <v>938846</v>
      </c>
      <c r="H6300">
        <v>305</v>
      </c>
    </row>
    <row r="6301" spans="1:8" ht="15" customHeight="1" x14ac:dyDescent="0.25">
      <c r="A6301">
        <v>890705858</v>
      </c>
      <c r="B6301" t="s">
        <v>11246</v>
      </c>
      <c r="C6301">
        <v>2612201</v>
      </c>
      <c r="D6301" t="s">
        <v>2275</v>
      </c>
      <c r="E6301" t="s">
        <v>11247</v>
      </c>
      <c r="F6301" s="17" t="s">
        <v>2108</v>
      </c>
      <c r="G6301">
        <v>2766648</v>
      </c>
      <c r="H6301">
        <v>313</v>
      </c>
    </row>
    <row r="6302" spans="1:8" ht="15" customHeight="1" x14ac:dyDescent="0.25">
      <c r="A6302">
        <v>890706022</v>
      </c>
      <c r="B6302" t="s">
        <v>11248</v>
      </c>
      <c r="C6302">
        <v>2611046</v>
      </c>
      <c r="D6302" t="s">
        <v>2275</v>
      </c>
      <c r="E6302" t="s">
        <v>11249</v>
      </c>
      <c r="F6302" s="17" t="s">
        <v>2108</v>
      </c>
      <c r="G6302">
        <v>952778</v>
      </c>
      <c r="H6302">
        <v>302</v>
      </c>
    </row>
    <row r="6303" spans="1:8" ht="15" customHeight="1" x14ac:dyDescent="0.25">
      <c r="A6303">
        <v>890706022</v>
      </c>
      <c r="B6303" t="s">
        <v>11248</v>
      </c>
      <c r="C6303">
        <v>2611046</v>
      </c>
      <c r="D6303" t="s">
        <v>2275</v>
      </c>
      <c r="E6303" t="s">
        <v>11249</v>
      </c>
      <c r="F6303" s="17" t="s">
        <v>2108</v>
      </c>
      <c r="G6303">
        <v>1252428</v>
      </c>
      <c r="H6303">
        <v>305</v>
      </c>
    </row>
    <row r="6304" spans="1:8" ht="15" customHeight="1" x14ac:dyDescent="0.25">
      <c r="A6304">
        <v>890706022</v>
      </c>
      <c r="B6304" t="s">
        <v>11248</v>
      </c>
      <c r="C6304">
        <v>2611046</v>
      </c>
      <c r="D6304" t="s">
        <v>2275</v>
      </c>
      <c r="E6304" t="s">
        <v>11249</v>
      </c>
      <c r="F6304" s="17" t="s">
        <v>2108</v>
      </c>
      <c r="G6304">
        <v>630000</v>
      </c>
      <c r="H6304">
        <v>313</v>
      </c>
    </row>
    <row r="6305" spans="1:8" ht="15" customHeight="1" x14ac:dyDescent="0.25">
      <c r="A6305">
        <v>890706506</v>
      </c>
      <c r="B6305" t="s">
        <v>11250</v>
      </c>
      <c r="C6305">
        <v>2670226</v>
      </c>
      <c r="D6305" t="s">
        <v>2275</v>
      </c>
      <c r="E6305" t="s">
        <v>11251</v>
      </c>
      <c r="F6305" s="17" t="s">
        <v>2108</v>
      </c>
      <c r="G6305">
        <v>1523148</v>
      </c>
      <c r="H6305">
        <v>302</v>
      </c>
    </row>
    <row r="6306" spans="1:8" ht="15" customHeight="1" x14ac:dyDescent="0.25">
      <c r="A6306">
        <v>890706553</v>
      </c>
      <c r="B6306" t="s">
        <v>11252</v>
      </c>
      <c r="C6306">
        <v>3173678417</v>
      </c>
      <c r="D6306" t="s">
        <v>2275</v>
      </c>
      <c r="E6306" t="s">
        <v>11253</v>
      </c>
      <c r="F6306" s="17" t="s">
        <v>2108</v>
      </c>
      <c r="G6306">
        <v>10071121</v>
      </c>
      <c r="H6306">
        <v>302</v>
      </c>
    </row>
    <row r="6307" spans="1:8" ht="15" customHeight="1" x14ac:dyDescent="0.25">
      <c r="A6307">
        <v>890706553</v>
      </c>
      <c r="B6307" t="s">
        <v>11252</v>
      </c>
      <c r="C6307">
        <v>3173678417</v>
      </c>
      <c r="D6307" t="s">
        <v>2275</v>
      </c>
      <c r="E6307" t="s">
        <v>11253</v>
      </c>
      <c r="F6307" s="17" t="s">
        <v>2108</v>
      </c>
      <c r="G6307">
        <v>900000</v>
      </c>
      <c r="H6307">
        <v>313</v>
      </c>
    </row>
    <row r="6308" spans="1:8" ht="15" customHeight="1" x14ac:dyDescent="0.25">
      <c r="A6308">
        <v>890707070</v>
      </c>
      <c r="B6308" t="s">
        <v>11254</v>
      </c>
      <c r="C6308">
        <v>6082613639</v>
      </c>
      <c r="D6308" t="s">
        <v>11255</v>
      </c>
      <c r="E6308" t="s">
        <v>11256</v>
      </c>
      <c r="F6308" s="17" t="s">
        <v>2108</v>
      </c>
      <c r="G6308">
        <v>296296</v>
      </c>
      <c r="H6308">
        <v>302</v>
      </c>
    </row>
    <row r="6309" spans="1:8" ht="15" customHeight="1" x14ac:dyDescent="0.25">
      <c r="A6309">
        <v>890707192</v>
      </c>
      <c r="B6309" t="s">
        <v>11257</v>
      </c>
      <c r="C6309">
        <v>8415050</v>
      </c>
      <c r="D6309" t="s">
        <v>11258</v>
      </c>
      <c r="E6309" t="s">
        <v>11259</v>
      </c>
      <c r="F6309" s="17" t="s">
        <v>1265</v>
      </c>
      <c r="G6309">
        <v>8816464</v>
      </c>
      <c r="H6309">
        <v>302</v>
      </c>
    </row>
    <row r="6310" spans="1:8" ht="15" customHeight="1" x14ac:dyDescent="0.25">
      <c r="A6310">
        <v>890707192</v>
      </c>
      <c r="B6310" t="s">
        <v>11257</v>
      </c>
      <c r="C6310">
        <v>8415050</v>
      </c>
      <c r="D6310" t="s">
        <v>11258</v>
      </c>
      <c r="E6310" t="s">
        <v>11259</v>
      </c>
      <c r="F6310" s="17" t="s">
        <v>1265</v>
      </c>
      <c r="G6310">
        <v>1265030</v>
      </c>
      <c r="H6310">
        <v>305</v>
      </c>
    </row>
    <row r="6311" spans="1:8" ht="15" customHeight="1" x14ac:dyDescent="0.25">
      <c r="A6311">
        <v>890707192</v>
      </c>
      <c r="B6311" t="s">
        <v>11257</v>
      </c>
      <c r="C6311">
        <v>8415050</v>
      </c>
      <c r="D6311" t="s">
        <v>11258</v>
      </c>
      <c r="E6311" t="s">
        <v>11259</v>
      </c>
      <c r="F6311" s="17" t="s">
        <v>1265</v>
      </c>
      <c r="G6311">
        <v>4791369</v>
      </c>
      <c r="H6311">
        <v>313</v>
      </c>
    </row>
    <row r="6312" spans="1:8" ht="15" customHeight="1" x14ac:dyDescent="0.25">
      <c r="A6312">
        <v>890800148</v>
      </c>
      <c r="B6312" t="s">
        <v>11260</v>
      </c>
      <c r="C6312">
        <v>3173678417</v>
      </c>
      <c r="D6312" t="s">
        <v>11261</v>
      </c>
      <c r="E6312" t="s">
        <v>2278</v>
      </c>
      <c r="F6312" s="17">
        <v>76001</v>
      </c>
      <c r="G6312">
        <v>9820827</v>
      </c>
      <c r="H6312">
        <v>302</v>
      </c>
    </row>
    <row r="6313" spans="1:8" ht="15" customHeight="1" x14ac:dyDescent="0.25">
      <c r="A6313">
        <v>890800148</v>
      </c>
      <c r="B6313" t="s">
        <v>11260</v>
      </c>
      <c r="C6313">
        <v>3173678417</v>
      </c>
      <c r="D6313" t="s">
        <v>11261</v>
      </c>
      <c r="E6313" t="s">
        <v>2278</v>
      </c>
      <c r="F6313" s="17">
        <v>76001</v>
      </c>
      <c r="G6313">
        <v>975000</v>
      </c>
      <c r="H6313">
        <v>313</v>
      </c>
    </row>
    <row r="6314" spans="1:8" ht="15" customHeight="1" x14ac:dyDescent="0.25">
      <c r="A6314">
        <v>890800148</v>
      </c>
      <c r="B6314" t="s">
        <v>11260</v>
      </c>
      <c r="C6314">
        <v>3173678417</v>
      </c>
      <c r="D6314" t="s">
        <v>11261</v>
      </c>
      <c r="E6314" t="s">
        <v>2278</v>
      </c>
      <c r="F6314" s="17">
        <v>76001</v>
      </c>
      <c r="G6314">
        <v>3746271</v>
      </c>
      <c r="H6314">
        <v>901</v>
      </c>
    </row>
    <row r="6315" spans="1:8" ht="15" customHeight="1" x14ac:dyDescent="0.25">
      <c r="A6315">
        <v>890800176</v>
      </c>
      <c r="B6315" t="s">
        <v>11262</v>
      </c>
      <c r="C6315">
        <v>8828153</v>
      </c>
      <c r="D6315" t="s">
        <v>2275</v>
      </c>
      <c r="E6315" t="s">
        <v>11263</v>
      </c>
      <c r="F6315" s="17" t="s">
        <v>783</v>
      </c>
      <c r="G6315">
        <v>925926</v>
      </c>
      <c r="H6315">
        <v>302</v>
      </c>
    </row>
    <row r="6316" spans="1:8" ht="15" customHeight="1" x14ac:dyDescent="0.25">
      <c r="A6316">
        <v>890800256</v>
      </c>
      <c r="B6316" t="s">
        <v>11264</v>
      </c>
      <c r="C6316">
        <v>3173678417</v>
      </c>
      <c r="D6316" t="s">
        <v>2275</v>
      </c>
      <c r="E6316" t="s">
        <v>11265</v>
      </c>
      <c r="F6316" s="17" t="s">
        <v>783</v>
      </c>
      <c r="G6316">
        <v>8638018</v>
      </c>
      <c r="H6316">
        <v>302</v>
      </c>
    </row>
    <row r="6317" spans="1:8" ht="15" customHeight="1" x14ac:dyDescent="0.25">
      <c r="A6317">
        <v>890800256</v>
      </c>
      <c r="B6317" t="s">
        <v>11264</v>
      </c>
      <c r="C6317">
        <v>3173678417</v>
      </c>
      <c r="D6317" t="s">
        <v>2275</v>
      </c>
      <c r="E6317" t="s">
        <v>11265</v>
      </c>
      <c r="F6317" s="17" t="s">
        <v>783</v>
      </c>
      <c r="G6317">
        <v>11353491</v>
      </c>
      <c r="H6317">
        <v>305</v>
      </c>
    </row>
    <row r="6318" spans="1:8" ht="15" customHeight="1" x14ac:dyDescent="0.25">
      <c r="A6318">
        <v>890800256</v>
      </c>
      <c r="B6318" t="s">
        <v>11264</v>
      </c>
      <c r="C6318">
        <v>3173678417</v>
      </c>
      <c r="D6318" t="s">
        <v>2275</v>
      </c>
      <c r="E6318" t="s">
        <v>11265</v>
      </c>
      <c r="F6318" s="17" t="s">
        <v>783</v>
      </c>
      <c r="G6318">
        <v>4427000</v>
      </c>
      <c r="H6318">
        <v>313</v>
      </c>
    </row>
    <row r="6319" spans="1:8" ht="15" customHeight="1" x14ac:dyDescent="0.25">
      <c r="A6319">
        <v>890800413</v>
      </c>
      <c r="B6319" t="s">
        <v>11266</v>
      </c>
      <c r="C6319">
        <v>8745417</v>
      </c>
      <c r="D6319" t="s">
        <v>11267</v>
      </c>
      <c r="E6319" t="s">
        <v>11268</v>
      </c>
      <c r="F6319" s="17" t="s">
        <v>783</v>
      </c>
      <c r="G6319">
        <v>6548090</v>
      </c>
      <c r="H6319">
        <v>302</v>
      </c>
    </row>
    <row r="6320" spans="1:8" ht="15" customHeight="1" x14ac:dyDescent="0.25">
      <c r="A6320">
        <v>890800413</v>
      </c>
      <c r="B6320" t="s">
        <v>11266</v>
      </c>
      <c r="C6320">
        <v>8745417</v>
      </c>
      <c r="D6320" t="s">
        <v>11267</v>
      </c>
      <c r="E6320" t="s">
        <v>11268</v>
      </c>
      <c r="F6320" s="17" t="s">
        <v>783</v>
      </c>
      <c r="G6320">
        <v>37304000</v>
      </c>
      <c r="H6320">
        <v>305</v>
      </c>
    </row>
    <row r="6321" spans="1:8" ht="15" customHeight="1" x14ac:dyDescent="0.25">
      <c r="A6321">
        <v>890800413</v>
      </c>
      <c r="B6321" t="s">
        <v>11266</v>
      </c>
      <c r="C6321">
        <v>8745417</v>
      </c>
      <c r="D6321" t="s">
        <v>11267</v>
      </c>
      <c r="E6321" t="s">
        <v>11268</v>
      </c>
      <c r="F6321" s="17" t="s">
        <v>783</v>
      </c>
      <c r="G6321">
        <v>1342000</v>
      </c>
      <c r="H6321">
        <v>313</v>
      </c>
    </row>
    <row r="6322" spans="1:8" ht="15" customHeight="1" x14ac:dyDescent="0.25">
      <c r="A6322">
        <v>890800413</v>
      </c>
      <c r="B6322" t="s">
        <v>11266</v>
      </c>
      <c r="C6322">
        <v>8745417</v>
      </c>
      <c r="D6322" t="s">
        <v>11267</v>
      </c>
      <c r="E6322" t="s">
        <v>11268</v>
      </c>
      <c r="F6322" s="17" t="s">
        <v>783</v>
      </c>
      <c r="G6322">
        <v>163193</v>
      </c>
      <c r="H6322">
        <v>334</v>
      </c>
    </row>
    <row r="6323" spans="1:8" ht="15" customHeight="1" x14ac:dyDescent="0.25">
      <c r="A6323">
        <v>890800718</v>
      </c>
      <c r="B6323" t="s">
        <v>11269</v>
      </c>
      <c r="C6323">
        <v>8879510</v>
      </c>
      <c r="D6323" t="s">
        <v>11270</v>
      </c>
      <c r="E6323" t="s">
        <v>11271</v>
      </c>
      <c r="F6323" s="17" t="s">
        <v>783</v>
      </c>
      <c r="G6323">
        <v>364815</v>
      </c>
      <c r="H6323">
        <v>302</v>
      </c>
    </row>
    <row r="6324" spans="1:8" ht="15" customHeight="1" x14ac:dyDescent="0.25">
      <c r="A6324">
        <v>890801042</v>
      </c>
      <c r="B6324" t="s">
        <v>11272</v>
      </c>
      <c r="C6324">
        <v>3173678417</v>
      </c>
      <c r="D6324" t="s">
        <v>11273</v>
      </c>
      <c r="E6324" t="s">
        <v>11274</v>
      </c>
      <c r="F6324" s="17" t="s">
        <v>783</v>
      </c>
      <c r="G6324">
        <v>12244080.189999999</v>
      </c>
      <c r="H6324">
        <v>302</v>
      </c>
    </row>
    <row r="6325" spans="1:8" ht="15" customHeight="1" x14ac:dyDescent="0.25">
      <c r="A6325">
        <v>890801042</v>
      </c>
      <c r="B6325" t="s">
        <v>11272</v>
      </c>
      <c r="C6325">
        <v>3173678417</v>
      </c>
      <c r="D6325" t="s">
        <v>11273</v>
      </c>
      <c r="E6325" t="s">
        <v>11274</v>
      </c>
      <c r="F6325" s="17" t="s">
        <v>783</v>
      </c>
      <c r="G6325">
        <v>7713448</v>
      </c>
      <c r="H6325">
        <v>305</v>
      </c>
    </row>
    <row r="6326" spans="1:8" ht="15" customHeight="1" x14ac:dyDescent="0.25">
      <c r="A6326">
        <v>890801042</v>
      </c>
      <c r="B6326" t="s">
        <v>11272</v>
      </c>
      <c r="C6326">
        <v>3173678417</v>
      </c>
      <c r="D6326" t="s">
        <v>11273</v>
      </c>
      <c r="E6326" t="s">
        <v>11274</v>
      </c>
      <c r="F6326" s="17" t="s">
        <v>783</v>
      </c>
      <c r="G6326">
        <v>3061480.67</v>
      </c>
      <c r="H6326">
        <v>313</v>
      </c>
    </row>
    <row r="6327" spans="1:8" ht="15" customHeight="1" x14ac:dyDescent="0.25">
      <c r="A6327">
        <v>890801053</v>
      </c>
      <c r="B6327" t="s">
        <v>11275</v>
      </c>
      <c r="C6327">
        <v>8720413</v>
      </c>
      <c r="D6327" t="s">
        <v>11276</v>
      </c>
      <c r="E6327" t="s">
        <v>11277</v>
      </c>
      <c r="F6327" s="17" t="s">
        <v>783</v>
      </c>
      <c r="G6327">
        <v>349074</v>
      </c>
      <c r="H6327">
        <v>302</v>
      </c>
    </row>
    <row r="6328" spans="1:8" ht="15" customHeight="1" x14ac:dyDescent="0.25">
      <c r="A6328">
        <v>890801063</v>
      </c>
      <c r="B6328" t="s">
        <v>11278</v>
      </c>
      <c r="C6328">
        <v>8811852</v>
      </c>
      <c r="D6328" t="s">
        <v>11279</v>
      </c>
      <c r="E6328" t="s">
        <v>11280</v>
      </c>
      <c r="F6328" s="17" t="s">
        <v>783</v>
      </c>
      <c r="G6328">
        <v>19568000</v>
      </c>
      <c r="H6328">
        <v>305</v>
      </c>
    </row>
    <row r="6329" spans="1:8" ht="15" customHeight="1" x14ac:dyDescent="0.25">
      <c r="A6329">
        <v>890801097</v>
      </c>
      <c r="B6329" t="s">
        <v>11281</v>
      </c>
      <c r="C6329">
        <v>6068700081</v>
      </c>
      <c r="D6329" t="s">
        <v>11282</v>
      </c>
      <c r="E6329" t="s">
        <v>11283</v>
      </c>
      <c r="F6329" s="17" t="s">
        <v>783</v>
      </c>
      <c r="G6329">
        <v>311020</v>
      </c>
      <c r="H6329">
        <v>305</v>
      </c>
    </row>
    <row r="6330" spans="1:8" ht="15" customHeight="1" x14ac:dyDescent="0.25">
      <c r="A6330">
        <v>890801201</v>
      </c>
      <c r="B6330" t="s">
        <v>11284</v>
      </c>
      <c r="C6330" t="s">
        <v>11285</v>
      </c>
      <c r="D6330" t="s">
        <v>2275</v>
      </c>
      <c r="E6330" t="s">
        <v>11286</v>
      </c>
      <c r="F6330" s="17" t="s">
        <v>783</v>
      </c>
      <c r="G6330">
        <v>368282</v>
      </c>
      <c r="H6330">
        <v>305</v>
      </c>
    </row>
    <row r="6331" spans="1:8" ht="15" customHeight="1" x14ac:dyDescent="0.25">
      <c r="A6331">
        <v>890801339</v>
      </c>
      <c r="B6331" t="s">
        <v>11287</v>
      </c>
      <c r="C6331">
        <v>8842010</v>
      </c>
      <c r="D6331" t="s">
        <v>11288</v>
      </c>
      <c r="E6331" t="s">
        <v>11289</v>
      </c>
      <c r="F6331" s="17" t="s">
        <v>783</v>
      </c>
      <c r="G6331">
        <v>2928278</v>
      </c>
      <c r="H6331">
        <v>302</v>
      </c>
    </row>
    <row r="6332" spans="1:8" ht="15" customHeight="1" x14ac:dyDescent="0.25">
      <c r="A6332">
        <v>890801339</v>
      </c>
      <c r="B6332" t="s">
        <v>11287</v>
      </c>
      <c r="C6332">
        <v>8842010</v>
      </c>
      <c r="D6332" t="s">
        <v>11288</v>
      </c>
      <c r="E6332" t="s">
        <v>11289</v>
      </c>
      <c r="F6332" s="17" t="s">
        <v>783</v>
      </c>
      <c r="G6332">
        <v>4900644</v>
      </c>
      <c r="H6332">
        <v>305</v>
      </c>
    </row>
    <row r="6333" spans="1:8" ht="15" customHeight="1" x14ac:dyDescent="0.25">
      <c r="A6333">
        <v>890801339</v>
      </c>
      <c r="B6333" t="s">
        <v>11287</v>
      </c>
      <c r="C6333">
        <v>8842010</v>
      </c>
      <c r="D6333" t="s">
        <v>11288</v>
      </c>
      <c r="E6333" t="s">
        <v>11289</v>
      </c>
      <c r="F6333" s="17" t="s">
        <v>783</v>
      </c>
      <c r="G6333">
        <v>764000</v>
      </c>
      <c r="H6333">
        <v>313</v>
      </c>
    </row>
    <row r="6334" spans="1:8" ht="15" customHeight="1" x14ac:dyDescent="0.25">
      <c r="A6334">
        <v>890801447</v>
      </c>
      <c r="B6334" t="s">
        <v>11290</v>
      </c>
      <c r="C6334">
        <v>8813482</v>
      </c>
      <c r="D6334" t="s">
        <v>2275</v>
      </c>
      <c r="E6334" t="s">
        <v>11291</v>
      </c>
      <c r="F6334" s="17" t="s">
        <v>783</v>
      </c>
      <c r="G6334">
        <v>520833</v>
      </c>
      <c r="H6334">
        <v>302</v>
      </c>
    </row>
    <row r="6335" spans="1:8" ht="15" customHeight="1" x14ac:dyDescent="0.25">
      <c r="A6335">
        <v>890801447</v>
      </c>
      <c r="B6335" t="s">
        <v>11290</v>
      </c>
      <c r="C6335">
        <v>8813482</v>
      </c>
      <c r="D6335" t="s">
        <v>2275</v>
      </c>
      <c r="E6335" t="s">
        <v>11291</v>
      </c>
      <c r="F6335" s="17" t="s">
        <v>783</v>
      </c>
      <c r="G6335">
        <v>2713486</v>
      </c>
      <c r="H6335">
        <v>305</v>
      </c>
    </row>
    <row r="6336" spans="1:8" ht="15" customHeight="1" x14ac:dyDescent="0.25">
      <c r="A6336">
        <v>890801451</v>
      </c>
      <c r="B6336" t="s">
        <v>11292</v>
      </c>
      <c r="C6336">
        <v>3173678417</v>
      </c>
      <c r="D6336" t="s">
        <v>11293</v>
      </c>
      <c r="E6336" t="s">
        <v>11294</v>
      </c>
      <c r="F6336" s="17" t="s">
        <v>783</v>
      </c>
      <c r="G6336">
        <v>8232564</v>
      </c>
      <c r="H6336">
        <v>305</v>
      </c>
    </row>
    <row r="6337" spans="1:8" ht="15" customHeight="1" x14ac:dyDescent="0.25">
      <c r="A6337">
        <v>890801495</v>
      </c>
      <c r="B6337" t="s">
        <v>11295</v>
      </c>
      <c r="C6337">
        <v>8870448</v>
      </c>
      <c r="D6337" t="s">
        <v>2275</v>
      </c>
      <c r="E6337" t="s">
        <v>11296</v>
      </c>
      <c r="F6337" s="17" t="s">
        <v>783</v>
      </c>
      <c r="G6337">
        <v>4563000</v>
      </c>
      <c r="H6337">
        <v>302</v>
      </c>
    </row>
    <row r="6338" spans="1:8" ht="15" customHeight="1" x14ac:dyDescent="0.25">
      <c r="A6338">
        <v>890801495</v>
      </c>
      <c r="B6338" t="s">
        <v>11295</v>
      </c>
      <c r="C6338">
        <v>8870448</v>
      </c>
      <c r="D6338" t="s">
        <v>2275</v>
      </c>
      <c r="E6338" t="s">
        <v>11296</v>
      </c>
      <c r="F6338" s="17" t="s">
        <v>783</v>
      </c>
      <c r="G6338">
        <v>692888</v>
      </c>
      <c r="H6338">
        <v>305</v>
      </c>
    </row>
    <row r="6339" spans="1:8" ht="15" customHeight="1" x14ac:dyDescent="0.25">
      <c r="A6339">
        <v>890801495</v>
      </c>
      <c r="B6339" t="s">
        <v>11295</v>
      </c>
      <c r="C6339">
        <v>8870448</v>
      </c>
      <c r="D6339" t="s">
        <v>2275</v>
      </c>
      <c r="E6339" t="s">
        <v>11296</v>
      </c>
      <c r="F6339" s="17" t="s">
        <v>783</v>
      </c>
      <c r="G6339">
        <v>560000</v>
      </c>
      <c r="H6339">
        <v>313</v>
      </c>
    </row>
    <row r="6340" spans="1:8" ht="15" customHeight="1" x14ac:dyDescent="0.25">
      <c r="A6340">
        <v>890801748</v>
      </c>
      <c r="B6340" t="s">
        <v>11297</v>
      </c>
      <c r="C6340">
        <v>8968300</v>
      </c>
      <c r="D6340" t="s">
        <v>11298</v>
      </c>
      <c r="E6340" t="s">
        <v>11299</v>
      </c>
      <c r="F6340" s="17" t="s">
        <v>783</v>
      </c>
      <c r="G6340">
        <v>28973678.149999999</v>
      </c>
      <c r="H6340">
        <v>302</v>
      </c>
    </row>
    <row r="6341" spans="1:8" ht="15" customHeight="1" x14ac:dyDescent="0.25">
      <c r="A6341">
        <v>890801748</v>
      </c>
      <c r="B6341" t="s">
        <v>11297</v>
      </c>
      <c r="C6341">
        <v>8968300</v>
      </c>
      <c r="D6341" t="s">
        <v>11298</v>
      </c>
      <c r="E6341" t="s">
        <v>11299</v>
      </c>
      <c r="F6341" s="17" t="s">
        <v>783</v>
      </c>
      <c r="G6341">
        <v>81165748.120000005</v>
      </c>
      <c r="H6341">
        <v>305</v>
      </c>
    </row>
    <row r="6342" spans="1:8" ht="15" customHeight="1" x14ac:dyDescent="0.25">
      <c r="A6342">
        <v>890801748</v>
      </c>
      <c r="B6342" t="s">
        <v>11297</v>
      </c>
      <c r="C6342">
        <v>8968300</v>
      </c>
      <c r="D6342" t="s">
        <v>11298</v>
      </c>
      <c r="E6342" t="s">
        <v>11299</v>
      </c>
      <c r="F6342" s="17" t="s">
        <v>783</v>
      </c>
      <c r="G6342">
        <v>10045000</v>
      </c>
      <c r="H6342">
        <v>313</v>
      </c>
    </row>
    <row r="6343" spans="1:8" ht="15" customHeight="1" x14ac:dyDescent="0.25">
      <c r="A6343">
        <v>890801748</v>
      </c>
      <c r="B6343" t="s">
        <v>11297</v>
      </c>
      <c r="C6343">
        <v>8968300</v>
      </c>
      <c r="D6343" t="s">
        <v>11298</v>
      </c>
      <c r="E6343" t="s">
        <v>11299</v>
      </c>
      <c r="F6343" s="17" t="s">
        <v>783</v>
      </c>
      <c r="G6343">
        <v>964984.03</v>
      </c>
      <c r="H6343">
        <v>334</v>
      </c>
    </row>
    <row r="6344" spans="1:8" ht="15" customHeight="1" x14ac:dyDescent="0.25">
      <c r="A6344">
        <v>890801752</v>
      </c>
      <c r="B6344" t="s">
        <v>11300</v>
      </c>
      <c r="C6344">
        <v>8744157</v>
      </c>
      <c r="D6344" t="s">
        <v>11301</v>
      </c>
      <c r="E6344" t="s">
        <v>11302</v>
      </c>
      <c r="F6344" s="17" t="s">
        <v>783</v>
      </c>
      <c r="G6344">
        <v>12955149</v>
      </c>
      <c r="H6344">
        <v>302</v>
      </c>
    </row>
    <row r="6345" spans="1:8" ht="15" customHeight="1" x14ac:dyDescent="0.25">
      <c r="A6345">
        <v>890801752</v>
      </c>
      <c r="B6345" t="s">
        <v>11300</v>
      </c>
      <c r="C6345">
        <v>8744157</v>
      </c>
      <c r="D6345" t="s">
        <v>11301</v>
      </c>
      <c r="E6345" t="s">
        <v>11302</v>
      </c>
      <c r="F6345" s="17" t="s">
        <v>783</v>
      </c>
      <c r="G6345">
        <v>3665911</v>
      </c>
      <c r="H6345">
        <v>305</v>
      </c>
    </row>
    <row r="6346" spans="1:8" ht="15" customHeight="1" x14ac:dyDescent="0.25">
      <c r="A6346">
        <v>890801752</v>
      </c>
      <c r="B6346" t="s">
        <v>11300</v>
      </c>
      <c r="C6346">
        <v>8744157</v>
      </c>
      <c r="D6346" t="s">
        <v>11301</v>
      </c>
      <c r="E6346" t="s">
        <v>11302</v>
      </c>
      <c r="F6346" s="17" t="s">
        <v>783</v>
      </c>
      <c r="G6346">
        <v>7135000</v>
      </c>
      <c r="H6346">
        <v>313</v>
      </c>
    </row>
    <row r="6347" spans="1:8" ht="15" customHeight="1" x14ac:dyDescent="0.25">
      <c r="A6347">
        <v>890802221</v>
      </c>
      <c r="B6347" t="s">
        <v>11303</v>
      </c>
      <c r="C6347">
        <v>841190</v>
      </c>
      <c r="D6347" t="s">
        <v>2275</v>
      </c>
      <c r="E6347" t="s">
        <v>11304</v>
      </c>
      <c r="F6347" s="17" t="s">
        <v>783</v>
      </c>
      <c r="G6347">
        <v>5168000</v>
      </c>
      <c r="H6347">
        <v>219</v>
      </c>
    </row>
    <row r="6348" spans="1:8" ht="15" customHeight="1" x14ac:dyDescent="0.25">
      <c r="A6348">
        <v>890802221</v>
      </c>
      <c r="B6348" t="s">
        <v>11303</v>
      </c>
      <c r="C6348">
        <v>841190</v>
      </c>
      <c r="D6348" t="s">
        <v>2275</v>
      </c>
      <c r="E6348" t="s">
        <v>11304</v>
      </c>
      <c r="F6348" s="17" t="s">
        <v>783</v>
      </c>
      <c r="G6348">
        <v>48409853.369999997</v>
      </c>
      <c r="H6348">
        <v>302</v>
      </c>
    </row>
    <row r="6349" spans="1:8" ht="15" customHeight="1" x14ac:dyDescent="0.25">
      <c r="A6349">
        <v>890802221</v>
      </c>
      <c r="B6349" t="s">
        <v>11303</v>
      </c>
      <c r="C6349">
        <v>841190</v>
      </c>
      <c r="D6349" t="s">
        <v>2275</v>
      </c>
      <c r="E6349" t="s">
        <v>11304</v>
      </c>
      <c r="F6349" s="17" t="s">
        <v>783</v>
      </c>
      <c r="G6349">
        <v>86661812</v>
      </c>
      <c r="H6349">
        <v>305</v>
      </c>
    </row>
    <row r="6350" spans="1:8" ht="15" customHeight="1" x14ac:dyDescent="0.25">
      <c r="A6350">
        <v>890802221</v>
      </c>
      <c r="B6350" t="s">
        <v>11303</v>
      </c>
      <c r="C6350">
        <v>841190</v>
      </c>
      <c r="D6350" t="s">
        <v>2275</v>
      </c>
      <c r="E6350" t="s">
        <v>11304</v>
      </c>
      <c r="F6350" s="17" t="s">
        <v>783</v>
      </c>
      <c r="G6350">
        <v>3525752</v>
      </c>
      <c r="H6350">
        <v>313</v>
      </c>
    </row>
    <row r="6351" spans="1:8" ht="15" customHeight="1" x14ac:dyDescent="0.25">
      <c r="A6351">
        <v>890802337</v>
      </c>
      <c r="B6351" t="s">
        <v>11305</v>
      </c>
      <c r="C6351" t="s">
        <v>11306</v>
      </c>
      <c r="D6351" t="s">
        <v>11307</v>
      </c>
      <c r="E6351" t="s">
        <v>11308</v>
      </c>
      <c r="F6351" s="17" t="s">
        <v>374</v>
      </c>
      <c r="G6351">
        <v>316006</v>
      </c>
      <c r="H6351">
        <v>219</v>
      </c>
    </row>
    <row r="6352" spans="1:8" ht="15" customHeight="1" x14ac:dyDescent="0.25">
      <c r="A6352">
        <v>890802337</v>
      </c>
      <c r="B6352" t="s">
        <v>11305</v>
      </c>
      <c r="C6352" t="s">
        <v>11306</v>
      </c>
      <c r="D6352" t="s">
        <v>11307</v>
      </c>
      <c r="E6352" t="s">
        <v>11308</v>
      </c>
      <c r="F6352" s="17" t="s">
        <v>374</v>
      </c>
      <c r="G6352">
        <v>8884518.0099999998</v>
      </c>
      <c r="H6352">
        <v>305</v>
      </c>
    </row>
    <row r="6353" spans="1:8" ht="15" customHeight="1" x14ac:dyDescent="0.25">
      <c r="A6353">
        <v>890802586</v>
      </c>
      <c r="B6353" t="s">
        <v>11309</v>
      </c>
      <c r="C6353">
        <v>8503999</v>
      </c>
      <c r="D6353" t="s">
        <v>11310</v>
      </c>
      <c r="E6353" t="s">
        <v>11311</v>
      </c>
      <c r="F6353" s="17" t="s">
        <v>783</v>
      </c>
      <c r="G6353">
        <v>1798000</v>
      </c>
      <c r="H6353">
        <v>302</v>
      </c>
    </row>
    <row r="6354" spans="1:8" ht="15" customHeight="1" x14ac:dyDescent="0.25">
      <c r="A6354">
        <v>890802586</v>
      </c>
      <c r="B6354" t="s">
        <v>11309</v>
      </c>
      <c r="C6354">
        <v>8503999</v>
      </c>
      <c r="D6354" t="s">
        <v>11310</v>
      </c>
      <c r="E6354" t="s">
        <v>11311</v>
      </c>
      <c r="F6354" s="17" t="s">
        <v>783</v>
      </c>
      <c r="G6354">
        <v>18899638</v>
      </c>
      <c r="H6354">
        <v>305</v>
      </c>
    </row>
    <row r="6355" spans="1:8" ht="15" customHeight="1" x14ac:dyDescent="0.25">
      <c r="A6355">
        <v>890802586</v>
      </c>
      <c r="B6355" t="s">
        <v>11309</v>
      </c>
      <c r="C6355">
        <v>8503999</v>
      </c>
      <c r="D6355" t="s">
        <v>11310</v>
      </c>
      <c r="E6355" t="s">
        <v>11311</v>
      </c>
      <c r="F6355" s="17" t="s">
        <v>783</v>
      </c>
      <c r="G6355">
        <v>510000</v>
      </c>
      <c r="H6355">
        <v>313</v>
      </c>
    </row>
    <row r="6356" spans="1:8" ht="15" customHeight="1" x14ac:dyDescent="0.25">
      <c r="A6356">
        <v>890802651</v>
      </c>
      <c r="B6356" t="s">
        <v>11312</v>
      </c>
      <c r="C6356">
        <v>3173678417</v>
      </c>
      <c r="D6356" t="s">
        <v>11313</v>
      </c>
      <c r="E6356" t="s">
        <v>11314</v>
      </c>
      <c r="F6356" s="17" t="s">
        <v>783</v>
      </c>
      <c r="G6356">
        <v>818815.12</v>
      </c>
      <c r="H6356">
        <v>305</v>
      </c>
    </row>
    <row r="6357" spans="1:8" ht="15" customHeight="1" x14ac:dyDescent="0.25">
      <c r="A6357">
        <v>890803025</v>
      </c>
      <c r="B6357" t="s">
        <v>11315</v>
      </c>
      <c r="C6357">
        <v>3173678417</v>
      </c>
      <c r="D6357" t="s">
        <v>2275</v>
      </c>
      <c r="E6357" t="s">
        <v>2278</v>
      </c>
      <c r="F6357" s="17">
        <v>76001</v>
      </c>
      <c r="G6357">
        <v>37646500</v>
      </c>
      <c r="H6357">
        <v>302</v>
      </c>
    </row>
    <row r="6358" spans="1:8" ht="15" customHeight="1" x14ac:dyDescent="0.25">
      <c r="A6358">
        <v>890803025</v>
      </c>
      <c r="B6358" t="s">
        <v>11315</v>
      </c>
      <c r="C6358">
        <v>3173678417</v>
      </c>
      <c r="D6358" t="s">
        <v>2275</v>
      </c>
      <c r="E6358" t="s">
        <v>2278</v>
      </c>
      <c r="F6358" s="17">
        <v>76001</v>
      </c>
      <c r="G6358">
        <v>774057</v>
      </c>
      <c r="H6358">
        <v>305</v>
      </c>
    </row>
    <row r="6359" spans="1:8" ht="15" customHeight="1" x14ac:dyDescent="0.25">
      <c r="A6359">
        <v>890803025</v>
      </c>
      <c r="B6359" t="s">
        <v>11315</v>
      </c>
      <c r="C6359">
        <v>3173678417</v>
      </c>
      <c r="D6359" t="s">
        <v>2275</v>
      </c>
      <c r="E6359" t="s">
        <v>2278</v>
      </c>
      <c r="F6359" s="17">
        <v>76001</v>
      </c>
      <c r="G6359">
        <v>1950000</v>
      </c>
      <c r="H6359">
        <v>313</v>
      </c>
    </row>
    <row r="6360" spans="1:8" ht="15" customHeight="1" x14ac:dyDescent="0.25">
      <c r="A6360">
        <v>890803103</v>
      </c>
      <c r="B6360" t="s">
        <v>11316</v>
      </c>
      <c r="C6360">
        <v>8806336</v>
      </c>
      <c r="D6360" t="s">
        <v>2275</v>
      </c>
      <c r="E6360" t="s">
        <v>11317</v>
      </c>
      <c r="F6360" s="17" t="s">
        <v>783</v>
      </c>
      <c r="G6360">
        <v>1851852</v>
      </c>
      <c r="H6360">
        <v>302</v>
      </c>
    </row>
    <row r="6361" spans="1:8" ht="15" customHeight="1" x14ac:dyDescent="0.25">
      <c r="A6361">
        <v>890803236</v>
      </c>
      <c r="B6361" t="s">
        <v>11318</v>
      </c>
      <c r="C6361">
        <v>8844441</v>
      </c>
      <c r="D6361" t="s">
        <v>2275</v>
      </c>
      <c r="E6361" t="s">
        <v>11319</v>
      </c>
      <c r="F6361" s="17" t="s">
        <v>783</v>
      </c>
      <c r="G6361">
        <v>2314815</v>
      </c>
      <c r="H6361">
        <v>302</v>
      </c>
    </row>
    <row r="6362" spans="1:8" ht="15" customHeight="1" x14ac:dyDescent="0.25">
      <c r="A6362">
        <v>890803304</v>
      </c>
      <c r="B6362" t="s">
        <v>11320</v>
      </c>
      <c r="C6362">
        <v>8865353</v>
      </c>
      <c r="D6362" t="s">
        <v>2275</v>
      </c>
      <c r="E6362" t="s">
        <v>11321</v>
      </c>
      <c r="F6362" s="17" t="s">
        <v>783</v>
      </c>
      <c r="G6362">
        <v>954000</v>
      </c>
      <c r="H6362">
        <v>302</v>
      </c>
    </row>
    <row r="6363" spans="1:8" ht="15" customHeight="1" x14ac:dyDescent="0.25">
      <c r="A6363">
        <v>890803304</v>
      </c>
      <c r="B6363" t="s">
        <v>11320</v>
      </c>
      <c r="C6363">
        <v>8865353</v>
      </c>
      <c r="D6363" t="s">
        <v>2275</v>
      </c>
      <c r="E6363" t="s">
        <v>11321</v>
      </c>
      <c r="F6363" s="17" t="s">
        <v>783</v>
      </c>
      <c r="G6363">
        <v>250000</v>
      </c>
      <c r="H6363">
        <v>313</v>
      </c>
    </row>
    <row r="6364" spans="1:8" ht="15" customHeight="1" x14ac:dyDescent="0.25">
      <c r="A6364">
        <v>890804199</v>
      </c>
      <c r="B6364" t="s">
        <v>11322</v>
      </c>
      <c r="C6364" t="s">
        <v>11323</v>
      </c>
      <c r="D6364" t="s">
        <v>11324</v>
      </c>
      <c r="E6364" t="s">
        <v>11325</v>
      </c>
      <c r="F6364" s="17" t="s">
        <v>419</v>
      </c>
      <c r="G6364">
        <v>449073</v>
      </c>
      <c r="H6364">
        <v>302</v>
      </c>
    </row>
    <row r="6365" spans="1:8" ht="15" customHeight="1" x14ac:dyDescent="0.25">
      <c r="A6365">
        <v>890804199</v>
      </c>
      <c r="B6365" t="s">
        <v>11322</v>
      </c>
      <c r="C6365" t="s">
        <v>11323</v>
      </c>
      <c r="D6365" t="s">
        <v>11324</v>
      </c>
      <c r="E6365" t="s">
        <v>11325</v>
      </c>
      <c r="F6365" s="17" t="s">
        <v>419</v>
      </c>
      <c r="G6365">
        <v>1859103</v>
      </c>
      <c r="H6365">
        <v>305</v>
      </c>
    </row>
    <row r="6366" spans="1:8" ht="15" customHeight="1" x14ac:dyDescent="0.25">
      <c r="A6366">
        <v>890804199</v>
      </c>
      <c r="B6366" t="s">
        <v>11322</v>
      </c>
      <c r="C6366" t="s">
        <v>11323</v>
      </c>
      <c r="D6366" t="s">
        <v>11324</v>
      </c>
      <c r="E6366" t="s">
        <v>11325</v>
      </c>
      <c r="F6366" s="17" t="s">
        <v>419</v>
      </c>
      <c r="G6366">
        <v>937000</v>
      </c>
      <c r="H6366">
        <v>313</v>
      </c>
    </row>
    <row r="6367" spans="1:8" ht="15" customHeight="1" x14ac:dyDescent="0.25">
      <c r="A6367">
        <v>890804852</v>
      </c>
      <c r="B6367" t="s">
        <v>11326</v>
      </c>
      <c r="C6367" t="s">
        <v>11327</v>
      </c>
      <c r="D6367" t="s">
        <v>2275</v>
      </c>
      <c r="E6367" t="s">
        <v>11328</v>
      </c>
      <c r="F6367" s="17" t="s">
        <v>783</v>
      </c>
      <c r="G6367">
        <v>6566715</v>
      </c>
      <c r="H6367">
        <v>219</v>
      </c>
    </row>
    <row r="6368" spans="1:8" ht="15" customHeight="1" x14ac:dyDescent="0.25">
      <c r="A6368">
        <v>890804852</v>
      </c>
      <c r="B6368" t="s">
        <v>11326</v>
      </c>
      <c r="C6368" t="s">
        <v>11327</v>
      </c>
      <c r="D6368" t="s">
        <v>2275</v>
      </c>
      <c r="E6368" t="s">
        <v>11328</v>
      </c>
      <c r="F6368" s="17" t="s">
        <v>783</v>
      </c>
      <c r="G6368">
        <v>96345211.980000004</v>
      </c>
      <c r="H6368">
        <v>302</v>
      </c>
    </row>
    <row r="6369" spans="1:8" ht="15" customHeight="1" x14ac:dyDescent="0.25">
      <c r="A6369">
        <v>890804852</v>
      </c>
      <c r="B6369" t="s">
        <v>11326</v>
      </c>
      <c r="C6369" t="s">
        <v>11327</v>
      </c>
      <c r="D6369" t="s">
        <v>2275</v>
      </c>
      <c r="E6369" t="s">
        <v>11328</v>
      </c>
      <c r="F6369" s="17" t="s">
        <v>783</v>
      </c>
      <c r="G6369">
        <v>553726452</v>
      </c>
      <c r="H6369">
        <v>305</v>
      </c>
    </row>
    <row r="6370" spans="1:8" ht="15" customHeight="1" x14ac:dyDescent="0.25">
      <c r="A6370">
        <v>890804852</v>
      </c>
      <c r="B6370" t="s">
        <v>11326</v>
      </c>
      <c r="C6370" t="s">
        <v>11327</v>
      </c>
      <c r="D6370" t="s">
        <v>2275</v>
      </c>
      <c r="E6370" t="s">
        <v>11328</v>
      </c>
      <c r="F6370" s="17" t="s">
        <v>783</v>
      </c>
      <c r="G6370">
        <v>10833385.42</v>
      </c>
      <c r="H6370">
        <v>313</v>
      </c>
    </row>
    <row r="6371" spans="1:8" ht="15" customHeight="1" x14ac:dyDescent="0.25">
      <c r="A6371">
        <v>890805051</v>
      </c>
      <c r="B6371" t="s">
        <v>11329</v>
      </c>
      <c r="C6371">
        <v>8810450</v>
      </c>
      <c r="D6371" t="s">
        <v>11330</v>
      </c>
      <c r="E6371" t="s">
        <v>11331</v>
      </c>
      <c r="F6371" s="17" t="s">
        <v>783</v>
      </c>
      <c r="G6371">
        <v>1583087</v>
      </c>
      <c r="H6371">
        <v>305</v>
      </c>
    </row>
    <row r="6372" spans="1:8" ht="15" customHeight="1" x14ac:dyDescent="0.25">
      <c r="A6372">
        <v>890805051</v>
      </c>
      <c r="B6372" t="s">
        <v>11329</v>
      </c>
      <c r="C6372">
        <v>8810450</v>
      </c>
      <c r="D6372" t="s">
        <v>11330</v>
      </c>
      <c r="E6372" t="s">
        <v>11331</v>
      </c>
      <c r="F6372" s="17" t="s">
        <v>783</v>
      </c>
      <c r="G6372">
        <v>1847900</v>
      </c>
      <c r="H6372">
        <v>901</v>
      </c>
    </row>
    <row r="6373" spans="1:8" ht="15" customHeight="1" x14ac:dyDescent="0.25">
      <c r="A6373">
        <v>890805175</v>
      </c>
      <c r="B6373" t="s">
        <v>11332</v>
      </c>
      <c r="C6373">
        <v>8745774</v>
      </c>
      <c r="D6373" t="s">
        <v>11333</v>
      </c>
      <c r="E6373" t="s">
        <v>11334</v>
      </c>
      <c r="F6373" s="17" t="s">
        <v>783</v>
      </c>
      <c r="G6373">
        <v>49158704</v>
      </c>
      <c r="H6373">
        <v>302</v>
      </c>
    </row>
    <row r="6374" spans="1:8" ht="15" customHeight="1" x14ac:dyDescent="0.25">
      <c r="A6374">
        <v>890805175</v>
      </c>
      <c r="B6374" t="s">
        <v>11332</v>
      </c>
      <c r="C6374">
        <v>8745774</v>
      </c>
      <c r="D6374" t="s">
        <v>11333</v>
      </c>
      <c r="E6374" t="s">
        <v>11334</v>
      </c>
      <c r="F6374" s="17" t="s">
        <v>783</v>
      </c>
      <c r="G6374">
        <v>7106000</v>
      </c>
      <c r="H6374">
        <v>305</v>
      </c>
    </row>
    <row r="6375" spans="1:8" ht="15" customHeight="1" x14ac:dyDescent="0.25">
      <c r="A6375">
        <v>890805175</v>
      </c>
      <c r="B6375" t="s">
        <v>11332</v>
      </c>
      <c r="C6375">
        <v>8745774</v>
      </c>
      <c r="D6375" t="s">
        <v>11333</v>
      </c>
      <c r="E6375" t="s">
        <v>11334</v>
      </c>
      <c r="F6375" s="17" t="s">
        <v>783</v>
      </c>
      <c r="G6375">
        <v>5253000</v>
      </c>
      <c r="H6375">
        <v>313</v>
      </c>
    </row>
    <row r="6376" spans="1:8" ht="15" customHeight="1" x14ac:dyDescent="0.25">
      <c r="A6376">
        <v>890805267</v>
      </c>
      <c r="B6376" t="s">
        <v>11335</v>
      </c>
      <c r="C6376">
        <v>8748844</v>
      </c>
      <c r="D6376" t="s">
        <v>2275</v>
      </c>
      <c r="E6376" t="s">
        <v>11336</v>
      </c>
      <c r="F6376" s="17" t="s">
        <v>783</v>
      </c>
      <c r="G6376">
        <v>29777367</v>
      </c>
      <c r="H6376">
        <v>302</v>
      </c>
    </row>
    <row r="6377" spans="1:8" ht="15" customHeight="1" x14ac:dyDescent="0.25">
      <c r="A6377">
        <v>890805267</v>
      </c>
      <c r="B6377" t="s">
        <v>11335</v>
      </c>
      <c r="C6377">
        <v>8748844</v>
      </c>
      <c r="D6377" t="s">
        <v>2275</v>
      </c>
      <c r="E6377" t="s">
        <v>11336</v>
      </c>
      <c r="F6377" s="17" t="s">
        <v>783</v>
      </c>
      <c r="G6377">
        <v>10124000</v>
      </c>
      <c r="H6377">
        <v>313</v>
      </c>
    </row>
    <row r="6378" spans="1:8" ht="15" customHeight="1" x14ac:dyDescent="0.25">
      <c r="A6378">
        <v>890805453</v>
      </c>
      <c r="B6378" t="s">
        <v>11337</v>
      </c>
      <c r="C6378">
        <v>8745133</v>
      </c>
      <c r="D6378" t="s">
        <v>11338</v>
      </c>
      <c r="E6378" t="s">
        <v>11339</v>
      </c>
      <c r="F6378" s="17" t="s">
        <v>783</v>
      </c>
      <c r="G6378">
        <v>15025331.18</v>
      </c>
      <c r="H6378">
        <v>302</v>
      </c>
    </row>
    <row r="6379" spans="1:8" ht="15" customHeight="1" x14ac:dyDescent="0.25">
      <c r="A6379">
        <v>890805453</v>
      </c>
      <c r="B6379" t="s">
        <v>11337</v>
      </c>
      <c r="C6379">
        <v>8745133</v>
      </c>
      <c r="D6379" t="s">
        <v>11338</v>
      </c>
      <c r="E6379" t="s">
        <v>11339</v>
      </c>
      <c r="F6379" s="17" t="s">
        <v>783</v>
      </c>
      <c r="G6379">
        <v>34402573</v>
      </c>
      <c r="H6379">
        <v>305</v>
      </c>
    </row>
    <row r="6380" spans="1:8" ht="15" customHeight="1" x14ac:dyDescent="0.25">
      <c r="A6380">
        <v>890805453</v>
      </c>
      <c r="B6380" t="s">
        <v>11337</v>
      </c>
      <c r="C6380">
        <v>8745133</v>
      </c>
      <c r="D6380" t="s">
        <v>11338</v>
      </c>
      <c r="E6380" t="s">
        <v>11339</v>
      </c>
      <c r="F6380" s="17" t="s">
        <v>783</v>
      </c>
      <c r="G6380">
        <v>4725834</v>
      </c>
      <c r="H6380">
        <v>313</v>
      </c>
    </row>
    <row r="6381" spans="1:8" ht="15" customHeight="1" x14ac:dyDescent="0.25">
      <c r="A6381">
        <v>890805656</v>
      </c>
      <c r="B6381" t="s">
        <v>11340</v>
      </c>
      <c r="C6381">
        <v>857500</v>
      </c>
      <c r="D6381" t="s">
        <v>2275</v>
      </c>
      <c r="E6381" t="s">
        <v>11341</v>
      </c>
      <c r="F6381" s="17" t="s">
        <v>783</v>
      </c>
      <c r="G6381">
        <v>357000</v>
      </c>
      <c r="H6381">
        <v>302</v>
      </c>
    </row>
    <row r="6382" spans="1:8" ht="15" customHeight="1" x14ac:dyDescent="0.25">
      <c r="A6382">
        <v>890805656</v>
      </c>
      <c r="B6382" t="s">
        <v>11340</v>
      </c>
      <c r="C6382">
        <v>857500</v>
      </c>
      <c r="D6382" t="s">
        <v>2275</v>
      </c>
      <c r="E6382" t="s">
        <v>11341</v>
      </c>
      <c r="F6382" s="17" t="s">
        <v>783</v>
      </c>
      <c r="G6382">
        <v>540000</v>
      </c>
      <c r="H6382">
        <v>313</v>
      </c>
    </row>
    <row r="6383" spans="1:8" ht="15" customHeight="1" x14ac:dyDescent="0.25">
      <c r="A6383">
        <v>890806001</v>
      </c>
      <c r="B6383" t="s">
        <v>11342</v>
      </c>
      <c r="C6383">
        <v>8841450</v>
      </c>
      <c r="D6383" t="s">
        <v>11343</v>
      </c>
      <c r="E6383" t="s">
        <v>11344</v>
      </c>
      <c r="F6383" s="17" t="s">
        <v>783</v>
      </c>
      <c r="G6383">
        <v>8601000</v>
      </c>
      <c r="H6383">
        <v>302</v>
      </c>
    </row>
    <row r="6384" spans="1:8" ht="15" customHeight="1" x14ac:dyDescent="0.25">
      <c r="A6384">
        <v>890806001</v>
      </c>
      <c r="B6384" t="s">
        <v>11342</v>
      </c>
      <c r="C6384">
        <v>8841450</v>
      </c>
      <c r="D6384" t="s">
        <v>11343</v>
      </c>
      <c r="E6384" t="s">
        <v>11344</v>
      </c>
      <c r="F6384" s="17" t="s">
        <v>783</v>
      </c>
      <c r="G6384">
        <v>1180000</v>
      </c>
      <c r="H6384">
        <v>313</v>
      </c>
    </row>
    <row r="6385" spans="1:8" ht="15" customHeight="1" x14ac:dyDescent="0.25">
      <c r="A6385">
        <v>890806297</v>
      </c>
      <c r="B6385" t="s">
        <v>11345</v>
      </c>
      <c r="C6385">
        <v>8841040</v>
      </c>
      <c r="D6385" t="s">
        <v>2275</v>
      </c>
      <c r="E6385" t="s">
        <v>11346</v>
      </c>
      <c r="F6385" s="17" t="s">
        <v>783</v>
      </c>
      <c r="G6385">
        <v>1635000</v>
      </c>
      <c r="H6385">
        <v>302</v>
      </c>
    </row>
    <row r="6386" spans="1:8" ht="15" customHeight="1" x14ac:dyDescent="0.25">
      <c r="A6386">
        <v>890806297</v>
      </c>
      <c r="B6386" t="s">
        <v>11345</v>
      </c>
      <c r="C6386">
        <v>8841040</v>
      </c>
      <c r="D6386" t="s">
        <v>2275</v>
      </c>
      <c r="E6386" t="s">
        <v>11346</v>
      </c>
      <c r="F6386" s="17" t="s">
        <v>783</v>
      </c>
      <c r="G6386">
        <v>1000000</v>
      </c>
      <c r="H6386">
        <v>313</v>
      </c>
    </row>
    <row r="6387" spans="1:8" ht="15" customHeight="1" x14ac:dyDescent="0.25">
      <c r="A6387">
        <v>890806481</v>
      </c>
      <c r="B6387" t="s">
        <v>11347</v>
      </c>
      <c r="C6387">
        <v>843924</v>
      </c>
      <c r="D6387" t="s">
        <v>2275</v>
      </c>
      <c r="E6387" t="s">
        <v>11348</v>
      </c>
      <c r="F6387" s="17" t="s">
        <v>783</v>
      </c>
      <c r="G6387">
        <v>685381</v>
      </c>
      <c r="H6387">
        <v>305</v>
      </c>
    </row>
    <row r="6388" spans="1:8" ht="15" customHeight="1" x14ac:dyDescent="0.25">
      <c r="A6388">
        <v>890806490</v>
      </c>
      <c r="B6388" t="s">
        <v>11349</v>
      </c>
      <c r="C6388">
        <v>8783012</v>
      </c>
      <c r="D6388" t="s">
        <v>11350</v>
      </c>
      <c r="E6388" t="s">
        <v>11351</v>
      </c>
      <c r="F6388" s="17" t="s">
        <v>783</v>
      </c>
      <c r="G6388">
        <v>332000</v>
      </c>
      <c r="H6388">
        <v>219</v>
      </c>
    </row>
    <row r="6389" spans="1:8" ht="15" customHeight="1" x14ac:dyDescent="0.25">
      <c r="A6389">
        <v>890806490</v>
      </c>
      <c r="B6389" t="s">
        <v>11349</v>
      </c>
      <c r="C6389">
        <v>8783012</v>
      </c>
      <c r="D6389" t="s">
        <v>11350</v>
      </c>
      <c r="E6389" t="s">
        <v>11351</v>
      </c>
      <c r="F6389" s="17" t="s">
        <v>783</v>
      </c>
      <c r="G6389">
        <v>67504677</v>
      </c>
      <c r="H6389">
        <v>302</v>
      </c>
    </row>
    <row r="6390" spans="1:8" ht="15" customHeight="1" x14ac:dyDescent="0.25">
      <c r="A6390">
        <v>890806490</v>
      </c>
      <c r="B6390" t="s">
        <v>11349</v>
      </c>
      <c r="C6390">
        <v>8783012</v>
      </c>
      <c r="D6390" t="s">
        <v>11350</v>
      </c>
      <c r="E6390" t="s">
        <v>11351</v>
      </c>
      <c r="F6390" s="17" t="s">
        <v>783</v>
      </c>
      <c r="G6390">
        <v>32056659</v>
      </c>
      <c r="H6390">
        <v>305</v>
      </c>
    </row>
    <row r="6391" spans="1:8" ht="15" customHeight="1" x14ac:dyDescent="0.25">
      <c r="A6391">
        <v>890806490</v>
      </c>
      <c r="B6391" t="s">
        <v>11349</v>
      </c>
      <c r="C6391">
        <v>8783012</v>
      </c>
      <c r="D6391" t="s">
        <v>11350</v>
      </c>
      <c r="E6391" t="s">
        <v>11351</v>
      </c>
      <c r="F6391" s="17" t="s">
        <v>783</v>
      </c>
      <c r="G6391">
        <v>17219500</v>
      </c>
      <c r="H6391">
        <v>313</v>
      </c>
    </row>
    <row r="6392" spans="1:8" ht="15" customHeight="1" x14ac:dyDescent="0.25">
      <c r="A6392">
        <v>890806646</v>
      </c>
      <c r="B6392" t="s">
        <v>11352</v>
      </c>
      <c r="C6392">
        <v>8743900</v>
      </c>
      <c r="D6392" t="s">
        <v>11353</v>
      </c>
      <c r="E6392" t="s">
        <v>11354</v>
      </c>
      <c r="F6392" s="17" t="s">
        <v>783</v>
      </c>
      <c r="G6392">
        <v>570057</v>
      </c>
      <c r="H6392">
        <v>305</v>
      </c>
    </row>
    <row r="6393" spans="1:8" ht="15" customHeight="1" x14ac:dyDescent="0.25">
      <c r="A6393">
        <v>890806999</v>
      </c>
      <c r="B6393" t="s">
        <v>11355</v>
      </c>
      <c r="C6393">
        <v>8842227</v>
      </c>
      <c r="D6393" t="s">
        <v>2275</v>
      </c>
      <c r="E6393" t="s">
        <v>11356</v>
      </c>
      <c r="F6393" s="17" t="s">
        <v>783</v>
      </c>
      <c r="G6393">
        <v>2602000</v>
      </c>
      <c r="H6393">
        <v>305</v>
      </c>
    </row>
    <row r="6394" spans="1:8" ht="15" customHeight="1" x14ac:dyDescent="0.25">
      <c r="A6394">
        <v>890807517</v>
      </c>
      <c r="B6394" t="s">
        <v>11357</v>
      </c>
      <c r="C6394">
        <v>3173678417</v>
      </c>
      <c r="D6394" t="s">
        <v>2275</v>
      </c>
      <c r="E6394" t="s">
        <v>11358</v>
      </c>
      <c r="F6394" s="17" t="s">
        <v>783</v>
      </c>
      <c r="G6394">
        <v>1471000</v>
      </c>
      <c r="H6394">
        <v>302</v>
      </c>
    </row>
    <row r="6395" spans="1:8" ht="15" customHeight="1" x14ac:dyDescent="0.25">
      <c r="A6395">
        <v>890807517</v>
      </c>
      <c r="B6395" t="s">
        <v>11357</v>
      </c>
      <c r="C6395">
        <v>3173678417</v>
      </c>
      <c r="D6395" t="s">
        <v>2275</v>
      </c>
      <c r="E6395" t="s">
        <v>11358</v>
      </c>
      <c r="F6395" s="17" t="s">
        <v>783</v>
      </c>
      <c r="G6395">
        <v>330000</v>
      </c>
      <c r="H6395">
        <v>313</v>
      </c>
    </row>
    <row r="6396" spans="1:8" ht="15" customHeight="1" x14ac:dyDescent="0.25">
      <c r="A6396">
        <v>890807529</v>
      </c>
      <c r="B6396" t="s">
        <v>11359</v>
      </c>
      <c r="C6396">
        <v>8741838</v>
      </c>
      <c r="D6396" t="s">
        <v>2275</v>
      </c>
      <c r="E6396" t="s">
        <v>11360</v>
      </c>
      <c r="F6396" s="17" t="s">
        <v>783</v>
      </c>
      <c r="G6396">
        <v>864000</v>
      </c>
      <c r="H6396">
        <v>302</v>
      </c>
    </row>
    <row r="6397" spans="1:8" ht="15" customHeight="1" x14ac:dyDescent="0.25">
      <c r="A6397">
        <v>890807529</v>
      </c>
      <c r="B6397" t="s">
        <v>11359</v>
      </c>
      <c r="C6397">
        <v>8741838</v>
      </c>
      <c r="D6397" t="s">
        <v>2275</v>
      </c>
      <c r="E6397" t="s">
        <v>11360</v>
      </c>
      <c r="F6397" s="17" t="s">
        <v>783</v>
      </c>
      <c r="G6397">
        <v>350000</v>
      </c>
      <c r="H6397">
        <v>313</v>
      </c>
    </row>
    <row r="6398" spans="1:8" ht="15" customHeight="1" x14ac:dyDescent="0.25">
      <c r="A6398">
        <v>890807738</v>
      </c>
      <c r="B6398" t="s">
        <v>11361</v>
      </c>
      <c r="C6398">
        <v>8748892</v>
      </c>
      <c r="D6398" t="s">
        <v>11362</v>
      </c>
      <c r="E6398" t="s">
        <v>11363</v>
      </c>
      <c r="F6398" s="17" t="s">
        <v>783</v>
      </c>
      <c r="G6398">
        <v>205556</v>
      </c>
      <c r="H6398">
        <v>302</v>
      </c>
    </row>
    <row r="6399" spans="1:8" ht="15" customHeight="1" x14ac:dyDescent="0.25">
      <c r="A6399">
        <v>890807976</v>
      </c>
      <c r="B6399" t="s">
        <v>11364</v>
      </c>
      <c r="C6399">
        <v>8748585</v>
      </c>
      <c r="D6399" t="s">
        <v>11365</v>
      </c>
      <c r="E6399" t="s">
        <v>11366</v>
      </c>
      <c r="F6399" s="17" t="s">
        <v>783</v>
      </c>
      <c r="G6399">
        <v>5825778</v>
      </c>
      <c r="H6399">
        <v>302</v>
      </c>
    </row>
    <row r="6400" spans="1:8" ht="15" customHeight="1" x14ac:dyDescent="0.25">
      <c r="A6400">
        <v>890807976</v>
      </c>
      <c r="B6400" t="s">
        <v>11364</v>
      </c>
      <c r="C6400">
        <v>8748585</v>
      </c>
      <c r="D6400" t="s">
        <v>11365</v>
      </c>
      <c r="E6400" t="s">
        <v>11366</v>
      </c>
      <c r="F6400" s="17" t="s">
        <v>783</v>
      </c>
      <c r="G6400">
        <v>5775114</v>
      </c>
      <c r="H6400">
        <v>305</v>
      </c>
    </row>
    <row r="6401" spans="1:8" ht="15" customHeight="1" x14ac:dyDescent="0.25">
      <c r="A6401">
        <v>890807976</v>
      </c>
      <c r="B6401" t="s">
        <v>11364</v>
      </c>
      <c r="C6401">
        <v>8748585</v>
      </c>
      <c r="D6401" t="s">
        <v>11365</v>
      </c>
      <c r="E6401" t="s">
        <v>11366</v>
      </c>
      <c r="F6401" s="17" t="s">
        <v>783</v>
      </c>
      <c r="G6401">
        <v>1565000</v>
      </c>
      <c r="H6401">
        <v>313</v>
      </c>
    </row>
    <row r="6402" spans="1:8" ht="15" customHeight="1" x14ac:dyDescent="0.25">
      <c r="A6402">
        <v>890900043</v>
      </c>
      <c r="B6402" t="s">
        <v>11367</v>
      </c>
      <c r="C6402">
        <v>6516464</v>
      </c>
      <c r="D6402" t="s">
        <v>11368</v>
      </c>
      <c r="E6402" t="s">
        <v>11369</v>
      </c>
      <c r="F6402" s="17" t="s">
        <v>419</v>
      </c>
      <c r="G6402">
        <v>792763</v>
      </c>
      <c r="H6402">
        <v>219</v>
      </c>
    </row>
    <row r="6403" spans="1:8" ht="15" customHeight="1" x14ac:dyDescent="0.25">
      <c r="A6403">
        <v>890900043</v>
      </c>
      <c r="B6403" t="s">
        <v>11367</v>
      </c>
      <c r="C6403">
        <v>6516464</v>
      </c>
      <c r="D6403" t="s">
        <v>11368</v>
      </c>
      <c r="E6403" t="s">
        <v>11369</v>
      </c>
      <c r="F6403" s="17" t="s">
        <v>419</v>
      </c>
      <c r="G6403">
        <v>56538619</v>
      </c>
      <c r="H6403">
        <v>302</v>
      </c>
    </row>
    <row r="6404" spans="1:8" ht="15" customHeight="1" x14ac:dyDescent="0.25">
      <c r="A6404">
        <v>890900043</v>
      </c>
      <c r="B6404" t="s">
        <v>11367</v>
      </c>
      <c r="C6404">
        <v>6516464</v>
      </c>
      <c r="D6404" t="s">
        <v>11368</v>
      </c>
      <c r="E6404" t="s">
        <v>11369</v>
      </c>
      <c r="F6404" s="17" t="s">
        <v>419</v>
      </c>
      <c r="G6404">
        <v>76886734.069999993</v>
      </c>
      <c r="H6404">
        <v>305</v>
      </c>
    </row>
    <row r="6405" spans="1:8" ht="15" customHeight="1" x14ac:dyDescent="0.25">
      <c r="A6405">
        <v>890900043</v>
      </c>
      <c r="B6405" t="s">
        <v>11367</v>
      </c>
      <c r="C6405">
        <v>6516464</v>
      </c>
      <c r="D6405" t="s">
        <v>11368</v>
      </c>
      <c r="E6405" t="s">
        <v>11369</v>
      </c>
      <c r="F6405" s="17" t="s">
        <v>419</v>
      </c>
      <c r="G6405">
        <v>18849500</v>
      </c>
      <c r="H6405">
        <v>313</v>
      </c>
    </row>
    <row r="6406" spans="1:8" ht="15" customHeight="1" x14ac:dyDescent="0.25">
      <c r="A6406">
        <v>890900043</v>
      </c>
      <c r="B6406" t="s">
        <v>11367</v>
      </c>
      <c r="C6406">
        <v>6516464</v>
      </c>
      <c r="D6406" t="s">
        <v>11368</v>
      </c>
      <c r="E6406" t="s">
        <v>11369</v>
      </c>
      <c r="F6406" s="17" t="s">
        <v>419</v>
      </c>
      <c r="G6406">
        <v>749462</v>
      </c>
      <c r="H6406">
        <v>901</v>
      </c>
    </row>
    <row r="6407" spans="1:8" ht="15" customHeight="1" x14ac:dyDescent="0.25">
      <c r="A6407">
        <v>890900050</v>
      </c>
      <c r="B6407" t="s">
        <v>11370</v>
      </c>
      <c r="C6407">
        <v>4200011</v>
      </c>
      <c r="D6407" t="s">
        <v>2275</v>
      </c>
      <c r="E6407" t="s">
        <v>2278</v>
      </c>
      <c r="F6407" s="17">
        <v>76001</v>
      </c>
      <c r="G6407">
        <v>320000</v>
      </c>
      <c r="H6407">
        <v>219</v>
      </c>
    </row>
    <row r="6408" spans="1:8" ht="15" customHeight="1" x14ac:dyDescent="0.25">
      <c r="A6408">
        <v>890900050</v>
      </c>
      <c r="B6408" t="s">
        <v>11370</v>
      </c>
      <c r="C6408">
        <v>4200011</v>
      </c>
      <c r="D6408" t="s">
        <v>2275</v>
      </c>
      <c r="E6408" t="s">
        <v>2278</v>
      </c>
      <c r="F6408" s="17">
        <v>76001</v>
      </c>
      <c r="G6408">
        <v>330554</v>
      </c>
      <c r="H6408">
        <v>302</v>
      </c>
    </row>
    <row r="6409" spans="1:8" ht="15" customHeight="1" x14ac:dyDescent="0.25">
      <c r="A6409">
        <v>890900050</v>
      </c>
      <c r="B6409" t="s">
        <v>11370</v>
      </c>
      <c r="C6409">
        <v>4200011</v>
      </c>
      <c r="D6409" t="s">
        <v>2275</v>
      </c>
      <c r="E6409" t="s">
        <v>2278</v>
      </c>
      <c r="F6409" s="17">
        <v>76001</v>
      </c>
      <c r="G6409">
        <v>3828148</v>
      </c>
      <c r="H6409">
        <v>305</v>
      </c>
    </row>
    <row r="6410" spans="1:8" ht="15" customHeight="1" x14ac:dyDescent="0.25">
      <c r="A6410">
        <v>890900071</v>
      </c>
      <c r="B6410" t="s">
        <v>11371</v>
      </c>
      <c r="C6410">
        <v>2601064</v>
      </c>
      <c r="D6410" t="s">
        <v>2275</v>
      </c>
      <c r="E6410" t="s">
        <v>11372</v>
      </c>
      <c r="F6410" s="17" t="s">
        <v>352</v>
      </c>
      <c r="G6410">
        <v>1436108</v>
      </c>
      <c r="H6410">
        <v>302</v>
      </c>
    </row>
    <row r="6411" spans="1:8" ht="15" customHeight="1" x14ac:dyDescent="0.25">
      <c r="A6411">
        <v>890900071</v>
      </c>
      <c r="B6411" t="s">
        <v>11371</v>
      </c>
      <c r="C6411">
        <v>2601064</v>
      </c>
      <c r="D6411" t="s">
        <v>2275</v>
      </c>
      <c r="E6411" t="s">
        <v>11372</v>
      </c>
      <c r="F6411" s="17" t="s">
        <v>352</v>
      </c>
      <c r="G6411">
        <v>360000</v>
      </c>
      <c r="H6411">
        <v>305</v>
      </c>
    </row>
    <row r="6412" spans="1:8" ht="15" customHeight="1" x14ac:dyDescent="0.25">
      <c r="A6412">
        <v>890900076</v>
      </c>
      <c r="B6412" t="s">
        <v>11373</v>
      </c>
      <c r="C6412">
        <v>3239444</v>
      </c>
      <c r="D6412" t="s">
        <v>2275</v>
      </c>
      <c r="E6412" t="s">
        <v>11374</v>
      </c>
      <c r="F6412" s="17" t="s">
        <v>419</v>
      </c>
      <c r="G6412">
        <v>6912930</v>
      </c>
      <c r="H6412">
        <v>305</v>
      </c>
    </row>
    <row r="6413" spans="1:8" ht="15" customHeight="1" x14ac:dyDescent="0.25">
      <c r="A6413">
        <v>890900081</v>
      </c>
      <c r="B6413" t="s">
        <v>11375</v>
      </c>
      <c r="C6413">
        <v>2619600</v>
      </c>
      <c r="D6413" t="s">
        <v>2275</v>
      </c>
      <c r="E6413" t="s">
        <v>11376</v>
      </c>
      <c r="F6413" s="17" t="s">
        <v>352</v>
      </c>
      <c r="G6413">
        <v>706429</v>
      </c>
      <c r="H6413">
        <v>305</v>
      </c>
    </row>
    <row r="6414" spans="1:8" ht="15" customHeight="1" x14ac:dyDescent="0.25">
      <c r="A6414">
        <v>890900082</v>
      </c>
      <c r="B6414" t="s">
        <v>11377</v>
      </c>
      <c r="C6414">
        <v>6870019</v>
      </c>
      <c r="D6414" t="s">
        <v>11378</v>
      </c>
      <c r="E6414" t="s">
        <v>11379</v>
      </c>
      <c r="F6414" s="17" t="s">
        <v>419</v>
      </c>
      <c r="G6414">
        <v>462000</v>
      </c>
      <c r="H6414">
        <v>219</v>
      </c>
    </row>
    <row r="6415" spans="1:8" ht="15" customHeight="1" x14ac:dyDescent="0.25">
      <c r="A6415">
        <v>890900082</v>
      </c>
      <c r="B6415" t="s">
        <v>11377</v>
      </c>
      <c r="C6415">
        <v>6870019</v>
      </c>
      <c r="D6415" t="s">
        <v>11378</v>
      </c>
      <c r="E6415" t="s">
        <v>11379</v>
      </c>
      <c r="F6415" s="17" t="s">
        <v>419</v>
      </c>
      <c r="G6415">
        <v>26980768.300000001</v>
      </c>
      <c r="H6415">
        <v>305</v>
      </c>
    </row>
    <row r="6416" spans="1:8" ht="15" customHeight="1" x14ac:dyDescent="0.25">
      <c r="A6416">
        <v>890900085</v>
      </c>
      <c r="B6416" t="s">
        <v>11380</v>
      </c>
      <c r="C6416">
        <v>3788400</v>
      </c>
      <c r="D6416" t="s">
        <v>2275</v>
      </c>
      <c r="E6416" t="s">
        <v>11381</v>
      </c>
      <c r="F6416" s="17" t="s">
        <v>340</v>
      </c>
      <c r="G6416">
        <v>2686680</v>
      </c>
      <c r="H6416">
        <v>305</v>
      </c>
    </row>
    <row r="6417" spans="1:8" ht="15" customHeight="1" x14ac:dyDescent="0.25">
      <c r="A6417">
        <v>890900098</v>
      </c>
      <c r="B6417" t="s">
        <v>11382</v>
      </c>
      <c r="C6417">
        <v>3500060</v>
      </c>
      <c r="D6417" t="s">
        <v>11383</v>
      </c>
      <c r="E6417" t="s">
        <v>11384</v>
      </c>
      <c r="F6417" s="17" t="s">
        <v>352</v>
      </c>
      <c r="G6417">
        <v>773164</v>
      </c>
      <c r="H6417">
        <v>305</v>
      </c>
    </row>
    <row r="6418" spans="1:8" ht="15" customHeight="1" x14ac:dyDescent="0.25">
      <c r="A6418">
        <v>890900099</v>
      </c>
      <c r="B6418" t="s">
        <v>11385</v>
      </c>
      <c r="C6418">
        <v>3500050</v>
      </c>
      <c r="D6418" t="s">
        <v>11386</v>
      </c>
      <c r="E6418" t="s">
        <v>11387</v>
      </c>
      <c r="F6418" s="17" t="s">
        <v>352</v>
      </c>
      <c r="G6418">
        <v>157900</v>
      </c>
      <c r="H6418">
        <v>219</v>
      </c>
    </row>
    <row r="6419" spans="1:8" ht="15" customHeight="1" x14ac:dyDescent="0.25">
      <c r="A6419">
        <v>890900099</v>
      </c>
      <c r="B6419" t="s">
        <v>11385</v>
      </c>
      <c r="C6419">
        <v>3500050</v>
      </c>
      <c r="D6419" t="s">
        <v>11386</v>
      </c>
      <c r="E6419" t="s">
        <v>11387</v>
      </c>
      <c r="F6419" s="17" t="s">
        <v>352</v>
      </c>
      <c r="G6419">
        <v>1527779</v>
      </c>
      <c r="H6419">
        <v>302</v>
      </c>
    </row>
    <row r="6420" spans="1:8" ht="15" customHeight="1" x14ac:dyDescent="0.25">
      <c r="A6420">
        <v>890900099</v>
      </c>
      <c r="B6420" t="s">
        <v>11385</v>
      </c>
      <c r="C6420">
        <v>3500050</v>
      </c>
      <c r="D6420" t="s">
        <v>11386</v>
      </c>
      <c r="E6420" t="s">
        <v>11387</v>
      </c>
      <c r="F6420" s="17" t="s">
        <v>352</v>
      </c>
      <c r="G6420">
        <v>13998000</v>
      </c>
      <c r="H6420">
        <v>305</v>
      </c>
    </row>
    <row r="6421" spans="1:8" ht="15" customHeight="1" x14ac:dyDescent="0.25">
      <c r="A6421">
        <v>890900118</v>
      </c>
      <c r="B6421" t="s">
        <v>11388</v>
      </c>
      <c r="C6421">
        <v>3788000</v>
      </c>
      <c r="D6421" t="s">
        <v>11389</v>
      </c>
      <c r="E6421" t="s">
        <v>11390</v>
      </c>
      <c r="F6421" s="17" t="s">
        <v>344</v>
      </c>
      <c r="G6421">
        <v>177951</v>
      </c>
      <c r="H6421">
        <v>219</v>
      </c>
    </row>
    <row r="6422" spans="1:8" ht="15" customHeight="1" x14ac:dyDescent="0.25">
      <c r="A6422">
        <v>890900118</v>
      </c>
      <c r="B6422" t="s">
        <v>11388</v>
      </c>
      <c r="C6422">
        <v>3788000</v>
      </c>
      <c r="D6422" t="s">
        <v>11389</v>
      </c>
      <c r="E6422" t="s">
        <v>11390</v>
      </c>
      <c r="F6422" s="17" t="s">
        <v>344</v>
      </c>
      <c r="G6422">
        <v>45903867</v>
      </c>
      <c r="H6422">
        <v>302</v>
      </c>
    </row>
    <row r="6423" spans="1:8" ht="15" customHeight="1" x14ac:dyDescent="0.25">
      <c r="A6423">
        <v>890900118</v>
      </c>
      <c r="B6423" t="s">
        <v>11388</v>
      </c>
      <c r="C6423">
        <v>3788000</v>
      </c>
      <c r="D6423" t="s">
        <v>11389</v>
      </c>
      <c r="E6423" t="s">
        <v>11390</v>
      </c>
      <c r="F6423" s="17" t="s">
        <v>344</v>
      </c>
      <c r="G6423">
        <v>38384604</v>
      </c>
      <c r="H6423">
        <v>305</v>
      </c>
    </row>
    <row r="6424" spans="1:8" ht="15" customHeight="1" x14ac:dyDescent="0.25">
      <c r="A6424">
        <v>890900118</v>
      </c>
      <c r="B6424" t="s">
        <v>11388</v>
      </c>
      <c r="C6424">
        <v>3788000</v>
      </c>
      <c r="D6424" t="s">
        <v>11389</v>
      </c>
      <c r="E6424" t="s">
        <v>11390</v>
      </c>
      <c r="F6424" s="17" t="s">
        <v>344</v>
      </c>
      <c r="G6424">
        <v>55712000</v>
      </c>
      <c r="H6424">
        <v>313</v>
      </c>
    </row>
    <row r="6425" spans="1:8" ht="15" customHeight="1" x14ac:dyDescent="0.25">
      <c r="A6425">
        <v>890900131</v>
      </c>
      <c r="B6425" t="s">
        <v>11391</v>
      </c>
      <c r="C6425">
        <v>6042657070</v>
      </c>
      <c r="D6425" t="s">
        <v>11392</v>
      </c>
      <c r="E6425" t="s">
        <v>11393</v>
      </c>
      <c r="F6425" s="17" t="s">
        <v>352</v>
      </c>
      <c r="G6425">
        <v>448835</v>
      </c>
      <c r="H6425">
        <v>305</v>
      </c>
    </row>
    <row r="6426" spans="1:8" ht="15" customHeight="1" x14ac:dyDescent="0.25">
      <c r="A6426">
        <v>890900135</v>
      </c>
      <c r="B6426" t="s">
        <v>11394</v>
      </c>
      <c r="C6426">
        <v>3703421</v>
      </c>
      <c r="D6426" t="s">
        <v>11395</v>
      </c>
      <c r="E6426" t="s">
        <v>11396</v>
      </c>
      <c r="F6426" s="17" t="s">
        <v>2108</v>
      </c>
      <c r="G6426">
        <v>379630</v>
      </c>
      <c r="H6426">
        <v>302</v>
      </c>
    </row>
    <row r="6427" spans="1:8" ht="15" customHeight="1" x14ac:dyDescent="0.25">
      <c r="A6427">
        <v>890900135</v>
      </c>
      <c r="B6427" t="s">
        <v>11394</v>
      </c>
      <c r="C6427">
        <v>3703421</v>
      </c>
      <c r="D6427" t="s">
        <v>11395</v>
      </c>
      <c r="E6427" t="s">
        <v>11396</v>
      </c>
      <c r="F6427" s="17" t="s">
        <v>2108</v>
      </c>
      <c r="G6427">
        <v>7585282</v>
      </c>
      <c r="H6427">
        <v>305</v>
      </c>
    </row>
    <row r="6428" spans="1:8" ht="15" customHeight="1" x14ac:dyDescent="0.25">
      <c r="A6428">
        <v>890900148</v>
      </c>
      <c r="B6428" t="s">
        <v>11397</v>
      </c>
      <c r="C6428" t="s">
        <v>11398</v>
      </c>
      <c r="D6428" t="s">
        <v>11399</v>
      </c>
      <c r="E6428" t="s">
        <v>11400</v>
      </c>
      <c r="F6428" s="17" t="s">
        <v>352</v>
      </c>
      <c r="G6428">
        <v>1791764</v>
      </c>
      <c r="H6428">
        <v>219</v>
      </c>
    </row>
    <row r="6429" spans="1:8" ht="15" customHeight="1" x14ac:dyDescent="0.25">
      <c r="A6429">
        <v>890900148</v>
      </c>
      <c r="B6429" t="s">
        <v>11397</v>
      </c>
      <c r="C6429" t="s">
        <v>11398</v>
      </c>
      <c r="D6429" t="s">
        <v>11399</v>
      </c>
      <c r="E6429" t="s">
        <v>11400</v>
      </c>
      <c r="F6429" s="17" t="s">
        <v>352</v>
      </c>
      <c r="G6429">
        <v>4548343</v>
      </c>
      <c r="H6429">
        <v>302</v>
      </c>
    </row>
    <row r="6430" spans="1:8" ht="15" customHeight="1" x14ac:dyDescent="0.25">
      <c r="A6430">
        <v>890900148</v>
      </c>
      <c r="B6430" t="s">
        <v>11397</v>
      </c>
      <c r="C6430" t="s">
        <v>11398</v>
      </c>
      <c r="D6430" t="s">
        <v>11399</v>
      </c>
      <c r="E6430" t="s">
        <v>11400</v>
      </c>
      <c r="F6430" s="17" t="s">
        <v>352</v>
      </c>
      <c r="G6430">
        <v>302571089</v>
      </c>
      <c r="H6430">
        <v>305</v>
      </c>
    </row>
    <row r="6431" spans="1:8" ht="15" customHeight="1" x14ac:dyDescent="0.25">
      <c r="A6431">
        <v>890900148</v>
      </c>
      <c r="B6431" t="s">
        <v>11397</v>
      </c>
      <c r="C6431" t="s">
        <v>11398</v>
      </c>
      <c r="D6431" t="s">
        <v>11399</v>
      </c>
      <c r="E6431" t="s">
        <v>11400</v>
      </c>
      <c r="F6431" s="17" t="s">
        <v>352</v>
      </c>
      <c r="G6431">
        <v>1620800</v>
      </c>
      <c r="H6431">
        <v>313</v>
      </c>
    </row>
    <row r="6432" spans="1:8" ht="15" customHeight="1" x14ac:dyDescent="0.25">
      <c r="A6432">
        <v>890900148</v>
      </c>
      <c r="B6432" t="s">
        <v>11397</v>
      </c>
      <c r="C6432" t="s">
        <v>11398</v>
      </c>
      <c r="D6432" t="s">
        <v>11399</v>
      </c>
      <c r="E6432" t="s">
        <v>11400</v>
      </c>
      <c r="F6432" s="17" t="s">
        <v>352</v>
      </c>
      <c r="G6432">
        <v>284707</v>
      </c>
      <c r="H6432">
        <v>901</v>
      </c>
    </row>
    <row r="6433" spans="1:8" ht="15" customHeight="1" x14ac:dyDescent="0.25">
      <c r="A6433">
        <v>890900160</v>
      </c>
      <c r="B6433" t="s">
        <v>11401</v>
      </c>
      <c r="C6433">
        <v>2851400</v>
      </c>
      <c r="D6433" t="s">
        <v>2275</v>
      </c>
      <c r="E6433" t="s">
        <v>11402</v>
      </c>
      <c r="F6433" s="17" t="s">
        <v>352</v>
      </c>
      <c r="G6433">
        <v>1800920</v>
      </c>
      <c r="H6433">
        <v>305</v>
      </c>
    </row>
    <row r="6434" spans="1:8" ht="15" customHeight="1" x14ac:dyDescent="0.25">
      <c r="A6434">
        <v>890900161</v>
      </c>
      <c r="B6434" t="s">
        <v>11403</v>
      </c>
      <c r="C6434">
        <v>3173678417</v>
      </c>
      <c r="D6434" t="s">
        <v>11404</v>
      </c>
      <c r="E6434" t="s">
        <v>11405</v>
      </c>
      <c r="F6434" s="17" t="s">
        <v>352</v>
      </c>
      <c r="G6434">
        <v>547894</v>
      </c>
      <c r="H6434">
        <v>219</v>
      </c>
    </row>
    <row r="6435" spans="1:8" ht="15" customHeight="1" x14ac:dyDescent="0.25">
      <c r="A6435">
        <v>890900161</v>
      </c>
      <c r="B6435" t="s">
        <v>11403</v>
      </c>
      <c r="C6435">
        <v>3173678417</v>
      </c>
      <c r="D6435" t="s">
        <v>11404</v>
      </c>
      <c r="E6435" t="s">
        <v>11405</v>
      </c>
      <c r="F6435" s="17" t="s">
        <v>352</v>
      </c>
      <c r="G6435">
        <v>18378364</v>
      </c>
      <c r="H6435">
        <v>302</v>
      </c>
    </row>
    <row r="6436" spans="1:8" ht="15" customHeight="1" x14ac:dyDescent="0.25">
      <c r="A6436">
        <v>890900161</v>
      </c>
      <c r="B6436" t="s">
        <v>11403</v>
      </c>
      <c r="C6436">
        <v>3173678417</v>
      </c>
      <c r="D6436" t="s">
        <v>11404</v>
      </c>
      <c r="E6436" t="s">
        <v>11405</v>
      </c>
      <c r="F6436" s="17" t="s">
        <v>352</v>
      </c>
      <c r="G6436">
        <v>101573225.52</v>
      </c>
      <c r="H6436">
        <v>305</v>
      </c>
    </row>
    <row r="6437" spans="1:8" ht="15" customHeight="1" x14ac:dyDescent="0.25">
      <c r="A6437">
        <v>890900161</v>
      </c>
      <c r="B6437" t="s">
        <v>11403</v>
      </c>
      <c r="C6437">
        <v>3173678417</v>
      </c>
      <c r="D6437" t="s">
        <v>11404</v>
      </c>
      <c r="E6437" t="s">
        <v>11405</v>
      </c>
      <c r="F6437" s="17" t="s">
        <v>352</v>
      </c>
      <c r="G6437">
        <v>2850000</v>
      </c>
      <c r="H6437">
        <v>313</v>
      </c>
    </row>
    <row r="6438" spans="1:8" ht="15" customHeight="1" x14ac:dyDescent="0.25">
      <c r="A6438">
        <v>890900161</v>
      </c>
      <c r="B6438" t="s">
        <v>11403</v>
      </c>
      <c r="C6438">
        <v>3173678417</v>
      </c>
      <c r="D6438" t="s">
        <v>11404</v>
      </c>
      <c r="E6438" t="s">
        <v>11405</v>
      </c>
      <c r="F6438" s="17" t="s">
        <v>352</v>
      </c>
      <c r="G6438">
        <v>2188668</v>
      </c>
      <c r="H6438">
        <v>901</v>
      </c>
    </row>
    <row r="6439" spans="1:8" ht="15" customHeight="1" x14ac:dyDescent="0.25">
      <c r="A6439">
        <v>890900266</v>
      </c>
      <c r="B6439" t="s">
        <v>11406</v>
      </c>
      <c r="C6439">
        <v>3173678417</v>
      </c>
      <c r="D6439" t="s">
        <v>11407</v>
      </c>
      <c r="E6439" t="s">
        <v>11408</v>
      </c>
      <c r="F6439" s="17" t="s">
        <v>352</v>
      </c>
      <c r="G6439">
        <v>456979</v>
      </c>
      <c r="H6439">
        <v>305</v>
      </c>
    </row>
    <row r="6440" spans="1:8" ht="15" customHeight="1" x14ac:dyDescent="0.25">
      <c r="A6440">
        <v>890900267</v>
      </c>
      <c r="B6440" t="s">
        <v>11409</v>
      </c>
      <c r="C6440">
        <v>3504700</v>
      </c>
      <c r="D6440" t="s">
        <v>2275</v>
      </c>
      <c r="E6440" t="s">
        <v>11410</v>
      </c>
      <c r="F6440" s="17" t="s">
        <v>352</v>
      </c>
      <c r="G6440">
        <v>368981</v>
      </c>
      <c r="H6440">
        <v>302</v>
      </c>
    </row>
    <row r="6441" spans="1:8" ht="15" customHeight="1" x14ac:dyDescent="0.25">
      <c r="A6441">
        <v>890900267</v>
      </c>
      <c r="B6441" t="s">
        <v>11409</v>
      </c>
      <c r="C6441">
        <v>3504700</v>
      </c>
      <c r="D6441" t="s">
        <v>2275</v>
      </c>
      <c r="E6441" t="s">
        <v>11410</v>
      </c>
      <c r="F6441" s="17" t="s">
        <v>352</v>
      </c>
      <c r="G6441">
        <v>5726879</v>
      </c>
      <c r="H6441">
        <v>305</v>
      </c>
    </row>
    <row r="6442" spans="1:8" ht="15" customHeight="1" x14ac:dyDescent="0.25">
      <c r="A6442">
        <v>890900281</v>
      </c>
      <c r="B6442" t="s">
        <v>11411</v>
      </c>
      <c r="C6442">
        <v>4005100</v>
      </c>
      <c r="D6442" t="s">
        <v>11412</v>
      </c>
      <c r="E6442" t="s">
        <v>11413</v>
      </c>
      <c r="F6442" s="17" t="s">
        <v>342</v>
      </c>
      <c r="G6442">
        <v>634488</v>
      </c>
      <c r="H6442">
        <v>302</v>
      </c>
    </row>
    <row r="6443" spans="1:8" ht="15" customHeight="1" x14ac:dyDescent="0.25">
      <c r="A6443">
        <v>890900281</v>
      </c>
      <c r="B6443" t="s">
        <v>11411</v>
      </c>
      <c r="C6443">
        <v>4005100</v>
      </c>
      <c r="D6443" t="s">
        <v>11412</v>
      </c>
      <c r="E6443" t="s">
        <v>11413</v>
      </c>
      <c r="F6443" s="17" t="s">
        <v>342</v>
      </c>
      <c r="G6443">
        <v>3265732</v>
      </c>
      <c r="H6443">
        <v>305</v>
      </c>
    </row>
    <row r="6444" spans="1:8" ht="15" customHeight="1" x14ac:dyDescent="0.25">
      <c r="A6444">
        <v>890900285</v>
      </c>
      <c r="B6444" t="s">
        <v>11414</v>
      </c>
      <c r="C6444">
        <v>3173678417</v>
      </c>
      <c r="D6444" t="s">
        <v>2275</v>
      </c>
      <c r="E6444" t="s">
        <v>11415</v>
      </c>
      <c r="F6444" s="17" t="s">
        <v>352</v>
      </c>
      <c r="G6444">
        <v>271295</v>
      </c>
      <c r="H6444">
        <v>302</v>
      </c>
    </row>
    <row r="6445" spans="1:8" ht="15" customHeight="1" x14ac:dyDescent="0.25">
      <c r="A6445">
        <v>890900285</v>
      </c>
      <c r="B6445" t="s">
        <v>11414</v>
      </c>
      <c r="C6445">
        <v>3173678417</v>
      </c>
      <c r="D6445" t="s">
        <v>2275</v>
      </c>
      <c r="E6445" t="s">
        <v>11415</v>
      </c>
      <c r="F6445" s="17" t="s">
        <v>352</v>
      </c>
      <c r="G6445">
        <v>8151991</v>
      </c>
      <c r="H6445">
        <v>305</v>
      </c>
    </row>
    <row r="6446" spans="1:8" ht="15" customHeight="1" x14ac:dyDescent="0.25">
      <c r="A6446">
        <v>890900291</v>
      </c>
      <c r="B6446" t="s">
        <v>11416</v>
      </c>
      <c r="C6446">
        <v>3173678417</v>
      </c>
      <c r="D6446" t="s">
        <v>11417</v>
      </c>
      <c r="E6446" t="s">
        <v>2278</v>
      </c>
      <c r="F6446" s="17">
        <v>76001</v>
      </c>
      <c r="G6446">
        <v>355000</v>
      </c>
      <c r="H6446">
        <v>219</v>
      </c>
    </row>
    <row r="6447" spans="1:8" ht="15" customHeight="1" x14ac:dyDescent="0.25">
      <c r="A6447">
        <v>890900291</v>
      </c>
      <c r="B6447" t="s">
        <v>11416</v>
      </c>
      <c r="C6447">
        <v>3173678417</v>
      </c>
      <c r="D6447" t="s">
        <v>11417</v>
      </c>
      <c r="E6447" t="s">
        <v>2278</v>
      </c>
      <c r="F6447" s="17">
        <v>76001</v>
      </c>
      <c r="G6447">
        <v>4033036</v>
      </c>
      <c r="H6447">
        <v>302</v>
      </c>
    </row>
    <row r="6448" spans="1:8" ht="15" customHeight="1" x14ac:dyDescent="0.25">
      <c r="A6448">
        <v>890900291</v>
      </c>
      <c r="B6448" t="s">
        <v>11416</v>
      </c>
      <c r="C6448">
        <v>3173678417</v>
      </c>
      <c r="D6448" t="s">
        <v>11417</v>
      </c>
      <c r="E6448" t="s">
        <v>2278</v>
      </c>
      <c r="F6448" s="17">
        <v>76001</v>
      </c>
      <c r="G6448">
        <v>52366975.329999998</v>
      </c>
      <c r="H6448">
        <v>305</v>
      </c>
    </row>
    <row r="6449" spans="1:8" ht="15" customHeight="1" x14ac:dyDescent="0.25">
      <c r="A6449">
        <v>890900291</v>
      </c>
      <c r="B6449" t="s">
        <v>11416</v>
      </c>
      <c r="C6449">
        <v>3173678417</v>
      </c>
      <c r="D6449" t="s">
        <v>11417</v>
      </c>
      <c r="E6449" t="s">
        <v>2278</v>
      </c>
      <c r="F6449" s="17">
        <v>76001</v>
      </c>
      <c r="G6449">
        <v>2042362</v>
      </c>
      <c r="H6449">
        <v>901</v>
      </c>
    </row>
    <row r="6450" spans="1:8" ht="15" customHeight="1" x14ac:dyDescent="0.25">
      <c r="A6450">
        <v>890900297</v>
      </c>
      <c r="B6450" t="s">
        <v>11418</v>
      </c>
      <c r="C6450">
        <v>3078060</v>
      </c>
      <c r="D6450" t="s">
        <v>11419</v>
      </c>
      <c r="E6450" t="s">
        <v>11420</v>
      </c>
      <c r="F6450" s="17" t="s">
        <v>350</v>
      </c>
      <c r="G6450">
        <v>460000</v>
      </c>
      <c r="H6450">
        <v>219</v>
      </c>
    </row>
    <row r="6451" spans="1:8" ht="15" customHeight="1" x14ac:dyDescent="0.25">
      <c r="A6451">
        <v>890900297</v>
      </c>
      <c r="B6451" t="s">
        <v>11418</v>
      </c>
      <c r="C6451">
        <v>3078060</v>
      </c>
      <c r="D6451" t="s">
        <v>11419</v>
      </c>
      <c r="E6451" t="s">
        <v>11420</v>
      </c>
      <c r="F6451" s="17" t="s">
        <v>350</v>
      </c>
      <c r="G6451">
        <v>225463</v>
      </c>
      <c r="H6451">
        <v>302</v>
      </c>
    </row>
    <row r="6452" spans="1:8" ht="15" customHeight="1" x14ac:dyDescent="0.25">
      <c r="A6452">
        <v>890900297</v>
      </c>
      <c r="B6452" t="s">
        <v>11418</v>
      </c>
      <c r="C6452">
        <v>3078060</v>
      </c>
      <c r="D6452" t="s">
        <v>11419</v>
      </c>
      <c r="E6452" t="s">
        <v>11420</v>
      </c>
      <c r="F6452" s="17" t="s">
        <v>350</v>
      </c>
      <c r="G6452">
        <v>5230922</v>
      </c>
      <c r="H6452">
        <v>305</v>
      </c>
    </row>
    <row r="6453" spans="1:8" ht="15" customHeight="1" x14ac:dyDescent="0.25">
      <c r="A6453">
        <v>890900307</v>
      </c>
      <c r="B6453" t="s">
        <v>11421</v>
      </c>
      <c r="C6453" t="s">
        <v>11422</v>
      </c>
      <c r="D6453" t="s">
        <v>11423</v>
      </c>
      <c r="E6453" t="s">
        <v>11424</v>
      </c>
      <c r="F6453" s="17" t="s">
        <v>352</v>
      </c>
      <c r="G6453">
        <v>32910910.16</v>
      </c>
      <c r="H6453">
        <v>302</v>
      </c>
    </row>
    <row r="6454" spans="1:8" ht="15" customHeight="1" x14ac:dyDescent="0.25">
      <c r="A6454">
        <v>890900307</v>
      </c>
      <c r="B6454" t="s">
        <v>11421</v>
      </c>
      <c r="C6454" t="s">
        <v>11422</v>
      </c>
      <c r="D6454" t="s">
        <v>11423</v>
      </c>
      <c r="E6454" t="s">
        <v>11424</v>
      </c>
      <c r="F6454" s="17" t="s">
        <v>352</v>
      </c>
      <c r="G6454">
        <v>1268922</v>
      </c>
      <c r="H6454">
        <v>305</v>
      </c>
    </row>
    <row r="6455" spans="1:8" ht="15" customHeight="1" x14ac:dyDescent="0.25">
      <c r="A6455">
        <v>890900307</v>
      </c>
      <c r="B6455" t="s">
        <v>11421</v>
      </c>
      <c r="C6455" t="s">
        <v>11422</v>
      </c>
      <c r="D6455" t="s">
        <v>11423</v>
      </c>
      <c r="E6455" t="s">
        <v>11424</v>
      </c>
      <c r="F6455" s="17" t="s">
        <v>352</v>
      </c>
      <c r="G6455">
        <v>19708082.32</v>
      </c>
      <c r="H6455">
        <v>313</v>
      </c>
    </row>
    <row r="6456" spans="1:8" ht="15" customHeight="1" x14ac:dyDescent="0.25">
      <c r="A6456">
        <v>890900323</v>
      </c>
      <c r="B6456" t="s">
        <v>11425</v>
      </c>
      <c r="C6456">
        <v>3173678417</v>
      </c>
      <c r="D6456" t="s">
        <v>11426</v>
      </c>
      <c r="E6456" t="s">
        <v>11427</v>
      </c>
      <c r="F6456" s="17" t="s">
        <v>352</v>
      </c>
      <c r="G6456">
        <v>1141953</v>
      </c>
      <c r="H6456">
        <v>305</v>
      </c>
    </row>
    <row r="6457" spans="1:8" ht="15" customHeight="1" x14ac:dyDescent="0.25">
      <c r="A6457">
        <v>890900424</v>
      </c>
      <c r="B6457" t="s">
        <v>11428</v>
      </c>
      <c r="C6457" t="s">
        <v>11429</v>
      </c>
      <c r="D6457" t="s">
        <v>11430</v>
      </c>
      <c r="E6457" t="s">
        <v>11431</v>
      </c>
      <c r="F6457" s="17" t="s">
        <v>352</v>
      </c>
      <c r="G6457">
        <v>9053407</v>
      </c>
      <c r="H6457">
        <v>305</v>
      </c>
    </row>
    <row r="6458" spans="1:8" ht="15" customHeight="1" x14ac:dyDescent="0.25">
      <c r="A6458">
        <v>890900535</v>
      </c>
      <c r="B6458" t="s">
        <v>11432</v>
      </c>
      <c r="C6458">
        <v>4251240</v>
      </c>
      <c r="D6458" t="s">
        <v>11433</v>
      </c>
      <c r="E6458" t="s">
        <v>11434</v>
      </c>
      <c r="F6458" s="17" t="s">
        <v>419</v>
      </c>
      <c r="G6458">
        <v>825085</v>
      </c>
      <c r="H6458">
        <v>305</v>
      </c>
    </row>
    <row r="6459" spans="1:8" ht="15" customHeight="1" x14ac:dyDescent="0.25">
      <c r="A6459">
        <v>890900608</v>
      </c>
      <c r="B6459" t="s">
        <v>11435</v>
      </c>
      <c r="C6459">
        <v>3173678417</v>
      </c>
      <c r="D6459" t="s">
        <v>11436</v>
      </c>
      <c r="E6459" t="s">
        <v>11437</v>
      </c>
      <c r="F6459" s="17" t="s">
        <v>344</v>
      </c>
      <c r="G6459">
        <v>494445</v>
      </c>
      <c r="H6459">
        <v>302</v>
      </c>
    </row>
    <row r="6460" spans="1:8" ht="15" customHeight="1" x14ac:dyDescent="0.25">
      <c r="A6460">
        <v>890900762</v>
      </c>
      <c r="B6460" t="s">
        <v>11438</v>
      </c>
      <c r="C6460">
        <v>3173678417</v>
      </c>
      <c r="D6460" t="s">
        <v>11439</v>
      </c>
      <c r="E6460" t="s">
        <v>11440</v>
      </c>
      <c r="F6460" s="17" t="s">
        <v>352</v>
      </c>
      <c r="G6460">
        <v>1348069</v>
      </c>
      <c r="H6460">
        <v>219</v>
      </c>
    </row>
    <row r="6461" spans="1:8" ht="15" customHeight="1" x14ac:dyDescent="0.25">
      <c r="A6461">
        <v>890900762</v>
      </c>
      <c r="B6461" t="s">
        <v>11438</v>
      </c>
      <c r="C6461">
        <v>3173678417</v>
      </c>
      <c r="D6461" t="s">
        <v>11439</v>
      </c>
      <c r="E6461" t="s">
        <v>11440</v>
      </c>
      <c r="F6461" s="17" t="s">
        <v>352</v>
      </c>
      <c r="G6461">
        <v>57399883</v>
      </c>
      <c r="H6461">
        <v>302</v>
      </c>
    </row>
    <row r="6462" spans="1:8" ht="15" customHeight="1" x14ac:dyDescent="0.25">
      <c r="A6462">
        <v>890900762</v>
      </c>
      <c r="B6462" t="s">
        <v>11438</v>
      </c>
      <c r="C6462">
        <v>3173678417</v>
      </c>
      <c r="D6462" t="s">
        <v>11439</v>
      </c>
      <c r="E6462" t="s">
        <v>11440</v>
      </c>
      <c r="F6462" s="17" t="s">
        <v>352</v>
      </c>
      <c r="G6462">
        <v>71174941</v>
      </c>
      <c r="H6462">
        <v>305</v>
      </c>
    </row>
    <row r="6463" spans="1:8" ht="15" customHeight="1" x14ac:dyDescent="0.25">
      <c r="A6463">
        <v>890900762</v>
      </c>
      <c r="B6463" t="s">
        <v>11438</v>
      </c>
      <c r="C6463">
        <v>3173678417</v>
      </c>
      <c r="D6463" t="s">
        <v>11439</v>
      </c>
      <c r="E6463" t="s">
        <v>11440</v>
      </c>
      <c r="F6463" s="17" t="s">
        <v>352</v>
      </c>
      <c r="G6463">
        <v>37101000</v>
      </c>
      <c r="H6463">
        <v>313</v>
      </c>
    </row>
    <row r="6464" spans="1:8" ht="15" customHeight="1" x14ac:dyDescent="0.25">
      <c r="A6464">
        <v>890900762</v>
      </c>
      <c r="B6464" t="s">
        <v>11438</v>
      </c>
      <c r="C6464">
        <v>3173678417</v>
      </c>
      <c r="D6464" t="s">
        <v>11439</v>
      </c>
      <c r="E6464" t="s">
        <v>11440</v>
      </c>
      <c r="F6464" s="17" t="s">
        <v>352</v>
      </c>
      <c r="G6464">
        <v>450000</v>
      </c>
      <c r="H6464">
        <v>334</v>
      </c>
    </row>
    <row r="6465" spans="1:8" ht="15" customHeight="1" x14ac:dyDescent="0.25">
      <c r="A6465">
        <v>890900762</v>
      </c>
      <c r="B6465" t="s">
        <v>11438</v>
      </c>
      <c r="C6465">
        <v>3173678417</v>
      </c>
      <c r="D6465" t="s">
        <v>11439</v>
      </c>
      <c r="E6465" t="s">
        <v>11440</v>
      </c>
      <c r="F6465" s="17" t="s">
        <v>352</v>
      </c>
      <c r="G6465">
        <v>363944</v>
      </c>
      <c r="H6465">
        <v>901</v>
      </c>
    </row>
    <row r="6466" spans="1:8" ht="15" customHeight="1" x14ac:dyDescent="0.25">
      <c r="A6466">
        <v>890900769</v>
      </c>
      <c r="B6466" t="s">
        <v>11441</v>
      </c>
      <c r="C6466">
        <v>6365617</v>
      </c>
      <c r="D6466" t="s">
        <v>11442</v>
      </c>
      <c r="E6466" t="s">
        <v>11443</v>
      </c>
      <c r="F6466" s="17" t="s">
        <v>352</v>
      </c>
      <c r="G6466">
        <v>2507000</v>
      </c>
      <c r="H6466">
        <v>305</v>
      </c>
    </row>
    <row r="6467" spans="1:8" ht="15" customHeight="1" x14ac:dyDescent="0.25">
      <c r="A6467">
        <v>890900836</v>
      </c>
      <c r="B6467" t="s">
        <v>11444</v>
      </c>
      <c r="C6467">
        <v>3104348230</v>
      </c>
      <c r="D6467" t="s">
        <v>11445</v>
      </c>
      <c r="E6467" t="s">
        <v>11446</v>
      </c>
      <c r="F6467" s="17" t="s">
        <v>352</v>
      </c>
      <c r="G6467">
        <v>1379040</v>
      </c>
      <c r="H6467">
        <v>305</v>
      </c>
    </row>
    <row r="6468" spans="1:8" ht="15" customHeight="1" x14ac:dyDescent="0.25">
      <c r="A6468">
        <v>890900841</v>
      </c>
      <c r="B6468" t="s">
        <v>11447</v>
      </c>
      <c r="C6468">
        <v>2156695</v>
      </c>
      <c r="D6468" t="s">
        <v>2275</v>
      </c>
      <c r="E6468" t="s">
        <v>11448</v>
      </c>
      <c r="F6468" s="17" t="s">
        <v>352</v>
      </c>
      <c r="G6468">
        <v>3712000</v>
      </c>
      <c r="H6468">
        <v>305</v>
      </c>
    </row>
    <row r="6469" spans="1:8" ht="15" customHeight="1" x14ac:dyDescent="0.25">
      <c r="A6469">
        <v>890900842</v>
      </c>
      <c r="B6469" t="s">
        <v>11449</v>
      </c>
      <c r="C6469">
        <v>551313</v>
      </c>
      <c r="D6469" t="s">
        <v>2275</v>
      </c>
      <c r="E6469" t="s">
        <v>11450</v>
      </c>
      <c r="F6469" s="17" t="s">
        <v>352</v>
      </c>
      <c r="G6469">
        <v>2329169</v>
      </c>
      <c r="H6469">
        <v>302</v>
      </c>
    </row>
    <row r="6470" spans="1:8" ht="15" customHeight="1" x14ac:dyDescent="0.25">
      <c r="A6470">
        <v>890900842</v>
      </c>
      <c r="B6470" t="s">
        <v>11449</v>
      </c>
      <c r="C6470">
        <v>551313</v>
      </c>
      <c r="D6470" t="s">
        <v>2275</v>
      </c>
      <c r="E6470" t="s">
        <v>11450</v>
      </c>
      <c r="F6470" s="17" t="s">
        <v>352</v>
      </c>
      <c r="G6470">
        <v>7245000</v>
      </c>
      <c r="H6470">
        <v>305</v>
      </c>
    </row>
    <row r="6471" spans="1:8" ht="15" customHeight="1" x14ac:dyDescent="0.25">
      <c r="A6471">
        <v>890900842</v>
      </c>
      <c r="B6471" t="s">
        <v>11449</v>
      </c>
      <c r="C6471">
        <v>551313</v>
      </c>
      <c r="D6471" t="s">
        <v>2275</v>
      </c>
      <c r="E6471" t="s">
        <v>11450</v>
      </c>
      <c r="F6471" s="17" t="s">
        <v>352</v>
      </c>
      <c r="G6471">
        <v>937000</v>
      </c>
      <c r="H6471">
        <v>313</v>
      </c>
    </row>
    <row r="6472" spans="1:8" ht="15" customHeight="1" x14ac:dyDescent="0.25">
      <c r="A6472">
        <v>890900854</v>
      </c>
      <c r="B6472" t="s">
        <v>11451</v>
      </c>
      <c r="C6472" t="s">
        <v>11452</v>
      </c>
      <c r="D6472" t="s">
        <v>2275</v>
      </c>
      <c r="E6472" t="s">
        <v>11453</v>
      </c>
      <c r="F6472" s="17" t="s">
        <v>352</v>
      </c>
      <c r="G6472">
        <v>332000</v>
      </c>
      <c r="H6472">
        <v>219</v>
      </c>
    </row>
    <row r="6473" spans="1:8" ht="15" customHeight="1" x14ac:dyDescent="0.25">
      <c r="A6473">
        <v>890900854</v>
      </c>
      <c r="B6473" t="s">
        <v>11451</v>
      </c>
      <c r="C6473" t="s">
        <v>11452</v>
      </c>
      <c r="D6473" t="s">
        <v>2275</v>
      </c>
      <c r="E6473" t="s">
        <v>11453</v>
      </c>
      <c r="F6473" s="17" t="s">
        <v>352</v>
      </c>
      <c r="G6473">
        <v>2038114</v>
      </c>
      <c r="H6473">
        <v>305</v>
      </c>
    </row>
    <row r="6474" spans="1:8" ht="15" customHeight="1" x14ac:dyDescent="0.25">
      <c r="A6474">
        <v>890900943</v>
      </c>
      <c r="B6474" t="s">
        <v>11454</v>
      </c>
      <c r="C6474">
        <v>3649777</v>
      </c>
      <c r="D6474" t="s">
        <v>11455</v>
      </c>
      <c r="E6474" t="s">
        <v>11456</v>
      </c>
      <c r="F6474" s="17" t="s">
        <v>419</v>
      </c>
      <c r="G6474">
        <v>6029251.9700000007</v>
      </c>
      <c r="H6474">
        <v>302</v>
      </c>
    </row>
    <row r="6475" spans="1:8" ht="15" customHeight="1" x14ac:dyDescent="0.25">
      <c r="A6475">
        <v>890900943</v>
      </c>
      <c r="B6475" t="s">
        <v>11454</v>
      </c>
      <c r="C6475">
        <v>3649777</v>
      </c>
      <c r="D6475" t="s">
        <v>11455</v>
      </c>
      <c r="E6475" t="s">
        <v>11456</v>
      </c>
      <c r="F6475" s="17" t="s">
        <v>419</v>
      </c>
      <c r="G6475">
        <v>10885742</v>
      </c>
      <c r="H6475">
        <v>305</v>
      </c>
    </row>
    <row r="6476" spans="1:8" ht="15" customHeight="1" x14ac:dyDescent="0.25">
      <c r="A6476">
        <v>890900943</v>
      </c>
      <c r="B6476" t="s">
        <v>11454</v>
      </c>
      <c r="C6476">
        <v>3649777</v>
      </c>
      <c r="D6476" t="s">
        <v>11455</v>
      </c>
      <c r="E6476" t="s">
        <v>11456</v>
      </c>
      <c r="F6476" s="17" t="s">
        <v>419</v>
      </c>
      <c r="G6476">
        <v>3397200</v>
      </c>
      <c r="H6476">
        <v>313</v>
      </c>
    </row>
    <row r="6477" spans="1:8" ht="15" customHeight="1" x14ac:dyDescent="0.25">
      <c r="A6477">
        <v>890901110</v>
      </c>
      <c r="B6477" t="s">
        <v>11457</v>
      </c>
      <c r="C6477">
        <v>6042043707</v>
      </c>
      <c r="D6477" t="s">
        <v>11458</v>
      </c>
      <c r="E6477" t="s">
        <v>11459</v>
      </c>
      <c r="F6477" s="17" t="s">
        <v>352</v>
      </c>
      <c r="G6477">
        <v>257408</v>
      </c>
      <c r="H6477">
        <v>302</v>
      </c>
    </row>
    <row r="6478" spans="1:8" ht="15" customHeight="1" x14ac:dyDescent="0.25">
      <c r="A6478">
        <v>890901110</v>
      </c>
      <c r="B6478" t="s">
        <v>11457</v>
      </c>
      <c r="C6478">
        <v>6042043707</v>
      </c>
      <c r="D6478" t="s">
        <v>11458</v>
      </c>
      <c r="E6478" t="s">
        <v>11459</v>
      </c>
      <c r="F6478" s="17" t="s">
        <v>352</v>
      </c>
      <c r="G6478">
        <v>7940057</v>
      </c>
      <c r="H6478">
        <v>305</v>
      </c>
    </row>
    <row r="6479" spans="1:8" ht="15" customHeight="1" x14ac:dyDescent="0.25">
      <c r="A6479">
        <v>890901218</v>
      </c>
      <c r="B6479" t="s">
        <v>11460</v>
      </c>
      <c r="C6479" t="s">
        <v>11461</v>
      </c>
      <c r="D6479" t="s">
        <v>11462</v>
      </c>
      <c r="E6479" t="s">
        <v>11463</v>
      </c>
      <c r="F6479" s="17" t="s">
        <v>352</v>
      </c>
      <c r="G6479">
        <v>375925</v>
      </c>
      <c r="H6479">
        <v>302</v>
      </c>
    </row>
    <row r="6480" spans="1:8" ht="15" customHeight="1" x14ac:dyDescent="0.25">
      <c r="A6480">
        <v>890901218</v>
      </c>
      <c r="B6480" t="s">
        <v>11460</v>
      </c>
      <c r="C6480" t="s">
        <v>11461</v>
      </c>
      <c r="D6480" t="s">
        <v>11462</v>
      </c>
      <c r="E6480" t="s">
        <v>11463</v>
      </c>
      <c r="F6480" s="17" t="s">
        <v>352</v>
      </c>
      <c r="G6480">
        <v>3848000</v>
      </c>
      <c r="H6480">
        <v>305</v>
      </c>
    </row>
    <row r="6481" spans="1:8" ht="15" customHeight="1" x14ac:dyDescent="0.25">
      <c r="A6481">
        <v>890901264</v>
      </c>
      <c r="B6481" t="s">
        <v>11464</v>
      </c>
      <c r="C6481">
        <v>3780378</v>
      </c>
      <c r="D6481" t="s">
        <v>11465</v>
      </c>
      <c r="E6481" t="s">
        <v>11466</v>
      </c>
      <c r="F6481" s="17" t="s">
        <v>352</v>
      </c>
      <c r="G6481">
        <v>503704</v>
      </c>
      <c r="H6481">
        <v>302</v>
      </c>
    </row>
    <row r="6482" spans="1:8" ht="15" customHeight="1" x14ac:dyDescent="0.25">
      <c r="A6482">
        <v>890901264</v>
      </c>
      <c r="B6482" t="s">
        <v>11464</v>
      </c>
      <c r="C6482">
        <v>3780378</v>
      </c>
      <c r="D6482" t="s">
        <v>11465</v>
      </c>
      <c r="E6482" t="s">
        <v>11466</v>
      </c>
      <c r="F6482" s="17" t="s">
        <v>352</v>
      </c>
      <c r="G6482">
        <v>4823836</v>
      </c>
      <c r="H6482">
        <v>305</v>
      </c>
    </row>
    <row r="6483" spans="1:8" ht="15" customHeight="1" x14ac:dyDescent="0.25">
      <c r="A6483">
        <v>890901271</v>
      </c>
      <c r="B6483" t="s">
        <v>11467</v>
      </c>
      <c r="C6483">
        <v>3173678417</v>
      </c>
      <c r="D6483" t="s">
        <v>11468</v>
      </c>
      <c r="E6483" t="s">
        <v>2278</v>
      </c>
      <c r="F6483" s="17">
        <v>76001</v>
      </c>
      <c r="G6483">
        <v>1101820</v>
      </c>
      <c r="H6483">
        <v>219</v>
      </c>
    </row>
    <row r="6484" spans="1:8" ht="15" customHeight="1" x14ac:dyDescent="0.25">
      <c r="A6484">
        <v>890901271</v>
      </c>
      <c r="B6484" t="s">
        <v>11467</v>
      </c>
      <c r="C6484">
        <v>3173678417</v>
      </c>
      <c r="D6484" t="s">
        <v>11468</v>
      </c>
      <c r="E6484" t="s">
        <v>2278</v>
      </c>
      <c r="F6484" s="17">
        <v>76001</v>
      </c>
      <c r="G6484">
        <v>27056802</v>
      </c>
      <c r="H6484">
        <v>302</v>
      </c>
    </row>
    <row r="6485" spans="1:8" ht="15" customHeight="1" x14ac:dyDescent="0.25">
      <c r="A6485">
        <v>890901271</v>
      </c>
      <c r="B6485" t="s">
        <v>11467</v>
      </c>
      <c r="C6485">
        <v>3173678417</v>
      </c>
      <c r="D6485" t="s">
        <v>11468</v>
      </c>
      <c r="E6485" t="s">
        <v>2278</v>
      </c>
      <c r="F6485" s="17">
        <v>76001</v>
      </c>
      <c r="G6485">
        <v>37644272</v>
      </c>
      <c r="H6485">
        <v>305</v>
      </c>
    </row>
    <row r="6486" spans="1:8" ht="15" customHeight="1" x14ac:dyDescent="0.25">
      <c r="A6486">
        <v>890901271</v>
      </c>
      <c r="B6486" t="s">
        <v>11467</v>
      </c>
      <c r="C6486">
        <v>3173678417</v>
      </c>
      <c r="D6486" t="s">
        <v>11468</v>
      </c>
      <c r="E6486" t="s">
        <v>2278</v>
      </c>
      <c r="F6486" s="17">
        <v>76001</v>
      </c>
      <c r="G6486">
        <v>7453707.5600000005</v>
      </c>
      <c r="H6486">
        <v>313</v>
      </c>
    </row>
    <row r="6487" spans="1:8" ht="15" customHeight="1" x14ac:dyDescent="0.25">
      <c r="A6487">
        <v>890901298</v>
      </c>
      <c r="B6487" t="s">
        <v>11469</v>
      </c>
      <c r="C6487">
        <v>3187078582</v>
      </c>
      <c r="D6487" t="s">
        <v>11470</v>
      </c>
      <c r="E6487" t="s">
        <v>11471</v>
      </c>
      <c r="F6487" s="17" t="s">
        <v>338</v>
      </c>
      <c r="G6487">
        <v>462963</v>
      </c>
      <c r="H6487">
        <v>302</v>
      </c>
    </row>
    <row r="6488" spans="1:8" ht="15" customHeight="1" x14ac:dyDescent="0.25">
      <c r="A6488">
        <v>890901298</v>
      </c>
      <c r="B6488" t="s">
        <v>11469</v>
      </c>
      <c r="C6488">
        <v>3187078582</v>
      </c>
      <c r="D6488" t="s">
        <v>11470</v>
      </c>
      <c r="E6488" t="s">
        <v>11471</v>
      </c>
      <c r="F6488" s="17" t="s">
        <v>338</v>
      </c>
      <c r="G6488">
        <v>9148985</v>
      </c>
      <c r="H6488">
        <v>305</v>
      </c>
    </row>
    <row r="6489" spans="1:8" ht="15" customHeight="1" x14ac:dyDescent="0.25">
      <c r="A6489">
        <v>890901321</v>
      </c>
      <c r="B6489" t="s">
        <v>11472</v>
      </c>
      <c r="C6489" t="s">
        <v>11473</v>
      </c>
      <c r="D6489" t="s">
        <v>11474</v>
      </c>
      <c r="E6489" t="s">
        <v>11475</v>
      </c>
      <c r="F6489" s="17" t="s">
        <v>352</v>
      </c>
      <c r="G6489">
        <v>650926</v>
      </c>
      <c r="H6489">
        <v>302</v>
      </c>
    </row>
    <row r="6490" spans="1:8" ht="15" customHeight="1" x14ac:dyDescent="0.25">
      <c r="A6490">
        <v>890901321</v>
      </c>
      <c r="B6490" t="s">
        <v>11472</v>
      </c>
      <c r="C6490" t="s">
        <v>11473</v>
      </c>
      <c r="D6490" t="s">
        <v>11474</v>
      </c>
      <c r="E6490" t="s">
        <v>11475</v>
      </c>
      <c r="F6490" s="17" t="s">
        <v>352</v>
      </c>
      <c r="G6490">
        <v>5052162</v>
      </c>
      <c r="H6490">
        <v>305</v>
      </c>
    </row>
    <row r="6491" spans="1:8" ht="15" customHeight="1" x14ac:dyDescent="0.25">
      <c r="A6491">
        <v>890901352</v>
      </c>
      <c r="B6491" t="s">
        <v>11476</v>
      </c>
      <c r="C6491" t="s">
        <v>11477</v>
      </c>
      <c r="D6491" t="s">
        <v>11478</v>
      </c>
      <c r="E6491" t="s">
        <v>11479</v>
      </c>
      <c r="F6491" s="17" t="s">
        <v>352</v>
      </c>
      <c r="G6491">
        <v>351050</v>
      </c>
      <c r="H6491">
        <v>219</v>
      </c>
    </row>
    <row r="6492" spans="1:8" ht="15" customHeight="1" x14ac:dyDescent="0.25">
      <c r="A6492">
        <v>890901352</v>
      </c>
      <c r="B6492" t="s">
        <v>11476</v>
      </c>
      <c r="C6492" t="s">
        <v>11477</v>
      </c>
      <c r="D6492" t="s">
        <v>11478</v>
      </c>
      <c r="E6492" t="s">
        <v>11479</v>
      </c>
      <c r="F6492" s="17" t="s">
        <v>352</v>
      </c>
      <c r="G6492">
        <v>232870</v>
      </c>
      <c r="H6492">
        <v>302</v>
      </c>
    </row>
    <row r="6493" spans="1:8" ht="15" customHeight="1" x14ac:dyDescent="0.25">
      <c r="A6493">
        <v>890901352</v>
      </c>
      <c r="B6493" t="s">
        <v>11476</v>
      </c>
      <c r="C6493" t="s">
        <v>11477</v>
      </c>
      <c r="D6493" t="s">
        <v>11478</v>
      </c>
      <c r="E6493" t="s">
        <v>11479</v>
      </c>
      <c r="F6493" s="17" t="s">
        <v>352</v>
      </c>
      <c r="G6493">
        <v>15083937</v>
      </c>
      <c r="H6493">
        <v>305</v>
      </c>
    </row>
    <row r="6494" spans="1:8" ht="15" customHeight="1" x14ac:dyDescent="0.25">
      <c r="A6494">
        <v>890901389</v>
      </c>
      <c r="B6494" t="s">
        <v>11480</v>
      </c>
      <c r="C6494" t="s">
        <v>11481</v>
      </c>
      <c r="D6494" t="s">
        <v>11482</v>
      </c>
      <c r="E6494" t="s">
        <v>11483</v>
      </c>
      <c r="F6494" s="17" t="s">
        <v>352</v>
      </c>
      <c r="G6494">
        <v>6131000</v>
      </c>
      <c r="H6494">
        <v>219</v>
      </c>
    </row>
    <row r="6495" spans="1:8" ht="15" customHeight="1" x14ac:dyDescent="0.25">
      <c r="A6495">
        <v>890901389</v>
      </c>
      <c r="B6495" t="s">
        <v>11480</v>
      </c>
      <c r="C6495" t="s">
        <v>11481</v>
      </c>
      <c r="D6495" t="s">
        <v>11482</v>
      </c>
      <c r="E6495" t="s">
        <v>11483</v>
      </c>
      <c r="F6495" s="17" t="s">
        <v>352</v>
      </c>
      <c r="G6495">
        <v>5127037</v>
      </c>
      <c r="H6495">
        <v>302</v>
      </c>
    </row>
    <row r="6496" spans="1:8" ht="15" customHeight="1" x14ac:dyDescent="0.25">
      <c r="A6496">
        <v>890901389</v>
      </c>
      <c r="B6496" t="s">
        <v>11480</v>
      </c>
      <c r="C6496" t="s">
        <v>11481</v>
      </c>
      <c r="D6496" t="s">
        <v>11482</v>
      </c>
      <c r="E6496" t="s">
        <v>11483</v>
      </c>
      <c r="F6496" s="17" t="s">
        <v>352</v>
      </c>
      <c r="G6496">
        <v>101536792</v>
      </c>
      <c r="H6496">
        <v>305</v>
      </c>
    </row>
    <row r="6497" spans="1:8" ht="15" customHeight="1" x14ac:dyDescent="0.25">
      <c r="A6497">
        <v>890901446</v>
      </c>
      <c r="B6497" t="s">
        <v>11484</v>
      </c>
      <c r="C6497" t="s">
        <v>11485</v>
      </c>
      <c r="D6497" t="s">
        <v>2275</v>
      </c>
      <c r="E6497" t="s">
        <v>11486</v>
      </c>
      <c r="F6497" s="17" t="s">
        <v>352</v>
      </c>
      <c r="G6497">
        <v>565000</v>
      </c>
      <c r="H6497">
        <v>219</v>
      </c>
    </row>
    <row r="6498" spans="1:8" ht="15" customHeight="1" x14ac:dyDescent="0.25">
      <c r="A6498">
        <v>890901446</v>
      </c>
      <c r="B6498" t="s">
        <v>11484</v>
      </c>
      <c r="C6498" t="s">
        <v>11485</v>
      </c>
      <c r="D6498" t="s">
        <v>2275</v>
      </c>
      <c r="E6498" t="s">
        <v>11486</v>
      </c>
      <c r="F6498" s="17" t="s">
        <v>352</v>
      </c>
      <c r="G6498">
        <v>5908076</v>
      </c>
      <c r="H6498">
        <v>305</v>
      </c>
    </row>
    <row r="6499" spans="1:8" ht="15" customHeight="1" x14ac:dyDescent="0.25">
      <c r="A6499">
        <v>890901481</v>
      </c>
      <c r="B6499" t="s">
        <v>11487</v>
      </c>
      <c r="C6499">
        <v>4446444</v>
      </c>
      <c r="D6499" t="s">
        <v>11488</v>
      </c>
      <c r="E6499" t="s">
        <v>11489</v>
      </c>
      <c r="F6499" s="17" t="s">
        <v>352</v>
      </c>
      <c r="G6499">
        <v>387940</v>
      </c>
      <c r="H6499">
        <v>219</v>
      </c>
    </row>
    <row r="6500" spans="1:8" ht="15" customHeight="1" x14ac:dyDescent="0.25">
      <c r="A6500">
        <v>890901481</v>
      </c>
      <c r="B6500" t="s">
        <v>11487</v>
      </c>
      <c r="C6500">
        <v>4446444</v>
      </c>
      <c r="D6500" t="s">
        <v>11488</v>
      </c>
      <c r="E6500" t="s">
        <v>11489</v>
      </c>
      <c r="F6500" s="17" t="s">
        <v>352</v>
      </c>
      <c r="G6500">
        <v>560301</v>
      </c>
      <c r="H6500">
        <v>305</v>
      </c>
    </row>
    <row r="6501" spans="1:8" ht="15" customHeight="1" x14ac:dyDescent="0.25">
      <c r="A6501">
        <v>890901502</v>
      </c>
      <c r="B6501" t="s">
        <v>11490</v>
      </c>
      <c r="C6501">
        <v>5122888</v>
      </c>
      <c r="D6501" t="s">
        <v>2275</v>
      </c>
      <c r="E6501" t="s">
        <v>11491</v>
      </c>
      <c r="F6501" s="17" t="s">
        <v>352</v>
      </c>
      <c r="G6501">
        <v>220000</v>
      </c>
      <c r="H6501">
        <v>219</v>
      </c>
    </row>
    <row r="6502" spans="1:8" ht="15" customHeight="1" x14ac:dyDescent="0.25">
      <c r="A6502">
        <v>890901502</v>
      </c>
      <c r="B6502" t="s">
        <v>11490</v>
      </c>
      <c r="C6502">
        <v>5122888</v>
      </c>
      <c r="D6502" t="s">
        <v>2275</v>
      </c>
      <c r="E6502" t="s">
        <v>11491</v>
      </c>
      <c r="F6502" s="17" t="s">
        <v>352</v>
      </c>
      <c r="G6502">
        <v>40750538</v>
      </c>
      <c r="H6502">
        <v>302</v>
      </c>
    </row>
    <row r="6503" spans="1:8" ht="15" customHeight="1" x14ac:dyDescent="0.25">
      <c r="A6503">
        <v>890901502</v>
      </c>
      <c r="B6503" t="s">
        <v>11490</v>
      </c>
      <c r="C6503">
        <v>5122888</v>
      </c>
      <c r="D6503" t="s">
        <v>2275</v>
      </c>
      <c r="E6503" t="s">
        <v>11491</v>
      </c>
      <c r="F6503" s="17" t="s">
        <v>352</v>
      </c>
      <c r="G6503">
        <v>41531761</v>
      </c>
      <c r="H6503">
        <v>305</v>
      </c>
    </row>
    <row r="6504" spans="1:8" ht="15" customHeight="1" x14ac:dyDescent="0.25">
      <c r="A6504">
        <v>890901502</v>
      </c>
      <c r="B6504" t="s">
        <v>11490</v>
      </c>
      <c r="C6504">
        <v>5122888</v>
      </c>
      <c r="D6504" t="s">
        <v>2275</v>
      </c>
      <c r="E6504" t="s">
        <v>11491</v>
      </c>
      <c r="F6504" s="17" t="s">
        <v>352</v>
      </c>
      <c r="G6504">
        <v>24719900</v>
      </c>
      <c r="H6504">
        <v>313</v>
      </c>
    </row>
    <row r="6505" spans="1:8" ht="15" customHeight="1" x14ac:dyDescent="0.25">
      <c r="A6505">
        <v>890901502</v>
      </c>
      <c r="B6505" t="s">
        <v>11490</v>
      </c>
      <c r="C6505">
        <v>5122888</v>
      </c>
      <c r="D6505" t="s">
        <v>2275</v>
      </c>
      <c r="E6505" t="s">
        <v>11491</v>
      </c>
      <c r="F6505" s="17" t="s">
        <v>352</v>
      </c>
      <c r="G6505">
        <v>2000000</v>
      </c>
      <c r="H6505">
        <v>334</v>
      </c>
    </row>
    <row r="6506" spans="1:8" ht="15" customHeight="1" x14ac:dyDescent="0.25">
      <c r="A6506">
        <v>890901518</v>
      </c>
      <c r="B6506" t="s">
        <v>11492</v>
      </c>
      <c r="C6506">
        <v>3264016</v>
      </c>
      <c r="D6506" t="s">
        <v>2275</v>
      </c>
      <c r="E6506" t="s">
        <v>11493</v>
      </c>
      <c r="F6506" s="17" t="s">
        <v>352</v>
      </c>
      <c r="G6506">
        <v>2995517</v>
      </c>
      <c r="H6506">
        <v>305</v>
      </c>
    </row>
    <row r="6507" spans="1:8" ht="15" customHeight="1" x14ac:dyDescent="0.25">
      <c r="A6507">
        <v>890901604</v>
      </c>
      <c r="B6507" t="s">
        <v>11494</v>
      </c>
      <c r="C6507">
        <v>6067575</v>
      </c>
      <c r="D6507" t="s">
        <v>11495</v>
      </c>
      <c r="E6507" t="s">
        <v>11496</v>
      </c>
      <c r="F6507" s="17" t="s">
        <v>352</v>
      </c>
      <c r="G6507">
        <v>256481.48</v>
      </c>
      <c r="H6507">
        <v>302</v>
      </c>
    </row>
    <row r="6508" spans="1:8" ht="15" customHeight="1" x14ac:dyDescent="0.25">
      <c r="A6508">
        <v>890901604</v>
      </c>
      <c r="B6508" t="s">
        <v>11494</v>
      </c>
      <c r="C6508">
        <v>6067575</v>
      </c>
      <c r="D6508" t="s">
        <v>11495</v>
      </c>
      <c r="E6508" t="s">
        <v>11496</v>
      </c>
      <c r="F6508" s="17" t="s">
        <v>352</v>
      </c>
      <c r="G6508">
        <v>3548473</v>
      </c>
      <c r="H6508">
        <v>305</v>
      </c>
    </row>
    <row r="6509" spans="1:8" ht="15" customHeight="1" x14ac:dyDescent="0.25">
      <c r="A6509">
        <v>890901672</v>
      </c>
      <c r="B6509" t="s">
        <v>11497</v>
      </c>
      <c r="C6509">
        <v>3788333</v>
      </c>
      <c r="D6509" t="s">
        <v>11498</v>
      </c>
      <c r="E6509" t="s">
        <v>11499</v>
      </c>
      <c r="F6509" s="17" t="s">
        <v>354</v>
      </c>
      <c r="G6509">
        <v>642000</v>
      </c>
      <c r="H6509">
        <v>219</v>
      </c>
    </row>
    <row r="6510" spans="1:8" ht="15" customHeight="1" x14ac:dyDescent="0.25">
      <c r="A6510">
        <v>890901672</v>
      </c>
      <c r="B6510" t="s">
        <v>11497</v>
      </c>
      <c r="C6510">
        <v>3788333</v>
      </c>
      <c r="D6510" t="s">
        <v>11498</v>
      </c>
      <c r="E6510" t="s">
        <v>11499</v>
      </c>
      <c r="F6510" s="17" t="s">
        <v>354</v>
      </c>
      <c r="G6510">
        <v>5886481.04</v>
      </c>
      <c r="H6510">
        <v>302</v>
      </c>
    </row>
    <row r="6511" spans="1:8" ht="15" customHeight="1" x14ac:dyDescent="0.25">
      <c r="A6511">
        <v>890901672</v>
      </c>
      <c r="B6511" t="s">
        <v>11497</v>
      </c>
      <c r="C6511">
        <v>3788333</v>
      </c>
      <c r="D6511" t="s">
        <v>11498</v>
      </c>
      <c r="E6511" t="s">
        <v>11499</v>
      </c>
      <c r="F6511" s="17" t="s">
        <v>354</v>
      </c>
      <c r="G6511">
        <v>44836277</v>
      </c>
      <c r="H6511">
        <v>305</v>
      </c>
    </row>
    <row r="6512" spans="1:8" ht="15" customHeight="1" x14ac:dyDescent="0.25">
      <c r="A6512">
        <v>890901811</v>
      </c>
      <c r="B6512" t="s">
        <v>11500</v>
      </c>
      <c r="C6512">
        <v>2519191</v>
      </c>
      <c r="D6512" t="s">
        <v>2275</v>
      </c>
      <c r="E6512" t="s">
        <v>11501</v>
      </c>
      <c r="F6512" s="17" t="s">
        <v>419</v>
      </c>
      <c r="G6512">
        <v>422450</v>
      </c>
      <c r="H6512">
        <v>219</v>
      </c>
    </row>
    <row r="6513" spans="1:8" ht="15" customHeight="1" x14ac:dyDescent="0.25">
      <c r="A6513">
        <v>890901811</v>
      </c>
      <c r="B6513" t="s">
        <v>11500</v>
      </c>
      <c r="C6513">
        <v>2519191</v>
      </c>
      <c r="D6513" t="s">
        <v>2275</v>
      </c>
      <c r="E6513" t="s">
        <v>11501</v>
      </c>
      <c r="F6513" s="17" t="s">
        <v>419</v>
      </c>
      <c r="G6513">
        <v>559260</v>
      </c>
      <c r="H6513">
        <v>302</v>
      </c>
    </row>
    <row r="6514" spans="1:8" ht="15" customHeight="1" x14ac:dyDescent="0.25">
      <c r="A6514">
        <v>890901811</v>
      </c>
      <c r="B6514" t="s">
        <v>11500</v>
      </c>
      <c r="C6514">
        <v>2519191</v>
      </c>
      <c r="D6514" t="s">
        <v>2275</v>
      </c>
      <c r="E6514" t="s">
        <v>11501</v>
      </c>
      <c r="F6514" s="17" t="s">
        <v>419</v>
      </c>
      <c r="G6514">
        <v>1790256</v>
      </c>
      <c r="H6514">
        <v>305</v>
      </c>
    </row>
    <row r="6515" spans="1:8" ht="15" customHeight="1" x14ac:dyDescent="0.25">
      <c r="A6515">
        <v>890901811</v>
      </c>
      <c r="B6515" t="s">
        <v>11500</v>
      </c>
      <c r="C6515">
        <v>2519191</v>
      </c>
      <c r="D6515" t="s">
        <v>2275</v>
      </c>
      <c r="E6515" t="s">
        <v>11501</v>
      </c>
      <c r="F6515" s="17" t="s">
        <v>419</v>
      </c>
      <c r="G6515">
        <v>450000</v>
      </c>
      <c r="H6515">
        <v>313</v>
      </c>
    </row>
    <row r="6516" spans="1:8" ht="15" customHeight="1" x14ac:dyDescent="0.25">
      <c r="A6516">
        <v>890901826</v>
      </c>
      <c r="B6516" t="s">
        <v>11502</v>
      </c>
      <c r="C6516">
        <v>3173678417</v>
      </c>
      <c r="D6516" t="s">
        <v>2275</v>
      </c>
      <c r="E6516" t="s">
        <v>2278</v>
      </c>
      <c r="F6516" s="17">
        <v>76001</v>
      </c>
      <c r="G6516">
        <v>277778</v>
      </c>
      <c r="H6516">
        <v>302</v>
      </c>
    </row>
    <row r="6517" spans="1:8" ht="15" customHeight="1" x14ac:dyDescent="0.25">
      <c r="A6517">
        <v>890902829</v>
      </c>
      <c r="B6517" t="s">
        <v>11503</v>
      </c>
      <c r="C6517">
        <v>3861122</v>
      </c>
      <c r="D6517" t="s">
        <v>2275</v>
      </c>
      <c r="E6517" t="s">
        <v>11504</v>
      </c>
      <c r="F6517" s="17" t="s">
        <v>344</v>
      </c>
      <c r="G6517">
        <v>6997660</v>
      </c>
      <c r="H6517">
        <v>305</v>
      </c>
    </row>
    <row r="6518" spans="1:8" ht="15" customHeight="1" x14ac:dyDescent="0.25">
      <c r="A6518">
        <v>890902922</v>
      </c>
      <c r="B6518" t="s">
        <v>11505</v>
      </c>
      <c r="C6518" t="s">
        <v>11506</v>
      </c>
      <c r="D6518" t="s">
        <v>2275</v>
      </c>
      <c r="E6518" t="s">
        <v>11507</v>
      </c>
      <c r="F6518" s="17" t="s">
        <v>352</v>
      </c>
      <c r="G6518">
        <v>3015598</v>
      </c>
      <c r="H6518">
        <v>305</v>
      </c>
    </row>
    <row r="6519" spans="1:8" ht="15" customHeight="1" x14ac:dyDescent="0.25">
      <c r="A6519">
        <v>890903024</v>
      </c>
      <c r="B6519" t="s">
        <v>11508</v>
      </c>
      <c r="C6519">
        <v>3104617450</v>
      </c>
      <c r="D6519" t="s">
        <v>11509</v>
      </c>
      <c r="E6519" t="s">
        <v>11510</v>
      </c>
      <c r="F6519" s="17" t="s">
        <v>352</v>
      </c>
      <c r="G6519">
        <v>1618055.35</v>
      </c>
      <c r="H6519">
        <v>302</v>
      </c>
    </row>
    <row r="6520" spans="1:8" ht="15" customHeight="1" x14ac:dyDescent="0.25">
      <c r="A6520">
        <v>890903024</v>
      </c>
      <c r="B6520" t="s">
        <v>11508</v>
      </c>
      <c r="C6520">
        <v>3104617450</v>
      </c>
      <c r="D6520" t="s">
        <v>11509</v>
      </c>
      <c r="E6520" t="s">
        <v>11510</v>
      </c>
      <c r="F6520" s="17" t="s">
        <v>352</v>
      </c>
      <c r="G6520">
        <v>17364846</v>
      </c>
      <c r="H6520">
        <v>305</v>
      </c>
    </row>
    <row r="6521" spans="1:8" ht="15" customHeight="1" x14ac:dyDescent="0.25">
      <c r="A6521">
        <v>890903035</v>
      </c>
      <c r="B6521" t="s">
        <v>11511</v>
      </c>
      <c r="C6521">
        <v>6507777</v>
      </c>
      <c r="D6521" t="s">
        <v>2275</v>
      </c>
      <c r="E6521" t="s">
        <v>11512</v>
      </c>
      <c r="F6521" s="17" t="s">
        <v>419</v>
      </c>
      <c r="G6521">
        <v>229068</v>
      </c>
      <c r="H6521">
        <v>305</v>
      </c>
    </row>
    <row r="6522" spans="1:8" ht="15" customHeight="1" x14ac:dyDescent="0.25">
      <c r="A6522">
        <v>890903055</v>
      </c>
      <c r="B6522" t="s">
        <v>11513</v>
      </c>
      <c r="C6522">
        <v>5115400</v>
      </c>
      <c r="D6522" t="s">
        <v>2275</v>
      </c>
      <c r="E6522" t="s">
        <v>11514</v>
      </c>
      <c r="F6522" s="17" t="s">
        <v>352</v>
      </c>
      <c r="G6522">
        <v>281944</v>
      </c>
      <c r="H6522">
        <v>302</v>
      </c>
    </row>
    <row r="6523" spans="1:8" ht="15" customHeight="1" x14ac:dyDescent="0.25">
      <c r="A6523">
        <v>890903295</v>
      </c>
      <c r="B6523" t="s">
        <v>6142</v>
      </c>
      <c r="C6523">
        <v>4041414</v>
      </c>
      <c r="D6523" t="s">
        <v>11515</v>
      </c>
      <c r="E6523" t="s">
        <v>11516</v>
      </c>
      <c r="F6523" s="17" t="s">
        <v>419</v>
      </c>
      <c r="G6523">
        <v>660647.32999999996</v>
      </c>
      <c r="H6523">
        <v>302</v>
      </c>
    </row>
    <row r="6524" spans="1:8" ht="15" customHeight="1" x14ac:dyDescent="0.25">
      <c r="A6524">
        <v>890903295</v>
      </c>
      <c r="B6524" t="s">
        <v>6142</v>
      </c>
      <c r="C6524">
        <v>4041414</v>
      </c>
      <c r="D6524" t="s">
        <v>11515</v>
      </c>
      <c r="E6524" t="s">
        <v>11516</v>
      </c>
      <c r="F6524" s="17" t="s">
        <v>419</v>
      </c>
      <c r="G6524">
        <v>2843932</v>
      </c>
      <c r="H6524">
        <v>305</v>
      </c>
    </row>
    <row r="6525" spans="1:8" ht="15" customHeight="1" x14ac:dyDescent="0.25">
      <c r="A6525">
        <v>890903310</v>
      </c>
      <c r="B6525" t="s">
        <v>11517</v>
      </c>
      <c r="C6525" t="s">
        <v>11518</v>
      </c>
      <c r="D6525" t="s">
        <v>11519</v>
      </c>
      <c r="E6525" t="s">
        <v>11520</v>
      </c>
      <c r="F6525" s="17" t="s">
        <v>352</v>
      </c>
      <c r="G6525">
        <v>212500</v>
      </c>
      <c r="H6525">
        <v>219</v>
      </c>
    </row>
    <row r="6526" spans="1:8" ht="15" customHeight="1" x14ac:dyDescent="0.25">
      <c r="A6526">
        <v>890903310</v>
      </c>
      <c r="B6526" t="s">
        <v>11517</v>
      </c>
      <c r="C6526" t="s">
        <v>11518</v>
      </c>
      <c r="D6526" t="s">
        <v>11519</v>
      </c>
      <c r="E6526" t="s">
        <v>11520</v>
      </c>
      <c r="F6526" s="17" t="s">
        <v>352</v>
      </c>
      <c r="G6526">
        <v>3948608</v>
      </c>
      <c r="H6526">
        <v>302</v>
      </c>
    </row>
    <row r="6527" spans="1:8" ht="15" customHeight="1" x14ac:dyDescent="0.25">
      <c r="A6527">
        <v>890903310</v>
      </c>
      <c r="B6527" t="s">
        <v>11517</v>
      </c>
      <c r="C6527" t="s">
        <v>11518</v>
      </c>
      <c r="D6527" t="s">
        <v>11519</v>
      </c>
      <c r="E6527" t="s">
        <v>11520</v>
      </c>
      <c r="F6527" s="17" t="s">
        <v>352</v>
      </c>
      <c r="G6527">
        <v>202921000</v>
      </c>
      <c r="H6527">
        <v>305</v>
      </c>
    </row>
    <row r="6528" spans="1:8" ht="15" customHeight="1" x14ac:dyDescent="0.25">
      <c r="A6528">
        <v>890903310</v>
      </c>
      <c r="B6528" t="s">
        <v>11517</v>
      </c>
      <c r="C6528" t="s">
        <v>11518</v>
      </c>
      <c r="D6528" t="s">
        <v>11519</v>
      </c>
      <c r="E6528" t="s">
        <v>11520</v>
      </c>
      <c r="F6528" s="17" t="s">
        <v>352</v>
      </c>
      <c r="G6528">
        <v>16226386</v>
      </c>
      <c r="H6528">
        <v>334</v>
      </c>
    </row>
    <row r="6529" spans="1:8" ht="15" customHeight="1" x14ac:dyDescent="0.25">
      <c r="A6529">
        <v>890903357</v>
      </c>
      <c r="B6529" t="s">
        <v>11521</v>
      </c>
      <c r="C6529">
        <v>3336646</v>
      </c>
      <c r="D6529" t="s">
        <v>2275</v>
      </c>
      <c r="E6529" t="s">
        <v>11522</v>
      </c>
      <c r="F6529" s="17" t="s">
        <v>419</v>
      </c>
      <c r="G6529">
        <v>4107000</v>
      </c>
      <c r="H6529">
        <v>305</v>
      </c>
    </row>
    <row r="6530" spans="1:8" ht="15" customHeight="1" x14ac:dyDescent="0.25">
      <c r="A6530">
        <v>890903407</v>
      </c>
      <c r="B6530" t="s">
        <v>11523</v>
      </c>
      <c r="C6530">
        <v>4355595</v>
      </c>
      <c r="D6530" t="s">
        <v>11524</v>
      </c>
      <c r="E6530" t="s">
        <v>11525</v>
      </c>
      <c r="F6530" s="17" t="s">
        <v>352</v>
      </c>
      <c r="G6530">
        <v>11767500</v>
      </c>
      <c r="H6530">
        <v>302</v>
      </c>
    </row>
    <row r="6531" spans="1:8" ht="15" customHeight="1" x14ac:dyDescent="0.25">
      <c r="A6531">
        <v>890903407</v>
      </c>
      <c r="B6531" t="s">
        <v>11523</v>
      </c>
      <c r="C6531">
        <v>4355595</v>
      </c>
      <c r="D6531" t="s">
        <v>11524</v>
      </c>
      <c r="E6531" t="s">
        <v>11525</v>
      </c>
      <c r="F6531" s="17" t="s">
        <v>352</v>
      </c>
      <c r="G6531">
        <v>585408.4</v>
      </c>
      <c r="H6531">
        <v>305</v>
      </c>
    </row>
    <row r="6532" spans="1:8" ht="15" customHeight="1" x14ac:dyDescent="0.25">
      <c r="A6532">
        <v>890903407</v>
      </c>
      <c r="B6532" t="s">
        <v>11523</v>
      </c>
      <c r="C6532">
        <v>4355595</v>
      </c>
      <c r="D6532" t="s">
        <v>11524</v>
      </c>
      <c r="E6532" t="s">
        <v>11525</v>
      </c>
      <c r="F6532" s="17" t="s">
        <v>352</v>
      </c>
      <c r="G6532">
        <v>1835000</v>
      </c>
      <c r="H6532">
        <v>313</v>
      </c>
    </row>
    <row r="6533" spans="1:8" ht="15" customHeight="1" x14ac:dyDescent="0.25">
      <c r="A6533">
        <v>890903436</v>
      </c>
      <c r="B6533" t="s">
        <v>11526</v>
      </c>
      <c r="C6533">
        <v>2619100</v>
      </c>
      <c r="D6533" t="s">
        <v>11527</v>
      </c>
      <c r="E6533" t="s">
        <v>2278</v>
      </c>
      <c r="F6533" s="17">
        <v>76001</v>
      </c>
      <c r="G6533">
        <v>186111</v>
      </c>
      <c r="H6533">
        <v>302</v>
      </c>
    </row>
    <row r="6534" spans="1:8" ht="15" customHeight="1" x14ac:dyDescent="0.25">
      <c r="A6534">
        <v>890903532</v>
      </c>
      <c r="B6534" t="s">
        <v>11528</v>
      </c>
      <c r="C6534" t="s">
        <v>11529</v>
      </c>
      <c r="D6534" t="s">
        <v>11530</v>
      </c>
      <c r="E6534" t="s">
        <v>11531</v>
      </c>
      <c r="F6534" s="17" t="s">
        <v>352</v>
      </c>
      <c r="G6534">
        <v>410084</v>
      </c>
      <c r="H6534">
        <v>219</v>
      </c>
    </row>
    <row r="6535" spans="1:8" ht="15" customHeight="1" x14ac:dyDescent="0.25">
      <c r="A6535">
        <v>890903532</v>
      </c>
      <c r="B6535" t="s">
        <v>11528</v>
      </c>
      <c r="C6535" t="s">
        <v>11529</v>
      </c>
      <c r="D6535" t="s">
        <v>11530</v>
      </c>
      <c r="E6535" t="s">
        <v>11531</v>
      </c>
      <c r="F6535" s="17" t="s">
        <v>352</v>
      </c>
      <c r="G6535">
        <v>15218127.48</v>
      </c>
      <c r="H6535">
        <v>302</v>
      </c>
    </row>
    <row r="6536" spans="1:8" ht="15" customHeight="1" x14ac:dyDescent="0.25">
      <c r="A6536">
        <v>890903532</v>
      </c>
      <c r="B6536" t="s">
        <v>11528</v>
      </c>
      <c r="C6536" t="s">
        <v>11529</v>
      </c>
      <c r="D6536" t="s">
        <v>11530</v>
      </c>
      <c r="E6536" t="s">
        <v>11531</v>
      </c>
      <c r="F6536" s="17" t="s">
        <v>352</v>
      </c>
      <c r="G6536">
        <v>54287174</v>
      </c>
      <c r="H6536">
        <v>305</v>
      </c>
    </row>
    <row r="6537" spans="1:8" ht="15" customHeight="1" x14ac:dyDescent="0.25">
      <c r="A6537">
        <v>890903532</v>
      </c>
      <c r="B6537" t="s">
        <v>11528</v>
      </c>
      <c r="C6537" t="s">
        <v>11529</v>
      </c>
      <c r="D6537" t="s">
        <v>11530</v>
      </c>
      <c r="E6537" t="s">
        <v>11531</v>
      </c>
      <c r="F6537" s="17" t="s">
        <v>352</v>
      </c>
      <c r="G6537">
        <v>2423400</v>
      </c>
      <c r="H6537">
        <v>313</v>
      </c>
    </row>
    <row r="6538" spans="1:8" ht="15" customHeight="1" x14ac:dyDescent="0.25">
      <c r="A6538">
        <v>890903790</v>
      </c>
      <c r="B6538" t="s">
        <v>11532</v>
      </c>
      <c r="C6538">
        <v>2502100</v>
      </c>
      <c r="D6538" t="s">
        <v>2275</v>
      </c>
      <c r="E6538" t="s">
        <v>11533</v>
      </c>
      <c r="F6538" s="17" t="s">
        <v>2205</v>
      </c>
      <c r="G6538">
        <v>500682</v>
      </c>
      <c r="H6538">
        <v>305</v>
      </c>
    </row>
    <row r="6539" spans="1:8" ht="15" customHeight="1" x14ac:dyDescent="0.25">
      <c r="A6539">
        <v>890903858</v>
      </c>
      <c r="B6539" t="s">
        <v>11534</v>
      </c>
      <c r="C6539">
        <v>6014011600</v>
      </c>
      <c r="D6539" t="s">
        <v>11535</v>
      </c>
      <c r="E6539" t="s">
        <v>11536</v>
      </c>
      <c r="F6539" s="17" t="s">
        <v>419</v>
      </c>
      <c r="G6539">
        <v>231936</v>
      </c>
      <c r="H6539">
        <v>219</v>
      </c>
    </row>
    <row r="6540" spans="1:8" ht="15" customHeight="1" x14ac:dyDescent="0.25">
      <c r="A6540">
        <v>890903858</v>
      </c>
      <c r="B6540" t="s">
        <v>11534</v>
      </c>
      <c r="C6540">
        <v>6014011600</v>
      </c>
      <c r="D6540" t="s">
        <v>11535</v>
      </c>
      <c r="E6540" t="s">
        <v>11536</v>
      </c>
      <c r="F6540" s="17" t="s">
        <v>419</v>
      </c>
      <c r="G6540">
        <v>47151441</v>
      </c>
      <c r="H6540">
        <v>302</v>
      </c>
    </row>
    <row r="6541" spans="1:8" ht="15" customHeight="1" x14ac:dyDescent="0.25">
      <c r="A6541">
        <v>890903858</v>
      </c>
      <c r="B6541" t="s">
        <v>11534</v>
      </c>
      <c r="C6541">
        <v>6014011600</v>
      </c>
      <c r="D6541" t="s">
        <v>11535</v>
      </c>
      <c r="E6541" t="s">
        <v>11536</v>
      </c>
      <c r="F6541" s="17" t="s">
        <v>419</v>
      </c>
      <c r="G6541">
        <v>602484</v>
      </c>
      <c r="H6541">
        <v>305</v>
      </c>
    </row>
    <row r="6542" spans="1:8" ht="15" customHeight="1" x14ac:dyDescent="0.25">
      <c r="A6542">
        <v>890903858</v>
      </c>
      <c r="B6542" t="s">
        <v>11534</v>
      </c>
      <c r="C6542">
        <v>6014011600</v>
      </c>
      <c r="D6542" t="s">
        <v>11535</v>
      </c>
      <c r="E6542" t="s">
        <v>11536</v>
      </c>
      <c r="F6542" s="17" t="s">
        <v>419</v>
      </c>
      <c r="G6542">
        <v>44932145.369999997</v>
      </c>
      <c r="H6542">
        <v>313</v>
      </c>
    </row>
    <row r="6543" spans="1:8" ht="15" customHeight="1" x14ac:dyDescent="0.25">
      <c r="A6543">
        <v>890903858</v>
      </c>
      <c r="B6543" t="s">
        <v>11534</v>
      </c>
      <c r="C6543">
        <v>6014011600</v>
      </c>
      <c r="D6543" t="s">
        <v>11535</v>
      </c>
      <c r="E6543" t="s">
        <v>11536</v>
      </c>
      <c r="F6543" s="17" t="s">
        <v>419</v>
      </c>
      <c r="G6543">
        <v>784033</v>
      </c>
      <c r="H6543">
        <v>334</v>
      </c>
    </row>
    <row r="6544" spans="1:8" ht="15" customHeight="1" x14ac:dyDescent="0.25">
      <c r="A6544">
        <v>890903858</v>
      </c>
      <c r="B6544" t="s">
        <v>11534</v>
      </c>
      <c r="C6544">
        <v>6014011600</v>
      </c>
      <c r="D6544" t="s">
        <v>11535</v>
      </c>
      <c r="E6544" t="s">
        <v>11536</v>
      </c>
      <c r="F6544" s="17" t="s">
        <v>419</v>
      </c>
      <c r="G6544">
        <v>86009699</v>
      </c>
      <c r="H6544">
        <v>901</v>
      </c>
    </row>
    <row r="6545" spans="1:8" ht="15" customHeight="1" x14ac:dyDescent="0.25">
      <c r="A6545">
        <v>890903910</v>
      </c>
      <c r="B6545" t="s">
        <v>11537</v>
      </c>
      <c r="C6545">
        <v>3147070</v>
      </c>
      <c r="D6545" t="s">
        <v>11538</v>
      </c>
      <c r="E6545" t="s">
        <v>11539</v>
      </c>
      <c r="F6545" s="17" t="s">
        <v>419</v>
      </c>
      <c r="G6545">
        <v>21288000</v>
      </c>
      <c r="H6545">
        <v>302</v>
      </c>
    </row>
    <row r="6546" spans="1:8" ht="15" customHeight="1" x14ac:dyDescent="0.25">
      <c r="A6546">
        <v>890903937</v>
      </c>
      <c r="B6546" t="s">
        <v>11540</v>
      </c>
      <c r="C6546">
        <v>3173678417</v>
      </c>
      <c r="D6546" t="s">
        <v>11541</v>
      </c>
      <c r="E6546" t="s">
        <v>11542</v>
      </c>
      <c r="F6546" s="17" t="s">
        <v>419</v>
      </c>
      <c r="G6546">
        <v>346282</v>
      </c>
      <c r="H6546">
        <v>305</v>
      </c>
    </row>
    <row r="6547" spans="1:8" ht="15" customHeight="1" x14ac:dyDescent="0.25">
      <c r="A6547">
        <v>890903938</v>
      </c>
      <c r="B6547" t="s">
        <v>11543</v>
      </c>
      <c r="C6547" t="s">
        <v>11544</v>
      </c>
      <c r="D6547" t="s">
        <v>11545</v>
      </c>
      <c r="E6547" t="s">
        <v>11546</v>
      </c>
      <c r="F6547" s="17" t="s">
        <v>352</v>
      </c>
      <c r="G6547">
        <v>530000</v>
      </c>
      <c r="H6547">
        <v>219</v>
      </c>
    </row>
    <row r="6548" spans="1:8" ht="15" customHeight="1" x14ac:dyDescent="0.25">
      <c r="A6548">
        <v>890903938</v>
      </c>
      <c r="B6548" t="s">
        <v>11543</v>
      </c>
      <c r="C6548" t="s">
        <v>11544</v>
      </c>
      <c r="D6548" t="s">
        <v>11545</v>
      </c>
      <c r="E6548" t="s">
        <v>11546</v>
      </c>
      <c r="F6548" s="17" t="s">
        <v>352</v>
      </c>
      <c r="G6548">
        <v>284536</v>
      </c>
      <c r="H6548">
        <v>302</v>
      </c>
    </row>
    <row r="6549" spans="1:8" ht="15" customHeight="1" x14ac:dyDescent="0.25">
      <c r="A6549">
        <v>890903938</v>
      </c>
      <c r="B6549" t="s">
        <v>11543</v>
      </c>
      <c r="C6549" t="s">
        <v>11544</v>
      </c>
      <c r="D6549" t="s">
        <v>11545</v>
      </c>
      <c r="E6549" t="s">
        <v>11546</v>
      </c>
      <c r="F6549" s="17" t="s">
        <v>352</v>
      </c>
      <c r="G6549">
        <v>144444742</v>
      </c>
      <c r="H6549">
        <v>305</v>
      </c>
    </row>
    <row r="6550" spans="1:8" ht="15" customHeight="1" x14ac:dyDescent="0.25">
      <c r="A6550">
        <v>890903938</v>
      </c>
      <c r="B6550" t="s">
        <v>11543</v>
      </c>
      <c r="C6550" t="s">
        <v>11544</v>
      </c>
      <c r="D6550" t="s">
        <v>11545</v>
      </c>
      <c r="E6550" t="s">
        <v>11546</v>
      </c>
      <c r="F6550" s="17" t="s">
        <v>352</v>
      </c>
      <c r="G6550">
        <v>3879829.74</v>
      </c>
      <c r="H6550">
        <v>402</v>
      </c>
    </row>
    <row r="6551" spans="1:8" ht="15" customHeight="1" x14ac:dyDescent="0.25">
      <c r="A6551">
        <v>890903938</v>
      </c>
      <c r="B6551" t="s">
        <v>11543</v>
      </c>
      <c r="C6551" t="s">
        <v>11544</v>
      </c>
      <c r="D6551" t="s">
        <v>11545</v>
      </c>
      <c r="E6551" t="s">
        <v>11546</v>
      </c>
      <c r="F6551" s="17" t="s">
        <v>352</v>
      </c>
      <c r="G6551">
        <v>336030577.33000004</v>
      </c>
      <c r="H6551">
        <v>901</v>
      </c>
    </row>
    <row r="6552" spans="1:8" ht="15" customHeight="1" x14ac:dyDescent="0.25">
      <c r="A6552">
        <v>890903938</v>
      </c>
      <c r="B6552" t="s">
        <v>11543</v>
      </c>
      <c r="C6552" t="s">
        <v>11544</v>
      </c>
      <c r="D6552" t="s">
        <v>11545</v>
      </c>
      <c r="E6552" t="s">
        <v>11546</v>
      </c>
      <c r="F6552" s="17" t="s">
        <v>352</v>
      </c>
      <c r="G6552">
        <v>116829641</v>
      </c>
      <c r="H6552" t="s">
        <v>3225</v>
      </c>
    </row>
    <row r="6553" spans="1:8" ht="15" customHeight="1" x14ac:dyDescent="0.25">
      <c r="A6553">
        <v>890903939</v>
      </c>
      <c r="B6553" t="s">
        <v>11547</v>
      </c>
      <c r="C6553">
        <v>3173678417</v>
      </c>
      <c r="D6553" t="s">
        <v>11548</v>
      </c>
      <c r="E6553" t="s">
        <v>11549</v>
      </c>
      <c r="F6553" s="17" t="s">
        <v>352</v>
      </c>
      <c r="G6553">
        <v>2453000</v>
      </c>
      <c r="H6553">
        <v>219</v>
      </c>
    </row>
    <row r="6554" spans="1:8" ht="15" customHeight="1" x14ac:dyDescent="0.25">
      <c r="A6554">
        <v>890903939</v>
      </c>
      <c r="B6554" t="s">
        <v>11547</v>
      </c>
      <c r="C6554">
        <v>3173678417</v>
      </c>
      <c r="D6554" t="s">
        <v>11548</v>
      </c>
      <c r="E6554" t="s">
        <v>11549</v>
      </c>
      <c r="F6554" s="17" t="s">
        <v>352</v>
      </c>
      <c r="G6554">
        <v>5141670.03</v>
      </c>
      <c r="H6554">
        <v>302</v>
      </c>
    </row>
    <row r="6555" spans="1:8" ht="15" customHeight="1" x14ac:dyDescent="0.25">
      <c r="A6555">
        <v>890903939</v>
      </c>
      <c r="B6555" t="s">
        <v>11547</v>
      </c>
      <c r="C6555">
        <v>3173678417</v>
      </c>
      <c r="D6555" t="s">
        <v>11548</v>
      </c>
      <c r="E6555" t="s">
        <v>11549</v>
      </c>
      <c r="F6555" s="17" t="s">
        <v>352</v>
      </c>
      <c r="G6555">
        <v>98172393</v>
      </c>
      <c r="H6555">
        <v>305</v>
      </c>
    </row>
    <row r="6556" spans="1:8" ht="15" customHeight="1" x14ac:dyDescent="0.25">
      <c r="A6556">
        <v>890903939</v>
      </c>
      <c r="B6556" t="s">
        <v>11547</v>
      </c>
      <c r="C6556">
        <v>3173678417</v>
      </c>
      <c r="D6556" t="s">
        <v>11548</v>
      </c>
      <c r="E6556" t="s">
        <v>11549</v>
      </c>
      <c r="F6556" s="17" t="s">
        <v>352</v>
      </c>
      <c r="G6556">
        <v>19000000</v>
      </c>
      <c r="H6556">
        <v>313</v>
      </c>
    </row>
    <row r="6557" spans="1:8" ht="15" customHeight="1" x14ac:dyDescent="0.25">
      <c r="A6557">
        <v>890903939</v>
      </c>
      <c r="B6557" t="s">
        <v>11547</v>
      </c>
      <c r="C6557">
        <v>3173678417</v>
      </c>
      <c r="D6557" t="s">
        <v>11548</v>
      </c>
      <c r="E6557" t="s">
        <v>11549</v>
      </c>
      <c r="F6557" s="17" t="s">
        <v>352</v>
      </c>
      <c r="G6557">
        <v>2057479</v>
      </c>
      <c r="H6557">
        <v>334</v>
      </c>
    </row>
    <row r="6558" spans="1:8" ht="15" customHeight="1" x14ac:dyDescent="0.25">
      <c r="A6558">
        <v>890904138</v>
      </c>
      <c r="B6558" t="s">
        <v>11550</v>
      </c>
      <c r="C6558">
        <v>4449991</v>
      </c>
      <c r="D6558" t="s">
        <v>11551</v>
      </c>
      <c r="E6558" t="s">
        <v>11552</v>
      </c>
      <c r="F6558" s="17" t="s">
        <v>352</v>
      </c>
      <c r="G6558">
        <v>18502724</v>
      </c>
      <c r="H6558">
        <v>305</v>
      </c>
    </row>
    <row r="6559" spans="1:8" ht="15" customHeight="1" x14ac:dyDescent="0.25">
      <c r="A6559">
        <v>890904222</v>
      </c>
      <c r="B6559" t="s">
        <v>11553</v>
      </c>
      <c r="C6559">
        <v>3173678417</v>
      </c>
      <c r="D6559" t="s">
        <v>11554</v>
      </c>
      <c r="E6559" t="s">
        <v>2278</v>
      </c>
      <c r="F6559" s="17">
        <v>76001</v>
      </c>
      <c r="G6559">
        <v>7306650.3999999994</v>
      </c>
      <c r="H6559">
        <v>302</v>
      </c>
    </row>
    <row r="6560" spans="1:8" ht="15" customHeight="1" x14ac:dyDescent="0.25">
      <c r="A6560">
        <v>890904222</v>
      </c>
      <c r="B6560" t="s">
        <v>11553</v>
      </c>
      <c r="C6560">
        <v>3173678417</v>
      </c>
      <c r="D6560" t="s">
        <v>11554</v>
      </c>
      <c r="E6560" t="s">
        <v>2278</v>
      </c>
      <c r="F6560" s="17">
        <v>76001</v>
      </c>
      <c r="G6560">
        <v>22007331.32</v>
      </c>
      <c r="H6560">
        <v>305</v>
      </c>
    </row>
    <row r="6561" spans="1:8" ht="15" customHeight="1" x14ac:dyDescent="0.25">
      <c r="A6561">
        <v>890904222</v>
      </c>
      <c r="B6561" t="s">
        <v>11553</v>
      </c>
      <c r="C6561">
        <v>3173678417</v>
      </c>
      <c r="D6561" t="s">
        <v>11554</v>
      </c>
      <c r="E6561" t="s">
        <v>2278</v>
      </c>
      <c r="F6561" s="17">
        <v>76001</v>
      </c>
      <c r="G6561">
        <v>690920.23</v>
      </c>
      <c r="H6561">
        <v>334</v>
      </c>
    </row>
    <row r="6562" spans="1:8" ht="15" customHeight="1" x14ac:dyDescent="0.25">
      <c r="A6562">
        <v>890904224</v>
      </c>
      <c r="B6562" t="s">
        <v>11555</v>
      </c>
      <c r="C6562">
        <v>5115540</v>
      </c>
      <c r="D6562" t="s">
        <v>11556</v>
      </c>
      <c r="E6562" t="s">
        <v>11557</v>
      </c>
      <c r="F6562" s="17" t="s">
        <v>352</v>
      </c>
      <c r="G6562">
        <v>226574</v>
      </c>
      <c r="H6562">
        <v>302</v>
      </c>
    </row>
    <row r="6563" spans="1:8" ht="15" customHeight="1" x14ac:dyDescent="0.25">
      <c r="A6563">
        <v>890904224</v>
      </c>
      <c r="B6563" t="s">
        <v>11555</v>
      </c>
      <c r="C6563">
        <v>5115540</v>
      </c>
      <c r="D6563" t="s">
        <v>11556</v>
      </c>
      <c r="E6563" t="s">
        <v>11557</v>
      </c>
      <c r="F6563" s="17" t="s">
        <v>352</v>
      </c>
      <c r="G6563">
        <v>512012</v>
      </c>
      <c r="H6563">
        <v>305</v>
      </c>
    </row>
    <row r="6564" spans="1:8" ht="15" customHeight="1" x14ac:dyDescent="0.25">
      <c r="A6564">
        <v>890904478</v>
      </c>
      <c r="B6564" t="s">
        <v>11558</v>
      </c>
      <c r="C6564">
        <v>4455555</v>
      </c>
      <c r="D6564" t="s">
        <v>11559</v>
      </c>
      <c r="E6564" t="s">
        <v>11560</v>
      </c>
      <c r="F6564" s="17" t="s">
        <v>352</v>
      </c>
      <c r="G6564">
        <v>3821040</v>
      </c>
      <c r="H6564">
        <v>305</v>
      </c>
    </row>
    <row r="6565" spans="1:8" ht="15" customHeight="1" x14ac:dyDescent="0.25">
      <c r="A6565">
        <v>890904488</v>
      </c>
      <c r="B6565" t="s">
        <v>11561</v>
      </c>
      <c r="C6565" t="s">
        <v>11562</v>
      </c>
      <c r="D6565" t="s">
        <v>11563</v>
      </c>
      <c r="E6565" t="s">
        <v>11564</v>
      </c>
      <c r="F6565" s="17" t="s">
        <v>352</v>
      </c>
      <c r="G6565">
        <v>659762</v>
      </c>
      <c r="H6565">
        <v>305</v>
      </c>
    </row>
    <row r="6566" spans="1:8" ht="15" customHeight="1" x14ac:dyDescent="0.25">
      <c r="A6566">
        <v>890904713</v>
      </c>
      <c r="B6566" t="s">
        <v>11565</v>
      </c>
      <c r="C6566">
        <v>3197000</v>
      </c>
      <c r="D6566" t="s">
        <v>11566</v>
      </c>
      <c r="E6566" t="s">
        <v>11567</v>
      </c>
      <c r="F6566" s="17" t="s">
        <v>352</v>
      </c>
      <c r="G6566">
        <v>215741</v>
      </c>
      <c r="H6566">
        <v>302</v>
      </c>
    </row>
    <row r="6567" spans="1:8" ht="15" customHeight="1" x14ac:dyDescent="0.25">
      <c r="A6567">
        <v>890905022</v>
      </c>
      <c r="B6567" t="s">
        <v>11568</v>
      </c>
      <c r="C6567">
        <v>3508866</v>
      </c>
      <c r="D6567" t="s">
        <v>2275</v>
      </c>
      <c r="E6567" t="s">
        <v>11569</v>
      </c>
      <c r="F6567" s="17" t="s">
        <v>352</v>
      </c>
      <c r="G6567">
        <v>926564</v>
      </c>
      <c r="H6567">
        <v>305</v>
      </c>
    </row>
    <row r="6568" spans="1:8" ht="15" customHeight="1" x14ac:dyDescent="0.25">
      <c r="A6568">
        <v>890905032</v>
      </c>
      <c r="B6568" t="s">
        <v>11570</v>
      </c>
      <c r="C6568" t="s">
        <v>11571</v>
      </c>
      <c r="D6568" t="s">
        <v>2275</v>
      </c>
      <c r="E6568" t="s">
        <v>11572</v>
      </c>
      <c r="F6568" s="17" t="s">
        <v>352</v>
      </c>
      <c r="G6568">
        <v>197557</v>
      </c>
      <c r="H6568">
        <v>302</v>
      </c>
    </row>
    <row r="6569" spans="1:8" ht="15" customHeight="1" x14ac:dyDescent="0.25">
      <c r="A6569">
        <v>890905047</v>
      </c>
      <c r="B6569" t="s">
        <v>11573</v>
      </c>
      <c r="C6569">
        <v>3173678417</v>
      </c>
      <c r="D6569" t="s">
        <v>11468</v>
      </c>
      <c r="E6569" t="s">
        <v>11574</v>
      </c>
      <c r="F6569" s="17" t="s">
        <v>344</v>
      </c>
      <c r="G6569">
        <v>669908</v>
      </c>
      <c r="H6569">
        <v>302</v>
      </c>
    </row>
    <row r="6570" spans="1:8" ht="15" customHeight="1" x14ac:dyDescent="0.25">
      <c r="A6570">
        <v>890905047</v>
      </c>
      <c r="B6570" t="s">
        <v>11573</v>
      </c>
      <c r="C6570">
        <v>3173678417</v>
      </c>
      <c r="D6570" t="s">
        <v>11468</v>
      </c>
      <c r="E6570" t="s">
        <v>11574</v>
      </c>
      <c r="F6570" s="17" t="s">
        <v>344</v>
      </c>
      <c r="G6570">
        <v>21874204</v>
      </c>
      <c r="H6570">
        <v>305</v>
      </c>
    </row>
    <row r="6571" spans="1:8" ht="15" customHeight="1" x14ac:dyDescent="0.25">
      <c r="A6571">
        <v>890905080</v>
      </c>
      <c r="B6571" t="s">
        <v>11575</v>
      </c>
      <c r="C6571">
        <v>4448822</v>
      </c>
      <c r="D6571" t="s">
        <v>11576</v>
      </c>
      <c r="E6571" t="s">
        <v>11577</v>
      </c>
      <c r="F6571" s="17" t="s">
        <v>352</v>
      </c>
      <c r="G6571">
        <v>3345057</v>
      </c>
      <c r="H6571">
        <v>305</v>
      </c>
    </row>
    <row r="6572" spans="1:8" ht="15" customHeight="1" x14ac:dyDescent="0.25">
      <c r="A6572">
        <v>890905360</v>
      </c>
      <c r="B6572" t="s">
        <v>11578</v>
      </c>
      <c r="C6572">
        <v>2855040</v>
      </c>
      <c r="D6572" t="s">
        <v>2275</v>
      </c>
      <c r="E6572" t="s">
        <v>11579</v>
      </c>
      <c r="F6572" s="17" t="s">
        <v>352</v>
      </c>
      <c r="G6572">
        <v>12839000</v>
      </c>
      <c r="H6572">
        <v>305</v>
      </c>
    </row>
    <row r="6573" spans="1:8" ht="15" customHeight="1" x14ac:dyDescent="0.25">
      <c r="A6573">
        <v>890905790</v>
      </c>
      <c r="B6573" t="s">
        <v>11580</v>
      </c>
      <c r="C6573">
        <v>3720111</v>
      </c>
      <c r="D6573" t="s">
        <v>11581</v>
      </c>
      <c r="E6573" t="s">
        <v>11582</v>
      </c>
      <c r="F6573" s="17" t="s">
        <v>348</v>
      </c>
      <c r="G6573">
        <v>158333</v>
      </c>
      <c r="H6573">
        <v>302</v>
      </c>
    </row>
    <row r="6574" spans="1:8" ht="15" customHeight="1" x14ac:dyDescent="0.25">
      <c r="A6574">
        <v>890905790</v>
      </c>
      <c r="B6574" t="s">
        <v>11580</v>
      </c>
      <c r="C6574">
        <v>3720111</v>
      </c>
      <c r="D6574" t="s">
        <v>11581</v>
      </c>
      <c r="E6574" t="s">
        <v>11582</v>
      </c>
      <c r="F6574" s="17" t="s">
        <v>348</v>
      </c>
      <c r="G6574">
        <v>7264825</v>
      </c>
      <c r="H6574">
        <v>305</v>
      </c>
    </row>
    <row r="6575" spans="1:8" ht="15" customHeight="1" x14ac:dyDescent="0.25">
      <c r="A6575">
        <v>890906119</v>
      </c>
      <c r="B6575" t="s">
        <v>11583</v>
      </c>
      <c r="C6575">
        <v>6043788686</v>
      </c>
      <c r="D6575" t="s">
        <v>11584</v>
      </c>
      <c r="E6575" t="s">
        <v>11585</v>
      </c>
      <c r="F6575" s="17" t="s">
        <v>419</v>
      </c>
      <c r="G6575">
        <v>307000</v>
      </c>
      <c r="H6575">
        <v>219</v>
      </c>
    </row>
    <row r="6576" spans="1:8" ht="15" customHeight="1" x14ac:dyDescent="0.25">
      <c r="A6576">
        <v>890906119</v>
      </c>
      <c r="B6576" t="s">
        <v>11583</v>
      </c>
      <c r="C6576">
        <v>6043788686</v>
      </c>
      <c r="D6576" t="s">
        <v>11584</v>
      </c>
      <c r="E6576" t="s">
        <v>11585</v>
      </c>
      <c r="F6576" s="17" t="s">
        <v>419</v>
      </c>
      <c r="G6576">
        <v>283282</v>
      </c>
      <c r="H6576">
        <v>305</v>
      </c>
    </row>
    <row r="6577" spans="1:8" ht="15" customHeight="1" x14ac:dyDescent="0.25">
      <c r="A6577">
        <v>890906179</v>
      </c>
      <c r="B6577" t="s">
        <v>11586</v>
      </c>
      <c r="C6577">
        <v>6042685635</v>
      </c>
      <c r="D6577" t="s">
        <v>11587</v>
      </c>
      <c r="E6577" t="s">
        <v>11588</v>
      </c>
      <c r="F6577" s="17" t="s">
        <v>352</v>
      </c>
      <c r="G6577">
        <v>592564</v>
      </c>
      <c r="H6577">
        <v>305</v>
      </c>
    </row>
    <row r="6578" spans="1:8" ht="15" customHeight="1" x14ac:dyDescent="0.25">
      <c r="A6578">
        <v>890906388</v>
      </c>
      <c r="B6578" t="s">
        <v>11589</v>
      </c>
      <c r="C6578">
        <v>4441188</v>
      </c>
      <c r="D6578" t="s">
        <v>11590</v>
      </c>
      <c r="E6578" t="s">
        <v>11591</v>
      </c>
      <c r="F6578" s="17" t="s">
        <v>346</v>
      </c>
      <c r="G6578">
        <v>2010640</v>
      </c>
      <c r="H6578">
        <v>305</v>
      </c>
    </row>
    <row r="6579" spans="1:8" ht="15" customHeight="1" x14ac:dyDescent="0.25">
      <c r="A6579">
        <v>890906397</v>
      </c>
      <c r="B6579" t="s">
        <v>11592</v>
      </c>
      <c r="C6579">
        <v>5111366</v>
      </c>
      <c r="D6579" t="s">
        <v>2275</v>
      </c>
      <c r="E6579" t="s">
        <v>11593</v>
      </c>
      <c r="F6579" s="17" t="s">
        <v>352</v>
      </c>
      <c r="G6579">
        <v>678000</v>
      </c>
      <c r="H6579">
        <v>219</v>
      </c>
    </row>
    <row r="6580" spans="1:8" ht="15" customHeight="1" x14ac:dyDescent="0.25">
      <c r="A6580">
        <v>890906397</v>
      </c>
      <c r="B6580" t="s">
        <v>11592</v>
      </c>
      <c r="C6580">
        <v>5111366</v>
      </c>
      <c r="D6580" t="s">
        <v>2275</v>
      </c>
      <c r="E6580" t="s">
        <v>11593</v>
      </c>
      <c r="F6580" s="17" t="s">
        <v>352</v>
      </c>
      <c r="G6580">
        <v>1739815</v>
      </c>
      <c r="H6580">
        <v>302</v>
      </c>
    </row>
    <row r="6581" spans="1:8" ht="15" customHeight="1" x14ac:dyDescent="0.25">
      <c r="A6581">
        <v>890906397</v>
      </c>
      <c r="B6581" t="s">
        <v>11592</v>
      </c>
      <c r="C6581">
        <v>5111366</v>
      </c>
      <c r="D6581" t="s">
        <v>2275</v>
      </c>
      <c r="E6581" t="s">
        <v>11593</v>
      </c>
      <c r="F6581" s="17" t="s">
        <v>352</v>
      </c>
      <c r="G6581">
        <v>24413600</v>
      </c>
      <c r="H6581">
        <v>305</v>
      </c>
    </row>
    <row r="6582" spans="1:8" ht="15" customHeight="1" x14ac:dyDescent="0.25">
      <c r="A6582">
        <v>890906793</v>
      </c>
      <c r="B6582" t="s">
        <v>11594</v>
      </c>
      <c r="C6582">
        <v>31112224</v>
      </c>
      <c r="D6582" t="s">
        <v>2275</v>
      </c>
      <c r="E6582" t="s">
        <v>11595</v>
      </c>
      <c r="F6582" s="17" t="s">
        <v>419</v>
      </c>
      <c r="G6582">
        <v>707586</v>
      </c>
      <c r="H6582">
        <v>305</v>
      </c>
    </row>
    <row r="6583" spans="1:8" ht="15" customHeight="1" x14ac:dyDescent="0.25">
      <c r="A6583">
        <v>890907157</v>
      </c>
      <c r="B6583" t="s">
        <v>11596</v>
      </c>
      <c r="C6583" t="s">
        <v>11597</v>
      </c>
      <c r="D6583" t="s">
        <v>2275</v>
      </c>
      <c r="E6583" t="s">
        <v>11598</v>
      </c>
      <c r="F6583" s="17" t="s">
        <v>352</v>
      </c>
      <c r="G6583">
        <v>297684.78000000003</v>
      </c>
      <c r="H6583">
        <v>302</v>
      </c>
    </row>
    <row r="6584" spans="1:8" ht="15" customHeight="1" x14ac:dyDescent="0.25">
      <c r="A6584">
        <v>890907157</v>
      </c>
      <c r="B6584" t="s">
        <v>11596</v>
      </c>
      <c r="C6584" t="s">
        <v>11597</v>
      </c>
      <c r="D6584" t="s">
        <v>2275</v>
      </c>
      <c r="E6584" t="s">
        <v>11598</v>
      </c>
      <c r="F6584" s="17" t="s">
        <v>352</v>
      </c>
      <c r="G6584">
        <v>22151464</v>
      </c>
      <c r="H6584">
        <v>305</v>
      </c>
    </row>
    <row r="6585" spans="1:8" ht="15" customHeight="1" x14ac:dyDescent="0.25">
      <c r="A6585">
        <v>890907163</v>
      </c>
      <c r="B6585" t="s">
        <v>11599</v>
      </c>
      <c r="C6585" t="s">
        <v>11600</v>
      </c>
      <c r="D6585" t="s">
        <v>2275</v>
      </c>
      <c r="E6585" t="s">
        <v>11601</v>
      </c>
      <c r="F6585" s="17" t="s">
        <v>338</v>
      </c>
      <c r="G6585">
        <v>5533486</v>
      </c>
      <c r="H6585">
        <v>305</v>
      </c>
    </row>
    <row r="6586" spans="1:8" ht="15" customHeight="1" x14ac:dyDescent="0.25">
      <c r="A6586">
        <v>890907406</v>
      </c>
      <c r="B6586" t="s">
        <v>11602</v>
      </c>
      <c r="C6586">
        <v>3051100</v>
      </c>
      <c r="D6586" t="s">
        <v>11603</v>
      </c>
      <c r="E6586" t="s">
        <v>11604</v>
      </c>
      <c r="F6586" s="17" t="s">
        <v>214</v>
      </c>
      <c r="G6586">
        <v>1109256</v>
      </c>
      <c r="H6586">
        <v>302</v>
      </c>
    </row>
    <row r="6587" spans="1:8" ht="15" customHeight="1" x14ac:dyDescent="0.25">
      <c r="A6587">
        <v>890907406</v>
      </c>
      <c r="B6587" t="s">
        <v>11602</v>
      </c>
      <c r="C6587">
        <v>3051100</v>
      </c>
      <c r="D6587" t="s">
        <v>11603</v>
      </c>
      <c r="E6587" t="s">
        <v>11604</v>
      </c>
      <c r="F6587" s="17" t="s">
        <v>214</v>
      </c>
      <c r="G6587">
        <v>7939560</v>
      </c>
      <c r="H6587">
        <v>305</v>
      </c>
    </row>
    <row r="6588" spans="1:8" ht="15" customHeight="1" x14ac:dyDescent="0.25">
      <c r="A6588">
        <v>890907489</v>
      </c>
      <c r="B6588" t="s">
        <v>11605</v>
      </c>
      <c r="C6588">
        <v>2626444</v>
      </c>
      <c r="D6588" t="s">
        <v>2275</v>
      </c>
      <c r="E6588" t="s">
        <v>11606</v>
      </c>
      <c r="F6588" s="17" t="s">
        <v>352</v>
      </c>
      <c r="G6588">
        <v>714698</v>
      </c>
      <c r="H6588">
        <v>305</v>
      </c>
    </row>
    <row r="6589" spans="1:8" ht="15" customHeight="1" x14ac:dyDescent="0.25">
      <c r="A6589">
        <v>890907821</v>
      </c>
      <c r="B6589" t="s">
        <v>11607</v>
      </c>
      <c r="C6589">
        <v>3506240</v>
      </c>
      <c r="D6589" t="s">
        <v>2275</v>
      </c>
      <c r="E6589" t="s">
        <v>11608</v>
      </c>
      <c r="F6589" s="17" t="s">
        <v>352</v>
      </c>
      <c r="G6589">
        <v>356564</v>
      </c>
      <c r="H6589">
        <v>305</v>
      </c>
    </row>
    <row r="6590" spans="1:8" ht="15" customHeight="1" x14ac:dyDescent="0.25">
      <c r="A6590">
        <v>890907841</v>
      </c>
      <c r="B6590" t="s">
        <v>11609</v>
      </c>
      <c r="C6590">
        <v>3123233</v>
      </c>
      <c r="D6590" t="s">
        <v>2275</v>
      </c>
      <c r="E6590" t="s">
        <v>11610</v>
      </c>
      <c r="F6590" s="17" t="s">
        <v>352</v>
      </c>
      <c r="G6590">
        <v>501282</v>
      </c>
      <c r="H6590">
        <v>305</v>
      </c>
    </row>
    <row r="6591" spans="1:8" ht="15" customHeight="1" x14ac:dyDescent="0.25">
      <c r="A6591">
        <v>890908099</v>
      </c>
      <c r="B6591" t="s">
        <v>11611</v>
      </c>
      <c r="C6591">
        <v>2619444</v>
      </c>
      <c r="D6591" t="s">
        <v>11612</v>
      </c>
      <c r="E6591" t="s">
        <v>11613</v>
      </c>
      <c r="F6591" s="17" t="s">
        <v>352</v>
      </c>
      <c r="G6591">
        <v>378000</v>
      </c>
      <c r="H6591">
        <v>219</v>
      </c>
    </row>
    <row r="6592" spans="1:8" ht="15" customHeight="1" x14ac:dyDescent="0.25">
      <c r="A6592">
        <v>890908099</v>
      </c>
      <c r="B6592" t="s">
        <v>11611</v>
      </c>
      <c r="C6592">
        <v>2619444</v>
      </c>
      <c r="D6592" t="s">
        <v>11612</v>
      </c>
      <c r="E6592" t="s">
        <v>11613</v>
      </c>
      <c r="F6592" s="17" t="s">
        <v>352</v>
      </c>
      <c r="G6592">
        <v>887964</v>
      </c>
      <c r="H6592">
        <v>302</v>
      </c>
    </row>
    <row r="6593" spans="1:8" ht="15" customHeight="1" x14ac:dyDescent="0.25">
      <c r="A6593">
        <v>890908099</v>
      </c>
      <c r="B6593" t="s">
        <v>11611</v>
      </c>
      <c r="C6593">
        <v>2619444</v>
      </c>
      <c r="D6593" t="s">
        <v>11612</v>
      </c>
      <c r="E6593" t="s">
        <v>11613</v>
      </c>
      <c r="F6593" s="17" t="s">
        <v>352</v>
      </c>
      <c r="G6593">
        <v>7777649</v>
      </c>
      <c r="H6593">
        <v>305</v>
      </c>
    </row>
    <row r="6594" spans="1:8" ht="15" customHeight="1" x14ac:dyDescent="0.25">
      <c r="A6594">
        <v>890908649</v>
      </c>
      <c r="B6594" t="s">
        <v>11614</v>
      </c>
      <c r="C6594">
        <v>4446396</v>
      </c>
      <c r="D6594" t="s">
        <v>11615</v>
      </c>
      <c r="E6594" t="s">
        <v>11616</v>
      </c>
      <c r="F6594" s="17" t="s">
        <v>352</v>
      </c>
      <c r="G6594">
        <v>3676797.4699999997</v>
      </c>
      <c r="H6594">
        <v>302</v>
      </c>
    </row>
    <row r="6595" spans="1:8" ht="15" customHeight="1" x14ac:dyDescent="0.25">
      <c r="A6595">
        <v>890908649</v>
      </c>
      <c r="B6595" t="s">
        <v>11614</v>
      </c>
      <c r="C6595">
        <v>4446396</v>
      </c>
      <c r="D6595" t="s">
        <v>11615</v>
      </c>
      <c r="E6595" t="s">
        <v>11616</v>
      </c>
      <c r="F6595" s="17" t="s">
        <v>352</v>
      </c>
      <c r="G6595">
        <v>44832000</v>
      </c>
      <c r="H6595">
        <v>305</v>
      </c>
    </row>
    <row r="6596" spans="1:8" ht="15" customHeight="1" x14ac:dyDescent="0.25">
      <c r="A6596">
        <v>890909001</v>
      </c>
      <c r="B6596" t="s">
        <v>11617</v>
      </c>
      <c r="C6596">
        <v>3173678417</v>
      </c>
      <c r="D6596" t="s">
        <v>11618</v>
      </c>
      <c r="E6596" t="s">
        <v>11619</v>
      </c>
      <c r="F6596" s="17" t="s">
        <v>352</v>
      </c>
      <c r="G6596">
        <v>542228</v>
      </c>
      <c r="H6596">
        <v>305</v>
      </c>
    </row>
    <row r="6597" spans="1:8" ht="15" customHeight="1" x14ac:dyDescent="0.25">
      <c r="A6597">
        <v>890909297</v>
      </c>
      <c r="B6597" t="s">
        <v>11620</v>
      </c>
      <c r="C6597">
        <v>2617200</v>
      </c>
      <c r="D6597" t="s">
        <v>2275</v>
      </c>
      <c r="E6597" t="s">
        <v>11621</v>
      </c>
      <c r="F6597" s="17" t="s">
        <v>352</v>
      </c>
      <c r="G6597">
        <v>365741</v>
      </c>
      <c r="H6597">
        <v>302</v>
      </c>
    </row>
    <row r="6598" spans="1:8" ht="15" customHeight="1" x14ac:dyDescent="0.25">
      <c r="A6598">
        <v>890909297</v>
      </c>
      <c r="B6598" t="s">
        <v>11620</v>
      </c>
      <c r="C6598">
        <v>2617200</v>
      </c>
      <c r="D6598" t="s">
        <v>2275</v>
      </c>
      <c r="E6598" t="s">
        <v>11621</v>
      </c>
      <c r="F6598" s="17" t="s">
        <v>352</v>
      </c>
      <c r="G6598">
        <v>540200000</v>
      </c>
      <c r="H6598">
        <v>313</v>
      </c>
    </row>
    <row r="6599" spans="1:8" ht="15" customHeight="1" x14ac:dyDescent="0.25">
      <c r="A6599">
        <v>890910354</v>
      </c>
      <c r="B6599" t="s">
        <v>11622</v>
      </c>
      <c r="C6599">
        <v>3173678417</v>
      </c>
      <c r="D6599" t="s">
        <v>2275</v>
      </c>
      <c r="E6599" t="s">
        <v>11623</v>
      </c>
      <c r="F6599" s="17" t="s">
        <v>11624</v>
      </c>
      <c r="G6599">
        <v>1193196</v>
      </c>
      <c r="H6599">
        <v>305</v>
      </c>
    </row>
    <row r="6600" spans="1:8" ht="15" customHeight="1" x14ac:dyDescent="0.25">
      <c r="A6600">
        <v>890910715</v>
      </c>
      <c r="B6600" t="s">
        <v>11625</v>
      </c>
      <c r="C6600">
        <v>6044440616</v>
      </c>
      <c r="D6600" t="s">
        <v>11626</v>
      </c>
      <c r="E6600" t="s">
        <v>11627</v>
      </c>
      <c r="F6600" s="17" t="s">
        <v>352</v>
      </c>
      <c r="G6600">
        <v>312011</v>
      </c>
      <c r="H6600">
        <v>305</v>
      </c>
    </row>
    <row r="6601" spans="1:8" ht="15" customHeight="1" x14ac:dyDescent="0.25">
      <c r="A6601">
        <v>890910844</v>
      </c>
      <c r="B6601" t="s">
        <v>11628</v>
      </c>
      <c r="C6601">
        <v>3173678417</v>
      </c>
      <c r="D6601" t="s">
        <v>11629</v>
      </c>
      <c r="E6601" t="s">
        <v>11630</v>
      </c>
      <c r="F6601" s="17" t="s">
        <v>352</v>
      </c>
      <c r="G6601">
        <v>1617564</v>
      </c>
      <c r="H6601">
        <v>305</v>
      </c>
    </row>
    <row r="6602" spans="1:8" ht="15" customHeight="1" x14ac:dyDescent="0.25">
      <c r="A6602">
        <v>890910906</v>
      </c>
      <c r="B6602" t="s">
        <v>11631</v>
      </c>
      <c r="C6602">
        <v>3173678417</v>
      </c>
      <c r="D6602" t="s">
        <v>11632</v>
      </c>
      <c r="E6602" t="s">
        <v>11633</v>
      </c>
      <c r="F6602" s="17" t="s">
        <v>250</v>
      </c>
      <c r="G6602">
        <v>847422</v>
      </c>
      <c r="H6602">
        <v>219</v>
      </c>
    </row>
    <row r="6603" spans="1:8" ht="15" customHeight="1" x14ac:dyDescent="0.25">
      <c r="A6603">
        <v>890910933</v>
      </c>
      <c r="B6603" t="s">
        <v>11634</v>
      </c>
      <c r="C6603">
        <v>6043197300</v>
      </c>
      <c r="D6603" t="s">
        <v>11635</v>
      </c>
      <c r="E6603" t="s">
        <v>11636</v>
      </c>
      <c r="F6603" s="17" t="s">
        <v>352</v>
      </c>
      <c r="G6603">
        <v>1018692</v>
      </c>
      <c r="H6603">
        <v>305</v>
      </c>
    </row>
    <row r="6604" spans="1:8" ht="15" customHeight="1" x14ac:dyDescent="0.25">
      <c r="A6604">
        <v>890911327</v>
      </c>
      <c r="B6604" t="s">
        <v>11637</v>
      </c>
      <c r="C6604">
        <v>2895150</v>
      </c>
      <c r="D6604" t="s">
        <v>2275</v>
      </c>
      <c r="E6604" t="s">
        <v>11638</v>
      </c>
      <c r="F6604" s="17" t="s">
        <v>419</v>
      </c>
      <c r="G6604">
        <v>7287615</v>
      </c>
      <c r="H6604">
        <v>305</v>
      </c>
    </row>
    <row r="6605" spans="1:8" ht="15" customHeight="1" x14ac:dyDescent="0.25">
      <c r="A6605">
        <v>890911625</v>
      </c>
      <c r="B6605" t="s">
        <v>11639</v>
      </c>
      <c r="C6605">
        <v>4489868</v>
      </c>
      <c r="D6605" t="s">
        <v>11640</v>
      </c>
      <c r="E6605" t="s">
        <v>11641</v>
      </c>
      <c r="F6605" s="17" t="s">
        <v>226</v>
      </c>
      <c r="G6605">
        <v>1462122</v>
      </c>
      <c r="H6605">
        <v>305</v>
      </c>
    </row>
    <row r="6606" spans="1:8" ht="15" customHeight="1" x14ac:dyDescent="0.25">
      <c r="A6606">
        <v>890911816</v>
      </c>
      <c r="B6606" t="s">
        <v>11642</v>
      </c>
      <c r="C6606">
        <v>3568585</v>
      </c>
      <c r="D6606" t="s">
        <v>11643</v>
      </c>
      <c r="E6606" t="s">
        <v>11644</v>
      </c>
      <c r="F6606" s="17" t="s">
        <v>352</v>
      </c>
      <c r="G6606">
        <v>409282</v>
      </c>
      <c r="H6606">
        <v>305</v>
      </c>
    </row>
    <row r="6607" spans="1:8" ht="15" customHeight="1" x14ac:dyDescent="0.25">
      <c r="A6607">
        <v>890911898</v>
      </c>
      <c r="B6607" t="s">
        <v>11645</v>
      </c>
      <c r="C6607">
        <v>2559044</v>
      </c>
      <c r="D6607" t="s">
        <v>2275</v>
      </c>
      <c r="E6607" t="s">
        <v>11646</v>
      </c>
      <c r="F6607" s="17" t="s">
        <v>352</v>
      </c>
      <c r="G6607">
        <v>370000</v>
      </c>
      <c r="H6607">
        <v>219</v>
      </c>
    </row>
    <row r="6608" spans="1:8" ht="15" customHeight="1" x14ac:dyDescent="0.25">
      <c r="A6608">
        <v>890911898</v>
      </c>
      <c r="B6608" t="s">
        <v>11645</v>
      </c>
      <c r="C6608">
        <v>2559044</v>
      </c>
      <c r="D6608" t="s">
        <v>2275</v>
      </c>
      <c r="E6608" t="s">
        <v>11646</v>
      </c>
      <c r="F6608" s="17" t="s">
        <v>352</v>
      </c>
      <c r="G6608">
        <v>163889</v>
      </c>
      <c r="H6608">
        <v>302</v>
      </c>
    </row>
    <row r="6609" spans="1:8" ht="15" customHeight="1" x14ac:dyDescent="0.25">
      <c r="A6609">
        <v>890911898</v>
      </c>
      <c r="B6609" t="s">
        <v>11645</v>
      </c>
      <c r="C6609">
        <v>2559044</v>
      </c>
      <c r="D6609" t="s">
        <v>2275</v>
      </c>
      <c r="E6609" t="s">
        <v>11646</v>
      </c>
      <c r="F6609" s="17" t="s">
        <v>352</v>
      </c>
      <c r="G6609">
        <v>6022002.0099999998</v>
      </c>
      <c r="H6609">
        <v>305</v>
      </c>
    </row>
    <row r="6610" spans="1:8" ht="15" customHeight="1" x14ac:dyDescent="0.25">
      <c r="A6610">
        <v>890911899</v>
      </c>
      <c r="B6610" t="s">
        <v>11647</v>
      </c>
      <c r="C6610">
        <v>4601180</v>
      </c>
      <c r="D6610" t="s">
        <v>11648</v>
      </c>
      <c r="E6610" t="s">
        <v>11649</v>
      </c>
      <c r="F6610" s="17" t="s">
        <v>346</v>
      </c>
      <c r="G6610">
        <v>175926</v>
      </c>
      <c r="H6610">
        <v>302</v>
      </c>
    </row>
    <row r="6611" spans="1:8" ht="15" customHeight="1" x14ac:dyDescent="0.25">
      <c r="A6611">
        <v>890911899</v>
      </c>
      <c r="B6611" t="s">
        <v>11647</v>
      </c>
      <c r="C6611">
        <v>4601180</v>
      </c>
      <c r="D6611" t="s">
        <v>11648</v>
      </c>
      <c r="E6611" t="s">
        <v>11649</v>
      </c>
      <c r="F6611" s="17" t="s">
        <v>346</v>
      </c>
      <c r="G6611">
        <v>1381379.12</v>
      </c>
      <c r="H6611">
        <v>305</v>
      </c>
    </row>
    <row r="6612" spans="1:8" ht="15" customHeight="1" x14ac:dyDescent="0.25">
      <c r="A6612">
        <v>890912140</v>
      </c>
      <c r="B6612" t="s">
        <v>11650</v>
      </c>
      <c r="C6612">
        <v>3111616</v>
      </c>
      <c r="D6612" t="s">
        <v>11651</v>
      </c>
      <c r="E6612" t="s">
        <v>11652</v>
      </c>
      <c r="F6612" s="17" t="s">
        <v>352</v>
      </c>
      <c r="G6612">
        <v>482408</v>
      </c>
      <c r="H6612">
        <v>302</v>
      </c>
    </row>
    <row r="6613" spans="1:8" ht="15" customHeight="1" x14ac:dyDescent="0.25">
      <c r="A6613">
        <v>890912140</v>
      </c>
      <c r="B6613" t="s">
        <v>11650</v>
      </c>
      <c r="C6613">
        <v>3111616</v>
      </c>
      <c r="D6613" t="s">
        <v>11651</v>
      </c>
      <c r="E6613" t="s">
        <v>11652</v>
      </c>
      <c r="F6613" s="17" t="s">
        <v>352</v>
      </c>
      <c r="G6613">
        <v>13531560</v>
      </c>
      <c r="H6613">
        <v>305</v>
      </c>
    </row>
    <row r="6614" spans="1:8" ht="15" customHeight="1" x14ac:dyDescent="0.25">
      <c r="A6614">
        <v>890913120</v>
      </c>
      <c r="B6614" t="s">
        <v>11653</v>
      </c>
      <c r="C6614">
        <v>3110196</v>
      </c>
      <c r="D6614" t="s">
        <v>11654</v>
      </c>
      <c r="E6614" t="s">
        <v>11655</v>
      </c>
      <c r="F6614" s="17" t="s">
        <v>352</v>
      </c>
      <c r="G6614">
        <v>3107656</v>
      </c>
      <c r="H6614">
        <v>219</v>
      </c>
    </row>
    <row r="6615" spans="1:8" ht="15" customHeight="1" x14ac:dyDescent="0.25">
      <c r="A6615">
        <v>890913183</v>
      </c>
      <c r="B6615" t="s">
        <v>11656</v>
      </c>
      <c r="C6615">
        <v>3013760975</v>
      </c>
      <c r="D6615" t="s">
        <v>11657</v>
      </c>
      <c r="E6615" t="s">
        <v>2278</v>
      </c>
      <c r="F6615" s="17">
        <v>76001</v>
      </c>
      <c r="G6615">
        <v>300000</v>
      </c>
      <c r="H6615">
        <v>302</v>
      </c>
    </row>
    <row r="6616" spans="1:8" ht="15" customHeight="1" x14ac:dyDescent="0.25">
      <c r="A6616">
        <v>890913183</v>
      </c>
      <c r="B6616" t="s">
        <v>11656</v>
      </c>
      <c r="C6616">
        <v>3013760975</v>
      </c>
      <c r="D6616" t="s">
        <v>11657</v>
      </c>
      <c r="E6616" t="s">
        <v>2278</v>
      </c>
      <c r="F6616" s="17">
        <v>76001</v>
      </c>
      <c r="G6616">
        <v>10567890</v>
      </c>
      <c r="H6616">
        <v>305</v>
      </c>
    </row>
    <row r="6617" spans="1:8" ht="15" customHeight="1" x14ac:dyDescent="0.25">
      <c r="A6617">
        <v>890913319</v>
      </c>
      <c r="B6617" t="s">
        <v>11658</v>
      </c>
      <c r="C6617">
        <v>2291100</v>
      </c>
      <c r="D6617" t="s">
        <v>11659</v>
      </c>
      <c r="E6617" t="s">
        <v>11660</v>
      </c>
      <c r="F6617" s="17" t="s">
        <v>352</v>
      </c>
      <c r="G6617">
        <v>590973</v>
      </c>
      <c r="H6617">
        <v>305</v>
      </c>
    </row>
    <row r="6618" spans="1:8" ht="15" customHeight="1" x14ac:dyDescent="0.25">
      <c r="A6618">
        <v>890914048</v>
      </c>
      <c r="B6618" t="s">
        <v>11661</v>
      </c>
      <c r="C6618" t="s">
        <v>11662</v>
      </c>
      <c r="D6618" t="s">
        <v>11663</v>
      </c>
      <c r="E6618" t="s">
        <v>11664</v>
      </c>
      <c r="F6618" s="17" t="s">
        <v>352</v>
      </c>
      <c r="G6618">
        <v>793000</v>
      </c>
      <c r="H6618">
        <v>302</v>
      </c>
    </row>
    <row r="6619" spans="1:8" ht="15" customHeight="1" x14ac:dyDescent="0.25">
      <c r="A6619">
        <v>890914048</v>
      </c>
      <c r="B6619" t="s">
        <v>11661</v>
      </c>
      <c r="C6619" t="s">
        <v>11662</v>
      </c>
      <c r="D6619" t="s">
        <v>11663</v>
      </c>
      <c r="E6619" t="s">
        <v>11664</v>
      </c>
      <c r="F6619" s="17" t="s">
        <v>352</v>
      </c>
      <c r="G6619">
        <v>2394000</v>
      </c>
      <c r="H6619">
        <v>305</v>
      </c>
    </row>
    <row r="6620" spans="1:8" ht="15" customHeight="1" x14ac:dyDescent="0.25">
      <c r="A6620">
        <v>890914048</v>
      </c>
      <c r="B6620" t="s">
        <v>11661</v>
      </c>
      <c r="C6620" t="s">
        <v>11662</v>
      </c>
      <c r="D6620" t="s">
        <v>11663</v>
      </c>
      <c r="E6620" t="s">
        <v>11664</v>
      </c>
      <c r="F6620" s="17" t="s">
        <v>352</v>
      </c>
      <c r="G6620">
        <v>826000</v>
      </c>
      <c r="H6620">
        <v>313</v>
      </c>
    </row>
    <row r="6621" spans="1:8" ht="15" customHeight="1" x14ac:dyDescent="0.25">
      <c r="A6621">
        <v>890914979</v>
      </c>
      <c r="B6621" t="s">
        <v>11665</v>
      </c>
      <c r="C6621">
        <v>2886055</v>
      </c>
      <c r="D6621" t="s">
        <v>11666</v>
      </c>
      <c r="E6621" t="s">
        <v>11667</v>
      </c>
      <c r="F6621" s="17" t="s">
        <v>344</v>
      </c>
      <c r="G6621">
        <v>440750</v>
      </c>
      <c r="H6621">
        <v>305</v>
      </c>
    </row>
    <row r="6622" spans="1:8" ht="15" customHeight="1" x14ac:dyDescent="0.25">
      <c r="A6622">
        <v>890915492</v>
      </c>
      <c r="B6622" t="s">
        <v>11668</v>
      </c>
      <c r="C6622">
        <v>3343525</v>
      </c>
      <c r="D6622" t="s">
        <v>11669</v>
      </c>
      <c r="E6622" t="s">
        <v>11670</v>
      </c>
      <c r="F6622" s="17" t="s">
        <v>419</v>
      </c>
      <c r="G6622">
        <v>592593</v>
      </c>
      <c r="H6622">
        <v>302</v>
      </c>
    </row>
    <row r="6623" spans="1:8" ht="15" customHeight="1" x14ac:dyDescent="0.25">
      <c r="A6623">
        <v>890915492</v>
      </c>
      <c r="B6623" t="s">
        <v>11668</v>
      </c>
      <c r="C6623">
        <v>3343525</v>
      </c>
      <c r="D6623" t="s">
        <v>11669</v>
      </c>
      <c r="E6623" t="s">
        <v>11670</v>
      </c>
      <c r="F6623" s="17" t="s">
        <v>419</v>
      </c>
      <c r="G6623">
        <v>4914000</v>
      </c>
      <c r="H6623">
        <v>305</v>
      </c>
    </row>
    <row r="6624" spans="1:8" ht="15" customHeight="1" x14ac:dyDescent="0.25">
      <c r="A6624">
        <v>890916575</v>
      </c>
      <c r="B6624" t="s">
        <v>11671</v>
      </c>
      <c r="C6624">
        <v>2323060</v>
      </c>
      <c r="D6624" t="s">
        <v>11672</v>
      </c>
      <c r="E6624" t="s">
        <v>11673</v>
      </c>
      <c r="F6624" s="17" t="s">
        <v>352</v>
      </c>
      <c r="G6624">
        <v>1174000</v>
      </c>
      <c r="H6624">
        <v>219</v>
      </c>
    </row>
    <row r="6625" spans="1:8" ht="15" customHeight="1" x14ac:dyDescent="0.25">
      <c r="A6625">
        <v>890916575</v>
      </c>
      <c r="B6625" t="s">
        <v>11671</v>
      </c>
      <c r="C6625">
        <v>2323060</v>
      </c>
      <c r="D6625" t="s">
        <v>11672</v>
      </c>
      <c r="E6625" t="s">
        <v>11673</v>
      </c>
      <c r="F6625" s="17" t="s">
        <v>352</v>
      </c>
      <c r="G6625">
        <v>10710000</v>
      </c>
      <c r="H6625">
        <v>302</v>
      </c>
    </row>
    <row r="6626" spans="1:8" ht="15" customHeight="1" x14ac:dyDescent="0.25">
      <c r="A6626">
        <v>890916575</v>
      </c>
      <c r="B6626" t="s">
        <v>11671</v>
      </c>
      <c r="C6626">
        <v>2323060</v>
      </c>
      <c r="D6626" t="s">
        <v>11672</v>
      </c>
      <c r="E6626" t="s">
        <v>11673</v>
      </c>
      <c r="F6626" s="17" t="s">
        <v>352</v>
      </c>
      <c r="G6626">
        <v>57271520</v>
      </c>
      <c r="H6626">
        <v>305</v>
      </c>
    </row>
    <row r="6627" spans="1:8" ht="15" customHeight="1" x14ac:dyDescent="0.25">
      <c r="A6627">
        <v>890916575</v>
      </c>
      <c r="B6627" t="s">
        <v>11671</v>
      </c>
      <c r="C6627">
        <v>2323060</v>
      </c>
      <c r="D6627" t="s">
        <v>11672</v>
      </c>
      <c r="E6627" t="s">
        <v>11673</v>
      </c>
      <c r="F6627" s="17" t="s">
        <v>352</v>
      </c>
      <c r="G6627">
        <v>14413597</v>
      </c>
      <c r="H6627">
        <v>901</v>
      </c>
    </row>
    <row r="6628" spans="1:8" ht="15" customHeight="1" x14ac:dyDescent="0.25">
      <c r="A6628">
        <v>890916768</v>
      </c>
      <c r="B6628" t="s">
        <v>11674</v>
      </c>
      <c r="C6628">
        <v>3171400</v>
      </c>
      <c r="D6628" t="s">
        <v>11675</v>
      </c>
      <c r="E6628" t="s">
        <v>11676</v>
      </c>
      <c r="F6628" s="17" t="s">
        <v>352</v>
      </c>
      <c r="G6628">
        <v>3126390</v>
      </c>
      <c r="H6628">
        <v>302</v>
      </c>
    </row>
    <row r="6629" spans="1:8" ht="15" customHeight="1" x14ac:dyDescent="0.25">
      <c r="A6629">
        <v>890916768</v>
      </c>
      <c r="B6629" t="s">
        <v>11674</v>
      </c>
      <c r="C6629">
        <v>3171400</v>
      </c>
      <c r="D6629" t="s">
        <v>11675</v>
      </c>
      <c r="E6629" t="s">
        <v>11676</v>
      </c>
      <c r="F6629" s="17" t="s">
        <v>352</v>
      </c>
      <c r="G6629">
        <v>16276208</v>
      </c>
      <c r="H6629">
        <v>305</v>
      </c>
    </row>
    <row r="6630" spans="1:8" ht="15" customHeight="1" x14ac:dyDescent="0.25">
      <c r="A6630">
        <v>890916768</v>
      </c>
      <c r="B6630" t="s">
        <v>11674</v>
      </c>
      <c r="C6630">
        <v>3171400</v>
      </c>
      <c r="D6630" t="s">
        <v>11675</v>
      </c>
      <c r="E6630" t="s">
        <v>11676</v>
      </c>
      <c r="F6630" s="17" t="s">
        <v>352</v>
      </c>
      <c r="G6630">
        <v>4535000</v>
      </c>
      <c r="H6630">
        <v>313</v>
      </c>
    </row>
    <row r="6631" spans="1:8" ht="15" customHeight="1" x14ac:dyDescent="0.25">
      <c r="A6631">
        <v>890916883</v>
      </c>
      <c r="B6631" t="s">
        <v>11677</v>
      </c>
      <c r="C6631">
        <v>3173678417</v>
      </c>
      <c r="D6631" t="s">
        <v>2275</v>
      </c>
      <c r="E6631" t="s">
        <v>11678</v>
      </c>
      <c r="F6631" s="17" t="s">
        <v>1078</v>
      </c>
      <c r="G6631">
        <v>259645</v>
      </c>
      <c r="H6631">
        <v>219</v>
      </c>
    </row>
    <row r="6632" spans="1:8" ht="15" customHeight="1" x14ac:dyDescent="0.25">
      <c r="A6632">
        <v>890916883</v>
      </c>
      <c r="B6632" t="s">
        <v>11677</v>
      </c>
      <c r="C6632">
        <v>3173678417</v>
      </c>
      <c r="D6632" t="s">
        <v>2275</v>
      </c>
      <c r="E6632" t="s">
        <v>11678</v>
      </c>
      <c r="F6632" s="17" t="s">
        <v>1078</v>
      </c>
      <c r="G6632">
        <v>2703797</v>
      </c>
      <c r="H6632">
        <v>305</v>
      </c>
    </row>
    <row r="6633" spans="1:8" ht="15" customHeight="1" x14ac:dyDescent="0.25">
      <c r="A6633">
        <v>890916911</v>
      </c>
      <c r="B6633" t="s">
        <v>11679</v>
      </c>
      <c r="C6633">
        <v>2550903</v>
      </c>
      <c r="D6633" t="s">
        <v>2275</v>
      </c>
      <c r="E6633" t="s">
        <v>11680</v>
      </c>
      <c r="F6633" s="17" t="s">
        <v>419</v>
      </c>
      <c r="G6633">
        <v>5303554</v>
      </c>
      <c r="H6633">
        <v>302</v>
      </c>
    </row>
    <row r="6634" spans="1:8" ht="15" customHeight="1" x14ac:dyDescent="0.25">
      <c r="A6634">
        <v>890916911</v>
      </c>
      <c r="B6634" t="s">
        <v>11679</v>
      </c>
      <c r="C6634">
        <v>2550903</v>
      </c>
      <c r="D6634" t="s">
        <v>2275</v>
      </c>
      <c r="E6634" t="s">
        <v>11680</v>
      </c>
      <c r="F6634" s="17" t="s">
        <v>419</v>
      </c>
      <c r="G6634">
        <v>5433320</v>
      </c>
      <c r="H6634">
        <v>305</v>
      </c>
    </row>
    <row r="6635" spans="1:8" ht="15" customHeight="1" x14ac:dyDescent="0.25">
      <c r="A6635">
        <v>890916911</v>
      </c>
      <c r="B6635" t="s">
        <v>11679</v>
      </c>
      <c r="C6635">
        <v>2550903</v>
      </c>
      <c r="D6635" t="s">
        <v>2275</v>
      </c>
      <c r="E6635" t="s">
        <v>11680</v>
      </c>
      <c r="F6635" s="17" t="s">
        <v>419</v>
      </c>
      <c r="G6635">
        <v>1800199</v>
      </c>
      <c r="H6635">
        <v>313</v>
      </c>
    </row>
    <row r="6636" spans="1:8" ht="15" customHeight="1" x14ac:dyDescent="0.25">
      <c r="A6636">
        <v>890917006</v>
      </c>
      <c r="B6636" t="s">
        <v>11681</v>
      </c>
      <c r="C6636">
        <v>4113206</v>
      </c>
      <c r="D6636" t="s">
        <v>2275</v>
      </c>
      <c r="E6636" t="s">
        <v>11682</v>
      </c>
      <c r="F6636" s="17" t="s">
        <v>352</v>
      </c>
      <c r="G6636">
        <v>3320000</v>
      </c>
      <c r="H6636">
        <v>305</v>
      </c>
    </row>
    <row r="6637" spans="1:8" ht="15" customHeight="1" x14ac:dyDescent="0.25">
      <c r="A6637">
        <v>890917018</v>
      </c>
      <c r="B6637" t="s">
        <v>11683</v>
      </c>
      <c r="C6637">
        <v>3779966</v>
      </c>
      <c r="D6637" t="s">
        <v>2275</v>
      </c>
      <c r="E6637" t="s">
        <v>11684</v>
      </c>
      <c r="F6637" s="17" t="s">
        <v>909</v>
      </c>
      <c r="G6637">
        <v>2600000</v>
      </c>
      <c r="H6637">
        <v>305</v>
      </c>
    </row>
    <row r="6638" spans="1:8" ht="15" customHeight="1" x14ac:dyDescent="0.25">
      <c r="A6638">
        <v>890917141</v>
      </c>
      <c r="B6638" t="s">
        <v>11685</v>
      </c>
      <c r="C6638" t="s">
        <v>11686</v>
      </c>
      <c r="D6638" t="s">
        <v>2275</v>
      </c>
      <c r="E6638" t="s">
        <v>11687</v>
      </c>
      <c r="F6638" s="17" t="s">
        <v>344</v>
      </c>
      <c r="G6638">
        <v>2821213</v>
      </c>
      <c r="H6638">
        <v>305</v>
      </c>
    </row>
    <row r="6639" spans="1:8" ht="15" customHeight="1" x14ac:dyDescent="0.25">
      <c r="A6639">
        <v>890917295</v>
      </c>
      <c r="B6639" t="s">
        <v>11688</v>
      </c>
      <c r="C6639">
        <v>3021717</v>
      </c>
      <c r="D6639" t="s">
        <v>2275</v>
      </c>
      <c r="E6639" t="s">
        <v>11689</v>
      </c>
      <c r="F6639" s="17" t="s">
        <v>352</v>
      </c>
      <c r="G6639">
        <v>1086602</v>
      </c>
      <c r="H6639">
        <v>305</v>
      </c>
    </row>
    <row r="6640" spans="1:8" ht="15" customHeight="1" x14ac:dyDescent="0.25">
      <c r="A6640">
        <v>890917465</v>
      </c>
      <c r="B6640" t="s">
        <v>11690</v>
      </c>
      <c r="C6640">
        <v>5698000</v>
      </c>
      <c r="D6640" t="s">
        <v>2275</v>
      </c>
      <c r="E6640" t="s">
        <v>11691</v>
      </c>
      <c r="F6640" s="17" t="s">
        <v>352</v>
      </c>
      <c r="G6640">
        <v>37430479.950000003</v>
      </c>
      <c r="H6640">
        <v>302</v>
      </c>
    </row>
    <row r="6641" spans="1:8" ht="15" customHeight="1" x14ac:dyDescent="0.25">
      <c r="A6641">
        <v>890917465</v>
      </c>
      <c r="B6641" t="s">
        <v>11690</v>
      </c>
      <c r="C6641">
        <v>5698000</v>
      </c>
      <c r="D6641" t="s">
        <v>2275</v>
      </c>
      <c r="E6641" t="s">
        <v>11691</v>
      </c>
      <c r="F6641" s="17" t="s">
        <v>352</v>
      </c>
      <c r="G6641">
        <v>41963950.670000002</v>
      </c>
      <c r="H6641">
        <v>305</v>
      </c>
    </row>
    <row r="6642" spans="1:8" ht="15" customHeight="1" x14ac:dyDescent="0.25">
      <c r="A6642">
        <v>890917465</v>
      </c>
      <c r="B6642" t="s">
        <v>11690</v>
      </c>
      <c r="C6642">
        <v>5698000</v>
      </c>
      <c r="D6642" t="s">
        <v>2275</v>
      </c>
      <c r="E6642" t="s">
        <v>11691</v>
      </c>
      <c r="F6642" s="17" t="s">
        <v>352</v>
      </c>
      <c r="G6642">
        <v>6400000</v>
      </c>
      <c r="H6642">
        <v>313</v>
      </c>
    </row>
    <row r="6643" spans="1:8" ht="15" customHeight="1" x14ac:dyDescent="0.25">
      <c r="A6643">
        <v>890917465</v>
      </c>
      <c r="B6643" t="s">
        <v>11690</v>
      </c>
      <c r="C6643">
        <v>5698000</v>
      </c>
      <c r="D6643" t="s">
        <v>2275</v>
      </c>
      <c r="E6643" t="s">
        <v>11691</v>
      </c>
      <c r="F6643" s="17" t="s">
        <v>352</v>
      </c>
      <c r="G6643">
        <v>168994.94</v>
      </c>
      <c r="H6643">
        <v>334</v>
      </c>
    </row>
    <row r="6644" spans="1:8" ht="15" customHeight="1" x14ac:dyDescent="0.25">
      <c r="A6644">
        <v>890917465</v>
      </c>
      <c r="B6644" t="s">
        <v>11690</v>
      </c>
      <c r="C6644">
        <v>5698000</v>
      </c>
      <c r="D6644" t="s">
        <v>2275</v>
      </c>
      <c r="E6644" t="s">
        <v>11691</v>
      </c>
      <c r="F6644" s="17" t="s">
        <v>352</v>
      </c>
      <c r="G6644">
        <v>830813</v>
      </c>
      <c r="H6644">
        <v>901</v>
      </c>
    </row>
    <row r="6645" spans="1:8" ht="15" customHeight="1" x14ac:dyDescent="0.25">
      <c r="A6645">
        <v>890917780</v>
      </c>
      <c r="B6645" t="s">
        <v>11692</v>
      </c>
      <c r="C6645">
        <v>3407410</v>
      </c>
      <c r="D6645" t="s">
        <v>2275</v>
      </c>
      <c r="E6645" t="s">
        <v>11693</v>
      </c>
      <c r="F6645" s="17" t="s">
        <v>419</v>
      </c>
      <c r="G6645">
        <v>356018</v>
      </c>
      <c r="H6645">
        <v>302</v>
      </c>
    </row>
    <row r="6646" spans="1:8" ht="15" customHeight="1" x14ac:dyDescent="0.25">
      <c r="A6646">
        <v>890917780</v>
      </c>
      <c r="B6646" t="s">
        <v>11692</v>
      </c>
      <c r="C6646">
        <v>3407410</v>
      </c>
      <c r="D6646" t="s">
        <v>2275</v>
      </c>
      <c r="E6646" t="s">
        <v>11693</v>
      </c>
      <c r="F6646" s="17" t="s">
        <v>419</v>
      </c>
      <c r="G6646">
        <v>1311846</v>
      </c>
      <c r="H6646">
        <v>305</v>
      </c>
    </row>
    <row r="6647" spans="1:8" ht="15" customHeight="1" x14ac:dyDescent="0.25">
      <c r="A6647">
        <v>890918965</v>
      </c>
      <c r="B6647" t="s">
        <v>11694</v>
      </c>
      <c r="C6647">
        <v>6054329900</v>
      </c>
      <c r="D6647" t="s">
        <v>11695</v>
      </c>
      <c r="E6647" t="s">
        <v>11696</v>
      </c>
      <c r="F6647" s="17" t="s">
        <v>11697</v>
      </c>
      <c r="G6647">
        <v>6606116</v>
      </c>
      <c r="H6647">
        <v>305</v>
      </c>
    </row>
    <row r="6648" spans="1:8" ht="15" customHeight="1" x14ac:dyDescent="0.25">
      <c r="A6648">
        <v>890920043</v>
      </c>
      <c r="B6648" t="s">
        <v>11698</v>
      </c>
      <c r="C6648">
        <v>3390000</v>
      </c>
      <c r="D6648" t="s">
        <v>2275</v>
      </c>
      <c r="E6648" t="s">
        <v>11699</v>
      </c>
      <c r="F6648" s="17" t="s">
        <v>344</v>
      </c>
      <c r="G6648">
        <v>1037965</v>
      </c>
      <c r="H6648">
        <v>302</v>
      </c>
    </row>
    <row r="6649" spans="1:8" ht="15" customHeight="1" x14ac:dyDescent="0.25">
      <c r="A6649">
        <v>890920965</v>
      </c>
      <c r="B6649" t="s">
        <v>11700</v>
      </c>
      <c r="C6649">
        <v>2320899</v>
      </c>
      <c r="D6649" t="s">
        <v>11701</v>
      </c>
      <c r="E6649" t="s">
        <v>11702</v>
      </c>
      <c r="F6649" s="17" t="s">
        <v>250</v>
      </c>
      <c r="G6649">
        <v>3006829</v>
      </c>
      <c r="H6649">
        <v>219</v>
      </c>
    </row>
    <row r="6650" spans="1:8" ht="15" customHeight="1" x14ac:dyDescent="0.25">
      <c r="A6650">
        <v>890922265</v>
      </c>
      <c r="B6650" t="s">
        <v>11703</v>
      </c>
      <c r="C6650">
        <v>3173678417</v>
      </c>
      <c r="D6650" t="s">
        <v>2275</v>
      </c>
      <c r="E6650" t="s">
        <v>11704</v>
      </c>
      <c r="F6650" s="17" t="s">
        <v>352</v>
      </c>
      <c r="G6650">
        <v>2981381</v>
      </c>
      <c r="H6650">
        <v>219</v>
      </c>
    </row>
    <row r="6651" spans="1:8" ht="15" customHeight="1" x14ac:dyDescent="0.25">
      <c r="A6651">
        <v>890922265</v>
      </c>
      <c r="B6651" t="s">
        <v>11703</v>
      </c>
      <c r="C6651">
        <v>3173678417</v>
      </c>
      <c r="D6651" t="s">
        <v>2275</v>
      </c>
      <c r="E6651" t="s">
        <v>11704</v>
      </c>
      <c r="F6651" s="17" t="s">
        <v>352</v>
      </c>
      <c r="G6651">
        <v>20254790</v>
      </c>
      <c r="H6651">
        <v>302</v>
      </c>
    </row>
    <row r="6652" spans="1:8" ht="15" customHeight="1" x14ac:dyDescent="0.25">
      <c r="A6652">
        <v>890922265</v>
      </c>
      <c r="B6652" t="s">
        <v>11703</v>
      </c>
      <c r="C6652">
        <v>3173678417</v>
      </c>
      <c r="D6652" t="s">
        <v>2275</v>
      </c>
      <c r="E6652" t="s">
        <v>11704</v>
      </c>
      <c r="F6652" s="17" t="s">
        <v>352</v>
      </c>
      <c r="G6652">
        <v>84388283</v>
      </c>
      <c r="H6652">
        <v>305</v>
      </c>
    </row>
    <row r="6653" spans="1:8" ht="15" customHeight="1" x14ac:dyDescent="0.25">
      <c r="A6653">
        <v>890922265</v>
      </c>
      <c r="B6653" t="s">
        <v>11703</v>
      </c>
      <c r="C6653">
        <v>3173678417</v>
      </c>
      <c r="D6653" t="s">
        <v>2275</v>
      </c>
      <c r="E6653" t="s">
        <v>11704</v>
      </c>
      <c r="F6653" s="17" t="s">
        <v>352</v>
      </c>
      <c r="G6653">
        <v>5879065</v>
      </c>
      <c r="H6653">
        <v>313</v>
      </c>
    </row>
    <row r="6654" spans="1:8" ht="15" customHeight="1" x14ac:dyDescent="0.25">
      <c r="A6654">
        <v>890922265</v>
      </c>
      <c r="B6654" t="s">
        <v>11703</v>
      </c>
      <c r="C6654">
        <v>3173678417</v>
      </c>
      <c r="D6654" t="s">
        <v>2275</v>
      </c>
      <c r="E6654" t="s">
        <v>11704</v>
      </c>
      <c r="F6654" s="17" t="s">
        <v>352</v>
      </c>
      <c r="G6654">
        <v>387813</v>
      </c>
      <c r="H6654">
        <v>334</v>
      </c>
    </row>
    <row r="6655" spans="1:8" ht="15" customHeight="1" x14ac:dyDescent="0.25">
      <c r="A6655">
        <v>890922447</v>
      </c>
      <c r="B6655" t="s">
        <v>11705</v>
      </c>
      <c r="C6655">
        <v>4480029</v>
      </c>
      <c r="D6655" t="s">
        <v>11706</v>
      </c>
      <c r="E6655" t="s">
        <v>11707</v>
      </c>
      <c r="F6655" s="17" t="s">
        <v>352</v>
      </c>
      <c r="G6655">
        <v>6642410</v>
      </c>
      <c r="H6655">
        <v>305</v>
      </c>
    </row>
    <row r="6656" spans="1:8" ht="15" customHeight="1" x14ac:dyDescent="0.25">
      <c r="A6656">
        <v>890922549</v>
      </c>
      <c r="B6656" t="s">
        <v>11708</v>
      </c>
      <c r="C6656">
        <v>2555711</v>
      </c>
      <c r="D6656" t="s">
        <v>2275</v>
      </c>
      <c r="E6656" t="s">
        <v>11709</v>
      </c>
      <c r="F6656" s="17" t="s">
        <v>352</v>
      </c>
      <c r="G6656">
        <v>150000</v>
      </c>
      <c r="H6656">
        <v>302</v>
      </c>
    </row>
    <row r="6657" spans="1:8" ht="15" customHeight="1" x14ac:dyDescent="0.25">
      <c r="A6657">
        <v>890922549</v>
      </c>
      <c r="B6657" t="s">
        <v>11708</v>
      </c>
      <c r="C6657">
        <v>2555711</v>
      </c>
      <c r="D6657" t="s">
        <v>2275</v>
      </c>
      <c r="E6657" t="s">
        <v>11709</v>
      </c>
      <c r="F6657" s="17" t="s">
        <v>352</v>
      </c>
      <c r="G6657">
        <v>799583</v>
      </c>
      <c r="H6657">
        <v>305</v>
      </c>
    </row>
    <row r="6658" spans="1:8" ht="15" customHeight="1" x14ac:dyDescent="0.25">
      <c r="A6658">
        <v>890922549</v>
      </c>
      <c r="B6658" t="s">
        <v>11708</v>
      </c>
      <c r="C6658">
        <v>2555711</v>
      </c>
      <c r="D6658" t="s">
        <v>2275</v>
      </c>
      <c r="E6658" t="s">
        <v>11709</v>
      </c>
      <c r="F6658" s="17" t="s">
        <v>352</v>
      </c>
      <c r="G6658">
        <v>242122</v>
      </c>
      <c r="H6658">
        <v>901</v>
      </c>
    </row>
    <row r="6659" spans="1:8" ht="15" customHeight="1" x14ac:dyDescent="0.25">
      <c r="A6659">
        <v>890922586</v>
      </c>
      <c r="B6659" t="s">
        <v>11710</v>
      </c>
      <c r="C6659">
        <v>3658888</v>
      </c>
      <c r="D6659" t="s">
        <v>11711</v>
      </c>
      <c r="E6659" t="s">
        <v>11712</v>
      </c>
      <c r="F6659" s="17" t="s">
        <v>352</v>
      </c>
      <c r="G6659">
        <v>158797</v>
      </c>
      <c r="H6659">
        <v>302</v>
      </c>
    </row>
    <row r="6660" spans="1:8" ht="15" customHeight="1" x14ac:dyDescent="0.25">
      <c r="A6660">
        <v>890922586</v>
      </c>
      <c r="B6660" t="s">
        <v>11710</v>
      </c>
      <c r="C6660">
        <v>3658888</v>
      </c>
      <c r="D6660" t="s">
        <v>11711</v>
      </c>
      <c r="E6660" t="s">
        <v>11712</v>
      </c>
      <c r="F6660" s="17" t="s">
        <v>352</v>
      </c>
      <c r="G6660">
        <v>3685000</v>
      </c>
      <c r="H6660">
        <v>305</v>
      </c>
    </row>
    <row r="6661" spans="1:8" ht="15" customHeight="1" x14ac:dyDescent="0.25">
      <c r="A6661">
        <v>890923351</v>
      </c>
      <c r="B6661" t="s">
        <v>11713</v>
      </c>
      <c r="C6661" t="s">
        <v>11714</v>
      </c>
      <c r="D6661" t="s">
        <v>2275</v>
      </c>
      <c r="E6661" t="s">
        <v>11715</v>
      </c>
      <c r="F6661" s="17" t="s">
        <v>352</v>
      </c>
      <c r="G6661">
        <v>1104032</v>
      </c>
      <c r="H6661">
        <v>305</v>
      </c>
    </row>
    <row r="6662" spans="1:8" ht="15" customHeight="1" x14ac:dyDescent="0.25">
      <c r="A6662">
        <v>890923354</v>
      </c>
      <c r="B6662" t="s">
        <v>11716</v>
      </c>
      <c r="C6662">
        <v>3155093970</v>
      </c>
      <c r="D6662" t="s">
        <v>2275</v>
      </c>
      <c r="E6662" t="s">
        <v>11717</v>
      </c>
      <c r="F6662" s="17" t="s">
        <v>352</v>
      </c>
      <c r="G6662">
        <v>2340385</v>
      </c>
      <c r="H6662">
        <v>305</v>
      </c>
    </row>
    <row r="6663" spans="1:8" ht="15" customHeight="1" x14ac:dyDescent="0.25">
      <c r="A6663">
        <v>890923389</v>
      </c>
      <c r="B6663" t="s">
        <v>11718</v>
      </c>
      <c r="C6663">
        <v>3108299222</v>
      </c>
      <c r="D6663" t="s">
        <v>2275</v>
      </c>
      <c r="E6663" t="s">
        <v>11719</v>
      </c>
      <c r="F6663" s="17" t="s">
        <v>352</v>
      </c>
      <c r="G6663">
        <v>2084497</v>
      </c>
      <c r="H6663">
        <v>305</v>
      </c>
    </row>
    <row r="6664" spans="1:8" ht="15" customHeight="1" x14ac:dyDescent="0.25">
      <c r="A6664">
        <v>890923668</v>
      </c>
      <c r="B6664" t="s">
        <v>11720</v>
      </c>
      <c r="C6664" t="s">
        <v>11721</v>
      </c>
      <c r="D6664" t="s">
        <v>11722</v>
      </c>
      <c r="E6664" t="s">
        <v>11723</v>
      </c>
      <c r="F6664" s="17" t="s">
        <v>352</v>
      </c>
      <c r="G6664">
        <v>336984</v>
      </c>
      <c r="H6664">
        <v>305</v>
      </c>
    </row>
    <row r="6665" spans="1:8" ht="15" customHeight="1" x14ac:dyDescent="0.25">
      <c r="A6665">
        <v>890923937</v>
      </c>
      <c r="B6665" t="s">
        <v>11724</v>
      </c>
      <c r="C6665">
        <v>3722022</v>
      </c>
      <c r="D6665" t="s">
        <v>2275</v>
      </c>
      <c r="E6665" t="s">
        <v>11725</v>
      </c>
      <c r="F6665" s="17" t="s">
        <v>348</v>
      </c>
      <c r="G6665">
        <v>192962</v>
      </c>
      <c r="H6665">
        <v>302</v>
      </c>
    </row>
    <row r="6666" spans="1:8" ht="15" customHeight="1" x14ac:dyDescent="0.25">
      <c r="A6666">
        <v>890923937</v>
      </c>
      <c r="B6666" t="s">
        <v>11724</v>
      </c>
      <c r="C6666">
        <v>3722022</v>
      </c>
      <c r="D6666" t="s">
        <v>2275</v>
      </c>
      <c r="E6666" t="s">
        <v>11725</v>
      </c>
      <c r="F6666" s="17" t="s">
        <v>348</v>
      </c>
      <c r="G6666">
        <v>6861000</v>
      </c>
      <c r="H6666">
        <v>305</v>
      </c>
    </row>
    <row r="6667" spans="1:8" ht="15" customHeight="1" x14ac:dyDescent="0.25">
      <c r="A6667">
        <v>890924161</v>
      </c>
      <c r="B6667" t="s">
        <v>11726</v>
      </c>
      <c r="C6667">
        <v>3173678417</v>
      </c>
      <c r="D6667" t="s">
        <v>2275</v>
      </c>
      <c r="E6667" t="s">
        <v>2278</v>
      </c>
      <c r="F6667" s="17">
        <v>76001</v>
      </c>
      <c r="G6667">
        <v>336020</v>
      </c>
      <c r="H6667">
        <v>305</v>
      </c>
    </row>
    <row r="6668" spans="1:8" ht="15" customHeight="1" x14ac:dyDescent="0.25">
      <c r="A6668">
        <v>890924167</v>
      </c>
      <c r="B6668" t="s">
        <v>11727</v>
      </c>
      <c r="C6668" t="s">
        <v>11728</v>
      </c>
      <c r="D6668" t="s">
        <v>11729</v>
      </c>
      <c r="E6668" t="s">
        <v>11730</v>
      </c>
      <c r="F6668" s="17" t="s">
        <v>352</v>
      </c>
      <c r="G6668">
        <v>174075</v>
      </c>
      <c r="H6668">
        <v>302</v>
      </c>
    </row>
    <row r="6669" spans="1:8" ht="15" customHeight="1" x14ac:dyDescent="0.25">
      <c r="A6669">
        <v>890924167</v>
      </c>
      <c r="B6669" t="s">
        <v>11727</v>
      </c>
      <c r="C6669" t="s">
        <v>11728</v>
      </c>
      <c r="D6669" t="s">
        <v>11729</v>
      </c>
      <c r="E6669" t="s">
        <v>11730</v>
      </c>
      <c r="F6669" s="17" t="s">
        <v>352</v>
      </c>
      <c r="G6669">
        <v>177085</v>
      </c>
      <c r="H6669">
        <v>305</v>
      </c>
    </row>
    <row r="6670" spans="1:8" ht="15" customHeight="1" x14ac:dyDescent="0.25">
      <c r="A6670">
        <v>890924236</v>
      </c>
      <c r="B6670" t="s">
        <v>11731</v>
      </c>
      <c r="C6670">
        <v>6044448154</v>
      </c>
      <c r="D6670" t="s">
        <v>11732</v>
      </c>
      <c r="E6670" t="s">
        <v>11733</v>
      </c>
      <c r="F6670" s="17" t="s">
        <v>352</v>
      </c>
      <c r="G6670">
        <v>1057190</v>
      </c>
      <c r="H6670">
        <v>305</v>
      </c>
    </row>
    <row r="6671" spans="1:8" ht="15" customHeight="1" x14ac:dyDescent="0.25">
      <c r="A6671">
        <v>890924674</v>
      </c>
      <c r="B6671" t="s">
        <v>11734</v>
      </c>
      <c r="C6671">
        <v>3173678417</v>
      </c>
      <c r="D6671" t="s">
        <v>11735</v>
      </c>
      <c r="E6671" t="s">
        <v>11736</v>
      </c>
      <c r="F6671" s="17" t="s">
        <v>352</v>
      </c>
      <c r="G6671">
        <v>9552866</v>
      </c>
      <c r="H6671">
        <v>302</v>
      </c>
    </row>
    <row r="6672" spans="1:8" ht="15" customHeight="1" x14ac:dyDescent="0.25">
      <c r="A6672">
        <v>890924674</v>
      </c>
      <c r="B6672" t="s">
        <v>11734</v>
      </c>
      <c r="C6672">
        <v>3173678417</v>
      </c>
      <c r="D6672" t="s">
        <v>11735</v>
      </c>
      <c r="E6672" t="s">
        <v>11736</v>
      </c>
      <c r="F6672" s="17" t="s">
        <v>352</v>
      </c>
      <c r="G6672">
        <v>2532228</v>
      </c>
      <c r="H6672">
        <v>305</v>
      </c>
    </row>
    <row r="6673" spans="1:8" ht="15" customHeight="1" x14ac:dyDescent="0.25">
      <c r="A6673">
        <v>890924674</v>
      </c>
      <c r="B6673" t="s">
        <v>11734</v>
      </c>
      <c r="C6673">
        <v>3173678417</v>
      </c>
      <c r="D6673" t="s">
        <v>11735</v>
      </c>
      <c r="E6673" t="s">
        <v>11736</v>
      </c>
      <c r="F6673" s="17" t="s">
        <v>352</v>
      </c>
      <c r="G6673">
        <v>1260504</v>
      </c>
      <c r="H6673">
        <v>313</v>
      </c>
    </row>
    <row r="6674" spans="1:8" ht="15" customHeight="1" x14ac:dyDescent="0.25">
      <c r="A6674">
        <v>890925108</v>
      </c>
      <c r="B6674" t="s">
        <v>11737</v>
      </c>
      <c r="C6674" t="s">
        <v>11738</v>
      </c>
      <c r="D6674" t="s">
        <v>11739</v>
      </c>
      <c r="E6674" t="s">
        <v>11740</v>
      </c>
      <c r="F6674" s="17" t="s">
        <v>336</v>
      </c>
      <c r="G6674">
        <v>6138360</v>
      </c>
      <c r="H6674">
        <v>219</v>
      </c>
    </row>
    <row r="6675" spans="1:8" ht="15" customHeight="1" x14ac:dyDescent="0.25">
      <c r="A6675">
        <v>890925108</v>
      </c>
      <c r="B6675" t="s">
        <v>11737</v>
      </c>
      <c r="C6675" t="s">
        <v>11738</v>
      </c>
      <c r="D6675" t="s">
        <v>11739</v>
      </c>
      <c r="E6675" t="s">
        <v>11740</v>
      </c>
      <c r="F6675" s="17" t="s">
        <v>336</v>
      </c>
      <c r="G6675">
        <v>6348043.25</v>
      </c>
      <c r="H6675">
        <v>302</v>
      </c>
    </row>
    <row r="6676" spans="1:8" ht="15" customHeight="1" x14ac:dyDescent="0.25">
      <c r="A6676">
        <v>890925108</v>
      </c>
      <c r="B6676" t="s">
        <v>11737</v>
      </c>
      <c r="C6676" t="s">
        <v>11738</v>
      </c>
      <c r="D6676" t="s">
        <v>11739</v>
      </c>
      <c r="E6676" t="s">
        <v>11740</v>
      </c>
      <c r="F6676" s="17" t="s">
        <v>336</v>
      </c>
      <c r="G6676">
        <v>67184240</v>
      </c>
      <c r="H6676">
        <v>305</v>
      </c>
    </row>
    <row r="6677" spans="1:8" ht="15" customHeight="1" x14ac:dyDescent="0.25">
      <c r="A6677">
        <v>890926803</v>
      </c>
      <c r="B6677" t="s">
        <v>11741</v>
      </c>
      <c r="C6677" t="s">
        <v>11742</v>
      </c>
      <c r="D6677" t="s">
        <v>11743</v>
      </c>
      <c r="E6677" t="s">
        <v>11744</v>
      </c>
      <c r="F6677" s="17" t="s">
        <v>352</v>
      </c>
      <c r="G6677">
        <v>687030</v>
      </c>
      <c r="H6677">
        <v>305</v>
      </c>
    </row>
    <row r="6678" spans="1:8" ht="15" customHeight="1" x14ac:dyDescent="0.25">
      <c r="A6678">
        <v>890926933</v>
      </c>
      <c r="B6678" t="s">
        <v>11745</v>
      </c>
      <c r="C6678">
        <v>3173678417</v>
      </c>
      <c r="D6678" t="s">
        <v>11746</v>
      </c>
      <c r="E6678" t="s">
        <v>11747</v>
      </c>
      <c r="F6678" s="17" t="s">
        <v>352</v>
      </c>
      <c r="G6678">
        <v>387499</v>
      </c>
      <c r="H6678">
        <v>219</v>
      </c>
    </row>
    <row r="6679" spans="1:8" ht="15" customHeight="1" x14ac:dyDescent="0.25">
      <c r="A6679">
        <v>890927034</v>
      </c>
      <c r="B6679" t="s">
        <v>11748</v>
      </c>
      <c r="C6679" t="s">
        <v>11749</v>
      </c>
      <c r="D6679" t="s">
        <v>2275</v>
      </c>
      <c r="E6679" t="s">
        <v>11750</v>
      </c>
      <c r="F6679" s="17" t="s">
        <v>352</v>
      </c>
      <c r="G6679">
        <v>215700</v>
      </c>
      <c r="H6679">
        <v>219</v>
      </c>
    </row>
    <row r="6680" spans="1:8" ht="15" customHeight="1" x14ac:dyDescent="0.25">
      <c r="A6680">
        <v>890927034</v>
      </c>
      <c r="B6680" t="s">
        <v>11748</v>
      </c>
      <c r="C6680" t="s">
        <v>11749</v>
      </c>
      <c r="D6680" t="s">
        <v>2275</v>
      </c>
      <c r="E6680" t="s">
        <v>11750</v>
      </c>
      <c r="F6680" s="17" t="s">
        <v>352</v>
      </c>
      <c r="G6680">
        <v>668610</v>
      </c>
      <c r="H6680">
        <v>302</v>
      </c>
    </row>
    <row r="6681" spans="1:8" ht="15" customHeight="1" x14ac:dyDescent="0.25">
      <c r="A6681">
        <v>890927054</v>
      </c>
      <c r="B6681" t="s">
        <v>11751</v>
      </c>
      <c r="C6681">
        <v>3173678417</v>
      </c>
      <c r="D6681" t="s">
        <v>2275</v>
      </c>
      <c r="E6681" t="s">
        <v>2278</v>
      </c>
      <c r="F6681" s="17">
        <v>76001</v>
      </c>
      <c r="G6681">
        <v>1496137</v>
      </c>
      <c r="H6681">
        <v>305</v>
      </c>
    </row>
    <row r="6682" spans="1:8" ht="15" customHeight="1" x14ac:dyDescent="0.25">
      <c r="A6682">
        <v>890927357</v>
      </c>
      <c r="B6682" t="s">
        <v>11752</v>
      </c>
      <c r="C6682">
        <v>3092229</v>
      </c>
      <c r="D6682" t="s">
        <v>11753</v>
      </c>
      <c r="E6682" t="s">
        <v>11754</v>
      </c>
      <c r="F6682" s="17" t="s">
        <v>352</v>
      </c>
      <c r="G6682">
        <v>3209900</v>
      </c>
      <c r="H6682">
        <v>305</v>
      </c>
    </row>
    <row r="6683" spans="1:8" ht="15" customHeight="1" x14ac:dyDescent="0.25">
      <c r="A6683">
        <v>890927624</v>
      </c>
      <c r="B6683" t="s">
        <v>11755</v>
      </c>
      <c r="C6683" t="s">
        <v>11756</v>
      </c>
      <c r="D6683" t="s">
        <v>11757</v>
      </c>
      <c r="E6683" t="s">
        <v>11758</v>
      </c>
      <c r="F6683" s="17" t="s">
        <v>352</v>
      </c>
      <c r="G6683">
        <v>400663</v>
      </c>
      <c r="H6683">
        <v>219</v>
      </c>
    </row>
    <row r="6684" spans="1:8" ht="15" customHeight="1" x14ac:dyDescent="0.25">
      <c r="A6684">
        <v>890927624</v>
      </c>
      <c r="B6684" t="s">
        <v>11755</v>
      </c>
      <c r="C6684" t="s">
        <v>11756</v>
      </c>
      <c r="D6684" t="s">
        <v>11757</v>
      </c>
      <c r="E6684" t="s">
        <v>11758</v>
      </c>
      <c r="F6684" s="17" t="s">
        <v>352</v>
      </c>
      <c r="G6684">
        <v>1405557</v>
      </c>
      <c r="H6684">
        <v>302</v>
      </c>
    </row>
    <row r="6685" spans="1:8" ht="15" customHeight="1" x14ac:dyDescent="0.25">
      <c r="A6685">
        <v>890928929</v>
      </c>
      <c r="B6685" t="s">
        <v>11759</v>
      </c>
      <c r="C6685">
        <v>19961122</v>
      </c>
      <c r="D6685" t="s">
        <v>2275</v>
      </c>
      <c r="E6685" t="s">
        <v>11760</v>
      </c>
      <c r="F6685" s="17" t="s">
        <v>352</v>
      </c>
      <c r="G6685">
        <v>130800000</v>
      </c>
      <c r="H6685">
        <v>313</v>
      </c>
    </row>
    <row r="6686" spans="1:8" ht="15" customHeight="1" x14ac:dyDescent="0.25">
      <c r="A6686">
        <v>890929877</v>
      </c>
      <c r="B6686" t="s">
        <v>11761</v>
      </c>
      <c r="C6686">
        <v>5082424</v>
      </c>
      <c r="D6686" t="s">
        <v>2275</v>
      </c>
      <c r="E6686" t="s">
        <v>11762</v>
      </c>
      <c r="F6686" s="17" t="s">
        <v>419</v>
      </c>
      <c r="G6686">
        <v>150926</v>
      </c>
      <c r="H6686">
        <v>302</v>
      </c>
    </row>
    <row r="6687" spans="1:8" ht="15" customHeight="1" x14ac:dyDescent="0.25">
      <c r="A6687">
        <v>890929877</v>
      </c>
      <c r="B6687" t="s">
        <v>11761</v>
      </c>
      <c r="C6687">
        <v>5082424</v>
      </c>
      <c r="D6687" t="s">
        <v>2275</v>
      </c>
      <c r="E6687" t="s">
        <v>11762</v>
      </c>
      <c r="F6687" s="17" t="s">
        <v>419</v>
      </c>
      <c r="G6687">
        <v>574038</v>
      </c>
      <c r="H6687">
        <v>305</v>
      </c>
    </row>
    <row r="6688" spans="1:8" ht="15" customHeight="1" x14ac:dyDescent="0.25">
      <c r="A6688">
        <v>890930086</v>
      </c>
      <c r="B6688" t="s">
        <v>11763</v>
      </c>
      <c r="C6688">
        <v>6044739590</v>
      </c>
      <c r="D6688" t="s">
        <v>11764</v>
      </c>
      <c r="E6688" t="s">
        <v>11765</v>
      </c>
      <c r="F6688" s="17" t="s">
        <v>348</v>
      </c>
      <c r="G6688">
        <v>596551</v>
      </c>
      <c r="H6688">
        <v>305</v>
      </c>
    </row>
    <row r="6689" spans="1:8" ht="15" customHeight="1" x14ac:dyDescent="0.25">
      <c r="A6689">
        <v>890930490</v>
      </c>
      <c r="B6689" t="s">
        <v>11766</v>
      </c>
      <c r="C6689">
        <v>4800550</v>
      </c>
      <c r="D6689" t="s">
        <v>11767</v>
      </c>
      <c r="E6689" t="s">
        <v>11768</v>
      </c>
      <c r="F6689" s="17" t="s">
        <v>342</v>
      </c>
      <c r="G6689">
        <v>3650000</v>
      </c>
      <c r="H6689">
        <v>305</v>
      </c>
    </row>
    <row r="6690" spans="1:8" ht="15" customHeight="1" x14ac:dyDescent="0.25">
      <c r="A6690">
        <v>890930534</v>
      </c>
      <c r="B6690" t="s">
        <v>11769</v>
      </c>
      <c r="C6690">
        <v>2792341</v>
      </c>
      <c r="D6690" t="s">
        <v>11770</v>
      </c>
      <c r="E6690" t="s">
        <v>11771</v>
      </c>
      <c r="F6690" s="17" t="s">
        <v>350</v>
      </c>
      <c r="G6690">
        <v>857137</v>
      </c>
      <c r="H6690">
        <v>305</v>
      </c>
    </row>
    <row r="6691" spans="1:8" ht="15" customHeight="1" x14ac:dyDescent="0.25">
      <c r="A6691">
        <v>890930545</v>
      </c>
      <c r="B6691" t="s">
        <v>11772</v>
      </c>
      <c r="C6691">
        <v>3289770</v>
      </c>
      <c r="D6691" t="s">
        <v>11773</v>
      </c>
      <c r="E6691" t="s">
        <v>11774</v>
      </c>
      <c r="F6691" s="17" t="s">
        <v>419</v>
      </c>
      <c r="G6691">
        <v>1476200</v>
      </c>
      <c r="H6691">
        <v>219</v>
      </c>
    </row>
    <row r="6692" spans="1:8" ht="15" customHeight="1" x14ac:dyDescent="0.25">
      <c r="A6692">
        <v>890930545</v>
      </c>
      <c r="B6692" t="s">
        <v>11772</v>
      </c>
      <c r="C6692">
        <v>3289770</v>
      </c>
      <c r="D6692" t="s">
        <v>11773</v>
      </c>
      <c r="E6692" t="s">
        <v>11774</v>
      </c>
      <c r="F6692" s="17" t="s">
        <v>419</v>
      </c>
      <c r="G6692">
        <v>3696293</v>
      </c>
      <c r="H6692">
        <v>302</v>
      </c>
    </row>
    <row r="6693" spans="1:8" ht="15" customHeight="1" x14ac:dyDescent="0.25">
      <c r="A6693">
        <v>890930545</v>
      </c>
      <c r="B6693" t="s">
        <v>11772</v>
      </c>
      <c r="C6693">
        <v>3289770</v>
      </c>
      <c r="D6693" t="s">
        <v>11773</v>
      </c>
      <c r="E6693" t="s">
        <v>11774</v>
      </c>
      <c r="F6693" s="17" t="s">
        <v>419</v>
      </c>
      <c r="G6693">
        <v>51232566</v>
      </c>
      <c r="H6693">
        <v>305</v>
      </c>
    </row>
    <row r="6694" spans="1:8" ht="15" customHeight="1" x14ac:dyDescent="0.25">
      <c r="A6694">
        <v>890931046</v>
      </c>
      <c r="B6694" t="s">
        <v>11775</v>
      </c>
      <c r="C6694">
        <v>4483881</v>
      </c>
      <c r="D6694" t="s">
        <v>11776</v>
      </c>
      <c r="E6694" t="s">
        <v>11777</v>
      </c>
      <c r="F6694" s="17" t="s">
        <v>352</v>
      </c>
      <c r="G6694">
        <v>808564</v>
      </c>
      <c r="H6694">
        <v>305</v>
      </c>
    </row>
    <row r="6695" spans="1:8" ht="15" customHeight="1" x14ac:dyDescent="0.25">
      <c r="A6695">
        <v>890931654</v>
      </c>
      <c r="B6695" t="s">
        <v>11778</v>
      </c>
      <c r="C6695">
        <v>6685188</v>
      </c>
      <c r="D6695" t="s">
        <v>11779</v>
      </c>
      <c r="E6695" t="s">
        <v>11780</v>
      </c>
      <c r="F6695" s="17" t="s">
        <v>439</v>
      </c>
      <c r="G6695">
        <v>685314</v>
      </c>
      <c r="H6695">
        <v>305</v>
      </c>
    </row>
    <row r="6696" spans="1:8" ht="15" customHeight="1" x14ac:dyDescent="0.25">
      <c r="A6696">
        <v>890931708</v>
      </c>
      <c r="B6696" t="s">
        <v>11781</v>
      </c>
      <c r="C6696">
        <v>3702330</v>
      </c>
      <c r="D6696" t="s">
        <v>2275</v>
      </c>
      <c r="E6696" t="s">
        <v>11782</v>
      </c>
      <c r="F6696" s="17" t="s">
        <v>352</v>
      </c>
      <c r="G6696">
        <v>1265794</v>
      </c>
      <c r="H6696">
        <v>305</v>
      </c>
    </row>
    <row r="6697" spans="1:8" ht="15" customHeight="1" x14ac:dyDescent="0.25">
      <c r="A6697">
        <v>890931868</v>
      </c>
      <c r="B6697" t="s">
        <v>11783</v>
      </c>
      <c r="C6697">
        <v>2665000</v>
      </c>
      <c r="D6697" t="s">
        <v>11784</v>
      </c>
      <c r="E6697" t="s">
        <v>11785</v>
      </c>
      <c r="F6697" s="17" t="s">
        <v>352</v>
      </c>
      <c r="G6697">
        <v>347000</v>
      </c>
      <c r="H6697">
        <v>219</v>
      </c>
    </row>
    <row r="6698" spans="1:8" ht="15" customHeight="1" x14ac:dyDescent="0.25">
      <c r="A6698">
        <v>890931868</v>
      </c>
      <c r="B6698" t="s">
        <v>11783</v>
      </c>
      <c r="C6698">
        <v>2665000</v>
      </c>
      <c r="D6698" t="s">
        <v>11784</v>
      </c>
      <c r="E6698" t="s">
        <v>11785</v>
      </c>
      <c r="F6698" s="17" t="s">
        <v>352</v>
      </c>
      <c r="G6698">
        <v>27882728</v>
      </c>
      <c r="H6698">
        <v>305</v>
      </c>
    </row>
    <row r="6699" spans="1:8" ht="15" customHeight="1" x14ac:dyDescent="0.25">
      <c r="A6699">
        <v>890932389</v>
      </c>
      <c r="B6699" t="s">
        <v>11786</v>
      </c>
      <c r="C6699">
        <v>3720231</v>
      </c>
      <c r="D6699" t="s">
        <v>11787</v>
      </c>
      <c r="E6699" t="s">
        <v>11788</v>
      </c>
      <c r="F6699" s="17" t="s">
        <v>348</v>
      </c>
      <c r="G6699">
        <v>684000</v>
      </c>
      <c r="H6699">
        <v>219</v>
      </c>
    </row>
    <row r="6700" spans="1:8" ht="15" customHeight="1" x14ac:dyDescent="0.25">
      <c r="A6700">
        <v>890932389</v>
      </c>
      <c r="B6700" t="s">
        <v>11786</v>
      </c>
      <c r="C6700">
        <v>3720231</v>
      </c>
      <c r="D6700" t="s">
        <v>11787</v>
      </c>
      <c r="E6700" t="s">
        <v>11788</v>
      </c>
      <c r="F6700" s="17" t="s">
        <v>348</v>
      </c>
      <c r="G6700">
        <v>1576758</v>
      </c>
      <c r="H6700">
        <v>302</v>
      </c>
    </row>
    <row r="6701" spans="1:8" ht="15" customHeight="1" x14ac:dyDescent="0.25">
      <c r="A6701">
        <v>890932389</v>
      </c>
      <c r="B6701" t="s">
        <v>11786</v>
      </c>
      <c r="C6701">
        <v>3720231</v>
      </c>
      <c r="D6701" t="s">
        <v>11787</v>
      </c>
      <c r="E6701" t="s">
        <v>11788</v>
      </c>
      <c r="F6701" s="17" t="s">
        <v>348</v>
      </c>
      <c r="G6701">
        <v>143542914</v>
      </c>
      <c r="H6701">
        <v>305</v>
      </c>
    </row>
    <row r="6702" spans="1:8" ht="15" customHeight="1" x14ac:dyDescent="0.25">
      <c r="A6702">
        <v>890932389</v>
      </c>
      <c r="B6702" t="s">
        <v>11786</v>
      </c>
      <c r="C6702">
        <v>3720231</v>
      </c>
      <c r="D6702" t="s">
        <v>11787</v>
      </c>
      <c r="E6702" t="s">
        <v>11788</v>
      </c>
      <c r="F6702" s="17" t="s">
        <v>348</v>
      </c>
      <c r="G6702">
        <v>159037</v>
      </c>
      <c r="H6702">
        <v>334</v>
      </c>
    </row>
    <row r="6703" spans="1:8" ht="15" customHeight="1" x14ac:dyDescent="0.25">
      <c r="A6703">
        <v>890932389</v>
      </c>
      <c r="B6703" t="s">
        <v>11786</v>
      </c>
      <c r="C6703">
        <v>3720231</v>
      </c>
      <c r="D6703" t="s">
        <v>11787</v>
      </c>
      <c r="E6703" t="s">
        <v>11788</v>
      </c>
      <c r="F6703" s="17" t="s">
        <v>348</v>
      </c>
      <c r="G6703">
        <v>3303458</v>
      </c>
      <c r="H6703">
        <v>901</v>
      </c>
    </row>
    <row r="6704" spans="1:8" ht="15" customHeight="1" x14ac:dyDescent="0.25">
      <c r="A6704">
        <v>890932539</v>
      </c>
      <c r="B6704" t="s">
        <v>11789</v>
      </c>
      <c r="C6704" t="s">
        <v>11790</v>
      </c>
      <c r="D6704" t="s">
        <v>11791</v>
      </c>
      <c r="E6704" t="s">
        <v>11792</v>
      </c>
      <c r="F6704" s="17" t="s">
        <v>352</v>
      </c>
      <c r="G6704">
        <v>2713767</v>
      </c>
      <c r="H6704">
        <v>305</v>
      </c>
    </row>
    <row r="6705" spans="1:8" ht="15" customHeight="1" x14ac:dyDescent="0.25">
      <c r="A6705">
        <v>890932539</v>
      </c>
      <c r="B6705" t="s">
        <v>11789</v>
      </c>
      <c r="C6705" t="s">
        <v>11790</v>
      </c>
      <c r="D6705" t="s">
        <v>11791</v>
      </c>
      <c r="E6705" t="s">
        <v>11792</v>
      </c>
      <c r="F6705" s="17" t="s">
        <v>352</v>
      </c>
      <c r="G6705">
        <v>1500000</v>
      </c>
      <c r="H6705">
        <v>901</v>
      </c>
    </row>
    <row r="6706" spans="1:8" ht="15" customHeight="1" x14ac:dyDescent="0.25">
      <c r="A6706">
        <v>890932572</v>
      </c>
      <c r="B6706" t="s">
        <v>11793</v>
      </c>
      <c r="C6706">
        <v>87442209</v>
      </c>
      <c r="D6706" t="s">
        <v>11794</v>
      </c>
      <c r="E6706" t="s">
        <v>11795</v>
      </c>
      <c r="F6706" s="17" t="s">
        <v>783</v>
      </c>
      <c r="G6706">
        <v>250000</v>
      </c>
      <c r="H6706">
        <v>313</v>
      </c>
    </row>
    <row r="6707" spans="1:8" ht="15" customHeight="1" x14ac:dyDescent="0.25">
      <c r="A6707">
        <v>890932940</v>
      </c>
      <c r="B6707" t="s">
        <v>11796</v>
      </c>
      <c r="C6707">
        <v>3117943954</v>
      </c>
      <c r="D6707" t="s">
        <v>11797</v>
      </c>
      <c r="E6707" t="s">
        <v>11798</v>
      </c>
      <c r="F6707" s="17" t="s">
        <v>348</v>
      </c>
      <c r="G6707">
        <v>857407</v>
      </c>
      <c r="H6707">
        <v>302</v>
      </c>
    </row>
    <row r="6708" spans="1:8" ht="15" customHeight="1" x14ac:dyDescent="0.25">
      <c r="A6708">
        <v>890933555</v>
      </c>
      <c r="B6708" t="s">
        <v>11799</v>
      </c>
      <c r="C6708">
        <v>2326719</v>
      </c>
      <c r="D6708" t="s">
        <v>2275</v>
      </c>
      <c r="E6708" t="s">
        <v>11800</v>
      </c>
      <c r="F6708" s="17" t="s">
        <v>352</v>
      </c>
      <c r="G6708">
        <v>158333.34</v>
      </c>
      <c r="H6708">
        <v>302</v>
      </c>
    </row>
    <row r="6709" spans="1:8" ht="15" customHeight="1" x14ac:dyDescent="0.25">
      <c r="A6709">
        <v>890933555</v>
      </c>
      <c r="B6709" t="s">
        <v>11799</v>
      </c>
      <c r="C6709">
        <v>2326719</v>
      </c>
      <c r="D6709" t="s">
        <v>2275</v>
      </c>
      <c r="E6709" t="s">
        <v>11800</v>
      </c>
      <c r="F6709" s="17" t="s">
        <v>352</v>
      </c>
      <c r="G6709">
        <v>585048</v>
      </c>
      <c r="H6709">
        <v>305</v>
      </c>
    </row>
    <row r="6710" spans="1:8" ht="15" customHeight="1" x14ac:dyDescent="0.25">
      <c r="A6710">
        <v>890933931</v>
      </c>
      <c r="B6710" t="s">
        <v>11801</v>
      </c>
      <c r="C6710">
        <v>3111539740</v>
      </c>
      <c r="D6710" t="s">
        <v>11802</v>
      </c>
      <c r="E6710" t="s">
        <v>11803</v>
      </c>
      <c r="F6710" s="17" t="s">
        <v>352</v>
      </c>
      <c r="G6710">
        <v>151852</v>
      </c>
      <c r="H6710">
        <v>302</v>
      </c>
    </row>
    <row r="6711" spans="1:8" ht="15" customHeight="1" x14ac:dyDescent="0.25">
      <c r="A6711">
        <v>890933931</v>
      </c>
      <c r="B6711" t="s">
        <v>11801</v>
      </c>
      <c r="C6711">
        <v>3111539740</v>
      </c>
      <c r="D6711" t="s">
        <v>11802</v>
      </c>
      <c r="E6711" t="s">
        <v>11803</v>
      </c>
      <c r="F6711" s="17" t="s">
        <v>352</v>
      </c>
      <c r="G6711">
        <v>1061628</v>
      </c>
      <c r="H6711">
        <v>305</v>
      </c>
    </row>
    <row r="6712" spans="1:8" ht="15" customHeight="1" x14ac:dyDescent="0.25">
      <c r="A6712">
        <v>890935085</v>
      </c>
      <c r="B6712" t="s">
        <v>11804</v>
      </c>
      <c r="C6712">
        <v>3014242</v>
      </c>
      <c r="D6712" t="s">
        <v>2275</v>
      </c>
      <c r="E6712" t="s">
        <v>11805</v>
      </c>
      <c r="F6712" s="17" t="s">
        <v>354</v>
      </c>
      <c r="G6712">
        <v>539282</v>
      </c>
      <c r="H6712">
        <v>305</v>
      </c>
    </row>
    <row r="6713" spans="1:8" ht="15" customHeight="1" x14ac:dyDescent="0.25">
      <c r="A6713">
        <v>890935922</v>
      </c>
      <c r="B6713" t="s">
        <v>11806</v>
      </c>
      <c r="C6713">
        <v>2323574</v>
      </c>
      <c r="D6713" t="s">
        <v>11807</v>
      </c>
      <c r="E6713" t="s">
        <v>11808</v>
      </c>
      <c r="F6713" s="17" t="s">
        <v>352</v>
      </c>
      <c r="G6713">
        <v>258019</v>
      </c>
      <c r="H6713">
        <v>305</v>
      </c>
    </row>
    <row r="6714" spans="1:8" ht="15" customHeight="1" x14ac:dyDescent="0.25">
      <c r="A6714">
        <v>890936529</v>
      </c>
      <c r="B6714" t="s">
        <v>11809</v>
      </c>
      <c r="C6714">
        <v>2852898</v>
      </c>
      <c r="D6714" t="s">
        <v>2275</v>
      </c>
      <c r="E6714" t="s">
        <v>11810</v>
      </c>
      <c r="F6714" s="17" t="s">
        <v>352</v>
      </c>
      <c r="G6714">
        <v>4242000</v>
      </c>
      <c r="H6714">
        <v>305</v>
      </c>
    </row>
    <row r="6715" spans="1:8" ht="15" customHeight="1" x14ac:dyDescent="0.25">
      <c r="A6715">
        <v>890937146</v>
      </c>
      <c r="B6715" t="s">
        <v>11811</v>
      </c>
      <c r="C6715">
        <v>28585555</v>
      </c>
      <c r="D6715" t="s">
        <v>2275</v>
      </c>
      <c r="E6715" t="s">
        <v>11812</v>
      </c>
      <c r="F6715" s="17" t="s">
        <v>352</v>
      </c>
      <c r="G6715">
        <v>623148</v>
      </c>
      <c r="H6715">
        <v>302</v>
      </c>
    </row>
    <row r="6716" spans="1:8" ht="15" customHeight="1" x14ac:dyDescent="0.25">
      <c r="A6716">
        <v>890937146</v>
      </c>
      <c r="B6716" t="s">
        <v>11811</v>
      </c>
      <c r="C6716">
        <v>28585555</v>
      </c>
      <c r="D6716" t="s">
        <v>2275</v>
      </c>
      <c r="E6716" t="s">
        <v>11812</v>
      </c>
      <c r="F6716" s="17" t="s">
        <v>352</v>
      </c>
      <c r="G6716">
        <v>3730000</v>
      </c>
      <c r="H6716">
        <v>305</v>
      </c>
    </row>
    <row r="6717" spans="1:8" ht="15" customHeight="1" x14ac:dyDescent="0.25">
      <c r="A6717">
        <v>890938774</v>
      </c>
      <c r="B6717" t="s">
        <v>11813</v>
      </c>
      <c r="C6717">
        <v>6045765700</v>
      </c>
      <c r="D6717" t="s">
        <v>11814</v>
      </c>
      <c r="E6717" t="s">
        <v>11815</v>
      </c>
      <c r="F6717" s="17" t="s">
        <v>352</v>
      </c>
      <c r="G6717">
        <v>4440000</v>
      </c>
      <c r="H6717">
        <v>305</v>
      </c>
    </row>
    <row r="6718" spans="1:8" ht="15" customHeight="1" x14ac:dyDescent="0.25">
      <c r="A6718">
        <v>890939758</v>
      </c>
      <c r="B6718" t="s">
        <v>11816</v>
      </c>
      <c r="C6718">
        <v>2604488</v>
      </c>
      <c r="D6718" t="s">
        <v>11817</v>
      </c>
      <c r="E6718" t="s">
        <v>11818</v>
      </c>
      <c r="F6718" s="17" t="s">
        <v>250</v>
      </c>
      <c r="G6718">
        <v>2950836</v>
      </c>
      <c r="H6718">
        <v>219</v>
      </c>
    </row>
    <row r="6719" spans="1:8" ht="15" customHeight="1" x14ac:dyDescent="0.25">
      <c r="A6719">
        <v>890940621</v>
      </c>
      <c r="B6719" t="s">
        <v>11819</v>
      </c>
      <c r="C6719">
        <v>3015151</v>
      </c>
      <c r="D6719" t="s">
        <v>2275</v>
      </c>
      <c r="E6719" t="s">
        <v>11820</v>
      </c>
      <c r="F6719" s="17" t="s">
        <v>352</v>
      </c>
      <c r="G6719">
        <v>298029</v>
      </c>
      <c r="H6719">
        <v>305</v>
      </c>
    </row>
    <row r="6720" spans="1:8" ht="15" customHeight="1" x14ac:dyDescent="0.25">
      <c r="A6720">
        <v>890941091</v>
      </c>
      <c r="B6720" t="s">
        <v>11821</v>
      </c>
      <c r="C6720">
        <v>2666161</v>
      </c>
      <c r="D6720" t="s">
        <v>2275</v>
      </c>
      <c r="E6720" t="s">
        <v>11822</v>
      </c>
      <c r="F6720" s="17" t="s">
        <v>352</v>
      </c>
      <c r="G6720">
        <v>9402700.2200000007</v>
      </c>
      <c r="H6720">
        <v>302</v>
      </c>
    </row>
    <row r="6721" spans="1:8" ht="15" customHeight="1" x14ac:dyDescent="0.25">
      <c r="A6721">
        <v>890941091</v>
      </c>
      <c r="B6721" t="s">
        <v>11821</v>
      </c>
      <c r="C6721">
        <v>2666161</v>
      </c>
      <c r="D6721" t="s">
        <v>2275</v>
      </c>
      <c r="E6721" t="s">
        <v>11822</v>
      </c>
      <c r="F6721" s="17" t="s">
        <v>352</v>
      </c>
      <c r="G6721">
        <v>39766245.659999996</v>
      </c>
      <c r="H6721">
        <v>305</v>
      </c>
    </row>
    <row r="6722" spans="1:8" ht="15" customHeight="1" x14ac:dyDescent="0.25">
      <c r="A6722">
        <v>890941091</v>
      </c>
      <c r="B6722" t="s">
        <v>11821</v>
      </c>
      <c r="C6722">
        <v>2666161</v>
      </c>
      <c r="D6722" t="s">
        <v>2275</v>
      </c>
      <c r="E6722" t="s">
        <v>11822</v>
      </c>
      <c r="F6722" s="17" t="s">
        <v>352</v>
      </c>
      <c r="G6722">
        <v>1441267.36</v>
      </c>
      <c r="H6722">
        <v>334</v>
      </c>
    </row>
    <row r="6723" spans="1:8" ht="15" customHeight="1" x14ac:dyDescent="0.25">
      <c r="A6723">
        <v>890941471</v>
      </c>
      <c r="B6723" t="s">
        <v>11823</v>
      </c>
      <c r="C6723">
        <v>3218311606</v>
      </c>
      <c r="D6723" t="s">
        <v>2275</v>
      </c>
      <c r="E6723" t="s">
        <v>11824</v>
      </c>
      <c r="F6723" s="17" t="s">
        <v>352</v>
      </c>
      <c r="G6723">
        <v>357492</v>
      </c>
      <c r="H6723">
        <v>305</v>
      </c>
    </row>
    <row r="6724" spans="1:8" ht="15" customHeight="1" x14ac:dyDescent="0.25">
      <c r="A6724">
        <v>890942047</v>
      </c>
      <c r="B6724" t="s">
        <v>11825</v>
      </c>
      <c r="C6724">
        <v>2622910</v>
      </c>
      <c r="D6724" t="s">
        <v>2275</v>
      </c>
      <c r="E6724" t="s">
        <v>11826</v>
      </c>
      <c r="F6724" s="17" t="s">
        <v>419</v>
      </c>
      <c r="G6724">
        <v>3286000</v>
      </c>
      <c r="H6724">
        <v>305</v>
      </c>
    </row>
    <row r="6725" spans="1:8" ht="15" customHeight="1" x14ac:dyDescent="0.25">
      <c r="A6725">
        <v>890942310</v>
      </c>
      <c r="B6725" t="s">
        <v>11827</v>
      </c>
      <c r="C6725">
        <v>3321100</v>
      </c>
      <c r="D6725" t="s">
        <v>2275</v>
      </c>
      <c r="E6725" t="s">
        <v>11828</v>
      </c>
      <c r="F6725" s="17" t="s">
        <v>344</v>
      </c>
      <c r="G6725">
        <v>4144477</v>
      </c>
      <c r="H6725">
        <v>305</v>
      </c>
    </row>
    <row r="6726" spans="1:8" ht="15" customHeight="1" x14ac:dyDescent="0.25">
      <c r="A6726">
        <v>890942325</v>
      </c>
      <c r="B6726" t="s">
        <v>11829</v>
      </c>
      <c r="C6726">
        <v>3176399031</v>
      </c>
      <c r="D6726" t="s">
        <v>11830</v>
      </c>
      <c r="E6726" t="s">
        <v>11831</v>
      </c>
      <c r="F6726" s="17" t="s">
        <v>352</v>
      </c>
      <c r="G6726">
        <v>297564</v>
      </c>
      <c r="H6726">
        <v>305</v>
      </c>
    </row>
    <row r="6727" spans="1:8" ht="15" customHeight="1" x14ac:dyDescent="0.25">
      <c r="A6727">
        <v>890942914</v>
      </c>
      <c r="B6727" t="s">
        <v>11832</v>
      </c>
      <c r="C6727">
        <v>3105830</v>
      </c>
      <c r="D6727" t="s">
        <v>11833</v>
      </c>
      <c r="E6727" t="s">
        <v>11834</v>
      </c>
      <c r="F6727" s="17" t="s">
        <v>352</v>
      </c>
      <c r="G6727">
        <v>248396</v>
      </c>
      <c r="H6727">
        <v>305</v>
      </c>
    </row>
    <row r="6728" spans="1:8" ht="15" customHeight="1" x14ac:dyDescent="0.25">
      <c r="A6728">
        <v>890942987</v>
      </c>
      <c r="B6728" t="s">
        <v>11835</v>
      </c>
      <c r="C6728">
        <v>3734411</v>
      </c>
      <c r="D6728" t="s">
        <v>2275</v>
      </c>
      <c r="E6728" t="s">
        <v>11836</v>
      </c>
      <c r="F6728" s="17" t="s">
        <v>348</v>
      </c>
      <c r="G6728">
        <v>374074.07999999996</v>
      </c>
      <c r="H6728">
        <v>302</v>
      </c>
    </row>
    <row r="6729" spans="1:8" ht="15" customHeight="1" x14ac:dyDescent="0.25">
      <c r="A6729">
        <v>890942987</v>
      </c>
      <c r="B6729" t="s">
        <v>11835</v>
      </c>
      <c r="C6729">
        <v>3734411</v>
      </c>
      <c r="D6729" t="s">
        <v>2275</v>
      </c>
      <c r="E6729" t="s">
        <v>11836</v>
      </c>
      <c r="F6729" s="17" t="s">
        <v>348</v>
      </c>
      <c r="G6729">
        <v>710409.92</v>
      </c>
      <c r="H6729">
        <v>305</v>
      </c>
    </row>
    <row r="6730" spans="1:8" ht="15" customHeight="1" x14ac:dyDescent="0.25">
      <c r="A6730">
        <v>890980040</v>
      </c>
      <c r="B6730" t="s">
        <v>11837</v>
      </c>
      <c r="C6730">
        <v>2630011</v>
      </c>
      <c r="D6730" t="s">
        <v>11838</v>
      </c>
      <c r="E6730" t="s">
        <v>11839</v>
      </c>
      <c r="F6730" s="17" t="s">
        <v>352</v>
      </c>
      <c r="G6730">
        <v>9656500</v>
      </c>
      <c r="H6730">
        <v>302</v>
      </c>
    </row>
    <row r="6731" spans="1:8" ht="15" customHeight="1" x14ac:dyDescent="0.25">
      <c r="A6731">
        <v>890980040</v>
      </c>
      <c r="B6731" t="s">
        <v>11837</v>
      </c>
      <c r="C6731">
        <v>2630011</v>
      </c>
      <c r="D6731" t="s">
        <v>11838</v>
      </c>
      <c r="E6731" t="s">
        <v>11839</v>
      </c>
      <c r="F6731" s="17" t="s">
        <v>352</v>
      </c>
      <c r="G6731">
        <v>22020000</v>
      </c>
      <c r="H6731">
        <v>305</v>
      </c>
    </row>
    <row r="6732" spans="1:8" ht="15" customHeight="1" x14ac:dyDescent="0.25">
      <c r="A6732">
        <v>890980040</v>
      </c>
      <c r="B6732" t="s">
        <v>11837</v>
      </c>
      <c r="C6732">
        <v>2630011</v>
      </c>
      <c r="D6732" t="s">
        <v>11838</v>
      </c>
      <c r="E6732" t="s">
        <v>11839</v>
      </c>
      <c r="F6732" s="17" t="s">
        <v>352</v>
      </c>
      <c r="G6732">
        <v>3471000</v>
      </c>
      <c r="H6732">
        <v>313</v>
      </c>
    </row>
    <row r="6733" spans="1:8" ht="15" customHeight="1" x14ac:dyDescent="0.25">
      <c r="A6733">
        <v>890980097</v>
      </c>
      <c r="B6733" t="s">
        <v>11840</v>
      </c>
      <c r="C6733">
        <v>4448374</v>
      </c>
      <c r="D6733" t="s">
        <v>2275</v>
      </c>
      <c r="E6733" t="s">
        <v>11841</v>
      </c>
      <c r="F6733" s="17" t="s">
        <v>352</v>
      </c>
      <c r="G6733">
        <v>854984</v>
      </c>
      <c r="H6733">
        <v>305</v>
      </c>
    </row>
    <row r="6734" spans="1:8" ht="15" customHeight="1" x14ac:dyDescent="0.25">
      <c r="A6734">
        <v>890980724</v>
      </c>
      <c r="B6734" t="s">
        <v>11842</v>
      </c>
      <c r="C6734">
        <v>4042420</v>
      </c>
      <c r="D6734" t="s">
        <v>11843</v>
      </c>
      <c r="E6734" t="s">
        <v>11844</v>
      </c>
      <c r="F6734" s="17" t="s">
        <v>352</v>
      </c>
      <c r="G6734">
        <v>610057</v>
      </c>
      <c r="H6734">
        <v>305</v>
      </c>
    </row>
    <row r="6735" spans="1:8" ht="15" customHeight="1" x14ac:dyDescent="0.25">
      <c r="A6735">
        <v>890981395</v>
      </c>
      <c r="B6735" t="s">
        <v>11845</v>
      </c>
      <c r="C6735">
        <v>3173678417</v>
      </c>
      <c r="D6735" t="s">
        <v>2275</v>
      </c>
      <c r="E6735" t="s">
        <v>11846</v>
      </c>
      <c r="F6735" s="17" t="s">
        <v>419</v>
      </c>
      <c r="G6735">
        <v>925926</v>
      </c>
      <c r="H6735">
        <v>302</v>
      </c>
    </row>
    <row r="6736" spans="1:8" ht="15" customHeight="1" x14ac:dyDescent="0.25">
      <c r="A6736">
        <v>890981590</v>
      </c>
      <c r="B6736" t="s">
        <v>11847</v>
      </c>
      <c r="C6736">
        <v>2121028</v>
      </c>
      <c r="D6736" t="s">
        <v>2275</v>
      </c>
      <c r="E6736" t="s">
        <v>11848</v>
      </c>
      <c r="F6736" s="17" t="s">
        <v>352</v>
      </c>
      <c r="G6736">
        <v>303661.11</v>
      </c>
      <c r="H6736">
        <v>302</v>
      </c>
    </row>
    <row r="6737" spans="1:8" ht="15" customHeight="1" x14ac:dyDescent="0.25">
      <c r="A6737">
        <v>890981590</v>
      </c>
      <c r="B6737" t="s">
        <v>11847</v>
      </c>
      <c r="C6737">
        <v>2121028</v>
      </c>
      <c r="D6737" t="s">
        <v>2275</v>
      </c>
      <c r="E6737" t="s">
        <v>11848</v>
      </c>
      <c r="F6737" s="17" t="s">
        <v>352</v>
      </c>
      <c r="G6737">
        <v>1756225.2</v>
      </c>
      <c r="H6737">
        <v>305</v>
      </c>
    </row>
    <row r="6738" spans="1:8" ht="15" customHeight="1" x14ac:dyDescent="0.25">
      <c r="A6738">
        <v>890981604</v>
      </c>
      <c r="B6738" t="s">
        <v>11849</v>
      </c>
      <c r="C6738">
        <v>2667557</v>
      </c>
      <c r="D6738" t="s">
        <v>11850</v>
      </c>
      <c r="E6738" t="s">
        <v>11851</v>
      </c>
      <c r="F6738" s="17" t="s">
        <v>352</v>
      </c>
      <c r="G6738">
        <v>1852379</v>
      </c>
      <c r="H6738">
        <v>302</v>
      </c>
    </row>
    <row r="6739" spans="1:8" ht="15" customHeight="1" x14ac:dyDescent="0.25">
      <c r="A6739">
        <v>890981604</v>
      </c>
      <c r="B6739" t="s">
        <v>11849</v>
      </c>
      <c r="C6739">
        <v>2667557</v>
      </c>
      <c r="D6739" t="s">
        <v>11850</v>
      </c>
      <c r="E6739" t="s">
        <v>11851</v>
      </c>
      <c r="F6739" s="17" t="s">
        <v>352</v>
      </c>
      <c r="G6739">
        <v>6288000</v>
      </c>
      <c r="H6739">
        <v>305</v>
      </c>
    </row>
    <row r="6740" spans="1:8" ht="15" customHeight="1" x14ac:dyDescent="0.25">
      <c r="A6740">
        <v>890981604</v>
      </c>
      <c r="B6740" t="s">
        <v>11849</v>
      </c>
      <c r="C6740">
        <v>2667557</v>
      </c>
      <c r="D6740" t="s">
        <v>11850</v>
      </c>
      <c r="E6740" t="s">
        <v>11851</v>
      </c>
      <c r="F6740" s="17" t="s">
        <v>352</v>
      </c>
      <c r="G6740">
        <v>2952200</v>
      </c>
      <c r="H6740">
        <v>313</v>
      </c>
    </row>
    <row r="6741" spans="1:8" ht="15" customHeight="1" x14ac:dyDescent="0.25">
      <c r="A6741">
        <v>890981947</v>
      </c>
      <c r="B6741" t="s">
        <v>11852</v>
      </c>
      <c r="C6741">
        <v>3259600</v>
      </c>
      <c r="D6741" t="s">
        <v>2275</v>
      </c>
      <c r="E6741" t="s">
        <v>11853</v>
      </c>
      <c r="F6741" s="17" t="s">
        <v>352</v>
      </c>
      <c r="G6741">
        <v>3425000</v>
      </c>
      <c r="H6741">
        <v>305</v>
      </c>
    </row>
    <row r="6742" spans="1:8" ht="15" customHeight="1" x14ac:dyDescent="0.25">
      <c r="A6742">
        <v>890982524</v>
      </c>
      <c r="B6742" t="s">
        <v>11854</v>
      </c>
      <c r="C6742">
        <v>6400074</v>
      </c>
      <c r="D6742" t="s">
        <v>2275</v>
      </c>
      <c r="E6742" t="s">
        <v>11855</v>
      </c>
      <c r="F6742" s="17" t="s">
        <v>419</v>
      </c>
      <c r="G6742">
        <v>15150741</v>
      </c>
      <c r="H6742">
        <v>302</v>
      </c>
    </row>
    <row r="6743" spans="1:8" ht="15" customHeight="1" x14ac:dyDescent="0.25">
      <c r="A6743">
        <v>890982524</v>
      </c>
      <c r="B6743" t="s">
        <v>11854</v>
      </c>
      <c r="C6743">
        <v>6400074</v>
      </c>
      <c r="D6743" t="s">
        <v>2275</v>
      </c>
      <c r="E6743" t="s">
        <v>11855</v>
      </c>
      <c r="F6743" s="17" t="s">
        <v>419</v>
      </c>
      <c r="G6743">
        <v>1717000</v>
      </c>
      <c r="H6743">
        <v>305</v>
      </c>
    </row>
    <row r="6744" spans="1:8" ht="15" customHeight="1" x14ac:dyDescent="0.25">
      <c r="A6744">
        <v>890982524</v>
      </c>
      <c r="B6744" t="s">
        <v>11854</v>
      </c>
      <c r="C6744">
        <v>6400074</v>
      </c>
      <c r="D6744" t="s">
        <v>2275</v>
      </c>
      <c r="E6744" t="s">
        <v>11855</v>
      </c>
      <c r="F6744" s="17" t="s">
        <v>419</v>
      </c>
      <c r="G6744">
        <v>4563000</v>
      </c>
      <c r="H6744">
        <v>313</v>
      </c>
    </row>
    <row r="6745" spans="1:8" ht="15" customHeight="1" x14ac:dyDescent="0.25">
      <c r="A6745">
        <v>890982608</v>
      </c>
      <c r="B6745" t="s">
        <v>11856</v>
      </c>
      <c r="C6745">
        <v>5767272</v>
      </c>
      <c r="D6745" t="s">
        <v>2275</v>
      </c>
      <c r="E6745" t="s">
        <v>11857</v>
      </c>
      <c r="F6745" s="17" t="s">
        <v>352</v>
      </c>
      <c r="G6745">
        <v>829738</v>
      </c>
      <c r="H6745">
        <v>305</v>
      </c>
    </row>
    <row r="6746" spans="1:8" ht="15" customHeight="1" x14ac:dyDescent="0.25">
      <c r="A6746">
        <v>890984107</v>
      </c>
      <c r="B6746" t="s">
        <v>11858</v>
      </c>
      <c r="C6746" t="s">
        <v>11859</v>
      </c>
      <c r="D6746" t="s">
        <v>11860</v>
      </c>
      <c r="E6746" t="s">
        <v>11861</v>
      </c>
      <c r="F6746" s="17" t="s">
        <v>419</v>
      </c>
      <c r="G6746">
        <v>669400</v>
      </c>
      <c r="H6746">
        <v>302</v>
      </c>
    </row>
    <row r="6747" spans="1:8" ht="15" customHeight="1" x14ac:dyDescent="0.25">
      <c r="A6747">
        <v>890984107</v>
      </c>
      <c r="B6747" t="s">
        <v>11858</v>
      </c>
      <c r="C6747" t="s">
        <v>11859</v>
      </c>
      <c r="D6747" t="s">
        <v>11860</v>
      </c>
      <c r="E6747" t="s">
        <v>11861</v>
      </c>
      <c r="F6747" s="17" t="s">
        <v>419</v>
      </c>
      <c r="G6747">
        <v>852550.41999999993</v>
      </c>
      <c r="H6747">
        <v>313</v>
      </c>
    </row>
    <row r="6748" spans="1:8" ht="15" customHeight="1" x14ac:dyDescent="0.25">
      <c r="A6748">
        <v>890984773</v>
      </c>
      <c r="B6748" t="s">
        <v>11862</v>
      </c>
      <c r="C6748">
        <v>3396509</v>
      </c>
      <c r="D6748" t="s">
        <v>11863</v>
      </c>
      <c r="E6748" t="s">
        <v>2278</v>
      </c>
      <c r="F6748" s="17">
        <v>76001</v>
      </c>
      <c r="G6748">
        <v>544038</v>
      </c>
      <c r="H6748">
        <v>305</v>
      </c>
    </row>
    <row r="6749" spans="1:8" ht="15" customHeight="1" x14ac:dyDescent="0.25">
      <c r="A6749">
        <v>890984773</v>
      </c>
      <c r="B6749" t="s">
        <v>11862</v>
      </c>
      <c r="C6749">
        <v>3396509</v>
      </c>
      <c r="D6749" t="s">
        <v>11863</v>
      </c>
      <c r="E6749" t="s">
        <v>2278</v>
      </c>
      <c r="F6749" s="17">
        <v>76001</v>
      </c>
      <c r="G6749">
        <v>420000</v>
      </c>
      <c r="H6749">
        <v>313</v>
      </c>
    </row>
    <row r="6750" spans="1:8" ht="15" customHeight="1" x14ac:dyDescent="0.25">
      <c r="A6750">
        <v>890984843</v>
      </c>
      <c r="B6750" t="s">
        <v>11864</v>
      </c>
      <c r="C6750">
        <v>4508800</v>
      </c>
      <c r="D6750" t="s">
        <v>11865</v>
      </c>
      <c r="E6750" t="s">
        <v>11866</v>
      </c>
      <c r="F6750" s="17" t="s">
        <v>352</v>
      </c>
      <c r="G6750">
        <v>283282</v>
      </c>
      <c r="H6750">
        <v>305</v>
      </c>
    </row>
    <row r="6751" spans="1:8" ht="15" customHeight="1" x14ac:dyDescent="0.25">
      <c r="A6751">
        <v>890984924</v>
      </c>
      <c r="B6751" t="s">
        <v>11867</v>
      </c>
      <c r="C6751">
        <v>3164400</v>
      </c>
      <c r="D6751" t="s">
        <v>2275</v>
      </c>
      <c r="E6751" t="s">
        <v>11868</v>
      </c>
      <c r="F6751" s="17" t="s">
        <v>352</v>
      </c>
      <c r="G6751">
        <v>4704000</v>
      </c>
      <c r="H6751">
        <v>305</v>
      </c>
    </row>
    <row r="6752" spans="1:8" ht="15" customHeight="1" x14ac:dyDescent="0.25">
      <c r="A6752">
        <v>890984981</v>
      </c>
      <c r="B6752" t="s">
        <v>11869</v>
      </c>
      <c r="C6752">
        <v>3684251</v>
      </c>
      <c r="D6752" t="s">
        <v>2275</v>
      </c>
      <c r="E6752" t="s">
        <v>11870</v>
      </c>
      <c r="F6752" s="17" t="s">
        <v>419</v>
      </c>
      <c r="G6752">
        <v>604260</v>
      </c>
      <c r="H6752">
        <v>305</v>
      </c>
    </row>
    <row r="6753" spans="1:8" ht="15" customHeight="1" x14ac:dyDescent="0.25">
      <c r="A6753">
        <v>890985122</v>
      </c>
      <c r="B6753" t="s">
        <v>11871</v>
      </c>
      <c r="C6753">
        <v>3548880</v>
      </c>
      <c r="D6753" t="s">
        <v>11872</v>
      </c>
      <c r="E6753" t="s">
        <v>11873</v>
      </c>
      <c r="F6753" s="17" t="s">
        <v>352</v>
      </c>
      <c r="G6753">
        <v>198147</v>
      </c>
      <c r="H6753">
        <v>302</v>
      </c>
    </row>
    <row r="6754" spans="1:8" ht="15" customHeight="1" x14ac:dyDescent="0.25">
      <c r="A6754">
        <v>890985122</v>
      </c>
      <c r="B6754" t="s">
        <v>11871</v>
      </c>
      <c r="C6754">
        <v>3548880</v>
      </c>
      <c r="D6754" t="s">
        <v>11872</v>
      </c>
      <c r="E6754" t="s">
        <v>11873</v>
      </c>
      <c r="F6754" s="17" t="s">
        <v>352</v>
      </c>
      <c r="G6754">
        <v>2590000</v>
      </c>
      <c r="H6754">
        <v>305</v>
      </c>
    </row>
    <row r="6755" spans="1:8" ht="15" customHeight="1" x14ac:dyDescent="0.25">
      <c r="A6755">
        <v>890985280</v>
      </c>
      <c r="B6755" t="s">
        <v>11874</v>
      </c>
      <c r="C6755">
        <v>3110553</v>
      </c>
      <c r="D6755" t="s">
        <v>2275</v>
      </c>
      <c r="E6755" t="s">
        <v>11875</v>
      </c>
      <c r="F6755" s="17" t="s">
        <v>352</v>
      </c>
      <c r="G6755">
        <v>2625000</v>
      </c>
      <c r="H6755">
        <v>305</v>
      </c>
    </row>
    <row r="6756" spans="1:8" ht="15" customHeight="1" x14ac:dyDescent="0.25">
      <c r="A6756">
        <v>890985417</v>
      </c>
      <c r="B6756" t="s">
        <v>11876</v>
      </c>
      <c r="C6756">
        <v>4114848</v>
      </c>
      <c r="D6756" t="s">
        <v>2275</v>
      </c>
      <c r="E6756" t="s">
        <v>11877</v>
      </c>
      <c r="F6756" s="17" t="s">
        <v>352</v>
      </c>
      <c r="G6756">
        <v>10314241</v>
      </c>
      <c r="H6756">
        <v>305</v>
      </c>
    </row>
    <row r="6757" spans="1:8" ht="15" customHeight="1" x14ac:dyDescent="0.25">
      <c r="A6757">
        <v>890985502</v>
      </c>
      <c r="B6757" t="s">
        <v>11878</v>
      </c>
      <c r="C6757">
        <v>2663146</v>
      </c>
      <c r="D6757" t="s">
        <v>11879</v>
      </c>
      <c r="E6757" t="s">
        <v>11880</v>
      </c>
      <c r="F6757" s="17" t="s">
        <v>352</v>
      </c>
      <c r="G6757">
        <v>866852</v>
      </c>
      <c r="H6757">
        <v>219</v>
      </c>
    </row>
    <row r="6758" spans="1:8" ht="15" customHeight="1" x14ac:dyDescent="0.25">
      <c r="A6758">
        <v>890985522</v>
      </c>
      <c r="B6758" t="s">
        <v>11881</v>
      </c>
      <c r="C6758">
        <v>3174293660</v>
      </c>
      <c r="D6758" t="s">
        <v>11882</v>
      </c>
      <c r="E6758" t="s">
        <v>11883</v>
      </c>
      <c r="F6758" s="17" t="s">
        <v>352</v>
      </c>
      <c r="G6758">
        <v>1380000</v>
      </c>
      <c r="H6758">
        <v>305</v>
      </c>
    </row>
    <row r="6759" spans="1:8" ht="15" customHeight="1" x14ac:dyDescent="0.25">
      <c r="A6759">
        <v>891000692</v>
      </c>
      <c r="B6759" t="s">
        <v>11884</v>
      </c>
      <c r="C6759">
        <v>6581688</v>
      </c>
      <c r="D6759" t="s">
        <v>11885</v>
      </c>
      <c r="E6759" t="s">
        <v>11886</v>
      </c>
      <c r="F6759" s="17" t="s">
        <v>439</v>
      </c>
      <c r="G6759">
        <v>201680</v>
      </c>
      <c r="H6759">
        <v>219</v>
      </c>
    </row>
    <row r="6760" spans="1:8" ht="15" customHeight="1" x14ac:dyDescent="0.25">
      <c r="A6760">
        <v>891000692</v>
      </c>
      <c r="B6760" t="s">
        <v>11884</v>
      </c>
      <c r="C6760">
        <v>6581688</v>
      </c>
      <c r="D6760" t="s">
        <v>11885</v>
      </c>
      <c r="E6760" t="s">
        <v>11886</v>
      </c>
      <c r="F6760" s="17" t="s">
        <v>439</v>
      </c>
      <c r="G6760">
        <v>388886</v>
      </c>
      <c r="H6760">
        <v>302</v>
      </c>
    </row>
    <row r="6761" spans="1:8" ht="15" customHeight="1" x14ac:dyDescent="0.25">
      <c r="A6761">
        <v>891000692</v>
      </c>
      <c r="B6761" t="s">
        <v>11884</v>
      </c>
      <c r="C6761">
        <v>6581688</v>
      </c>
      <c r="D6761" t="s">
        <v>11885</v>
      </c>
      <c r="E6761" t="s">
        <v>11886</v>
      </c>
      <c r="F6761" s="17" t="s">
        <v>439</v>
      </c>
      <c r="G6761">
        <v>13620465</v>
      </c>
      <c r="H6761">
        <v>305</v>
      </c>
    </row>
    <row r="6762" spans="1:8" ht="15" customHeight="1" x14ac:dyDescent="0.25">
      <c r="A6762">
        <v>891080031</v>
      </c>
      <c r="B6762" t="s">
        <v>11887</v>
      </c>
      <c r="C6762">
        <v>7860300</v>
      </c>
      <c r="D6762" t="s">
        <v>11888</v>
      </c>
      <c r="E6762" t="s">
        <v>11889</v>
      </c>
      <c r="F6762" s="17" t="s">
        <v>1078</v>
      </c>
      <c r="G6762">
        <v>863312</v>
      </c>
      <c r="H6762">
        <v>305</v>
      </c>
    </row>
    <row r="6763" spans="1:8" ht="15" customHeight="1" x14ac:dyDescent="0.25">
      <c r="A6763">
        <v>891100129</v>
      </c>
      <c r="B6763" t="s">
        <v>11890</v>
      </c>
      <c r="C6763">
        <v>8720057</v>
      </c>
      <c r="D6763" t="s">
        <v>11891</v>
      </c>
      <c r="E6763" t="s">
        <v>11892</v>
      </c>
      <c r="F6763" s="17" t="s">
        <v>1397</v>
      </c>
      <c r="G6763">
        <v>405096</v>
      </c>
      <c r="H6763">
        <v>305</v>
      </c>
    </row>
    <row r="6764" spans="1:8" ht="15" customHeight="1" x14ac:dyDescent="0.25">
      <c r="A6764">
        <v>891100279</v>
      </c>
      <c r="B6764" t="s">
        <v>11893</v>
      </c>
      <c r="C6764">
        <v>2772525</v>
      </c>
      <c r="D6764" t="s">
        <v>2275</v>
      </c>
      <c r="E6764" t="s">
        <v>11894</v>
      </c>
      <c r="F6764" s="17" t="s">
        <v>1397</v>
      </c>
      <c r="G6764">
        <v>366282</v>
      </c>
      <c r="H6764">
        <v>305</v>
      </c>
    </row>
    <row r="6765" spans="1:8" ht="15" customHeight="1" x14ac:dyDescent="0.25">
      <c r="A6765">
        <v>891100445</v>
      </c>
      <c r="B6765" t="s">
        <v>11895</v>
      </c>
      <c r="C6765">
        <v>6449420</v>
      </c>
      <c r="D6765" t="s">
        <v>11896</v>
      </c>
      <c r="E6765" t="s">
        <v>11897</v>
      </c>
      <c r="F6765" s="17" t="s">
        <v>419</v>
      </c>
      <c r="G6765">
        <v>63400778</v>
      </c>
      <c r="H6765">
        <v>302</v>
      </c>
    </row>
    <row r="6766" spans="1:8" ht="15" customHeight="1" x14ac:dyDescent="0.25">
      <c r="A6766">
        <v>891100445</v>
      </c>
      <c r="B6766" t="s">
        <v>11895</v>
      </c>
      <c r="C6766">
        <v>6449420</v>
      </c>
      <c r="D6766" t="s">
        <v>11896</v>
      </c>
      <c r="E6766" t="s">
        <v>11897</v>
      </c>
      <c r="F6766" s="17" t="s">
        <v>419</v>
      </c>
      <c r="G6766">
        <v>11374695</v>
      </c>
      <c r="H6766">
        <v>305</v>
      </c>
    </row>
    <row r="6767" spans="1:8" ht="15" customHeight="1" x14ac:dyDescent="0.25">
      <c r="A6767">
        <v>891100445</v>
      </c>
      <c r="B6767" t="s">
        <v>11895</v>
      </c>
      <c r="C6767">
        <v>6449420</v>
      </c>
      <c r="D6767" t="s">
        <v>11896</v>
      </c>
      <c r="E6767" t="s">
        <v>11897</v>
      </c>
      <c r="F6767" s="17" t="s">
        <v>419</v>
      </c>
      <c r="G6767">
        <v>19036271</v>
      </c>
      <c r="H6767">
        <v>313</v>
      </c>
    </row>
    <row r="6768" spans="1:8" ht="15" customHeight="1" x14ac:dyDescent="0.25">
      <c r="A6768">
        <v>891100445</v>
      </c>
      <c r="B6768" t="s">
        <v>11895</v>
      </c>
      <c r="C6768">
        <v>6449420</v>
      </c>
      <c r="D6768" t="s">
        <v>11896</v>
      </c>
      <c r="E6768" t="s">
        <v>11897</v>
      </c>
      <c r="F6768" s="17" t="s">
        <v>419</v>
      </c>
      <c r="G6768">
        <v>189360</v>
      </c>
      <c r="H6768">
        <v>334</v>
      </c>
    </row>
    <row r="6769" spans="1:8" ht="15" customHeight="1" x14ac:dyDescent="0.25">
      <c r="A6769">
        <v>891100670</v>
      </c>
      <c r="B6769" t="s">
        <v>11898</v>
      </c>
      <c r="C6769">
        <v>3202119932</v>
      </c>
      <c r="D6769" t="s">
        <v>11899</v>
      </c>
      <c r="E6769" t="s">
        <v>11900</v>
      </c>
      <c r="F6769" s="17" t="s">
        <v>419</v>
      </c>
      <c r="G6769">
        <v>750000</v>
      </c>
      <c r="H6769">
        <v>219</v>
      </c>
    </row>
    <row r="6770" spans="1:8" ht="15" customHeight="1" x14ac:dyDescent="0.25">
      <c r="A6770">
        <v>891100670</v>
      </c>
      <c r="B6770" t="s">
        <v>11898</v>
      </c>
      <c r="C6770">
        <v>3202119932</v>
      </c>
      <c r="D6770" t="s">
        <v>11899</v>
      </c>
      <c r="E6770" t="s">
        <v>11900</v>
      </c>
      <c r="F6770" s="17" t="s">
        <v>419</v>
      </c>
      <c r="G6770">
        <v>11400000</v>
      </c>
      <c r="H6770">
        <v>302</v>
      </c>
    </row>
    <row r="6771" spans="1:8" ht="15" customHeight="1" x14ac:dyDescent="0.25">
      <c r="A6771">
        <v>891100670</v>
      </c>
      <c r="B6771" t="s">
        <v>11898</v>
      </c>
      <c r="C6771">
        <v>3202119932</v>
      </c>
      <c r="D6771" t="s">
        <v>11899</v>
      </c>
      <c r="E6771" t="s">
        <v>11900</v>
      </c>
      <c r="F6771" s="17" t="s">
        <v>419</v>
      </c>
      <c r="G6771">
        <v>1349000</v>
      </c>
      <c r="H6771">
        <v>313</v>
      </c>
    </row>
    <row r="6772" spans="1:8" ht="15" customHeight="1" x14ac:dyDescent="0.25">
      <c r="A6772">
        <v>891100801</v>
      </c>
      <c r="B6772" t="s">
        <v>11901</v>
      </c>
      <c r="C6772">
        <v>6088754001</v>
      </c>
      <c r="D6772" t="s">
        <v>2275</v>
      </c>
      <c r="E6772" t="s">
        <v>11902</v>
      </c>
      <c r="F6772" s="17" t="s">
        <v>1397</v>
      </c>
      <c r="G6772">
        <v>343519</v>
      </c>
      <c r="H6772">
        <v>302</v>
      </c>
    </row>
    <row r="6773" spans="1:8" ht="15" customHeight="1" x14ac:dyDescent="0.25">
      <c r="A6773">
        <v>891100801</v>
      </c>
      <c r="B6773" t="s">
        <v>11901</v>
      </c>
      <c r="C6773">
        <v>6088754001</v>
      </c>
      <c r="D6773" t="s">
        <v>2275</v>
      </c>
      <c r="E6773" t="s">
        <v>11902</v>
      </c>
      <c r="F6773" s="17" t="s">
        <v>1397</v>
      </c>
      <c r="G6773">
        <v>1609650</v>
      </c>
      <c r="H6773">
        <v>305</v>
      </c>
    </row>
    <row r="6774" spans="1:8" ht="15" customHeight="1" x14ac:dyDescent="0.25">
      <c r="A6774">
        <v>891100881</v>
      </c>
      <c r="B6774" t="s">
        <v>11903</v>
      </c>
      <c r="C6774">
        <v>8754838</v>
      </c>
      <c r="D6774" t="s">
        <v>2275</v>
      </c>
      <c r="E6774" t="s">
        <v>11904</v>
      </c>
      <c r="F6774" s="17" t="s">
        <v>1397</v>
      </c>
      <c r="G6774">
        <v>708564</v>
      </c>
      <c r="H6774">
        <v>305</v>
      </c>
    </row>
    <row r="6775" spans="1:8" ht="15" customHeight="1" x14ac:dyDescent="0.25">
      <c r="A6775">
        <v>891100949</v>
      </c>
      <c r="B6775" t="s">
        <v>11905</v>
      </c>
      <c r="C6775">
        <v>6088753478</v>
      </c>
      <c r="D6775" t="s">
        <v>11906</v>
      </c>
      <c r="E6775" t="s">
        <v>11907</v>
      </c>
      <c r="F6775" s="17" t="s">
        <v>1397</v>
      </c>
      <c r="G6775">
        <v>727953</v>
      </c>
      <c r="H6775">
        <v>305</v>
      </c>
    </row>
    <row r="6776" spans="1:8" ht="15" customHeight="1" x14ac:dyDescent="0.25">
      <c r="A6776">
        <v>891101262</v>
      </c>
      <c r="B6776" t="s">
        <v>11908</v>
      </c>
      <c r="C6776">
        <v>8656565</v>
      </c>
      <c r="D6776" t="s">
        <v>2275</v>
      </c>
      <c r="E6776" t="s">
        <v>11909</v>
      </c>
      <c r="F6776" s="17" t="s">
        <v>1397</v>
      </c>
      <c r="G6776">
        <v>692372</v>
      </c>
      <c r="H6776">
        <v>305</v>
      </c>
    </row>
    <row r="6777" spans="1:8" ht="15" customHeight="1" x14ac:dyDescent="0.25">
      <c r="A6777">
        <v>891101577</v>
      </c>
      <c r="B6777" t="s">
        <v>11910</v>
      </c>
      <c r="C6777">
        <v>8714416</v>
      </c>
      <c r="D6777" t="s">
        <v>11911</v>
      </c>
      <c r="E6777" t="s">
        <v>11912</v>
      </c>
      <c r="F6777" s="17" t="s">
        <v>1397</v>
      </c>
      <c r="G6777">
        <v>1801826</v>
      </c>
      <c r="H6777">
        <v>305</v>
      </c>
    </row>
    <row r="6778" spans="1:8" ht="15" customHeight="1" x14ac:dyDescent="0.25">
      <c r="A6778">
        <v>891102723</v>
      </c>
      <c r="B6778" t="s">
        <v>11913</v>
      </c>
      <c r="C6778">
        <v>5169696</v>
      </c>
      <c r="D6778" t="s">
        <v>11914</v>
      </c>
      <c r="E6778" t="s">
        <v>11915</v>
      </c>
      <c r="F6778" s="17" t="s">
        <v>419</v>
      </c>
      <c r="G6778">
        <v>865900</v>
      </c>
      <c r="H6778">
        <v>305</v>
      </c>
    </row>
    <row r="6779" spans="1:8" ht="15" customHeight="1" x14ac:dyDescent="0.25">
      <c r="A6779">
        <v>891103095</v>
      </c>
      <c r="B6779" t="s">
        <v>11916</v>
      </c>
      <c r="C6779">
        <v>8710063</v>
      </c>
      <c r="D6779" t="s">
        <v>2275</v>
      </c>
      <c r="E6779" t="s">
        <v>11917</v>
      </c>
      <c r="F6779" s="17" t="s">
        <v>783</v>
      </c>
      <c r="G6779">
        <v>953797</v>
      </c>
      <c r="H6779">
        <v>302</v>
      </c>
    </row>
    <row r="6780" spans="1:8" ht="15" customHeight="1" x14ac:dyDescent="0.25">
      <c r="A6780">
        <v>891103095</v>
      </c>
      <c r="B6780" t="s">
        <v>11916</v>
      </c>
      <c r="C6780">
        <v>8710063</v>
      </c>
      <c r="D6780" t="s">
        <v>2275</v>
      </c>
      <c r="E6780" t="s">
        <v>11917</v>
      </c>
      <c r="F6780" s="17" t="s">
        <v>783</v>
      </c>
      <c r="G6780">
        <v>5578128</v>
      </c>
      <c r="H6780">
        <v>305</v>
      </c>
    </row>
    <row r="6781" spans="1:8" ht="15" customHeight="1" x14ac:dyDescent="0.25">
      <c r="A6781">
        <v>891190218</v>
      </c>
      <c r="B6781" t="s">
        <v>11918</v>
      </c>
      <c r="C6781">
        <v>3132099106</v>
      </c>
      <c r="D6781" t="s">
        <v>11919</v>
      </c>
      <c r="E6781" t="s">
        <v>11920</v>
      </c>
      <c r="F6781" s="17" t="s">
        <v>819</v>
      </c>
      <c r="G6781">
        <v>423352</v>
      </c>
      <c r="H6781">
        <v>305</v>
      </c>
    </row>
    <row r="6782" spans="1:8" ht="15" customHeight="1" x14ac:dyDescent="0.25">
      <c r="A6782">
        <v>891201578</v>
      </c>
      <c r="B6782" t="s">
        <v>11921</v>
      </c>
      <c r="C6782" t="s">
        <v>11922</v>
      </c>
      <c r="D6782" t="s">
        <v>11923</v>
      </c>
      <c r="E6782" t="s">
        <v>11924</v>
      </c>
      <c r="F6782" s="17" t="s">
        <v>352</v>
      </c>
      <c r="G6782">
        <v>376938</v>
      </c>
      <c r="H6782">
        <v>305</v>
      </c>
    </row>
    <row r="6783" spans="1:8" ht="15" customHeight="1" x14ac:dyDescent="0.25">
      <c r="A6783">
        <v>891224307</v>
      </c>
      <c r="B6783" t="s">
        <v>11925</v>
      </c>
      <c r="C6783">
        <v>3122250876</v>
      </c>
      <c r="D6783" t="s">
        <v>2275</v>
      </c>
      <c r="E6783" t="s">
        <v>11926</v>
      </c>
      <c r="F6783" s="17" t="s">
        <v>1587</v>
      </c>
      <c r="G6783">
        <v>1196057</v>
      </c>
      <c r="H6783">
        <v>305</v>
      </c>
    </row>
    <row r="6784" spans="1:8" ht="15" customHeight="1" x14ac:dyDescent="0.25">
      <c r="A6784">
        <v>891300237</v>
      </c>
      <c r="B6784" t="s">
        <v>11927</v>
      </c>
      <c r="C6784">
        <v>4183000</v>
      </c>
      <c r="D6784" t="s">
        <v>11928</v>
      </c>
      <c r="E6784" t="s">
        <v>11929</v>
      </c>
      <c r="F6784" s="17" t="s">
        <v>2205</v>
      </c>
      <c r="G6784">
        <v>16355602</v>
      </c>
      <c r="H6784">
        <v>305</v>
      </c>
    </row>
    <row r="6785" spans="1:8" ht="15" customHeight="1" x14ac:dyDescent="0.25">
      <c r="A6785">
        <v>891300238</v>
      </c>
      <c r="B6785" t="s">
        <v>11930</v>
      </c>
      <c r="C6785">
        <v>4183500</v>
      </c>
      <c r="D6785" t="s">
        <v>11931</v>
      </c>
      <c r="E6785" t="s">
        <v>11932</v>
      </c>
      <c r="F6785" s="17" t="s">
        <v>2216</v>
      </c>
      <c r="G6785">
        <v>169445</v>
      </c>
      <c r="H6785">
        <v>302</v>
      </c>
    </row>
    <row r="6786" spans="1:8" ht="15" customHeight="1" x14ac:dyDescent="0.25">
      <c r="A6786">
        <v>891300238</v>
      </c>
      <c r="B6786" t="s">
        <v>11930</v>
      </c>
      <c r="C6786">
        <v>4183500</v>
      </c>
      <c r="D6786" t="s">
        <v>11931</v>
      </c>
      <c r="E6786" t="s">
        <v>11932</v>
      </c>
      <c r="F6786" s="17" t="s">
        <v>2216</v>
      </c>
      <c r="G6786">
        <v>562564</v>
      </c>
      <c r="H6786">
        <v>305</v>
      </c>
    </row>
    <row r="6787" spans="1:8" ht="15" customHeight="1" x14ac:dyDescent="0.25">
      <c r="A6787">
        <v>891300241</v>
      </c>
      <c r="B6787" t="s">
        <v>11933</v>
      </c>
      <c r="C6787">
        <v>4443812</v>
      </c>
      <c r="D6787" t="s">
        <v>11934</v>
      </c>
      <c r="E6787" t="s">
        <v>2278</v>
      </c>
      <c r="F6787" s="17">
        <v>76001</v>
      </c>
      <c r="G6787">
        <v>1546647</v>
      </c>
      <c r="H6787">
        <v>219</v>
      </c>
    </row>
    <row r="6788" spans="1:8" ht="15" customHeight="1" x14ac:dyDescent="0.25">
      <c r="A6788">
        <v>891300241</v>
      </c>
      <c r="B6788" t="s">
        <v>11933</v>
      </c>
      <c r="C6788">
        <v>4443812</v>
      </c>
      <c r="D6788" t="s">
        <v>11934</v>
      </c>
      <c r="E6788" t="s">
        <v>2278</v>
      </c>
      <c r="F6788" s="17">
        <v>76001</v>
      </c>
      <c r="G6788">
        <v>22074240</v>
      </c>
      <c r="H6788">
        <v>302</v>
      </c>
    </row>
    <row r="6789" spans="1:8" ht="15" customHeight="1" x14ac:dyDescent="0.25">
      <c r="A6789">
        <v>891300241</v>
      </c>
      <c r="B6789" t="s">
        <v>11933</v>
      </c>
      <c r="C6789">
        <v>4443812</v>
      </c>
      <c r="D6789" t="s">
        <v>11934</v>
      </c>
      <c r="E6789" t="s">
        <v>2278</v>
      </c>
      <c r="F6789" s="17">
        <v>76001</v>
      </c>
      <c r="G6789">
        <v>75633730</v>
      </c>
      <c r="H6789">
        <v>305</v>
      </c>
    </row>
    <row r="6790" spans="1:8" ht="15" customHeight="1" x14ac:dyDescent="0.25">
      <c r="A6790">
        <v>891300241</v>
      </c>
      <c r="B6790" t="s">
        <v>11933</v>
      </c>
      <c r="C6790">
        <v>4443812</v>
      </c>
      <c r="D6790" t="s">
        <v>11934</v>
      </c>
      <c r="E6790" t="s">
        <v>2278</v>
      </c>
      <c r="F6790" s="17">
        <v>76001</v>
      </c>
      <c r="G6790">
        <v>2250000</v>
      </c>
      <c r="H6790">
        <v>313</v>
      </c>
    </row>
    <row r="6791" spans="1:8" ht="15" customHeight="1" x14ac:dyDescent="0.25">
      <c r="A6791">
        <v>891300241</v>
      </c>
      <c r="B6791" t="s">
        <v>11933</v>
      </c>
      <c r="C6791">
        <v>4443812</v>
      </c>
      <c r="D6791" t="s">
        <v>11934</v>
      </c>
      <c r="E6791" t="s">
        <v>2278</v>
      </c>
      <c r="F6791" s="17">
        <v>76001</v>
      </c>
      <c r="G6791">
        <v>1695462.1800000002</v>
      </c>
      <c r="H6791">
        <v>334</v>
      </c>
    </row>
    <row r="6792" spans="1:8" ht="15" customHeight="1" x14ac:dyDescent="0.25">
      <c r="A6792">
        <v>891300382</v>
      </c>
      <c r="B6792" t="s">
        <v>11935</v>
      </c>
      <c r="C6792">
        <v>3173678417</v>
      </c>
      <c r="D6792" t="s">
        <v>11936</v>
      </c>
      <c r="E6792" t="s">
        <v>11937</v>
      </c>
      <c r="F6792" s="17" t="s">
        <v>2216</v>
      </c>
      <c r="G6792">
        <v>4663460.37</v>
      </c>
      <c r="H6792">
        <v>302</v>
      </c>
    </row>
    <row r="6793" spans="1:8" ht="15" customHeight="1" x14ac:dyDescent="0.25">
      <c r="A6793">
        <v>891300382</v>
      </c>
      <c r="B6793" t="s">
        <v>11935</v>
      </c>
      <c r="C6793">
        <v>3173678417</v>
      </c>
      <c r="D6793" t="s">
        <v>11936</v>
      </c>
      <c r="E6793" t="s">
        <v>11937</v>
      </c>
      <c r="F6793" s="17" t="s">
        <v>2216</v>
      </c>
      <c r="G6793">
        <v>1534605</v>
      </c>
      <c r="H6793">
        <v>305</v>
      </c>
    </row>
    <row r="6794" spans="1:8" ht="15" customHeight="1" x14ac:dyDescent="0.25">
      <c r="A6794">
        <v>891300382</v>
      </c>
      <c r="B6794" t="s">
        <v>11935</v>
      </c>
      <c r="C6794">
        <v>3173678417</v>
      </c>
      <c r="D6794" t="s">
        <v>11936</v>
      </c>
      <c r="E6794" t="s">
        <v>11937</v>
      </c>
      <c r="F6794" s="17" t="s">
        <v>2216</v>
      </c>
      <c r="G6794">
        <v>1440950.42</v>
      </c>
      <c r="H6794">
        <v>313</v>
      </c>
    </row>
    <row r="6795" spans="1:8" ht="15" customHeight="1" x14ac:dyDescent="0.25">
      <c r="A6795">
        <v>891300513</v>
      </c>
      <c r="B6795" t="s">
        <v>11938</v>
      </c>
      <c r="C6795">
        <v>6641877</v>
      </c>
      <c r="D6795" t="s">
        <v>11939</v>
      </c>
      <c r="E6795" t="s">
        <v>11940</v>
      </c>
      <c r="F6795" s="17" t="s">
        <v>2205</v>
      </c>
      <c r="G6795">
        <v>36892000</v>
      </c>
      <c r="H6795">
        <v>302</v>
      </c>
    </row>
    <row r="6796" spans="1:8" ht="15" customHeight="1" x14ac:dyDescent="0.25">
      <c r="A6796">
        <v>891300513</v>
      </c>
      <c r="B6796" t="s">
        <v>11938</v>
      </c>
      <c r="C6796">
        <v>6641877</v>
      </c>
      <c r="D6796" t="s">
        <v>11939</v>
      </c>
      <c r="E6796" t="s">
        <v>11940</v>
      </c>
      <c r="F6796" s="17" t="s">
        <v>2205</v>
      </c>
      <c r="G6796">
        <v>5927035.29</v>
      </c>
      <c r="H6796">
        <v>313</v>
      </c>
    </row>
    <row r="6797" spans="1:8" ht="15" customHeight="1" x14ac:dyDescent="0.25">
      <c r="A6797">
        <v>891301549</v>
      </c>
      <c r="B6797" t="s">
        <v>11941</v>
      </c>
      <c r="C6797">
        <v>6024852945</v>
      </c>
      <c r="D6797" t="s">
        <v>11942</v>
      </c>
      <c r="E6797" t="s">
        <v>11943</v>
      </c>
      <c r="F6797" s="17" t="s">
        <v>2205</v>
      </c>
      <c r="G6797">
        <v>1402602</v>
      </c>
      <c r="H6797">
        <v>305</v>
      </c>
    </row>
    <row r="6798" spans="1:8" ht="15" customHeight="1" x14ac:dyDescent="0.25">
      <c r="A6798">
        <v>891301853</v>
      </c>
      <c r="B6798" t="s">
        <v>11944</v>
      </c>
      <c r="C6798">
        <v>6023702525</v>
      </c>
      <c r="D6798" t="s">
        <v>2275</v>
      </c>
      <c r="E6798" t="s">
        <v>11945</v>
      </c>
      <c r="F6798" s="17" t="s">
        <v>2205</v>
      </c>
      <c r="G6798">
        <v>361564</v>
      </c>
      <c r="H6798">
        <v>305</v>
      </c>
    </row>
    <row r="6799" spans="1:8" ht="15" customHeight="1" x14ac:dyDescent="0.25">
      <c r="A6799">
        <v>891301953</v>
      </c>
      <c r="B6799" t="s">
        <v>11946</v>
      </c>
      <c r="C6799">
        <v>3017873430</v>
      </c>
      <c r="D6799" t="s">
        <v>11947</v>
      </c>
      <c r="E6799" t="s">
        <v>11948</v>
      </c>
      <c r="F6799" s="17" t="s">
        <v>2216</v>
      </c>
      <c r="G6799">
        <v>1599564</v>
      </c>
      <c r="H6799">
        <v>305</v>
      </c>
    </row>
    <row r="6800" spans="1:8" ht="15" customHeight="1" x14ac:dyDescent="0.25">
      <c r="A6800">
        <v>891303109</v>
      </c>
      <c r="B6800" t="s">
        <v>11949</v>
      </c>
      <c r="C6800">
        <v>6903344</v>
      </c>
      <c r="D6800" t="s">
        <v>2275</v>
      </c>
      <c r="E6800" t="s">
        <v>11950</v>
      </c>
      <c r="F6800" s="17" t="s">
        <v>2222</v>
      </c>
      <c r="G6800">
        <v>1235076</v>
      </c>
      <c r="H6800">
        <v>305</v>
      </c>
    </row>
    <row r="6801" spans="1:8" ht="15" customHeight="1" x14ac:dyDescent="0.25">
      <c r="A6801">
        <v>891304762</v>
      </c>
      <c r="B6801" t="s">
        <v>11951</v>
      </c>
      <c r="C6801" t="s">
        <v>11952</v>
      </c>
      <c r="D6801" t="s">
        <v>2275</v>
      </c>
      <c r="E6801" t="s">
        <v>11953</v>
      </c>
      <c r="F6801" s="17" t="s">
        <v>2216</v>
      </c>
      <c r="G6801">
        <v>332000</v>
      </c>
      <c r="H6801">
        <v>219</v>
      </c>
    </row>
    <row r="6802" spans="1:8" ht="15" customHeight="1" x14ac:dyDescent="0.25">
      <c r="A6802">
        <v>891304762</v>
      </c>
      <c r="B6802" t="s">
        <v>11951</v>
      </c>
      <c r="C6802" t="s">
        <v>11952</v>
      </c>
      <c r="D6802" t="s">
        <v>2275</v>
      </c>
      <c r="E6802" t="s">
        <v>11953</v>
      </c>
      <c r="F6802" s="17" t="s">
        <v>2216</v>
      </c>
      <c r="G6802">
        <v>464352</v>
      </c>
      <c r="H6802">
        <v>302</v>
      </c>
    </row>
    <row r="6803" spans="1:8" ht="15" customHeight="1" x14ac:dyDescent="0.25">
      <c r="A6803">
        <v>891304762</v>
      </c>
      <c r="B6803" t="s">
        <v>11951</v>
      </c>
      <c r="C6803" t="s">
        <v>11952</v>
      </c>
      <c r="D6803" t="s">
        <v>2275</v>
      </c>
      <c r="E6803" t="s">
        <v>11953</v>
      </c>
      <c r="F6803" s="17" t="s">
        <v>2216</v>
      </c>
      <c r="G6803">
        <v>8225749</v>
      </c>
      <c r="H6803">
        <v>305</v>
      </c>
    </row>
    <row r="6804" spans="1:8" ht="15" customHeight="1" x14ac:dyDescent="0.25">
      <c r="A6804">
        <v>891304818</v>
      </c>
      <c r="B6804" t="s">
        <v>11954</v>
      </c>
      <c r="C6804">
        <v>2800660</v>
      </c>
      <c r="D6804" t="s">
        <v>11955</v>
      </c>
      <c r="E6804" t="s">
        <v>11956</v>
      </c>
      <c r="F6804" s="17" t="s">
        <v>2216</v>
      </c>
      <c r="G6804">
        <v>3945444</v>
      </c>
      <c r="H6804">
        <v>302</v>
      </c>
    </row>
    <row r="6805" spans="1:8" ht="15" customHeight="1" x14ac:dyDescent="0.25">
      <c r="A6805">
        <v>891304818</v>
      </c>
      <c r="B6805" t="s">
        <v>11954</v>
      </c>
      <c r="C6805">
        <v>2800660</v>
      </c>
      <c r="D6805" t="s">
        <v>11955</v>
      </c>
      <c r="E6805" t="s">
        <v>11956</v>
      </c>
      <c r="F6805" s="17" t="s">
        <v>2216</v>
      </c>
      <c r="G6805">
        <v>236076</v>
      </c>
      <c r="H6805">
        <v>305</v>
      </c>
    </row>
    <row r="6806" spans="1:8" ht="15" customHeight="1" x14ac:dyDescent="0.25">
      <c r="A6806">
        <v>891304818</v>
      </c>
      <c r="B6806" t="s">
        <v>11954</v>
      </c>
      <c r="C6806">
        <v>2800660</v>
      </c>
      <c r="D6806" t="s">
        <v>11955</v>
      </c>
      <c r="E6806" t="s">
        <v>11956</v>
      </c>
      <c r="F6806" s="17" t="s">
        <v>2216</v>
      </c>
      <c r="G6806">
        <v>1532412</v>
      </c>
      <c r="H6806">
        <v>313</v>
      </c>
    </row>
    <row r="6807" spans="1:8" ht="15" customHeight="1" x14ac:dyDescent="0.25">
      <c r="A6807">
        <v>891304849</v>
      </c>
      <c r="B6807" t="s">
        <v>11957</v>
      </c>
      <c r="C6807">
        <v>66666605</v>
      </c>
      <c r="D6807" t="s">
        <v>11958</v>
      </c>
      <c r="E6807" t="s">
        <v>11959</v>
      </c>
      <c r="F6807" s="17" t="s">
        <v>2216</v>
      </c>
      <c r="G6807">
        <v>2378851</v>
      </c>
      <c r="H6807">
        <v>305</v>
      </c>
    </row>
    <row r="6808" spans="1:8" ht="15" customHeight="1" x14ac:dyDescent="0.25">
      <c r="A6808">
        <v>891380012</v>
      </c>
      <c r="B6808" t="s">
        <v>11960</v>
      </c>
      <c r="C6808">
        <v>3173678417</v>
      </c>
      <c r="D6808" t="s">
        <v>2275</v>
      </c>
      <c r="E6808" t="s">
        <v>11961</v>
      </c>
      <c r="F6808" s="17" t="s">
        <v>2216</v>
      </c>
      <c r="G6808">
        <v>1749692</v>
      </c>
      <c r="H6808">
        <v>305</v>
      </c>
    </row>
    <row r="6809" spans="1:8" ht="15" customHeight="1" x14ac:dyDescent="0.25">
      <c r="A6809">
        <v>891380018</v>
      </c>
      <c r="B6809" t="s">
        <v>11962</v>
      </c>
      <c r="C6809">
        <v>2280088</v>
      </c>
      <c r="D6809" t="s">
        <v>2275</v>
      </c>
      <c r="E6809" t="s">
        <v>11963</v>
      </c>
      <c r="F6809" s="17" t="s">
        <v>2149</v>
      </c>
      <c r="G6809">
        <v>2112000</v>
      </c>
      <c r="H6809">
        <v>305</v>
      </c>
    </row>
    <row r="6810" spans="1:8" ht="15" customHeight="1" x14ac:dyDescent="0.25">
      <c r="A6810">
        <v>891400378</v>
      </c>
      <c r="B6810" t="s">
        <v>11964</v>
      </c>
      <c r="C6810">
        <v>4113026</v>
      </c>
      <c r="D6810" t="s">
        <v>2275</v>
      </c>
      <c r="E6810" t="s">
        <v>11965</v>
      </c>
      <c r="F6810" s="17" t="s">
        <v>1826</v>
      </c>
      <c r="G6810">
        <v>338000</v>
      </c>
      <c r="H6810">
        <v>219</v>
      </c>
    </row>
    <row r="6811" spans="1:8" ht="15" customHeight="1" x14ac:dyDescent="0.25">
      <c r="A6811">
        <v>891400378</v>
      </c>
      <c r="B6811" t="s">
        <v>11964</v>
      </c>
      <c r="C6811">
        <v>4113026</v>
      </c>
      <c r="D6811" t="s">
        <v>2275</v>
      </c>
      <c r="E6811" t="s">
        <v>11965</v>
      </c>
      <c r="F6811" s="17" t="s">
        <v>1826</v>
      </c>
      <c r="G6811">
        <v>43312114.329999998</v>
      </c>
      <c r="H6811">
        <v>302</v>
      </c>
    </row>
    <row r="6812" spans="1:8" ht="15" customHeight="1" x14ac:dyDescent="0.25">
      <c r="A6812">
        <v>891400378</v>
      </c>
      <c r="B6812" t="s">
        <v>11964</v>
      </c>
      <c r="C6812">
        <v>4113026</v>
      </c>
      <c r="D6812" t="s">
        <v>2275</v>
      </c>
      <c r="E6812" t="s">
        <v>11965</v>
      </c>
      <c r="F6812" s="17" t="s">
        <v>1826</v>
      </c>
      <c r="G6812">
        <v>53279147</v>
      </c>
      <c r="H6812">
        <v>305</v>
      </c>
    </row>
    <row r="6813" spans="1:8" ht="15" customHeight="1" x14ac:dyDescent="0.25">
      <c r="A6813">
        <v>891400378</v>
      </c>
      <c r="B6813" t="s">
        <v>11964</v>
      </c>
      <c r="C6813">
        <v>4113026</v>
      </c>
      <c r="D6813" t="s">
        <v>2275</v>
      </c>
      <c r="E6813" t="s">
        <v>11965</v>
      </c>
      <c r="F6813" s="17" t="s">
        <v>1826</v>
      </c>
      <c r="G6813">
        <v>10488975</v>
      </c>
      <c r="H6813">
        <v>313</v>
      </c>
    </row>
    <row r="6814" spans="1:8" ht="15" customHeight="1" x14ac:dyDescent="0.25">
      <c r="A6814">
        <v>891400378</v>
      </c>
      <c r="B6814" t="s">
        <v>11964</v>
      </c>
      <c r="C6814">
        <v>4113026</v>
      </c>
      <c r="D6814" t="s">
        <v>2275</v>
      </c>
      <c r="E6814" t="s">
        <v>11965</v>
      </c>
      <c r="F6814" s="17" t="s">
        <v>1826</v>
      </c>
      <c r="G6814">
        <v>265500</v>
      </c>
      <c r="H6814">
        <v>334</v>
      </c>
    </row>
    <row r="6815" spans="1:8" ht="15" customHeight="1" x14ac:dyDescent="0.25">
      <c r="A6815">
        <v>891400669</v>
      </c>
      <c r="B6815" t="s">
        <v>11966</v>
      </c>
      <c r="C6815">
        <v>3356885</v>
      </c>
      <c r="D6815" t="s">
        <v>11967</v>
      </c>
      <c r="E6815" t="s">
        <v>11968</v>
      </c>
      <c r="F6815" s="17" t="s">
        <v>1826</v>
      </c>
      <c r="G6815">
        <v>3996000</v>
      </c>
      <c r="H6815">
        <v>305</v>
      </c>
    </row>
    <row r="6816" spans="1:8" ht="15" customHeight="1" x14ac:dyDescent="0.25">
      <c r="A6816">
        <v>891400754</v>
      </c>
      <c r="B6816" t="s">
        <v>11969</v>
      </c>
      <c r="C6816">
        <v>3228410</v>
      </c>
      <c r="D6816" t="s">
        <v>11970</v>
      </c>
      <c r="E6816" t="s">
        <v>11971</v>
      </c>
      <c r="F6816" s="17" t="s">
        <v>1826</v>
      </c>
      <c r="G6816">
        <v>2112780</v>
      </c>
      <c r="H6816">
        <v>305</v>
      </c>
    </row>
    <row r="6817" spans="1:8" ht="15" customHeight="1" x14ac:dyDescent="0.25">
      <c r="A6817">
        <v>891401711</v>
      </c>
      <c r="B6817" t="s">
        <v>11972</v>
      </c>
      <c r="C6817">
        <v>3157100</v>
      </c>
      <c r="D6817" t="s">
        <v>2275</v>
      </c>
      <c r="E6817" t="s">
        <v>11973</v>
      </c>
      <c r="F6817" s="17" t="s">
        <v>1826</v>
      </c>
      <c r="G6817">
        <v>559191</v>
      </c>
      <c r="H6817">
        <v>305</v>
      </c>
    </row>
    <row r="6818" spans="1:8" ht="15" customHeight="1" x14ac:dyDescent="0.25">
      <c r="A6818">
        <v>891401858</v>
      </c>
      <c r="B6818" t="s">
        <v>11974</v>
      </c>
      <c r="C6818">
        <v>4268760</v>
      </c>
      <c r="D6818" t="s">
        <v>11975</v>
      </c>
      <c r="E6818" t="s">
        <v>11976</v>
      </c>
      <c r="F6818" s="17" t="s">
        <v>419</v>
      </c>
      <c r="G6818">
        <v>4875759</v>
      </c>
      <c r="H6818">
        <v>302</v>
      </c>
    </row>
    <row r="6819" spans="1:8" ht="15" customHeight="1" x14ac:dyDescent="0.25">
      <c r="A6819">
        <v>891401858</v>
      </c>
      <c r="B6819" t="s">
        <v>11974</v>
      </c>
      <c r="C6819">
        <v>4268760</v>
      </c>
      <c r="D6819" t="s">
        <v>11975</v>
      </c>
      <c r="E6819" t="s">
        <v>11976</v>
      </c>
      <c r="F6819" s="17" t="s">
        <v>419</v>
      </c>
      <c r="G6819">
        <v>40059564</v>
      </c>
      <c r="H6819">
        <v>305</v>
      </c>
    </row>
    <row r="6820" spans="1:8" ht="15" customHeight="1" x14ac:dyDescent="0.25">
      <c r="A6820">
        <v>891401858</v>
      </c>
      <c r="B6820" t="s">
        <v>11974</v>
      </c>
      <c r="C6820">
        <v>4268760</v>
      </c>
      <c r="D6820" t="s">
        <v>11975</v>
      </c>
      <c r="E6820" t="s">
        <v>11976</v>
      </c>
      <c r="F6820" s="17" t="s">
        <v>419</v>
      </c>
      <c r="G6820">
        <v>2270000</v>
      </c>
      <c r="H6820">
        <v>313</v>
      </c>
    </row>
    <row r="6821" spans="1:8" ht="15" customHeight="1" x14ac:dyDescent="0.25">
      <c r="A6821">
        <v>891408135</v>
      </c>
      <c r="B6821" t="s">
        <v>11977</v>
      </c>
      <c r="C6821">
        <v>3152200</v>
      </c>
      <c r="D6821" t="s">
        <v>11978</v>
      </c>
      <c r="E6821" t="s">
        <v>11979</v>
      </c>
      <c r="F6821" s="17" t="s">
        <v>1826</v>
      </c>
      <c r="G6821">
        <v>1113000</v>
      </c>
      <c r="H6821">
        <v>302</v>
      </c>
    </row>
    <row r="6822" spans="1:8" ht="15" customHeight="1" x14ac:dyDescent="0.25">
      <c r="A6822">
        <v>891408135</v>
      </c>
      <c r="B6822" t="s">
        <v>11977</v>
      </c>
      <c r="C6822">
        <v>3152200</v>
      </c>
      <c r="D6822" t="s">
        <v>11978</v>
      </c>
      <c r="E6822" t="s">
        <v>11979</v>
      </c>
      <c r="F6822" s="17" t="s">
        <v>1826</v>
      </c>
      <c r="G6822">
        <v>220000</v>
      </c>
      <c r="H6822">
        <v>313</v>
      </c>
    </row>
    <row r="6823" spans="1:8" ht="15" customHeight="1" x14ac:dyDescent="0.25">
      <c r="A6823">
        <v>891408584</v>
      </c>
      <c r="B6823" t="s">
        <v>11980</v>
      </c>
      <c r="C6823">
        <v>3301300</v>
      </c>
      <c r="D6823" t="s">
        <v>11981</v>
      </c>
      <c r="E6823" t="s">
        <v>11982</v>
      </c>
      <c r="F6823" s="17" t="s">
        <v>1826</v>
      </c>
      <c r="G6823">
        <v>1224000</v>
      </c>
      <c r="H6823">
        <v>219</v>
      </c>
    </row>
    <row r="6824" spans="1:8" ht="15" customHeight="1" x14ac:dyDescent="0.25">
      <c r="A6824">
        <v>891408584</v>
      </c>
      <c r="B6824" t="s">
        <v>11980</v>
      </c>
      <c r="C6824">
        <v>3301300</v>
      </c>
      <c r="D6824" t="s">
        <v>11981</v>
      </c>
      <c r="E6824" t="s">
        <v>11982</v>
      </c>
      <c r="F6824" s="17" t="s">
        <v>1826</v>
      </c>
      <c r="G6824">
        <v>11042567.5</v>
      </c>
      <c r="H6824">
        <v>302</v>
      </c>
    </row>
    <row r="6825" spans="1:8" ht="15" customHeight="1" x14ac:dyDescent="0.25">
      <c r="A6825">
        <v>891408584</v>
      </c>
      <c r="B6825" t="s">
        <v>11980</v>
      </c>
      <c r="C6825">
        <v>3301300</v>
      </c>
      <c r="D6825" t="s">
        <v>11981</v>
      </c>
      <c r="E6825" t="s">
        <v>11982</v>
      </c>
      <c r="F6825" s="17" t="s">
        <v>1826</v>
      </c>
      <c r="G6825">
        <v>132448757</v>
      </c>
      <c r="H6825">
        <v>305</v>
      </c>
    </row>
    <row r="6826" spans="1:8" ht="15" customHeight="1" x14ac:dyDescent="0.25">
      <c r="A6826">
        <v>891408584</v>
      </c>
      <c r="B6826" t="s">
        <v>11980</v>
      </c>
      <c r="C6826">
        <v>3301300</v>
      </c>
      <c r="D6826" t="s">
        <v>11981</v>
      </c>
      <c r="E6826" t="s">
        <v>11982</v>
      </c>
      <c r="F6826" s="17" t="s">
        <v>1826</v>
      </c>
      <c r="G6826">
        <v>3067000</v>
      </c>
      <c r="H6826">
        <v>313</v>
      </c>
    </row>
    <row r="6827" spans="1:8" ht="15" customHeight="1" x14ac:dyDescent="0.25">
      <c r="A6827">
        <v>891408586</v>
      </c>
      <c r="B6827" t="s">
        <v>11983</v>
      </c>
      <c r="C6827">
        <v>3341513</v>
      </c>
      <c r="D6827" t="s">
        <v>2275</v>
      </c>
      <c r="E6827" t="s">
        <v>11984</v>
      </c>
      <c r="F6827" s="17" t="s">
        <v>1826</v>
      </c>
      <c r="G6827">
        <v>800040</v>
      </c>
      <c r="H6827">
        <v>305</v>
      </c>
    </row>
    <row r="6828" spans="1:8" ht="15" customHeight="1" x14ac:dyDescent="0.25">
      <c r="A6828">
        <v>891409156</v>
      </c>
      <c r="B6828" t="s">
        <v>11985</v>
      </c>
      <c r="C6828">
        <v>3173678417</v>
      </c>
      <c r="D6828" t="s">
        <v>2275</v>
      </c>
      <c r="E6828" t="s">
        <v>11986</v>
      </c>
      <c r="F6828" s="17" t="s">
        <v>1826</v>
      </c>
      <c r="G6828">
        <v>866987</v>
      </c>
      <c r="H6828">
        <v>305</v>
      </c>
    </row>
    <row r="6829" spans="1:8" ht="15" customHeight="1" x14ac:dyDescent="0.25">
      <c r="A6829">
        <v>891409291</v>
      </c>
      <c r="B6829" t="s">
        <v>11987</v>
      </c>
      <c r="C6829">
        <v>3248444</v>
      </c>
      <c r="D6829" t="s">
        <v>11988</v>
      </c>
      <c r="E6829" t="s">
        <v>11989</v>
      </c>
      <c r="F6829" s="17" t="s">
        <v>1826</v>
      </c>
      <c r="G6829">
        <v>410186</v>
      </c>
      <c r="H6829">
        <v>302</v>
      </c>
    </row>
    <row r="6830" spans="1:8" ht="15" customHeight="1" x14ac:dyDescent="0.25">
      <c r="A6830">
        <v>891410137</v>
      </c>
      <c r="B6830" t="s">
        <v>11990</v>
      </c>
      <c r="C6830">
        <v>2329168</v>
      </c>
      <c r="D6830" t="s">
        <v>2275</v>
      </c>
      <c r="E6830" t="s">
        <v>11991</v>
      </c>
      <c r="F6830" s="17" t="s">
        <v>1826</v>
      </c>
      <c r="G6830">
        <v>11605000</v>
      </c>
      <c r="H6830">
        <v>305</v>
      </c>
    </row>
    <row r="6831" spans="1:8" ht="15" customHeight="1" x14ac:dyDescent="0.25">
      <c r="A6831">
        <v>891410137</v>
      </c>
      <c r="B6831" t="s">
        <v>11990</v>
      </c>
      <c r="C6831">
        <v>2329168</v>
      </c>
      <c r="D6831" t="s">
        <v>2275</v>
      </c>
      <c r="E6831" t="s">
        <v>11991</v>
      </c>
      <c r="F6831" s="17" t="s">
        <v>1826</v>
      </c>
      <c r="G6831">
        <v>220000</v>
      </c>
      <c r="H6831">
        <v>901</v>
      </c>
    </row>
    <row r="6832" spans="1:8" ht="15" customHeight="1" x14ac:dyDescent="0.25">
      <c r="A6832">
        <v>891410182</v>
      </c>
      <c r="B6832" t="s">
        <v>11992</v>
      </c>
      <c r="C6832">
        <v>6337666</v>
      </c>
      <c r="D6832" t="s">
        <v>11993</v>
      </c>
      <c r="E6832" t="s">
        <v>11994</v>
      </c>
      <c r="F6832" s="17" t="s">
        <v>419</v>
      </c>
      <c r="G6832">
        <v>315675</v>
      </c>
      <c r="H6832">
        <v>305</v>
      </c>
    </row>
    <row r="6833" spans="1:8" ht="15" customHeight="1" x14ac:dyDescent="0.25">
      <c r="A6833">
        <v>891410354</v>
      </c>
      <c r="B6833" t="s">
        <v>11995</v>
      </c>
      <c r="C6833">
        <v>3173678417</v>
      </c>
      <c r="D6833" t="s">
        <v>2275</v>
      </c>
      <c r="E6833" t="s">
        <v>2278</v>
      </c>
      <c r="F6833" s="17">
        <v>76001</v>
      </c>
      <c r="G6833">
        <v>1308846</v>
      </c>
      <c r="H6833">
        <v>305</v>
      </c>
    </row>
    <row r="6834" spans="1:8" ht="15" customHeight="1" x14ac:dyDescent="0.25">
      <c r="A6834">
        <v>891410685</v>
      </c>
      <c r="B6834" t="s">
        <v>11996</v>
      </c>
      <c r="C6834">
        <v>3363833</v>
      </c>
      <c r="D6834" t="s">
        <v>2275</v>
      </c>
      <c r="E6834" t="s">
        <v>11997</v>
      </c>
      <c r="F6834" s="17" t="s">
        <v>1826</v>
      </c>
      <c r="G6834">
        <v>213038</v>
      </c>
      <c r="H6834">
        <v>305</v>
      </c>
    </row>
    <row r="6835" spans="1:8" ht="15" customHeight="1" x14ac:dyDescent="0.25">
      <c r="A6835">
        <v>891411023</v>
      </c>
      <c r="B6835" t="s">
        <v>11998</v>
      </c>
      <c r="C6835">
        <v>3341991</v>
      </c>
      <c r="D6835" t="s">
        <v>2275</v>
      </c>
      <c r="E6835" t="s">
        <v>11999</v>
      </c>
      <c r="F6835" s="17" t="s">
        <v>1826</v>
      </c>
      <c r="G6835">
        <v>832267</v>
      </c>
      <c r="H6835">
        <v>305</v>
      </c>
    </row>
    <row r="6836" spans="1:8" ht="15" customHeight="1" x14ac:dyDescent="0.25">
      <c r="A6836">
        <v>891411170</v>
      </c>
      <c r="B6836" t="s">
        <v>12000</v>
      </c>
      <c r="C6836">
        <v>3307888</v>
      </c>
      <c r="D6836" t="s">
        <v>12001</v>
      </c>
      <c r="E6836" t="s">
        <v>12002</v>
      </c>
      <c r="F6836" s="17" t="s">
        <v>1826</v>
      </c>
      <c r="G6836">
        <v>1253012</v>
      </c>
      <c r="H6836">
        <v>305</v>
      </c>
    </row>
    <row r="6837" spans="1:8" ht="15" customHeight="1" x14ac:dyDescent="0.25">
      <c r="A6837">
        <v>891411213</v>
      </c>
      <c r="B6837" t="s">
        <v>12003</v>
      </c>
      <c r="C6837">
        <v>3152324</v>
      </c>
      <c r="D6837" t="s">
        <v>2275</v>
      </c>
      <c r="E6837" t="s">
        <v>12004</v>
      </c>
      <c r="F6837" s="17" t="s">
        <v>1826</v>
      </c>
      <c r="G6837">
        <v>150000</v>
      </c>
      <c r="H6837">
        <v>302</v>
      </c>
    </row>
    <row r="6838" spans="1:8" ht="15" customHeight="1" x14ac:dyDescent="0.25">
      <c r="A6838">
        <v>891411213</v>
      </c>
      <c r="B6838" t="s">
        <v>12003</v>
      </c>
      <c r="C6838">
        <v>3152324</v>
      </c>
      <c r="D6838" t="s">
        <v>2275</v>
      </c>
      <c r="E6838" t="s">
        <v>12004</v>
      </c>
      <c r="F6838" s="17" t="s">
        <v>1826</v>
      </c>
      <c r="G6838">
        <v>2852256</v>
      </c>
      <c r="H6838">
        <v>305</v>
      </c>
    </row>
    <row r="6839" spans="1:8" ht="15" customHeight="1" x14ac:dyDescent="0.25">
      <c r="A6839">
        <v>891411560</v>
      </c>
      <c r="B6839" t="s">
        <v>12005</v>
      </c>
      <c r="C6839">
        <v>3296677</v>
      </c>
      <c r="D6839" t="s">
        <v>2275</v>
      </c>
      <c r="E6839" t="s">
        <v>2278</v>
      </c>
      <c r="F6839" s="17">
        <v>76001</v>
      </c>
      <c r="G6839">
        <v>266203.7</v>
      </c>
      <c r="H6839">
        <v>302</v>
      </c>
    </row>
    <row r="6840" spans="1:8" ht="15" customHeight="1" x14ac:dyDescent="0.25">
      <c r="A6840">
        <v>891411560</v>
      </c>
      <c r="B6840" t="s">
        <v>12005</v>
      </c>
      <c r="C6840">
        <v>3296677</v>
      </c>
      <c r="D6840" t="s">
        <v>2275</v>
      </c>
      <c r="E6840" t="s">
        <v>2278</v>
      </c>
      <c r="F6840" s="17">
        <v>76001</v>
      </c>
      <c r="G6840">
        <v>412846</v>
      </c>
      <c r="H6840">
        <v>305</v>
      </c>
    </row>
    <row r="6841" spans="1:8" ht="15" customHeight="1" x14ac:dyDescent="0.25">
      <c r="A6841">
        <v>891412809</v>
      </c>
      <c r="B6841" t="s">
        <v>12006</v>
      </c>
      <c r="C6841">
        <v>3131199</v>
      </c>
      <c r="D6841" t="s">
        <v>2275</v>
      </c>
      <c r="E6841" t="s">
        <v>12007</v>
      </c>
      <c r="F6841" s="17" t="s">
        <v>1826</v>
      </c>
      <c r="G6841">
        <v>2655000</v>
      </c>
      <c r="H6841">
        <v>302</v>
      </c>
    </row>
    <row r="6842" spans="1:8" ht="15" customHeight="1" x14ac:dyDescent="0.25">
      <c r="A6842">
        <v>891412809</v>
      </c>
      <c r="B6842" t="s">
        <v>12006</v>
      </c>
      <c r="C6842">
        <v>3131199</v>
      </c>
      <c r="D6842" t="s">
        <v>2275</v>
      </c>
      <c r="E6842" t="s">
        <v>12007</v>
      </c>
      <c r="F6842" s="17" t="s">
        <v>1826</v>
      </c>
      <c r="G6842">
        <v>1080000</v>
      </c>
      <c r="H6842">
        <v>313</v>
      </c>
    </row>
    <row r="6843" spans="1:8" ht="15" customHeight="1" x14ac:dyDescent="0.25">
      <c r="A6843">
        <v>891412970</v>
      </c>
      <c r="B6843" t="s">
        <v>12008</v>
      </c>
      <c r="C6843">
        <v>3205563</v>
      </c>
      <c r="D6843" t="s">
        <v>2275</v>
      </c>
      <c r="E6843" t="s">
        <v>12009</v>
      </c>
      <c r="F6843" s="17" t="s">
        <v>1826</v>
      </c>
      <c r="G6843">
        <v>703408</v>
      </c>
      <c r="H6843">
        <v>305</v>
      </c>
    </row>
    <row r="6844" spans="1:8" ht="15" customHeight="1" x14ac:dyDescent="0.25">
      <c r="A6844">
        <v>891480000</v>
      </c>
      <c r="B6844" t="s">
        <v>12010</v>
      </c>
      <c r="C6844">
        <v>3135643</v>
      </c>
      <c r="D6844" t="s">
        <v>2275</v>
      </c>
      <c r="E6844" t="s">
        <v>12011</v>
      </c>
      <c r="F6844" s="17" t="s">
        <v>1826</v>
      </c>
      <c r="G6844">
        <v>440300</v>
      </c>
      <c r="H6844">
        <v>219</v>
      </c>
    </row>
    <row r="6845" spans="1:8" ht="15" customHeight="1" x14ac:dyDescent="0.25">
      <c r="A6845">
        <v>891500045</v>
      </c>
      <c r="B6845" t="s">
        <v>12012</v>
      </c>
      <c r="C6845">
        <v>6028232700</v>
      </c>
      <c r="D6845" t="s">
        <v>12013</v>
      </c>
      <c r="E6845" t="s">
        <v>12014</v>
      </c>
      <c r="F6845" s="17" t="s">
        <v>883</v>
      </c>
      <c r="G6845">
        <v>1600464</v>
      </c>
      <c r="H6845">
        <v>305</v>
      </c>
    </row>
    <row r="6846" spans="1:8" ht="15" customHeight="1" x14ac:dyDescent="0.25">
      <c r="A6846">
        <v>891500202</v>
      </c>
      <c r="B6846" t="s">
        <v>12015</v>
      </c>
      <c r="C6846">
        <v>6805500</v>
      </c>
      <c r="D6846" t="s">
        <v>2275</v>
      </c>
      <c r="E6846" t="s">
        <v>12016</v>
      </c>
      <c r="F6846" s="17" t="s">
        <v>2205</v>
      </c>
      <c r="G6846">
        <v>3723000</v>
      </c>
      <c r="H6846">
        <v>305</v>
      </c>
    </row>
    <row r="6847" spans="1:8" ht="15" customHeight="1" x14ac:dyDescent="0.25">
      <c r="A6847">
        <v>891501030</v>
      </c>
      <c r="B6847" t="s">
        <v>12017</v>
      </c>
      <c r="C6847">
        <v>6028241084</v>
      </c>
      <c r="D6847" t="s">
        <v>12018</v>
      </c>
      <c r="E6847" t="s">
        <v>12019</v>
      </c>
      <c r="F6847" s="17" t="s">
        <v>883</v>
      </c>
      <c r="G6847">
        <v>542564</v>
      </c>
      <c r="H6847">
        <v>305</v>
      </c>
    </row>
    <row r="6848" spans="1:8" ht="15" customHeight="1" x14ac:dyDescent="0.25">
      <c r="A6848">
        <v>891501133</v>
      </c>
      <c r="B6848" t="s">
        <v>12020</v>
      </c>
      <c r="C6848">
        <v>6602390</v>
      </c>
      <c r="D6848" t="s">
        <v>12021</v>
      </c>
      <c r="E6848" t="s">
        <v>12022</v>
      </c>
      <c r="F6848" s="17" t="s">
        <v>2205</v>
      </c>
      <c r="G6848">
        <v>562037.04</v>
      </c>
      <c r="H6848">
        <v>302</v>
      </c>
    </row>
    <row r="6849" spans="1:8" ht="15" customHeight="1" x14ac:dyDescent="0.25">
      <c r="A6849">
        <v>891501133</v>
      </c>
      <c r="B6849" t="s">
        <v>12020</v>
      </c>
      <c r="C6849">
        <v>6602390</v>
      </c>
      <c r="D6849" t="s">
        <v>12021</v>
      </c>
      <c r="E6849" t="s">
        <v>12022</v>
      </c>
      <c r="F6849" s="17" t="s">
        <v>2205</v>
      </c>
      <c r="G6849">
        <v>6776000</v>
      </c>
      <c r="H6849">
        <v>305</v>
      </c>
    </row>
    <row r="6850" spans="1:8" ht="15" customHeight="1" x14ac:dyDescent="0.25">
      <c r="A6850">
        <v>891501783</v>
      </c>
      <c r="B6850" t="s">
        <v>12023</v>
      </c>
      <c r="C6850">
        <v>4076000</v>
      </c>
      <c r="D6850" t="s">
        <v>12024</v>
      </c>
      <c r="E6850" t="s">
        <v>12025</v>
      </c>
      <c r="F6850" s="17" t="s">
        <v>419</v>
      </c>
      <c r="G6850">
        <v>303661.14</v>
      </c>
      <c r="H6850">
        <v>302</v>
      </c>
    </row>
    <row r="6851" spans="1:8" ht="15" customHeight="1" x14ac:dyDescent="0.25">
      <c r="A6851">
        <v>891501783</v>
      </c>
      <c r="B6851" t="s">
        <v>12023</v>
      </c>
      <c r="C6851">
        <v>4076000</v>
      </c>
      <c r="D6851" t="s">
        <v>12024</v>
      </c>
      <c r="E6851" t="s">
        <v>12025</v>
      </c>
      <c r="F6851" s="17" t="s">
        <v>419</v>
      </c>
      <c r="G6851">
        <v>3803284.02</v>
      </c>
      <c r="H6851">
        <v>305</v>
      </c>
    </row>
    <row r="6852" spans="1:8" ht="15" customHeight="1" x14ac:dyDescent="0.25">
      <c r="A6852">
        <v>891600003</v>
      </c>
      <c r="B6852" t="s">
        <v>12026</v>
      </c>
      <c r="C6852">
        <v>711518</v>
      </c>
      <c r="D6852" t="s">
        <v>2275</v>
      </c>
      <c r="E6852" t="s">
        <v>12027</v>
      </c>
      <c r="F6852" s="17" t="s">
        <v>1015</v>
      </c>
      <c r="G6852">
        <v>258019</v>
      </c>
      <c r="H6852">
        <v>305</v>
      </c>
    </row>
    <row r="6853" spans="1:8" ht="15" customHeight="1" x14ac:dyDescent="0.25">
      <c r="A6853">
        <v>891700037</v>
      </c>
      <c r="B6853" t="s">
        <v>12028</v>
      </c>
      <c r="C6853" t="s">
        <v>12029</v>
      </c>
      <c r="D6853" t="s">
        <v>7314</v>
      </c>
      <c r="E6853" t="s">
        <v>2278</v>
      </c>
      <c r="F6853" s="17">
        <v>76001</v>
      </c>
      <c r="G6853">
        <v>238326.87</v>
      </c>
      <c r="H6853">
        <v>901</v>
      </c>
    </row>
    <row r="6854" spans="1:8" ht="15" customHeight="1" x14ac:dyDescent="0.25">
      <c r="A6854">
        <v>891700992</v>
      </c>
      <c r="B6854" t="s">
        <v>12030</v>
      </c>
      <c r="C6854" t="s">
        <v>12031</v>
      </c>
      <c r="D6854" t="s">
        <v>2275</v>
      </c>
      <c r="E6854" t="s">
        <v>12032</v>
      </c>
      <c r="F6854" s="17" t="s">
        <v>374</v>
      </c>
      <c r="G6854">
        <v>5456602</v>
      </c>
      <c r="H6854">
        <v>302</v>
      </c>
    </row>
    <row r="6855" spans="1:8" ht="15" customHeight="1" x14ac:dyDescent="0.25">
      <c r="A6855">
        <v>891700992</v>
      </c>
      <c r="B6855" t="s">
        <v>12030</v>
      </c>
      <c r="C6855" t="s">
        <v>12031</v>
      </c>
      <c r="D6855" t="s">
        <v>2275</v>
      </c>
      <c r="E6855" t="s">
        <v>12032</v>
      </c>
      <c r="F6855" s="17" t="s">
        <v>374</v>
      </c>
      <c r="G6855">
        <v>7395518</v>
      </c>
      <c r="H6855">
        <v>305</v>
      </c>
    </row>
    <row r="6856" spans="1:8" ht="15" customHeight="1" x14ac:dyDescent="0.25">
      <c r="A6856">
        <v>891701595</v>
      </c>
      <c r="B6856" t="s">
        <v>12033</v>
      </c>
      <c r="C6856">
        <v>4215604</v>
      </c>
      <c r="D6856" t="s">
        <v>12034</v>
      </c>
      <c r="E6856" t="s">
        <v>12035</v>
      </c>
      <c r="F6856" s="17" t="s">
        <v>1508</v>
      </c>
      <c r="G6856">
        <v>40136664</v>
      </c>
      <c r="H6856">
        <v>302</v>
      </c>
    </row>
    <row r="6857" spans="1:8" ht="15" customHeight="1" x14ac:dyDescent="0.25">
      <c r="A6857">
        <v>891701595</v>
      </c>
      <c r="B6857" t="s">
        <v>12033</v>
      </c>
      <c r="C6857">
        <v>4215604</v>
      </c>
      <c r="D6857" t="s">
        <v>12034</v>
      </c>
      <c r="E6857" t="s">
        <v>12035</v>
      </c>
      <c r="F6857" s="17" t="s">
        <v>1508</v>
      </c>
      <c r="G6857">
        <v>5052460</v>
      </c>
      <c r="H6857">
        <v>305</v>
      </c>
    </row>
    <row r="6858" spans="1:8" ht="15" customHeight="1" x14ac:dyDescent="0.25">
      <c r="A6858">
        <v>891701595</v>
      </c>
      <c r="B6858" t="s">
        <v>12033</v>
      </c>
      <c r="C6858">
        <v>4215604</v>
      </c>
      <c r="D6858" t="s">
        <v>12034</v>
      </c>
      <c r="E6858" t="s">
        <v>12035</v>
      </c>
      <c r="F6858" s="17" t="s">
        <v>1508</v>
      </c>
      <c r="G6858">
        <v>9107780</v>
      </c>
      <c r="H6858">
        <v>313</v>
      </c>
    </row>
    <row r="6859" spans="1:8" ht="15" customHeight="1" x14ac:dyDescent="0.25">
      <c r="A6859">
        <v>891702464</v>
      </c>
      <c r="B6859" t="s">
        <v>12036</v>
      </c>
      <c r="C6859">
        <v>4211828</v>
      </c>
      <c r="D6859" t="s">
        <v>12037</v>
      </c>
      <c r="E6859" t="s">
        <v>12038</v>
      </c>
      <c r="F6859" s="17" t="s">
        <v>1508</v>
      </c>
      <c r="G6859">
        <v>23303006</v>
      </c>
      <c r="H6859">
        <v>302</v>
      </c>
    </row>
    <row r="6860" spans="1:8" ht="15" customHeight="1" x14ac:dyDescent="0.25">
      <c r="A6860">
        <v>891702464</v>
      </c>
      <c r="B6860" t="s">
        <v>12036</v>
      </c>
      <c r="C6860">
        <v>4211828</v>
      </c>
      <c r="D6860" t="s">
        <v>12037</v>
      </c>
      <c r="E6860" t="s">
        <v>12038</v>
      </c>
      <c r="F6860" s="17" t="s">
        <v>1508</v>
      </c>
      <c r="G6860">
        <v>7660100</v>
      </c>
      <c r="H6860">
        <v>313</v>
      </c>
    </row>
    <row r="6861" spans="1:8" ht="15" customHeight="1" x14ac:dyDescent="0.25">
      <c r="A6861">
        <v>891702464</v>
      </c>
      <c r="B6861" t="s">
        <v>12036</v>
      </c>
      <c r="C6861">
        <v>4211828</v>
      </c>
      <c r="D6861" t="s">
        <v>12037</v>
      </c>
      <c r="E6861" t="s">
        <v>12038</v>
      </c>
      <c r="F6861" s="17" t="s">
        <v>1508</v>
      </c>
      <c r="G6861">
        <v>350000</v>
      </c>
      <c r="H6861">
        <v>334</v>
      </c>
    </row>
    <row r="6862" spans="1:8" ht="15" customHeight="1" x14ac:dyDescent="0.25">
      <c r="A6862">
        <v>891702598</v>
      </c>
      <c r="B6862" t="s">
        <v>12039</v>
      </c>
      <c r="C6862" t="s">
        <v>12040</v>
      </c>
      <c r="D6862" t="s">
        <v>2275</v>
      </c>
      <c r="E6862" t="s">
        <v>12041</v>
      </c>
      <c r="F6862" s="17" t="s">
        <v>1508</v>
      </c>
      <c r="G6862">
        <v>178704</v>
      </c>
      <c r="H6862">
        <v>302</v>
      </c>
    </row>
    <row r="6863" spans="1:8" ht="15" customHeight="1" x14ac:dyDescent="0.25">
      <c r="A6863">
        <v>891702598</v>
      </c>
      <c r="B6863" t="s">
        <v>12039</v>
      </c>
      <c r="C6863" t="s">
        <v>12040</v>
      </c>
      <c r="D6863" t="s">
        <v>2275</v>
      </c>
      <c r="E6863" t="s">
        <v>12041</v>
      </c>
      <c r="F6863" s="17" t="s">
        <v>1508</v>
      </c>
      <c r="G6863">
        <v>1428656</v>
      </c>
      <c r="H6863">
        <v>305</v>
      </c>
    </row>
    <row r="6864" spans="1:8" ht="15" customHeight="1" x14ac:dyDescent="0.25">
      <c r="A6864">
        <v>891702877</v>
      </c>
      <c r="B6864" t="s">
        <v>12042</v>
      </c>
      <c r="C6864">
        <v>2100667</v>
      </c>
      <c r="D6864" t="s">
        <v>2275</v>
      </c>
      <c r="E6864" t="s">
        <v>12043</v>
      </c>
      <c r="F6864" s="17" t="s">
        <v>1508</v>
      </c>
      <c r="G6864">
        <v>921175</v>
      </c>
      <c r="H6864">
        <v>305</v>
      </c>
    </row>
    <row r="6865" spans="1:8" ht="15" customHeight="1" x14ac:dyDescent="0.25">
      <c r="A6865">
        <v>891780009</v>
      </c>
      <c r="B6865" t="s">
        <v>12044</v>
      </c>
      <c r="C6865">
        <v>4234959</v>
      </c>
      <c r="D6865" t="s">
        <v>2275</v>
      </c>
      <c r="E6865" t="s">
        <v>12045</v>
      </c>
      <c r="F6865" s="17" t="s">
        <v>1508</v>
      </c>
      <c r="G6865">
        <v>307570.59999999998</v>
      </c>
      <c r="H6865">
        <v>901</v>
      </c>
    </row>
    <row r="6866" spans="1:8" ht="15" customHeight="1" x14ac:dyDescent="0.25">
      <c r="A6866">
        <v>891780093</v>
      </c>
      <c r="B6866" t="s">
        <v>12046</v>
      </c>
      <c r="C6866">
        <v>4212218</v>
      </c>
      <c r="D6866" t="s">
        <v>12047</v>
      </c>
      <c r="E6866" t="s">
        <v>12048</v>
      </c>
      <c r="F6866" s="17" t="s">
        <v>1508</v>
      </c>
      <c r="G6866">
        <v>585408.4</v>
      </c>
      <c r="H6866">
        <v>305</v>
      </c>
    </row>
    <row r="6867" spans="1:8" ht="15" customHeight="1" x14ac:dyDescent="0.25">
      <c r="A6867">
        <v>891780111</v>
      </c>
      <c r="B6867" t="s">
        <v>12049</v>
      </c>
      <c r="C6867">
        <v>4301292</v>
      </c>
      <c r="D6867" t="s">
        <v>12050</v>
      </c>
      <c r="E6867" t="s">
        <v>12051</v>
      </c>
      <c r="F6867" s="17" t="s">
        <v>1739</v>
      </c>
      <c r="G6867">
        <v>181245725.56</v>
      </c>
      <c r="H6867">
        <v>302</v>
      </c>
    </row>
    <row r="6868" spans="1:8" ht="15" customHeight="1" x14ac:dyDescent="0.25">
      <c r="A6868">
        <v>891780111</v>
      </c>
      <c r="B6868" t="s">
        <v>12049</v>
      </c>
      <c r="C6868">
        <v>4301292</v>
      </c>
      <c r="D6868" t="s">
        <v>12050</v>
      </c>
      <c r="E6868" t="s">
        <v>12051</v>
      </c>
      <c r="F6868" s="17" t="s">
        <v>1739</v>
      </c>
      <c r="G6868">
        <v>116922339.06</v>
      </c>
      <c r="H6868">
        <v>305</v>
      </c>
    </row>
    <row r="6869" spans="1:8" ht="15" customHeight="1" x14ac:dyDescent="0.25">
      <c r="A6869">
        <v>891780111</v>
      </c>
      <c r="B6869" t="s">
        <v>12049</v>
      </c>
      <c r="C6869">
        <v>4301292</v>
      </c>
      <c r="D6869" t="s">
        <v>12050</v>
      </c>
      <c r="E6869" t="s">
        <v>12051</v>
      </c>
      <c r="F6869" s="17" t="s">
        <v>1739</v>
      </c>
      <c r="G6869">
        <v>139455864</v>
      </c>
      <c r="H6869">
        <v>313</v>
      </c>
    </row>
    <row r="6870" spans="1:8" ht="15" customHeight="1" x14ac:dyDescent="0.25">
      <c r="A6870">
        <v>891780111</v>
      </c>
      <c r="B6870" t="s">
        <v>12049</v>
      </c>
      <c r="C6870">
        <v>4301292</v>
      </c>
      <c r="D6870" t="s">
        <v>12050</v>
      </c>
      <c r="E6870" t="s">
        <v>12051</v>
      </c>
      <c r="F6870" s="17" t="s">
        <v>1739</v>
      </c>
      <c r="G6870">
        <v>2471551.2599999998</v>
      </c>
      <c r="H6870">
        <v>334</v>
      </c>
    </row>
    <row r="6871" spans="1:8" ht="15" customHeight="1" x14ac:dyDescent="0.25">
      <c r="A6871">
        <v>891780160</v>
      </c>
      <c r="B6871" t="s">
        <v>12052</v>
      </c>
      <c r="C6871">
        <v>4232652</v>
      </c>
      <c r="D6871" t="s">
        <v>12053</v>
      </c>
      <c r="E6871" t="s">
        <v>12054</v>
      </c>
      <c r="F6871" s="17" t="s">
        <v>1508</v>
      </c>
      <c r="G6871">
        <v>7268666</v>
      </c>
      <c r="H6871">
        <v>302</v>
      </c>
    </row>
    <row r="6872" spans="1:8" ht="15" customHeight="1" x14ac:dyDescent="0.25">
      <c r="A6872">
        <v>891780160</v>
      </c>
      <c r="B6872" t="s">
        <v>12052</v>
      </c>
      <c r="C6872">
        <v>4232652</v>
      </c>
      <c r="D6872" t="s">
        <v>12053</v>
      </c>
      <c r="E6872" t="s">
        <v>12054</v>
      </c>
      <c r="F6872" s="17" t="s">
        <v>1508</v>
      </c>
      <c r="G6872">
        <v>6565160</v>
      </c>
      <c r="H6872">
        <v>305</v>
      </c>
    </row>
    <row r="6873" spans="1:8" ht="15" customHeight="1" x14ac:dyDescent="0.25">
      <c r="A6873">
        <v>891780160</v>
      </c>
      <c r="B6873" t="s">
        <v>12052</v>
      </c>
      <c r="C6873">
        <v>4232652</v>
      </c>
      <c r="D6873" t="s">
        <v>12053</v>
      </c>
      <c r="E6873" t="s">
        <v>12054</v>
      </c>
      <c r="F6873" s="17" t="s">
        <v>1508</v>
      </c>
      <c r="G6873">
        <v>35150800</v>
      </c>
      <c r="H6873">
        <v>313</v>
      </c>
    </row>
    <row r="6874" spans="1:8" ht="15" customHeight="1" x14ac:dyDescent="0.25">
      <c r="A6874">
        <v>891780160</v>
      </c>
      <c r="B6874" t="s">
        <v>12052</v>
      </c>
      <c r="C6874">
        <v>4232652</v>
      </c>
      <c r="D6874" t="s">
        <v>12053</v>
      </c>
      <c r="E6874" t="s">
        <v>12054</v>
      </c>
      <c r="F6874" s="17" t="s">
        <v>1508</v>
      </c>
      <c r="G6874">
        <v>350000</v>
      </c>
      <c r="H6874">
        <v>334</v>
      </c>
    </row>
    <row r="6875" spans="1:8" ht="15" customHeight="1" x14ac:dyDescent="0.25">
      <c r="A6875">
        <v>891800075</v>
      </c>
      <c r="B6875" t="s">
        <v>12055</v>
      </c>
      <c r="C6875">
        <v>7702440</v>
      </c>
      <c r="D6875" t="s">
        <v>2275</v>
      </c>
      <c r="E6875" t="s">
        <v>12056</v>
      </c>
      <c r="F6875" s="17" t="s">
        <v>714</v>
      </c>
      <c r="G6875">
        <v>366474</v>
      </c>
      <c r="H6875">
        <v>305</v>
      </c>
    </row>
    <row r="6876" spans="1:8" ht="15" customHeight="1" x14ac:dyDescent="0.25">
      <c r="A6876">
        <v>891800111</v>
      </c>
      <c r="B6876" t="s">
        <v>12057</v>
      </c>
      <c r="C6876">
        <v>6003900</v>
      </c>
      <c r="D6876" t="s">
        <v>12058</v>
      </c>
      <c r="E6876" t="s">
        <v>12059</v>
      </c>
      <c r="F6876" s="17" t="s">
        <v>419</v>
      </c>
      <c r="G6876">
        <v>3038926.61</v>
      </c>
      <c r="H6876">
        <v>302</v>
      </c>
    </row>
    <row r="6877" spans="1:8" ht="15" customHeight="1" x14ac:dyDescent="0.25">
      <c r="A6877">
        <v>891800111</v>
      </c>
      <c r="B6877" t="s">
        <v>12057</v>
      </c>
      <c r="C6877">
        <v>6003900</v>
      </c>
      <c r="D6877" t="s">
        <v>12058</v>
      </c>
      <c r="E6877" t="s">
        <v>12059</v>
      </c>
      <c r="F6877" s="17" t="s">
        <v>419</v>
      </c>
      <c r="G6877">
        <v>39250598</v>
      </c>
      <c r="H6877">
        <v>305</v>
      </c>
    </row>
    <row r="6878" spans="1:8" ht="15" customHeight="1" x14ac:dyDescent="0.25">
      <c r="A6878">
        <v>891800111</v>
      </c>
      <c r="B6878" t="s">
        <v>12057</v>
      </c>
      <c r="C6878">
        <v>6003900</v>
      </c>
      <c r="D6878" t="s">
        <v>12058</v>
      </c>
      <c r="E6878" t="s">
        <v>12059</v>
      </c>
      <c r="F6878" s="17" t="s">
        <v>419</v>
      </c>
      <c r="G6878">
        <v>373950</v>
      </c>
      <c r="H6878">
        <v>334</v>
      </c>
    </row>
    <row r="6879" spans="1:8" ht="15" customHeight="1" x14ac:dyDescent="0.25">
      <c r="A6879">
        <v>891800238</v>
      </c>
      <c r="B6879" t="s">
        <v>12060</v>
      </c>
      <c r="C6879" t="s">
        <v>12061</v>
      </c>
      <c r="D6879" t="s">
        <v>2275</v>
      </c>
      <c r="E6879" t="s">
        <v>2278</v>
      </c>
      <c r="F6879" s="17">
        <v>76001</v>
      </c>
      <c r="G6879">
        <v>615398</v>
      </c>
      <c r="H6879">
        <v>305</v>
      </c>
    </row>
    <row r="6880" spans="1:8" ht="15" customHeight="1" x14ac:dyDescent="0.25">
      <c r="A6880">
        <v>891855847</v>
      </c>
      <c r="B6880" t="s">
        <v>12062</v>
      </c>
      <c r="C6880">
        <v>6356021</v>
      </c>
      <c r="D6880" t="s">
        <v>2275</v>
      </c>
      <c r="E6880" t="s">
        <v>12063</v>
      </c>
      <c r="F6880" s="17" t="s">
        <v>872</v>
      </c>
      <c r="G6880">
        <v>844240</v>
      </c>
      <c r="H6880">
        <v>901</v>
      </c>
    </row>
    <row r="6881" spans="1:8" ht="15" customHeight="1" x14ac:dyDescent="0.25">
      <c r="A6881">
        <v>891856000</v>
      </c>
      <c r="B6881" t="s">
        <v>12064</v>
      </c>
      <c r="C6881">
        <v>6358162</v>
      </c>
      <c r="D6881" t="s">
        <v>2275</v>
      </c>
      <c r="E6881" t="s">
        <v>12065</v>
      </c>
      <c r="F6881" s="17" t="s">
        <v>872</v>
      </c>
      <c r="G6881">
        <v>2176069</v>
      </c>
      <c r="H6881">
        <v>305</v>
      </c>
    </row>
    <row r="6882" spans="1:8" ht="15" customHeight="1" x14ac:dyDescent="0.25">
      <c r="A6882">
        <v>891900196</v>
      </c>
      <c r="B6882" t="s">
        <v>12066</v>
      </c>
      <c r="C6882">
        <v>22260420</v>
      </c>
      <c r="D6882" t="s">
        <v>2275</v>
      </c>
      <c r="E6882" t="s">
        <v>12067</v>
      </c>
      <c r="F6882" s="17" t="s">
        <v>2205</v>
      </c>
      <c r="G6882">
        <v>718000</v>
      </c>
      <c r="H6882">
        <v>305</v>
      </c>
    </row>
    <row r="6883" spans="1:8" ht="15" customHeight="1" x14ac:dyDescent="0.25">
      <c r="A6883">
        <v>891900300</v>
      </c>
      <c r="B6883" t="s">
        <v>12068</v>
      </c>
      <c r="C6883">
        <v>3173678417</v>
      </c>
      <c r="D6883" t="s">
        <v>2275</v>
      </c>
      <c r="E6883" t="s">
        <v>12069</v>
      </c>
      <c r="F6883" s="17" t="s">
        <v>2167</v>
      </c>
      <c r="G6883">
        <v>3370000</v>
      </c>
      <c r="H6883">
        <v>305</v>
      </c>
    </row>
    <row r="6884" spans="1:8" ht="15" customHeight="1" x14ac:dyDescent="0.25">
      <c r="A6884">
        <v>891900539</v>
      </c>
      <c r="B6884" t="s">
        <v>12070</v>
      </c>
      <c r="C6884">
        <v>2112111</v>
      </c>
      <c r="D6884" t="s">
        <v>2275</v>
      </c>
      <c r="E6884" t="s">
        <v>12071</v>
      </c>
      <c r="F6884" s="17" t="s">
        <v>2177</v>
      </c>
      <c r="G6884">
        <v>2737189</v>
      </c>
      <c r="H6884">
        <v>305</v>
      </c>
    </row>
    <row r="6885" spans="1:8" ht="15" customHeight="1" x14ac:dyDescent="0.25">
      <c r="A6885">
        <v>891900945</v>
      </c>
      <c r="B6885" t="s">
        <v>12072</v>
      </c>
      <c r="C6885">
        <v>6022224166</v>
      </c>
      <c r="D6885" t="s">
        <v>2275</v>
      </c>
      <c r="E6885" t="s">
        <v>12073</v>
      </c>
      <c r="F6885" s="17" t="s">
        <v>2176</v>
      </c>
      <c r="G6885">
        <v>235538</v>
      </c>
      <c r="H6885">
        <v>305</v>
      </c>
    </row>
    <row r="6886" spans="1:8" ht="15" customHeight="1" x14ac:dyDescent="0.25">
      <c r="A6886">
        <v>891902805</v>
      </c>
      <c r="B6886" t="s">
        <v>12074</v>
      </c>
      <c r="C6886">
        <v>6853800</v>
      </c>
      <c r="D6886" t="s">
        <v>2275</v>
      </c>
      <c r="E6886" t="s">
        <v>12075</v>
      </c>
      <c r="F6886" s="17" t="s">
        <v>2205</v>
      </c>
      <c r="G6886">
        <v>436111</v>
      </c>
      <c r="H6886">
        <v>302</v>
      </c>
    </row>
    <row r="6887" spans="1:8" ht="15" customHeight="1" x14ac:dyDescent="0.25">
      <c r="A6887">
        <v>891903528</v>
      </c>
      <c r="B6887" t="s">
        <v>12076</v>
      </c>
      <c r="C6887">
        <v>6022178560</v>
      </c>
      <c r="D6887" t="s">
        <v>12077</v>
      </c>
      <c r="E6887" t="s">
        <v>12078</v>
      </c>
      <c r="F6887" s="17" t="s">
        <v>2177</v>
      </c>
      <c r="G6887">
        <v>1219128</v>
      </c>
      <c r="H6887">
        <v>305</v>
      </c>
    </row>
    <row r="6888" spans="1:8" ht="15" customHeight="1" x14ac:dyDescent="0.25">
      <c r="A6888">
        <v>891903664</v>
      </c>
      <c r="B6888" t="s">
        <v>12079</v>
      </c>
      <c r="C6888">
        <v>2242626</v>
      </c>
      <c r="D6888" t="s">
        <v>2275</v>
      </c>
      <c r="E6888" t="s">
        <v>12080</v>
      </c>
      <c r="F6888" s="17" t="s">
        <v>2167</v>
      </c>
      <c r="G6888">
        <v>495282</v>
      </c>
      <c r="H6888">
        <v>305</v>
      </c>
    </row>
    <row r="6889" spans="1:8" ht="15" customHeight="1" x14ac:dyDescent="0.25">
      <c r="A6889">
        <v>892000101</v>
      </c>
      <c r="B6889" t="s">
        <v>12081</v>
      </c>
      <c r="C6889">
        <v>892000101</v>
      </c>
      <c r="D6889" t="s">
        <v>2275</v>
      </c>
      <c r="E6889" t="s">
        <v>12082</v>
      </c>
      <c r="F6889" s="17" t="s">
        <v>1549</v>
      </c>
      <c r="G6889">
        <v>3343000</v>
      </c>
      <c r="H6889">
        <v>305</v>
      </c>
    </row>
    <row r="6890" spans="1:8" ht="15" customHeight="1" x14ac:dyDescent="0.25">
      <c r="A6890">
        <v>892000102</v>
      </c>
      <c r="B6890" t="s">
        <v>12083</v>
      </c>
      <c r="C6890">
        <v>6817777</v>
      </c>
      <c r="D6890" t="s">
        <v>12084</v>
      </c>
      <c r="E6890" t="s">
        <v>12085</v>
      </c>
      <c r="F6890" s="17" t="s">
        <v>1549</v>
      </c>
      <c r="G6890">
        <v>5186293</v>
      </c>
      <c r="H6890">
        <v>302</v>
      </c>
    </row>
    <row r="6891" spans="1:8" ht="15" customHeight="1" x14ac:dyDescent="0.25">
      <c r="A6891">
        <v>892000102</v>
      </c>
      <c r="B6891" t="s">
        <v>12083</v>
      </c>
      <c r="C6891">
        <v>6817777</v>
      </c>
      <c r="D6891" t="s">
        <v>12084</v>
      </c>
      <c r="E6891" t="s">
        <v>12085</v>
      </c>
      <c r="F6891" s="17" t="s">
        <v>1549</v>
      </c>
      <c r="G6891">
        <v>1844538</v>
      </c>
      <c r="H6891">
        <v>313</v>
      </c>
    </row>
    <row r="6892" spans="1:8" ht="15" customHeight="1" x14ac:dyDescent="0.25">
      <c r="A6892">
        <v>892000146</v>
      </c>
      <c r="B6892" t="s">
        <v>12086</v>
      </c>
      <c r="C6892" t="s">
        <v>12087</v>
      </c>
      <c r="D6892" t="s">
        <v>12088</v>
      </c>
      <c r="E6892" t="s">
        <v>12089</v>
      </c>
      <c r="F6892" s="17" t="s">
        <v>1549</v>
      </c>
      <c r="G6892">
        <v>260741</v>
      </c>
      <c r="H6892">
        <v>302</v>
      </c>
    </row>
    <row r="6893" spans="1:8" ht="15" customHeight="1" x14ac:dyDescent="0.25">
      <c r="A6893">
        <v>892000146</v>
      </c>
      <c r="B6893" t="s">
        <v>12086</v>
      </c>
      <c r="C6893" t="s">
        <v>12087</v>
      </c>
      <c r="D6893" t="s">
        <v>12088</v>
      </c>
      <c r="E6893" t="s">
        <v>12089</v>
      </c>
      <c r="F6893" s="17" t="s">
        <v>1549</v>
      </c>
      <c r="G6893">
        <v>1656410</v>
      </c>
      <c r="H6893">
        <v>305</v>
      </c>
    </row>
    <row r="6894" spans="1:8" ht="15" customHeight="1" x14ac:dyDescent="0.25">
      <c r="A6894">
        <v>892000148</v>
      </c>
      <c r="B6894" t="s">
        <v>12090</v>
      </c>
      <c r="C6894">
        <v>6718080</v>
      </c>
      <c r="D6894" t="s">
        <v>2275</v>
      </c>
      <c r="E6894" t="s">
        <v>12091</v>
      </c>
      <c r="F6894" s="17" t="s">
        <v>1549</v>
      </c>
      <c r="G6894">
        <v>1145128</v>
      </c>
      <c r="H6894">
        <v>305</v>
      </c>
    </row>
    <row r="6895" spans="1:8" ht="15" customHeight="1" x14ac:dyDescent="0.25">
      <c r="A6895">
        <v>892000217</v>
      </c>
      <c r="B6895" t="s">
        <v>12092</v>
      </c>
      <c r="C6895">
        <v>6705020</v>
      </c>
      <c r="D6895" t="s">
        <v>12093</v>
      </c>
      <c r="E6895" t="s">
        <v>12094</v>
      </c>
      <c r="F6895" s="17" t="s">
        <v>1549</v>
      </c>
      <c r="G6895">
        <v>337038</v>
      </c>
      <c r="H6895">
        <v>302</v>
      </c>
    </row>
    <row r="6896" spans="1:8" ht="15" customHeight="1" x14ac:dyDescent="0.25">
      <c r="A6896">
        <v>892000217</v>
      </c>
      <c r="B6896" t="s">
        <v>12092</v>
      </c>
      <c r="C6896">
        <v>6705020</v>
      </c>
      <c r="D6896" t="s">
        <v>12093</v>
      </c>
      <c r="E6896" t="s">
        <v>12094</v>
      </c>
      <c r="F6896" s="17" t="s">
        <v>1549</v>
      </c>
      <c r="G6896">
        <v>1017646</v>
      </c>
      <c r="H6896">
        <v>313</v>
      </c>
    </row>
    <row r="6897" spans="1:8" ht="15" customHeight="1" x14ac:dyDescent="0.25">
      <c r="A6897">
        <v>892000563</v>
      </c>
      <c r="B6897" t="s">
        <v>12095</v>
      </c>
      <c r="C6897">
        <v>6830848</v>
      </c>
      <c r="D6897" t="s">
        <v>2275</v>
      </c>
      <c r="E6897" t="s">
        <v>12096</v>
      </c>
      <c r="F6897" s="17" t="s">
        <v>1549</v>
      </c>
      <c r="G6897">
        <v>1328000</v>
      </c>
      <c r="H6897">
        <v>305</v>
      </c>
    </row>
    <row r="6898" spans="1:8" ht="15" customHeight="1" x14ac:dyDescent="0.25">
      <c r="A6898">
        <v>892000592</v>
      </c>
      <c r="B6898" t="s">
        <v>12097</v>
      </c>
      <c r="C6898">
        <v>6624259</v>
      </c>
      <c r="D6898" t="s">
        <v>12098</v>
      </c>
      <c r="E6898" t="s">
        <v>12099</v>
      </c>
      <c r="F6898" s="17" t="s">
        <v>1549</v>
      </c>
      <c r="G6898">
        <v>1453703</v>
      </c>
      <c r="H6898">
        <v>302</v>
      </c>
    </row>
    <row r="6899" spans="1:8" ht="15" customHeight="1" x14ac:dyDescent="0.25">
      <c r="A6899">
        <v>892000592</v>
      </c>
      <c r="B6899" t="s">
        <v>12097</v>
      </c>
      <c r="C6899">
        <v>6624259</v>
      </c>
      <c r="D6899" t="s">
        <v>12098</v>
      </c>
      <c r="E6899" t="s">
        <v>12099</v>
      </c>
      <c r="F6899" s="17" t="s">
        <v>1549</v>
      </c>
      <c r="G6899">
        <v>3158602</v>
      </c>
      <c r="H6899">
        <v>305</v>
      </c>
    </row>
    <row r="6900" spans="1:8" ht="15" customHeight="1" x14ac:dyDescent="0.25">
      <c r="A6900">
        <v>892000709</v>
      </c>
      <c r="B6900" t="s">
        <v>12100</v>
      </c>
      <c r="C6900">
        <v>2553824</v>
      </c>
      <c r="D6900" t="s">
        <v>2275</v>
      </c>
      <c r="E6900" t="s">
        <v>12101</v>
      </c>
      <c r="F6900" s="17" t="s">
        <v>419</v>
      </c>
      <c r="G6900">
        <v>386282</v>
      </c>
      <c r="H6900">
        <v>305</v>
      </c>
    </row>
    <row r="6901" spans="1:8" ht="15" customHeight="1" x14ac:dyDescent="0.25">
      <c r="A6901">
        <v>892000757</v>
      </c>
      <c r="B6901" t="s">
        <v>12102</v>
      </c>
      <c r="C6901">
        <v>6616801</v>
      </c>
      <c r="D6901" t="s">
        <v>2275</v>
      </c>
      <c r="E6901" t="s">
        <v>12103</v>
      </c>
      <c r="F6901" s="17" t="s">
        <v>1549</v>
      </c>
      <c r="G6901">
        <v>1443055</v>
      </c>
      <c r="H6901">
        <v>302</v>
      </c>
    </row>
    <row r="6902" spans="1:8" ht="15" customHeight="1" x14ac:dyDescent="0.25">
      <c r="A6902">
        <v>892000757</v>
      </c>
      <c r="B6902" t="s">
        <v>12102</v>
      </c>
      <c r="C6902">
        <v>6616801</v>
      </c>
      <c r="D6902" t="s">
        <v>2275</v>
      </c>
      <c r="E6902" t="s">
        <v>12103</v>
      </c>
      <c r="F6902" s="17" t="s">
        <v>1549</v>
      </c>
      <c r="G6902">
        <v>5578670</v>
      </c>
      <c r="H6902">
        <v>305</v>
      </c>
    </row>
    <row r="6903" spans="1:8" ht="15" customHeight="1" x14ac:dyDescent="0.25">
      <c r="A6903">
        <v>892000776</v>
      </c>
      <c r="B6903" t="s">
        <v>12104</v>
      </c>
      <c r="C6903">
        <v>6677505</v>
      </c>
      <c r="D6903" t="s">
        <v>2275</v>
      </c>
      <c r="E6903" t="s">
        <v>12105</v>
      </c>
      <c r="F6903" s="17" t="s">
        <v>1549</v>
      </c>
      <c r="G6903">
        <v>4353000</v>
      </c>
      <c r="H6903">
        <v>313</v>
      </c>
    </row>
    <row r="6904" spans="1:8" ht="15" customHeight="1" x14ac:dyDescent="0.25">
      <c r="A6904">
        <v>892001637</v>
      </c>
      <c r="B6904" t="s">
        <v>12106</v>
      </c>
      <c r="C6904">
        <v>6452333</v>
      </c>
      <c r="D6904" t="s">
        <v>2275</v>
      </c>
      <c r="E6904" t="s">
        <v>12107</v>
      </c>
      <c r="F6904" s="17" t="s">
        <v>1549</v>
      </c>
      <c r="G6904">
        <v>351564</v>
      </c>
      <c r="H6904">
        <v>305</v>
      </c>
    </row>
    <row r="6905" spans="1:8" ht="15" customHeight="1" x14ac:dyDescent="0.25">
      <c r="A6905">
        <v>892002182</v>
      </c>
      <c r="B6905" t="s">
        <v>12108</v>
      </c>
      <c r="C6905">
        <v>6702899</v>
      </c>
      <c r="D6905" t="s">
        <v>2275</v>
      </c>
      <c r="E6905" t="s">
        <v>12109</v>
      </c>
      <c r="F6905" s="17" t="s">
        <v>1549</v>
      </c>
      <c r="G6905">
        <v>4591066</v>
      </c>
      <c r="H6905">
        <v>302</v>
      </c>
    </row>
    <row r="6906" spans="1:8" ht="15" customHeight="1" x14ac:dyDescent="0.25">
      <c r="A6906">
        <v>892002182</v>
      </c>
      <c r="B6906" t="s">
        <v>12108</v>
      </c>
      <c r="C6906">
        <v>6702899</v>
      </c>
      <c r="D6906" t="s">
        <v>2275</v>
      </c>
      <c r="E6906" t="s">
        <v>12109</v>
      </c>
      <c r="F6906" s="17" t="s">
        <v>1549</v>
      </c>
      <c r="G6906">
        <v>331282</v>
      </c>
      <c r="H6906">
        <v>305</v>
      </c>
    </row>
    <row r="6907" spans="1:8" ht="15" customHeight="1" x14ac:dyDescent="0.25">
      <c r="A6907">
        <v>892002182</v>
      </c>
      <c r="B6907" t="s">
        <v>12108</v>
      </c>
      <c r="C6907">
        <v>6702899</v>
      </c>
      <c r="D6907" t="s">
        <v>2275</v>
      </c>
      <c r="E6907" t="s">
        <v>12109</v>
      </c>
      <c r="F6907" s="17" t="s">
        <v>1549</v>
      </c>
      <c r="G6907">
        <v>3544115</v>
      </c>
      <c r="H6907">
        <v>313</v>
      </c>
    </row>
    <row r="6908" spans="1:8" ht="15" customHeight="1" x14ac:dyDescent="0.25">
      <c r="A6908">
        <v>892002210</v>
      </c>
      <c r="B6908" t="s">
        <v>12110</v>
      </c>
      <c r="C6908">
        <v>661054</v>
      </c>
      <c r="D6908" t="s">
        <v>12111</v>
      </c>
      <c r="E6908" t="s">
        <v>12112</v>
      </c>
      <c r="F6908" s="17" t="s">
        <v>1549</v>
      </c>
      <c r="G6908">
        <v>1218178</v>
      </c>
      <c r="H6908">
        <v>302</v>
      </c>
    </row>
    <row r="6909" spans="1:8" ht="15" customHeight="1" x14ac:dyDescent="0.25">
      <c r="A6909">
        <v>892002210</v>
      </c>
      <c r="B6909" t="s">
        <v>12110</v>
      </c>
      <c r="C6909">
        <v>661054</v>
      </c>
      <c r="D6909" t="s">
        <v>12111</v>
      </c>
      <c r="E6909" t="s">
        <v>12112</v>
      </c>
      <c r="F6909" s="17" t="s">
        <v>1549</v>
      </c>
      <c r="G6909">
        <v>800000</v>
      </c>
      <c r="H6909">
        <v>313</v>
      </c>
    </row>
    <row r="6910" spans="1:8" ht="15" customHeight="1" x14ac:dyDescent="0.25">
      <c r="A6910">
        <v>892002849</v>
      </c>
      <c r="B6910" t="s">
        <v>12113</v>
      </c>
      <c r="C6910">
        <v>3112431491</v>
      </c>
      <c r="D6910" t="s">
        <v>12114</v>
      </c>
      <c r="E6910" t="s">
        <v>12115</v>
      </c>
      <c r="F6910" s="17" t="s">
        <v>1549</v>
      </c>
      <c r="G6910">
        <v>6153109</v>
      </c>
      <c r="H6910">
        <v>313</v>
      </c>
    </row>
    <row r="6911" spans="1:8" ht="15" customHeight="1" x14ac:dyDescent="0.25">
      <c r="A6911">
        <v>892099252</v>
      </c>
      <c r="B6911" t="s">
        <v>12116</v>
      </c>
      <c r="C6911">
        <v>3204254919</v>
      </c>
      <c r="D6911" t="s">
        <v>2275</v>
      </c>
      <c r="E6911" t="s">
        <v>12117</v>
      </c>
      <c r="F6911" s="17" t="s">
        <v>1549</v>
      </c>
      <c r="G6911">
        <v>2211779</v>
      </c>
      <c r="H6911">
        <v>302</v>
      </c>
    </row>
    <row r="6912" spans="1:8" ht="15" customHeight="1" x14ac:dyDescent="0.25">
      <c r="A6912">
        <v>892099252</v>
      </c>
      <c r="B6912" t="s">
        <v>12116</v>
      </c>
      <c r="C6912">
        <v>3204254919</v>
      </c>
      <c r="D6912" t="s">
        <v>2275</v>
      </c>
      <c r="E6912" t="s">
        <v>12117</v>
      </c>
      <c r="F6912" s="17" t="s">
        <v>1549</v>
      </c>
      <c r="G6912">
        <v>1221376</v>
      </c>
      <c r="H6912">
        <v>313</v>
      </c>
    </row>
    <row r="6913" spans="1:8" ht="15" customHeight="1" x14ac:dyDescent="0.25">
      <c r="A6913">
        <v>892099267</v>
      </c>
      <c r="B6913" t="s">
        <v>12118</v>
      </c>
      <c r="C6913">
        <v>6621825</v>
      </c>
      <c r="D6913" t="s">
        <v>12119</v>
      </c>
      <c r="E6913" t="s">
        <v>12120</v>
      </c>
      <c r="F6913" s="17" t="s">
        <v>1549</v>
      </c>
      <c r="G6913">
        <v>511111</v>
      </c>
      <c r="H6913">
        <v>302</v>
      </c>
    </row>
    <row r="6914" spans="1:8" ht="15" customHeight="1" x14ac:dyDescent="0.25">
      <c r="A6914">
        <v>892099267</v>
      </c>
      <c r="B6914" t="s">
        <v>12118</v>
      </c>
      <c r="C6914">
        <v>6621825</v>
      </c>
      <c r="D6914" t="s">
        <v>12119</v>
      </c>
      <c r="E6914" t="s">
        <v>12120</v>
      </c>
      <c r="F6914" s="17" t="s">
        <v>1549</v>
      </c>
      <c r="G6914">
        <v>3955000</v>
      </c>
      <c r="H6914">
        <v>305</v>
      </c>
    </row>
    <row r="6915" spans="1:8" ht="15" customHeight="1" x14ac:dyDescent="0.25">
      <c r="A6915">
        <v>892099324</v>
      </c>
      <c r="B6915" t="s">
        <v>12121</v>
      </c>
      <c r="C6915">
        <v>6715817</v>
      </c>
      <c r="D6915" t="s">
        <v>12122</v>
      </c>
      <c r="E6915" t="s">
        <v>12123</v>
      </c>
      <c r="F6915" s="17" t="s">
        <v>1549</v>
      </c>
      <c r="G6915">
        <v>235556</v>
      </c>
      <c r="H6915">
        <v>302</v>
      </c>
    </row>
    <row r="6916" spans="1:8" ht="15" customHeight="1" x14ac:dyDescent="0.25">
      <c r="A6916">
        <v>892099324</v>
      </c>
      <c r="B6916" t="s">
        <v>12121</v>
      </c>
      <c r="C6916">
        <v>6715817</v>
      </c>
      <c r="D6916" t="s">
        <v>12122</v>
      </c>
      <c r="E6916" t="s">
        <v>12123</v>
      </c>
      <c r="F6916" s="17" t="s">
        <v>1549</v>
      </c>
      <c r="G6916">
        <v>10019285</v>
      </c>
      <c r="H6916">
        <v>901</v>
      </c>
    </row>
    <row r="6917" spans="1:8" ht="15" customHeight="1" x14ac:dyDescent="0.25">
      <c r="A6917">
        <v>892099543</v>
      </c>
      <c r="B6917" t="s">
        <v>12124</v>
      </c>
      <c r="C6917">
        <v>6626490</v>
      </c>
      <c r="D6917" t="s">
        <v>12125</v>
      </c>
      <c r="E6917" t="s">
        <v>12126</v>
      </c>
      <c r="F6917" s="17" t="s">
        <v>1549</v>
      </c>
      <c r="G6917">
        <v>825463</v>
      </c>
      <c r="H6917">
        <v>302</v>
      </c>
    </row>
    <row r="6918" spans="1:8" ht="15" customHeight="1" x14ac:dyDescent="0.25">
      <c r="A6918">
        <v>892099543</v>
      </c>
      <c r="B6918" t="s">
        <v>12124</v>
      </c>
      <c r="C6918">
        <v>6626490</v>
      </c>
      <c r="D6918" t="s">
        <v>12125</v>
      </c>
      <c r="E6918" t="s">
        <v>12126</v>
      </c>
      <c r="F6918" s="17" t="s">
        <v>1549</v>
      </c>
      <c r="G6918">
        <v>300000</v>
      </c>
      <c r="H6918">
        <v>313</v>
      </c>
    </row>
    <row r="6919" spans="1:8" ht="15" customHeight="1" x14ac:dyDescent="0.25">
      <c r="A6919">
        <v>892115002</v>
      </c>
      <c r="B6919" t="s">
        <v>12127</v>
      </c>
      <c r="C6919">
        <v>3162465999</v>
      </c>
      <c r="D6919" t="s">
        <v>12128</v>
      </c>
      <c r="E6919" t="s">
        <v>12129</v>
      </c>
      <c r="F6919" s="17" t="s">
        <v>1445</v>
      </c>
      <c r="G6919">
        <v>1866114</v>
      </c>
      <c r="H6919">
        <v>305</v>
      </c>
    </row>
    <row r="6920" spans="1:8" ht="15" customHeight="1" x14ac:dyDescent="0.25">
      <c r="A6920">
        <v>892300285</v>
      </c>
      <c r="B6920" t="s">
        <v>12130</v>
      </c>
      <c r="C6920">
        <v>5848791</v>
      </c>
      <c r="D6920" t="s">
        <v>12131</v>
      </c>
      <c r="E6920" t="s">
        <v>12132</v>
      </c>
      <c r="F6920" s="17" t="s">
        <v>985</v>
      </c>
      <c r="G6920">
        <v>258019</v>
      </c>
      <c r="H6920">
        <v>305</v>
      </c>
    </row>
    <row r="6921" spans="1:8" ht="15" customHeight="1" x14ac:dyDescent="0.25">
      <c r="A6921">
        <v>892300678</v>
      </c>
      <c r="B6921" t="s">
        <v>12133</v>
      </c>
      <c r="C6921">
        <v>6043605274</v>
      </c>
      <c r="D6921" t="s">
        <v>12134</v>
      </c>
      <c r="E6921" t="s">
        <v>12135</v>
      </c>
      <c r="F6921" s="17" t="s">
        <v>374</v>
      </c>
      <c r="G6921">
        <v>563200</v>
      </c>
      <c r="H6921">
        <v>219</v>
      </c>
    </row>
    <row r="6922" spans="1:8" ht="15" customHeight="1" x14ac:dyDescent="0.25">
      <c r="A6922">
        <v>892300678</v>
      </c>
      <c r="B6922" t="s">
        <v>12133</v>
      </c>
      <c r="C6922">
        <v>6043605274</v>
      </c>
      <c r="D6922" t="s">
        <v>12134</v>
      </c>
      <c r="E6922" t="s">
        <v>12135</v>
      </c>
      <c r="F6922" s="17" t="s">
        <v>374</v>
      </c>
      <c r="G6922">
        <v>17545501.629999999</v>
      </c>
      <c r="H6922">
        <v>302</v>
      </c>
    </row>
    <row r="6923" spans="1:8" ht="15" customHeight="1" x14ac:dyDescent="0.25">
      <c r="A6923">
        <v>892300678</v>
      </c>
      <c r="B6923" t="s">
        <v>12133</v>
      </c>
      <c r="C6923">
        <v>6043605274</v>
      </c>
      <c r="D6923" t="s">
        <v>12134</v>
      </c>
      <c r="E6923" t="s">
        <v>12135</v>
      </c>
      <c r="F6923" s="17" t="s">
        <v>374</v>
      </c>
      <c r="G6923">
        <v>161611665</v>
      </c>
      <c r="H6923">
        <v>305</v>
      </c>
    </row>
    <row r="6924" spans="1:8" ht="15" customHeight="1" x14ac:dyDescent="0.25">
      <c r="A6924">
        <v>892300678</v>
      </c>
      <c r="B6924" t="s">
        <v>12133</v>
      </c>
      <c r="C6924">
        <v>6043605274</v>
      </c>
      <c r="D6924" t="s">
        <v>12134</v>
      </c>
      <c r="E6924" t="s">
        <v>12135</v>
      </c>
      <c r="F6924" s="17" t="s">
        <v>374</v>
      </c>
      <c r="G6924">
        <v>5740010.9199999999</v>
      </c>
      <c r="H6924">
        <v>313</v>
      </c>
    </row>
    <row r="6925" spans="1:8" ht="15" customHeight="1" x14ac:dyDescent="0.25">
      <c r="A6925">
        <v>892300678</v>
      </c>
      <c r="B6925" t="s">
        <v>12133</v>
      </c>
      <c r="C6925">
        <v>6043605274</v>
      </c>
      <c r="D6925" t="s">
        <v>12134</v>
      </c>
      <c r="E6925" t="s">
        <v>12135</v>
      </c>
      <c r="F6925" s="17" t="s">
        <v>374</v>
      </c>
      <c r="G6925">
        <v>979496</v>
      </c>
      <c r="H6925">
        <v>334</v>
      </c>
    </row>
    <row r="6926" spans="1:8" ht="15" customHeight="1" x14ac:dyDescent="0.25">
      <c r="A6926">
        <v>892301290</v>
      </c>
      <c r="B6926" t="s">
        <v>12136</v>
      </c>
      <c r="C6926">
        <v>3173678417</v>
      </c>
      <c r="D6926" t="s">
        <v>12137</v>
      </c>
      <c r="E6926" t="s">
        <v>12138</v>
      </c>
      <c r="F6926" s="17" t="s">
        <v>985</v>
      </c>
      <c r="G6926">
        <v>468797</v>
      </c>
      <c r="H6926">
        <v>302</v>
      </c>
    </row>
    <row r="6927" spans="1:8" ht="15" customHeight="1" x14ac:dyDescent="0.25">
      <c r="A6927">
        <v>892301290</v>
      </c>
      <c r="B6927" t="s">
        <v>12136</v>
      </c>
      <c r="C6927">
        <v>3173678417</v>
      </c>
      <c r="D6927" t="s">
        <v>12137</v>
      </c>
      <c r="E6927" t="s">
        <v>12138</v>
      </c>
      <c r="F6927" s="17" t="s">
        <v>985</v>
      </c>
      <c r="G6927">
        <v>5449129</v>
      </c>
      <c r="H6927">
        <v>305</v>
      </c>
    </row>
    <row r="6928" spans="1:8" ht="15" customHeight="1" x14ac:dyDescent="0.25">
      <c r="A6928">
        <v>892399989</v>
      </c>
      <c r="B6928" t="s">
        <v>12139</v>
      </c>
      <c r="C6928" t="s">
        <v>12140</v>
      </c>
      <c r="D6928" t="s">
        <v>2275</v>
      </c>
      <c r="E6928" t="s">
        <v>12141</v>
      </c>
      <c r="F6928" s="17" t="s">
        <v>985</v>
      </c>
      <c r="G6928">
        <v>414000</v>
      </c>
      <c r="H6928">
        <v>219</v>
      </c>
    </row>
    <row r="6929" spans="1:8" ht="15" customHeight="1" x14ac:dyDescent="0.25">
      <c r="A6929">
        <v>892399989</v>
      </c>
      <c r="B6929" t="s">
        <v>12139</v>
      </c>
      <c r="C6929" t="s">
        <v>12140</v>
      </c>
      <c r="D6929" t="s">
        <v>2275</v>
      </c>
      <c r="E6929" t="s">
        <v>12141</v>
      </c>
      <c r="F6929" s="17" t="s">
        <v>985</v>
      </c>
      <c r="G6929">
        <v>5285540</v>
      </c>
      <c r="H6929">
        <v>302</v>
      </c>
    </row>
    <row r="6930" spans="1:8" ht="15" customHeight="1" x14ac:dyDescent="0.25">
      <c r="A6930">
        <v>892399989</v>
      </c>
      <c r="B6930" t="s">
        <v>12139</v>
      </c>
      <c r="C6930" t="s">
        <v>12140</v>
      </c>
      <c r="D6930" t="s">
        <v>2275</v>
      </c>
      <c r="E6930" t="s">
        <v>12141</v>
      </c>
      <c r="F6930" s="17" t="s">
        <v>985</v>
      </c>
      <c r="G6930">
        <v>24532480</v>
      </c>
      <c r="H6930">
        <v>305</v>
      </c>
    </row>
    <row r="6931" spans="1:8" ht="15" customHeight="1" x14ac:dyDescent="0.25">
      <c r="A6931">
        <v>892400201</v>
      </c>
      <c r="B6931" t="s">
        <v>12142</v>
      </c>
      <c r="C6931">
        <v>85128855</v>
      </c>
      <c r="D6931" t="s">
        <v>2275</v>
      </c>
      <c r="E6931" t="s">
        <v>12143</v>
      </c>
      <c r="F6931" s="17" t="s">
        <v>372</v>
      </c>
      <c r="G6931">
        <v>1876000</v>
      </c>
      <c r="H6931">
        <v>305</v>
      </c>
    </row>
    <row r="6932" spans="1:8" ht="15" customHeight="1" x14ac:dyDescent="0.25">
      <c r="A6932">
        <v>892400320</v>
      </c>
      <c r="B6932" t="s">
        <v>12144</v>
      </c>
      <c r="C6932">
        <v>5130808</v>
      </c>
      <c r="D6932" t="s">
        <v>12145</v>
      </c>
      <c r="E6932" t="s">
        <v>12146</v>
      </c>
      <c r="F6932" s="17" t="s">
        <v>372</v>
      </c>
      <c r="G6932">
        <v>169814</v>
      </c>
      <c r="H6932">
        <v>302</v>
      </c>
    </row>
    <row r="6933" spans="1:8" ht="15" customHeight="1" x14ac:dyDescent="0.25">
      <c r="A6933">
        <v>892400320</v>
      </c>
      <c r="B6933" t="s">
        <v>12144</v>
      </c>
      <c r="C6933">
        <v>5130808</v>
      </c>
      <c r="D6933" t="s">
        <v>12145</v>
      </c>
      <c r="E6933" t="s">
        <v>12146</v>
      </c>
      <c r="F6933" s="17" t="s">
        <v>372</v>
      </c>
      <c r="G6933">
        <v>1192845</v>
      </c>
      <c r="H6933">
        <v>305</v>
      </c>
    </row>
    <row r="6934" spans="1:8" ht="15" customHeight="1" x14ac:dyDescent="0.25">
      <c r="A6934">
        <v>896461528</v>
      </c>
      <c r="B6934" t="s">
        <v>12147</v>
      </c>
      <c r="C6934">
        <v>3173678417</v>
      </c>
      <c r="D6934" t="s">
        <v>12148</v>
      </c>
      <c r="E6934" t="s">
        <v>12149</v>
      </c>
      <c r="F6934" s="17" t="s">
        <v>12150</v>
      </c>
      <c r="G6934">
        <v>178241</v>
      </c>
      <c r="H6934">
        <v>302</v>
      </c>
    </row>
    <row r="6935" spans="1:8" ht="15" customHeight="1" x14ac:dyDescent="0.25">
      <c r="A6935">
        <v>896461528</v>
      </c>
      <c r="B6935" t="s">
        <v>12147</v>
      </c>
      <c r="C6935">
        <v>3173678417</v>
      </c>
      <c r="D6935" t="s">
        <v>12148</v>
      </c>
      <c r="E6935" t="s">
        <v>12149</v>
      </c>
      <c r="F6935" s="17" t="s">
        <v>12150</v>
      </c>
      <c r="G6935">
        <v>3823297</v>
      </c>
      <c r="H6935">
        <v>305</v>
      </c>
    </row>
    <row r="6936" spans="1:8" ht="15" customHeight="1" x14ac:dyDescent="0.25">
      <c r="A6936">
        <v>899999001</v>
      </c>
      <c r="B6936" t="s">
        <v>12151</v>
      </c>
      <c r="C6936">
        <v>3150111</v>
      </c>
      <c r="D6936" t="s">
        <v>12152</v>
      </c>
      <c r="E6936" t="s">
        <v>12153</v>
      </c>
      <c r="F6936" s="17" t="s">
        <v>419</v>
      </c>
      <c r="G6936">
        <v>818564</v>
      </c>
      <c r="H6936">
        <v>305</v>
      </c>
    </row>
    <row r="6937" spans="1:8" ht="15" customHeight="1" x14ac:dyDescent="0.25">
      <c r="A6937">
        <v>899999002</v>
      </c>
      <c r="B6937" t="s">
        <v>12154</v>
      </c>
      <c r="C6937">
        <v>4254800</v>
      </c>
      <c r="D6937" t="s">
        <v>12155</v>
      </c>
      <c r="E6937" t="s">
        <v>12156</v>
      </c>
      <c r="F6937" s="17" t="s">
        <v>419</v>
      </c>
      <c r="G6937">
        <v>60366525</v>
      </c>
      <c r="H6937">
        <v>302</v>
      </c>
    </row>
    <row r="6938" spans="1:8" ht="15" customHeight="1" x14ac:dyDescent="0.25">
      <c r="A6938">
        <v>899999002</v>
      </c>
      <c r="B6938" t="s">
        <v>12154</v>
      </c>
      <c r="C6938">
        <v>4254800</v>
      </c>
      <c r="D6938" t="s">
        <v>12155</v>
      </c>
      <c r="E6938" t="s">
        <v>12156</v>
      </c>
      <c r="F6938" s="17" t="s">
        <v>419</v>
      </c>
      <c r="G6938">
        <v>49183837</v>
      </c>
      <c r="H6938">
        <v>305</v>
      </c>
    </row>
    <row r="6939" spans="1:8" ht="15" customHeight="1" x14ac:dyDescent="0.25">
      <c r="A6939">
        <v>899999002</v>
      </c>
      <c r="B6939" t="s">
        <v>12154</v>
      </c>
      <c r="C6939">
        <v>4254800</v>
      </c>
      <c r="D6939" t="s">
        <v>12155</v>
      </c>
      <c r="E6939" t="s">
        <v>12156</v>
      </c>
      <c r="F6939" s="17" t="s">
        <v>419</v>
      </c>
      <c r="G6939">
        <v>30223372</v>
      </c>
      <c r="H6939">
        <v>313</v>
      </c>
    </row>
    <row r="6940" spans="1:8" ht="15" customHeight="1" x14ac:dyDescent="0.25">
      <c r="A6940">
        <v>899999003</v>
      </c>
      <c r="B6940" t="s">
        <v>12157</v>
      </c>
      <c r="C6940" t="s">
        <v>12158</v>
      </c>
      <c r="D6940" t="s">
        <v>2275</v>
      </c>
      <c r="E6940" t="s">
        <v>12159</v>
      </c>
      <c r="F6940" s="17" t="s">
        <v>419</v>
      </c>
      <c r="G6940">
        <v>2030916.65</v>
      </c>
      <c r="H6940">
        <v>302</v>
      </c>
    </row>
    <row r="6941" spans="1:8" ht="15" customHeight="1" x14ac:dyDescent="0.25">
      <c r="A6941">
        <v>899999003</v>
      </c>
      <c r="B6941" t="s">
        <v>12157</v>
      </c>
      <c r="C6941" t="s">
        <v>12158</v>
      </c>
      <c r="D6941" t="s">
        <v>2275</v>
      </c>
      <c r="E6941" t="s">
        <v>12159</v>
      </c>
      <c r="F6941" s="17" t="s">
        <v>419</v>
      </c>
      <c r="G6941">
        <v>7977950.4199999999</v>
      </c>
      <c r="H6941">
        <v>305</v>
      </c>
    </row>
    <row r="6942" spans="1:8" ht="15" customHeight="1" x14ac:dyDescent="0.25">
      <c r="A6942">
        <v>899999003</v>
      </c>
      <c r="B6942" t="s">
        <v>12157</v>
      </c>
      <c r="C6942" t="s">
        <v>12158</v>
      </c>
      <c r="D6942" t="s">
        <v>2275</v>
      </c>
      <c r="E6942" t="s">
        <v>12159</v>
      </c>
      <c r="F6942" s="17" t="s">
        <v>419</v>
      </c>
      <c r="G6942">
        <v>316865.55</v>
      </c>
      <c r="H6942">
        <v>334</v>
      </c>
    </row>
    <row r="6943" spans="1:8" ht="15" customHeight="1" x14ac:dyDescent="0.25">
      <c r="A6943">
        <v>899999059</v>
      </c>
      <c r="B6943" t="s">
        <v>12160</v>
      </c>
      <c r="C6943">
        <v>2963159</v>
      </c>
      <c r="D6943" t="s">
        <v>12161</v>
      </c>
      <c r="E6943" t="s">
        <v>12162</v>
      </c>
      <c r="F6943" s="17" t="s">
        <v>419</v>
      </c>
      <c r="G6943">
        <v>825726</v>
      </c>
      <c r="H6943">
        <v>305</v>
      </c>
    </row>
    <row r="6944" spans="1:8" ht="15" customHeight="1" x14ac:dyDescent="0.25">
      <c r="A6944">
        <v>899999063</v>
      </c>
      <c r="B6944" t="s">
        <v>12163</v>
      </c>
      <c r="C6944">
        <v>3165000</v>
      </c>
      <c r="D6944" t="s">
        <v>12164</v>
      </c>
      <c r="E6944" t="s">
        <v>12165</v>
      </c>
      <c r="F6944" s="17" t="s">
        <v>419</v>
      </c>
      <c r="G6944">
        <v>303661.11</v>
      </c>
      <c r="H6944">
        <v>302</v>
      </c>
    </row>
    <row r="6945" spans="1:8" ht="15" customHeight="1" x14ac:dyDescent="0.25">
      <c r="A6945">
        <v>899999063</v>
      </c>
      <c r="B6945" t="s">
        <v>12163</v>
      </c>
      <c r="C6945">
        <v>3165000</v>
      </c>
      <c r="D6945" t="s">
        <v>12164</v>
      </c>
      <c r="E6945" t="s">
        <v>12165</v>
      </c>
      <c r="F6945" s="17" t="s">
        <v>419</v>
      </c>
      <c r="G6945">
        <v>1756225.2</v>
      </c>
      <c r="H6945">
        <v>305</v>
      </c>
    </row>
    <row r="6946" spans="1:8" ht="15" customHeight="1" x14ac:dyDescent="0.25">
      <c r="A6946">
        <v>899999066</v>
      </c>
      <c r="B6946" t="s">
        <v>12166</v>
      </c>
      <c r="C6946">
        <v>3259100</v>
      </c>
      <c r="D6946" t="s">
        <v>12167</v>
      </c>
      <c r="E6946" t="s">
        <v>12168</v>
      </c>
      <c r="F6946" s="17" t="s">
        <v>419</v>
      </c>
      <c r="G6946">
        <v>7657000</v>
      </c>
      <c r="H6946">
        <v>305</v>
      </c>
    </row>
    <row r="6947" spans="1:8" ht="15" customHeight="1" x14ac:dyDescent="0.25">
      <c r="A6947">
        <v>899999067</v>
      </c>
      <c r="B6947" t="s">
        <v>12169</v>
      </c>
      <c r="C6947">
        <v>3537700</v>
      </c>
      <c r="D6947" t="s">
        <v>12170</v>
      </c>
      <c r="E6947" t="s">
        <v>12171</v>
      </c>
      <c r="F6947" s="17" t="s">
        <v>419</v>
      </c>
      <c r="G6947">
        <v>925802</v>
      </c>
      <c r="H6947">
        <v>305</v>
      </c>
    </row>
    <row r="6948" spans="1:8" ht="15" customHeight="1" x14ac:dyDescent="0.25">
      <c r="A6948">
        <v>899999068</v>
      </c>
      <c r="B6948" t="s">
        <v>12172</v>
      </c>
      <c r="C6948">
        <v>2344000</v>
      </c>
      <c r="D6948" t="s">
        <v>12173</v>
      </c>
      <c r="E6948" t="s">
        <v>12174</v>
      </c>
      <c r="F6948" s="17" t="s">
        <v>419</v>
      </c>
      <c r="G6948">
        <v>615230</v>
      </c>
      <c r="H6948">
        <v>219</v>
      </c>
    </row>
    <row r="6949" spans="1:8" ht="15" customHeight="1" x14ac:dyDescent="0.25">
      <c r="A6949">
        <v>899999068</v>
      </c>
      <c r="B6949" t="s">
        <v>12172</v>
      </c>
      <c r="C6949">
        <v>2344000</v>
      </c>
      <c r="D6949" t="s">
        <v>12173</v>
      </c>
      <c r="E6949" t="s">
        <v>12174</v>
      </c>
      <c r="F6949" s="17" t="s">
        <v>419</v>
      </c>
      <c r="G6949">
        <v>17011507.350000001</v>
      </c>
      <c r="H6949">
        <v>302</v>
      </c>
    </row>
    <row r="6950" spans="1:8" ht="15" customHeight="1" x14ac:dyDescent="0.25">
      <c r="A6950">
        <v>899999068</v>
      </c>
      <c r="B6950" t="s">
        <v>12172</v>
      </c>
      <c r="C6950">
        <v>2344000</v>
      </c>
      <c r="D6950" t="s">
        <v>12173</v>
      </c>
      <c r="E6950" t="s">
        <v>12174</v>
      </c>
      <c r="F6950" s="17" t="s">
        <v>419</v>
      </c>
      <c r="G6950">
        <v>47697999.75</v>
      </c>
      <c r="H6950">
        <v>305</v>
      </c>
    </row>
    <row r="6951" spans="1:8" ht="15" customHeight="1" x14ac:dyDescent="0.25">
      <c r="A6951">
        <v>899999068</v>
      </c>
      <c r="B6951" t="s">
        <v>12172</v>
      </c>
      <c r="C6951">
        <v>2344000</v>
      </c>
      <c r="D6951" t="s">
        <v>12173</v>
      </c>
      <c r="E6951" t="s">
        <v>12174</v>
      </c>
      <c r="F6951" s="17" t="s">
        <v>419</v>
      </c>
      <c r="G6951">
        <v>6445162</v>
      </c>
      <c r="H6951">
        <v>313</v>
      </c>
    </row>
    <row r="6952" spans="1:8" ht="15" customHeight="1" x14ac:dyDescent="0.25">
      <c r="A6952">
        <v>899999068</v>
      </c>
      <c r="B6952" t="s">
        <v>12172</v>
      </c>
      <c r="C6952">
        <v>2344000</v>
      </c>
      <c r="D6952" t="s">
        <v>12173</v>
      </c>
      <c r="E6952" t="s">
        <v>12174</v>
      </c>
      <c r="F6952" s="17" t="s">
        <v>419</v>
      </c>
      <c r="G6952">
        <v>158432.75</v>
      </c>
      <c r="H6952">
        <v>334</v>
      </c>
    </row>
    <row r="6953" spans="1:8" ht="15" customHeight="1" x14ac:dyDescent="0.25">
      <c r="A6953">
        <v>899999090</v>
      </c>
      <c r="B6953" t="s">
        <v>12175</v>
      </c>
      <c r="C6953">
        <v>3811700</v>
      </c>
      <c r="D6953" t="s">
        <v>12176</v>
      </c>
      <c r="E6953" t="s">
        <v>12177</v>
      </c>
      <c r="F6953" s="17" t="s">
        <v>419</v>
      </c>
      <c r="G6953">
        <v>322035377</v>
      </c>
      <c r="H6953">
        <v>901</v>
      </c>
    </row>
    <row r="6954" spans="1:8" ht="15" customHeight="1" x14ac:dyDescent="0.25">
      <c r="A6954">
        <v>899999094</v>
      </c>
      <c r="B6954" t="s">
        <v>12178</v>
      </c>
      <c r="C6954">
        <v>3447000</v>
      </c>
      <c r="D6954" t="s">
        <v>2275</v>
      </c>
      <c r="E6954" t="s">
        <v>12179</v>
      </c>
      <c r="F6954" s="17" t="s">
        <v>419</v>
      </c>
      <c r="G6954">
        <v>628900</v>
      </c>
      <c r="H6954">
        <v>901</v>
      </c>
    </row>
    <row r="6955" spans="1:8" ht="15" customHeight="1" x14ac:dyDescent="0.25">
      <c r="A6955">
        <v>899999098</v>
      </c>
      <c r="B6955" t="s">
        <v>12180</v>
      </c>
      <c r="C6955">
        <v>3823000</v>
      </c>
      <c r="D6955" t="s">
        <v>12181</v>
      </c>
      <c r="E6955" t="s">
        <v>12182</v>
      </c>
      <c r="F6955" s="17" t="s">
        <v>419</v>
      </c>
      <c r="G6955">
        <v>3419050</v>
      </c>
      <c r="H6955">
        <v>305</v>
      </c>
    </row>
    <row r="6956" spans="1:8" ht="15" customHeight="1" x14ac:dyDescent="0.25">
      <c r="A6956">
        <v>899999115</v>
      </c>
      <c r="B6956" t="s">
        <v>12183</v>
      </c>
      <c r="C6956">
        <v>2422747</v>
      </c>
      <c r="D6956" t="s">
        <v>2275</v>
      </c>
      <c r="E6956" t="s">
        <v>12184</v>
      </c>
      <c r="F6956" s="17" t="s">
        <v>419</v>
      </c>
      <c r="G6956">
        <v>1624733.3399999999</v>
      </c>
      <c r="H6956">
        <v>302</v>
      </c>
    </row>
    <row r="6957" spans="1:8" ht="15" customHeight="1" x14ac:dyDescent="0.25">
      <c r="A6957">
        <v>899999115</v>
      </c>
      <c r="B6957" t="s">
        <v>12183</v>
      </c>
      <c r="C6957">
        <v>2422747</v>
      </c>
      <c r="D6957" t="s">
        <v>2275</v>
      </c>
      <c r="E6957" t="s">
        <v>12184</v>
      </c>
      <c r="F6957" s="17" t="s">
        <v>419</v>
      </c>
      <c r="G6957">
        <v>7463070.8700000001</v>
      </c>
      <c r="H6957">
        <v>305</v>
      </c>
    </row>
    <row r="6958" spans="1:8" ht="15" customHeight="1" x14ac:dyDescent="0.25">
      <c r="A6958">
        <v>899999115</v>
      </c>
      <c r="B6958" t="s">
        <v>12183</v>
      </c>
      <c r="C6958">
        <v>2422747</v>
      </c>
      <c r="D6958" t="s">
        <v>2275</v>
      </c>
      <c r="E6958" t="s">
        <v>12184</v>
      </c>
      <c r="F6958" s="17" t="s">
        <v>419</v>
      </c>
      <c r="G6958">
        <v>253492.41</v>
      </c>
      <c r="H6958">
        <v>334</v>
      </c>
    </row>
    <row r="6959" spans="1:8" ht="15" customHeight="1" x14ac:dyDescent="0.25">
      <c r="A6959">
        <v>899999143</v>
      </c>
      <c r="B6959" t="s">
        <v>12185</v>
      </c>
      <c r="C6959" t="s">
        <v>12186</v>
      </c>
      <c r="D6959" t="s">
        <v>2275</v>
      </c>
      <c r="E6959" t="s">
        <v>12187</v>
      </c>
      <c r="F6959" s="17" t="s">
        <v>419</v>
      </c>
      <c r="G6959">
        <v>560056666</v>
      </c>
      <c r="H6959">
        <v>305</v>
      </c>
    </row>
    <row r="6960" spans="1:8" ht="15" customHeight="1" x14ac:dyDescent="0.25">
      <c r="A6960">
        <v>899999239</v>
      </c>
      <c r="B6960" t="s">
        <v>12188</v>
      </c>
      <c r="C6960" t="s">
        <v>12189</v>
      </c>
      <c r="D6960" t="s">
        <v>2275</v>
      </c>
      <c r="E6960" t="s">
        <v>12190</v>
      </c>
      <c r="F6960" s="17" t="s">
        <v>419</v>
      </c>
      <c r="G6960">
        <v>7248061.1200000001</v>
      </c>
      <c r="H6960">
        <v>302</v>
      </c>
    </row>
    <row r="6961" spans="1:8" ht="15" customHeight="1" x14ac:dyDescent="0.25">
      <c r="A6961">
        <v>899999239</v>
      </c>
      <c r="B6961" t="s">
        <v>12188</v>
      </c>
      <c r="C6961" t="s">
        <v>12189</v>
      </c>
      <c r="D6961" t="s">
        <v>2275</v>
      </c>
      <c r="E6961" t="s">
        <v>12190</v>
      </c>
      <c r="F6961" s="17" t="s">
        <v>419</v>
      </c>
      <c r="G6961">
        <v>1529334.46</v>
      </c>
      <c r="H6961">
        <v>305</v>
      </c>
    </row>
    <row r="6962" spans="1:8" ht="15" customHeight="1" x14ac:dyDescent="0.25">
      <c r="A6962">
        <v>899999706</v>
      </c>
      <c r="B6962" t="s">
        <v>12191</v>
      </c>
      <c r="C6962">
        <v>6579800</v>
      </c>
      <c r="D6962" t="s">
        <v>12192</v>
      </c>
      <c r="E6962" t="s">
        <v>12193</v>
      </c>
      <c r="F6962" s="17" t="s">
        <v>419</v>
      </c>
      <c r="G6962">
        <v>9286570</v>
      </c>
      <c r="H6962">
        <v>305</v>
      </c>
    </row>
    <row r="6963" spans="1:8" ht="15" customHeight="1" x14ac:dyDescent="0.25">
      <c r="A6963">
        <v>900000136</v>
      </c>
      <c r="B6963" t="s">
        <v>12194</v>
      </c>
      <c r="C6963" t="s">
        <v>12195</v>
      </c>
      <c r="D6963" t="s">
        <v>2275</v>
      </c>
      <c r="E6963" t="s">
        <v>12196</v>
      </c>
      <c r="F6963" s="17" t="s">
        <v>2205</v>
      </c>
      <c r="G6963">
        <v>2995989.76</v>
      </c>
      <c r="H6963">
        <v>402</v>
      </c>
    </row>
    <row r="6964" spans="1:8" ht="15" customHeight="1" x14ac:dyDescent="0.25">
      <c r="A6964">
        <v>900001707</v>
      </c>
      <c r="B6964" t="s">
        <v>12197</v>
      </c>
      <c r="C6964">
        <v>2249507</v>
      </c>
      <c r="D6964" t="s">
        <v>2275</v>
      </c>
      <c r="E6964" t="s">
        <v>12198</v>
      </c>
      <c r="F6964" s="17" t="s">
        <v>2167</v>
      </c>
      <c r="G6964">
        <v>616076</v>
      </c>
      <c r="H6964">
        <v>305</v>
      </c>
    </row>
    <row r="6965" spans="1:8" ht="15" customHeight="1" x14ac:dyDescent="0.25">
      <c r="A6965">
        <v>900001732</v>
      </c>
      <c r="B6965" t="s">
        <v>12199</v>
      </c>
      <c r="C6965">
        <v>4348801</v>
      </c>
      <c r="D6965" t="s">
        <v>2275</v>
      </c>
      <c r="E6965" t="s">
        <v>12200</v>
      </c>
      <c r="F6965" s="17" t="s">
        <v>419</v>
      </c>
      <c r="G6965">
        <v>1196076</v>
      </c>
      <c r="H6965">
        <v>305</v>
      </c>
    </row>
    <row r="6966" spans="1:8" ht="15" customHeight="1" x14ac:dyDescent="0.25">
      <c r="A6966">
        <v>900001735</v>
      </c>
      <c r="B6966" t="s">
        <v>12201</v>
      </c>
      <c r="C6966">
        <v>3173678417</v>
      </c>
      <c r="D6966" t="s">
        <v>2275</v>
      </c>
      <c r="E6966" t="s">
        <v>12202</v>
      </c>
      <c r="F6966" s="17" t="s">
        <v>419</v>
      </c>
      <c r="G6966">
        <v>605874</v>
      </c>
      <c r="H6966">
        <v>219</v>
      </c>
    </row>
    <row r="6967" spans="1:8" ht="15" customHeight="1" x14ac:dyDescent="0.25">
      <c r="A6967">
        <v>900003400</v>
      </c>
      <c r="B6967" t="s">
        <v>12203</v>
      </c>
      <c r="C6967">
        <v>4824060</v>
      </c>
      <c r="D6967" t="s">
        <v>2275</v>
      </c>
      <c r="E6967" t="s">
        <v>12204</v>
      </c>
      <c r="F6967" s="17" t="s">
        <v>419</v>
      </c>
      <c r="G6967">
        <v>2125000</v>
      </c>
      <c r="H6967">
        <v>305</v>
      </c>
    </row>
    <row r="6968" spans="1:8" ht="15" customHeight="1" x14ac:dyDescent="0.25">
      <c r="A6968">
        <v>900003663</v>
      </c>
      <c r="B6968" t="s">
        <v>12205</v>
      </c>
      <c r="C6968">
        <v>6849090</v>
      </c>
      <c r="D6968" t="s">
        <v>2275</v>
      </c>
      <c r="E6968" t="s">
        <v>12206</v>
      </c>
      <c r="F6968" s="17" t="s">
        <v>1945</v>
      </c>
      <c r="G6968">
        <v>986038</v>
      </c>
      <c r="H6968">
        <v>305</v>
      </c>
    </row>
    <row r="6969" spans="1:8" ht="15" customHeight="1" x14ac:dyDescent="0.25">
      <c r="A6969">
        <v>900004111</v>
      </c>
      <c r="B6969" t="s">
        <v>12207</v>
      </c>
      <c r="C6969" t="s">
        <v>12208</v>
      </c>
      <c r="D6969" t="s">
        <v>12209</v>
      </c>
      <c r="E6969" t="s">
        <v>12210</v>
      </c>
      <c r="F6969" s="17" t="s">
        <v>1826</v>
      </c>
      <c r="G6969">
        <v>305556</v>
      </c>
      <c r="H6969">
        <v>302</v>
      </c>
    </row>
    <row r="6970" spans="1:8" ht="15" customHeight="1" x14ac:dyDescent="0.25">
      <c r="A6970">
        <v>900004111</v>
      </c>
      <c r="B6970" t="s">
        <v>12207</v>
      </c>
      <c r="C6970" t="s">
        <v>12208</v>
      </c>
      <c r="D6970" t="s">
        <v>12209</v>
      </c>
      <c r="E6970" t="s">
        <v>12210</v>
      </c>
      <c r="F6970" s="17" t="s">
        <v>1826</v>
      </c>
      <c r="G6970">
        <v>1738133</v>
      </c>
      <c r="H6970">
        <v>305</v>
      </c>
    </row>
    <row r="6971" spans="1:8" ht="15" customHeight="1" x14ac:dyDescent="0.25">
      <c r="A6971">
        <v>900004566</v>
      </c>
      <c r="B6971" t="s">
        <v>12211</v>
      </c>
      <c r="C6971">
        <v>5137100</v>
      </c>
      <c r="D6971" t="s">
        <v>12212</v>
      </c>
      <c r="E6971" t="s">
        <v>12213</v>
      </c>
      <c r="F6971" s="17" t="s">
        <v>2205</v>
      </c>
      <c r="G6971">
        <v>252778</v>
      </c>
      <c r="H6971">
        <v>302</v>
      </c>
    </row>
    <row r="6972" spans="1:8" ht="15" customHeight="1" x14ac:dyDescent="0.25">
      <c r="A6972">
        <v>900004566</v>
      </c>
      <c r="B6972" t="s">
        <v>12211</v>
      </c>
      <c r="C6972">
        <v>5137100</v>
      </c>
      <c r="D6972" t="s">
        <v>12212</v>
      </c>
      <c r="E6972" t="s">
        <v>12213</v>
      </c>
      <c r="F6972" s="17" t="s">
        <v>2205</v>
      </c>
      <c r="G6972">
        <v>848038</v>
      </c>
      <c r="H6972">
        <v>305</v>
      </c>
    </row>
    <row r="6973" spans="1:8" ht="15" customHeight="1" x14ac:dyDescent="0.25">
      <c r="A6973">
        <v>900004830</v>
      </c>
      <c r="B6973" t="s">
        <v>12214</v>
      </c>
      <c r="C6973">
        <v>2611536</v>
      </c>
      <c r="D6973" t="s">
        <v>2275</v>
      </c>
      <c r="E6973" t="s">
        <v>12215</v>
      </c>
      <c r="F6973" s="17" t="s">
        <v>352</v>
      </c>
      <c r="G6973">
        <v>299019</v>
      </c>
      <c r="H6973">
        <v>305</v>
      </c>
    </row>
    <row r="6974" spans="1:8" ht="15" customHeight="1" x14ac:dyDescent="0.25">
      <c r="A6974">
        <v>900006406</v>
      </c>
      <c r="B6974" t="s">
        <v>12216</v>
      </c>
      <c r="C6974">
        <v>3549500</v>
      </c>
      <c r="D6974" t="s">
        <v>12217</v>
      </c>
      <c r="E6974" t="s">
        <v>12218</v>
      </c>
      <c r="F6974" s="17" t="s">
        <v>352</v>
      </c>
      <c r="G6974">
        <v>687486</v>
      </c>
      <c r="H6974">
        <v>305</v>
      </c>
    </row>
    <row r="6975" spans="1:8" ht="15" customHeight="1" x14ac:dyDescent="0.25">
      <c r="A6975">
        <v>900006588</v>
      </c>
      <c r="B6975" t="s">
        <v>12219</v>
      </c>
      <c r="C6975">
        <v>6608795</v>
      </c>
      <c r="D6975" t="s">
        <v>2275</v>
      </c>
      <c r="E6975" t="s">
        <v>12220</v>
      </c>
      <c r="F6975" s="17" t="s">
        <v>419</v>
      </c>
      <c r="G6975">
        <v>976260</v>
      </c>
      <c r="H6975">
        <v>305</v>
      </c>
    </row>
    <row r="6976" spans="1:8" ht="15" customHeight="1" x14ac:dyDescent="0.25">
      <c r="A6976">
        <v>900007395</v>
      </c>
      <c r="B6976" t="s">
        <v>12221</v>
      </c>
      <c r="C6976">
        <v>3173678417</v>
      </c>
      <c r="D6976" t="s">
        <v>2275</v>
      </c>
      <c r="E6976" t="s">
        <v>12222</v>
      </c>
      <c r="F6976" s="17" t="s">
        <v>419</v>
      </c>
      <c r="G6976">
        <v>656481</v>
      </c>
      <c r="H6976">
        <v>302</v>
      </c>
    </row>
    <row r="6977" spans="1:8" ht="15" customHeight="1" x14ac:dyDescent="0.25">
      <c r="A6977">
        <v>900007395</v>
      </c>
      <c r="B6977" t="s">
        <v>12221</v>
      </c>
      <c r="C6977">
        <v>3173678417</v>
      </c>
      <c r="D6977" t="s">
        <v>2275</v>
      </c>
      <c r="E6977" t="s">
        <v>12222</v>
      </c>
      <c r="F6977" s="17" t="s">
        <v>419</v>
      </c>
      <c r="G6977">
        <v>4692586</v>
      </c>
      <c r="H6977">
        <v>305</v>
      </c>
    </row>
    <row r="6978" spans="1:8" ht="15" customHeight="1" x14ac:dyDescent="0.25">
      <c r="A6978">
        <v>900007583</v>
      </c>
      <c r="B6978" t="s">
        <v>12223</v>
      </c>
      <c r="C6978" t="s">
        <v>12224</v>
      </c>
      <c r="D6978" t="s">
        <v>12225</v>
      </c>
      <c r="E6978" t="s">
        <v>12226</v>
      </c>
      <c r="F6978" s="17" t="s">
        <v>419</v>
      </c>
      <c r="G6978">
        <v>1405128</v>
      </c>
      <c r="H6978">
        <v>305</v>
      </c>
    </row>
    <row r="6979" spans="1:8" ht="15" customHeight="1" x14ac:dyDescent="0.25">
      <c r="A6979">
        <v>900007650</v>
      </c>
      <c r="B6979" t="s">
        <v>12227</v>
      </c>
      <c r="C6979">
        <v>6192727</v>
      </c>
      <c r="D6979" t="s">
        <v>12228</v>
      </c>
      <c r="E6979" t="s">
        <v>12229</v>
      </c>
      <c r="F6979" s="17" t="s">
        <v>419</v>
      </c>
      <c r="G6979">
        <v>324019</v>
      </c>
      <c r="H6979">
        <v>305</v>
      </c>
    </row>
    <row r="6980" spans="1:8" ht="15" customHeight="1" x14ac:dyDescent="0.25">
      <c r="A6980">
        <v>900007881</v>
      </c>
      <c r="B6980" t="s">
        <v>12230</v>
      </c>
      <c r="C6980">
        <v>5227977</v>
      </c>
      <c r="D6980" t="s">
        <v>2275</v>
      </c>
      <c r="E6980" t="s">
        <v>12231</v>
      </c>
      <c r="F6980" s="17" t="s">
        <v>419</v>
      </c>
      <c r="G6980">
        <v>1215019</v>
      </c>
      <c r="H6980">
        <v>305</v>
      </c>
    </row>
    <row r="6981" spans="1:8" ht="15" customHeight="1" x14ac:dyDescent="0.25">
      <c r="A6981">
        <v>900008285</v>
      </c>
      <c r="B6981" t="s">
        <v>12232</v>
      </c>
      <c r="C6981">
        <v>3133485959</v>
      </c>
      <c r="D6981" t="s">
        <v>12233</v>
      </c>
      <c r="E6981" t="s">
        <v>12234</v>
      </c>
      <c r="F6981" s="17" t="s">
        <v>1285</v>
      </c>
      <c r="G6981">
        <v>520672</v>
      </c>
      <c r="H6981">
        <v>305</v>
      </c>
    </row>
    <row r="6982" spans="1:8" ht="15" customHeight="1" x14ac:dyDescent="0.25">
      <c r="A6982">
        <v>900008328</v>
      </c>
      <c r="B6982" t="s">
        <v>12235</v>
      </c>
      <c r="C6982">
        <v>3173678417</v>
      </c>
      <c r="D6982" t="s">
        <v>2275</v>
      </c>
      <c r="E6982" t="s">
        <v>12236</v>
      </c>
      <c r="F6982" s="17" t="s">
        <v>985</v>
      </c>
      <c r="G6982">
        <v>150926</v>
      </c>
      <c r="H6982">
        <v>302</v>
      </c>
    </row>
    <row r="6983" spans="1:8" ht="15" customHeight="1" x14ac:dyDescent="0.25">
      <c r="A6983">
        <v>900008328</v>
      </c>
      <c r="B6983" t="s">
        <v>12235</v>
      </c>
      <c r="C6983">
        <v>3173678417</v>
      </c>
      <c r="D6983" t="s">
        <v>2275</v>
      </c>
      <c r="E6983" t="s">
        <v>12236</v>
      </c>
      <c r="F6983" s="17" t="s">
        <v>985</v>
      </c>
      <c r="G6983">
        <v>2840123</v>
      </c>
      <c r="H6983">
        <v>305</v>
      </c>
    </row>
    <row r="6984" spans="1:8" ht="15" customHeight="1" x14ac:dyDescent="0.25">
      <c r="A6984">
        <v>900008599</v>
      </c>
      <c r="B6984" t="s">
        <v>12237</v>
      </c>
      <c r="C6984">
        <v>3609000</v>
      </c>
      <c r="D6984" t="s">
        <v>12238</v>
      </c>
      <c r="E6984" t="s">
        <v>12239</v>
      </c>
      <c r="F6984" s="17" t="s">
        <v>374</v>
      </c>
      <c r="G6984">
        <v>18059899.16</v>
      </c>
      <c r="H6984">
        <v>302</v>
      </c>
    </row>
    <row r="6985" spans="1:8" ht="15" customHeight="1" x14ac:dyDescent="0.25">
      <c r="A6985">
        <v>900008599</v>
      </c>
      <c r="B6985" t="s">
        <v>12237</v>
      </c>
      <c r="C6985">
        <v>3609000</v>
      </c>
      <c r="D6985" t="s">
        <v>12238</v>
      </c>
      <c r="E6985" t="s">
        <v>12239</v>
      </c>
      <c r="F6985" s="17" t="s">
        <v>374</v>
      </c>
      <c r="G6985">
        <v>73927525.280000001</v>
      </c>
      <c r="H6985">
        <v>305</v>
      </c>
    </row>
    <row r="6986" spans="1:8" ht="15" customHeight="1" x14ac:dyDescent="0.25">
      <c r="A6986">
        <v>900008599</v>
      </c>
      <c r="B6986" t="s">
        <v>12237</v>
      </c>
      <c r="C6986">
        <v>3609000</v>
      </c>
      <c r="D6986" t="s">
        <v>12238</v>
      </c>
      <c r="E6986" t="s">
        <v>12239</v>
      </c>
      <c r="F6986" s="17" t="s">
        <v>374</v>
      </c>
      <c r="G6986">
        <v>4690000</v>
      </c>
      <c r="H6986">
        <v>313</v>
      </c>
    </row>
    <row r="6987" spans="1:8" ht="15" customHeight="1" x14ac:dyDescent="0.25">
      <c r="A6987">
        <v>900008599</v>
      </c>
      <c r="B6987" t="s">
        <v>12237</v>
      </c>
      <c r="C6987">
        <v>3609000</v>
      </c>
      <c r="D6987" t="s">
        <v>12238</v>
      </c>
      <c r="E6987" t="s">
        <v>12239</v>
      </c>
      <c r="F6987" s="17" t="s">
        <v>374</v>
      </c>
      <c r="G6987">
        <v>2536148.96</v>
      </c>
      <c r="H6987">
        <v>334</v>
      </c>
    </row>
    <row r="6988" spans="1:8" ht="15" customHeight="1" x14ac:dyDescent="0.25">
      <c r="A6988">
        <v>900009507</v>
      </c>
      <c r="B6988" t="s">
        <v>12240</v>
      </c>
      <c r="C6988">
        <v>3173678417</v>
      </c>
      <c r="D6988" t="s">
        <v>2275</v>
      </c>
      <c r="E6988" t="s">
        <v>12241</v>
      </c>
      <c r="F6988" s="17" t="s">
        <v>419</v>
      </c>
      <c r="G6988">
        <v>1757360</v>
      </c>
      <c r="H6988">
        <v>305</v>
      </c>
    </row>
    <row r="6989" spans="1:8" ht="15" customHeight="1" x14ac:dyDescent="0.25">
      <c r="A6989">
        <v>900009772</v>
      </c>
      <c r="B6989" t="s">
        <v>12242</v>
      </c>
      <c r="C6989">
        <v>6693063</v>
      </c>
      <c r="D6989" t="s">
        <v>12243</v>
      </c>
      <c r="E6989" t="s">
        <v>12244</v>
      </c>
      <c r="F6989" s="17" t="s">
        <v>2222</v>
      </c>
      <c r="G6989">
        <v>2094000</v>
      </c>
      <c r="H6989">
        <v>305</v>
      </c>
    </row>
    <row r="6990" spans="1:8" ht="15" customHeight="1" x14ac:dyDescent="0.25">
      <c r="A6990">
        <v>900009800</v>
      </c>
      <c r="B6990" t="s">
        <v>12245</v>
      </c>
      <c r="C6990" t="s">
        <v>12246</v>
      </c>
      <c r="D6990" t="s">
        <v>12247</v>
      </c>
      <c r="E6990" t="s">
        <v>12248</v>
      </c>
      <c r="F6990" s="17" t="s">
        <v>2205</v>
      </c>
      <c r="G6990">
        <v>2042749</v>
      </c>
      <c r="H6990">
        <v>305</v>
      </c>
    </row>
    <row r="6991" spans="1:8" ht="15" customHeight="1" x14ac:dyDescent="0.25">
      <c r="A6991">
        <v>900009827</v>
      </c>
      <c r="B6991" t="s">
        <v>12249</v>
      </c>
      <c r="C6991">
        <v>3146828584</v>
      </c>
      <c r="D6991" t="s">
        <v>2275</v>
      </c>
      <c r="E6991" t="s">
        <v>12250</v>
      </c>
      <c r="F6991" s="17" t="s">
        <v>2205</v>
      </c>
      <c r="G6991">
        <v>7164648.1500000004</v>
      </c>
      <c r="H6991">
        <v>302</v>
      </c>
    </row>
    <row r="6992" spans="1:8" ht="15" customHeight="1" x14ac:dyDescent="0.25">
      <c r="A6992">
        <v>900009827</v>
      </c>
      <c r="B6992" t="s">
        <v>12249</v>
      </c>
      <c r="C6992">
        <v>3146828584</v>
      </c>
      <c r="D6992" t="s">
        <v>2275</v>
      </c>
      <c r="E6992" t="s">
        <v>12250</v>
      </c>
      <c r="F6992" s="17" t="s">
        <v>2205</v>
      </c>
      <c r="G6992">
        <v>480565</v>
      </c>
      <c r="H6992">
        <v>305</v>
      </c>
    </row>
    <row r="6993" spans="1:8" ht="15" customHeight="1" x14ac:dyDescent="0.25">
      <c r="A6993">
        <v>900009827</v>
      </c>
      <c r="B6993" t="s">
        <v>12249</v>
      </c>
      <c r="C6993">
        <v>3146828584</v>
      </c>
      <c r="D6993" t="s">
        <v>2275</v>
      </c>
      <c r="E6993" t="s">
        <v>12250</v>
      </c>
      <c r="F6993" s="17" t="s">
        <v>2205</v>
      </c>
      <c r="G6993">
        <v>4773979</v>
      </c>
      <c r="H6993">
        <v>313</v>
      </c>
    </row>
    <row r="6994" spans="1:8" ht="15" customHeight="1" x14ac:dyDescent="0.25">
      <c r="A6994">
        <v>900010096</v>
      </c>
      <c r="B6994" t="s">
        <v>12251</v>
      </c>
      <c r="C6994">
        <v>6824444</v>
      </c>
      <c r="D6994" t="s">
        <v>12252</v>
      </c>
      <c r="E6994" t="s">
        <v>12253</v>
      </c>
      <c r="F6994" s="17" t="s">
        <v>1549</v>
      </c>
      <c r="G6994">
        <v>7767203</v>
      </c>
      <c r="H6994">
        <v>302</v>
      </c>
    </row>
    <row r="6995" spans="1:8" ht="15" customHeight="1" x14ac:dyDescent="0.25">
      <c r="A6995">
        <v>900010096</v>
      </c>
      <c r="B6995" t="s">
        <v>12251</v>
      </c>
      <c r="C6995">
        <v>6824444</v>
      </c>
      <c r="D6995" t="s">
        <v>12252</v>
      </c>
      <c r="E6995" t="s">
        <v>12253</v>
      </c>
      <c r="F6995" s="17" t="s">
        <v>1549</v>
      </c>
      <c r="G6995">
        <v>1479500</v>
      </c>
      <c r="H6995">
        <v>313</v>
      </c>
    </row>
    <row r="6996" spans="1:8" ht="15" customHeight="1" x14ac:dyDescent="0.25">
      <c r="A6996">
        <v>900010197</v>
      </c>
      <c r="B6996" t="s">
        <v>12254</v>
      </c>
      <c r="C6996">
        <v>6088630823</v>
      </c>
      <c r="D6996" t="s">
        <v>12255</v>
      </c>
      <c r="E6996" t="s">
        <v>12256</v>
      </c>
      <c r="F6996" s="17" t="s">
        <v>1397</v>
      </c>
      <c r="G6996">
        <v>8560810</v>
      </c>
      <c r="H6996">
        <v>302</v>
      </c>
    </row>
    <row r="6997" spans="1:8" ht="15" customHeight="1" x14ac:dyDescent="0.25">
      <c r="A6997">
        <v>900010197</v>
      </c>
      <c r="B6997" t="s">
        <v>12254</v>
      </c>
      <c r="C6997">
        <v>6088630823</v>
      </c>
      <c r="D6997" t="s">
        <v>12255</v>
      </c>
      <c r="E6997" t="s">
        <v>12256</v>
      </c>
      <c r="F6997" s="17" t="s">
        <v>1397</v>
      </c>
      <c r="G6997">
        <v>3479000</v>
      </c>
      <c r="H6997">
        <v>313</v>
      </c>
    </row>
    <row r="6998" spans="1:8" ht="15" customHeight="1" x14ac:dyDescent="0.25">
      <c r="A6998">
        <v>900010450</v>
      </c>
      <c r="B6998" t="s">
        <v>12257</v>
      </c>
      <c r="C6998">
        <v>6017441222</v>
      </c>
      <c r="D6998" t="s">
        <v>12258</v>
      </c>
      <c r="E6998" t="s">
        <v>12259</v>
      </c>
      <c r="F6998" s="17" t="s">
        <v>419</v>
      </c>
      <c r="G6998">
        <v>1836770</v>
      </c>
      <c r="H6998">
        <v>302</v>
      </c>
    </row>
    <row r="6999" spans="1:8" ht="15" customHeight="1" x14ac:dyDescent="0.25">
      <c r="A6999">
        <v>900010450</v>
      </c>
      <c r="B6999" t="s">
        <v>12257</v>
      </c>
      <c r="C6999">
        <v>6017441222</v>
      </c>
      <c r="D6999" t="s">
        <v>12258</v>
      </c>
      <c r="E6999" t="s">
        <v>12259</v>
      </c>
      <c r="F6999" s="17" t="s">
        <v>419</v>
      </c>
      <c r="G6999">
        <v>2942287</v>
      </c>
      <c r="H6999">
        <v>305</v>
      </c>
    </row>
    <row r="7000" spans="1:8" ht="15" customHeight="1" x14ac:dyDescent="0.25">
      <c r="A7000">
        <v>900010692</v>
      </c>
      <c r="B7000" t="s">
        <v>12260</v>
      </c>
      <c r="C7000">
        <v>8219060</v>
      </c>
      <c r="D7000" t="s">
        <v>12261</v>
      </c>
      <c r="E7000" t="s">
        <v>12262</v>
      </c>
      <c r="F7000" s="17" t="s">
        <v>1271</v>
      </c>
      <c r="G7000">
        <v>1364621</v>
      </c>
      <c r="H7000">
        <v>305</v>
      </c>
    </row>
    <row r="7001" spans="1:8" ht="15" customHeight="1" x14ac:dyDescent="0.25">
      <c r="A7001">
        <v>900010752</v>
      </c>
      <c r="B7001" t="s">
        <v>12263</v>
      </c>
      <c r="C7001">
        <v>6372902</v>
      </c>
      <c r="D7001" t="s">
        <v>2275</v>
      </c>
      <c r="E7001" t="s">
        <v>12264</v>
      </c>
      <c r="F7001" s="17" t="s">
        <v>419</v>
      </c>
      <c r="G7001">
        <v>1624733.3399999999</v>
      </c>
      <c r="H7001">
        <v>302</v>
      </c>
    </row>
    <row r="7002" spans="1:8" ht="15" customHeight="1" x14ac:dyDescent="0.25">
      <c r="A7002">
        <v>900010752</v>
      </c>
      <c r="B7002" t="s">
        <v>12263</v>
      </c>
      <c r="C7002">
        <v>6372902</v>
      </c>
      <c r="D7002" t="s">
        <v>2275</v>
      </c>
      <c r="E7002" t="s">
        <v>12264</v>
      </c>
      <c r="F7002" s="17" t="s">
        <v>419</v>
      </c>
      <c r="G7002">
        <v>6417015.3200000003</v>
      </c>
      <c r="H7002">
        <v>305</v>
      </c>
    </row>
    <row r="7003" spans="1:8" ht="15" customHeight="1" x14ac:dyDescent="0.25">
      <c r="A7003">
        <v>900010752</v>
      </c>
      <c r="B7003" t="s">
        <v>12263</v>
      </c>
      <c r="C7003">
        <v>6372902</v>
      </c>
      <c r="D7003" t="s">
        <v>2275</v>
      </c>
      <c r="E7003" t="s">
        <v>12264</v>
      </c>
      <c r="F7003" s="17" t="s">
        <v>419</v>
      </c>
      <c r="G7003">
        <v>253492.44</v>
      </c>
      <c r="H7003">
        <v>334</v>
      </c>
    </row>
    <row r="7004" spans="1:8" ht="15" customHeight="1" x14ac:dyDescent="0.25">
      <c r="A7004">
        <v>900011228</v>
      </c>
      <c r="B7004" t="s">
        <v>12265</v>
      </c>
      <c r="C7004">
        <v>7440194</v>
      </c>
      <c r="D7004" t="s">
        <v>12266</v>
      </c>
      <c r="E7004" t="s">
        <v>12267</v>
      </c>
      <c r="F7004" s="17" t="s">
        <v>419</v>
      </c>
      <c r="G7004">
        <v>11935633</v>
      </c>
      <c r="H7004">
        <v>302</v>
      </c>
    </row>
    <row r="7005" spans="1:8" ht="15" customHeight="1" x14ac:dyDescent="0.25">
      <c r="A7005">
        <v>900011228</v>
      </c>
      <c r="B7005" t="s">
        <v>12265</v>
      </c>
      <c r="C7005">
        <v>7440194</v>
      </c>
      <c r="D7005" t="s">
        <v>12266</v>
      </c>
      <c r="E7005" t="s">
        <v>12267</v>
      </c>
      <c r="F7005" s="17" t="s">
        <v>419</v>
      </c>
      <c r="G7005">
        <v>7311010.0800000001</v>
      </c>
      <c r="H7005">
        <v>313</v>
      </c>
    </row>
    <row r="7006" spans="1:8" ht="15" customHeight="1" x14ac:dyDescent="0.25">
      <c r="A7006">
        <v>900011514</v>
      </c>
      <c r="B7006" t="s">
        <v>12268</v>
      </c>
      <c r="C7006">
        <v>3164695820</v>
      </c>
      <c r="D7006" t="s">
        <v>2275</v>
      </c>
      <c r="E7006" t="s">
        <v>2278</v>
      </c>
      <c r="F7006" s="17">
        <v>76001</v>
      </c>
      <c r="G7006">
        <v>170371</v>
      </c>
      <c r="H7006">
        <v>302</v>
      </c>
    </row>
    <row r="7007" spans="1:8" ht="15" customHeight="1" x14ac:dyDescent="0.25">
      <c r="A7007">
        <v>900011514</v>
      </c>
      <c r="B7007" t="s">
        <v>12268</v>
      </c>
      <c r="C7007">
        <v>3164695820</v>
      </c>
      <c r="D7007" t="s">
        <v>2275</v>
      </c>
      <c r="E7007" t="s">
        <v>2278</v>
      </c>
      <c r="F7007" s="17">
        <v>76001</v>
      </c>
      <c r="G7007">
        <v>926378</v>
      </c>
      <c r="H7007">
        <v>305</v>
      </c>
    </row>
    <row r="7008" spans="1:8" ht="15" customHeight="1" x14ac:dyDescent="0.25">
      <c r="A7008">
        <v>900011537</v>
      </c>
      <c r="B7008" t="s">
        <v>12269</v>
      </c>
      <c r="C7008">
        <v>3124076</v>
      </c>
      <c r="D7008" t="s">
        <v>2275</v>
      </c>
      <c r="E7008" t="s">
        <v>12270</v>
      </c>
      <c r="F7008" s="17" t="s">
        <v>419</v>
      </c>
      <c r="G7008">
        <v>3031606</v>
      </c>
      <c r="H7008">
        <v>302</v>
      </c>
    </row>
    <row r="7009" spans="1:8" ht="15" customHeight="1" x14ac:dyDescent="0.25">
      <c r="A7009">
        <v>900011537</v>
      </c>
      <c r="B7009" t="s">
        <v>12269</v>
      </c>
      <c r="C7009">
        <v>3124076</v>
      </c>
      <c r="D7009" t="s">
        <v>2275</v>
      </c>
      <c r="E7009" t="s">
        <v>12270</v>
      </c>
      <c r="F7009" s="17" t="s">
        <v>419</v>
      </c>
      <c r="G7009">
        <v>7362540</v>
      </c>
      <c r="H7009">
        <v>305</v>
      </c>
    </row>
    <row r="7010" spans="1:8" ht="15" customHeight="1" x14ac:dyDescent="0.25">
      <c r="A7010">
        <v>900012728</v>
      </c>
      <c r="B7010" t="s">
        <v>12271</v>
      </c>
      <c r="C7010">
        <v>4316252</v>
      </c>
      <c r="D7010" t="s">
        <v>12272</v>
      </c>
      <c r="E7010" t="s">
        <v>12273</v>
      </c>
      <c r="F7010" s="17" t="s">
        <v>1508</v>
      </c>
      <c r="G7010">
        <v>422876</v>
      </c>
      <c r="H7010">
        <v>305</v>
      </c>
    </row>
    <row r="7011" spans="1:8" ht="15" customHeight="1" x14ac:dyDescent="0.25">
      <c r="A7011">
        <v>900012984</v>
      </c>
      <c r="B7011" t="s">
        <v>12274</v>
      </c>
      <c r="C7011">
        <v>7446072</v>
      </c>
      <c r="D7011" t="s">
        <v>12275</v>
      </c>
      <c r="E7011" t="s">
        <v>12276</v>
      </c>
      <c r="F7011" s="17" t="s">
        <v>419</v>
      </c>
      <c r="G7011">
        <v>1988008</v>
      </c>
      <c r="H7011">
        <v>219</v>
      </c>
    </row>
    <row r="7012" spans="1:8" ht="15" customHeight="1" x14ac:dyDescent="0.25">
      <c r="A7012">
        <v>900012984</v>
      </c>
      <c r="B7012" t="s">
        <v>12274</v>
      </c>
      <c r="C7012">
        <v>7446072</v>
      </c>
      <c r="D7012" t="s">
        <v>12275</v>
      </c>
      <c r="E7012" t="s">
        <v>12276</v>
      </c>
      <c r="F7012" s="17" t="s">
        <v>419</v>
      </c>
      <c r="G7012">
        <v>4334256</v>
      </c>
      <c r="H7012">
        <v>302</v>
      </c>
    </row>
    <row r="7013" spans="1:8" ht="15" customHeight="1" x14ac:dyDescent="0.25">
      <c r="A7013">
        <v>900012984</v>
      </c>
      <c r="B7013" t="s">
        <v>12274</v>
      </c>
      <c r="C7013">
        <v>7446072</v>
      </c>
      <c r="D7013" t="s">
        <v>12275</v>
      </c>
      <c r="E7013" t="s">
        <v>12276</v>
      </c>
      <c r="F7013" s="17" t="s">
        <v>419</v>
      </c>
      <c r="G7013">
        <v>8673897</v>
      </c>
      <c r="H7013">
        <v>305</v>
      </c>
    </row>
    <row r="7014" spans="1:8" ht="15" customHeight="1" x14ac:dyDescent="0.25">
      <c r="A7014">
        <v>900012984</v>
      </c>
      <c r="B7014" t="s">
        <v>12274</v>
      </c>
      <c r="C7014">
        <v>7446072</v>
      </c>
      <c r="D7014" t="s">
        <v>12275</v>
      </c>
      <c r="E7014" t="s">
        <v>12276</v>
      </c>
      <c r="F7014" s="17" t="s">
        <v>419</v>
      </c>
      <c r="G7014">
        <v>378151</v>
      </c>
      <c r="H7014">
        <v>334</v>
      </c>
    </row>
    <row r="7015" spans="1:8" ht="15" customHeight="1" x14ac:dyDescent="0.25">
      <c r="A7015">
        <v>900013664</v>
      </c>
      <c r="B7015" t="s">
        <v>12277</v>
      </c>
      <c r="C7015">
        <v>3173678417</v>
      </c>
      <c r="D7015" t="s">
        <v>8457</v>
      </c>
      <c r="E7015" t="s">
        <v>12278</v>
      </c>
      <c r="F7015" s="17" t="s">
        <v>419</v>
      </c>
      <c r="G7015">
        <v>7142881</v>
      </c>
      <c r="H7015">
        <v>302</v>
      </c>
    </row>
    <row r="7016" spans="1:8" ht="15" customHeight="1" x14ac:dyDescent="0.25">
      <c r="A7016">
        <v>900013664</v>
      </c>
      <c r="B7016" t="s">
        <v>12277</v>
      </c>
      <c r="C7016">
        <v>3173678417</v>
      </c>
      <c r="D7016" t="s">
        <v>8457</v>
      </c>
      <c r="E7016" t="s">
        <v>12278</v>
      </c>
      <c r="F7016" s="17" t="s">
        <v>419</v>
      </c>
      <c r="G7016">
        <v>2068000</v>
      </c>
      <c r="H7016">
        <v>901</v>
      </c>
    </row>
    <row r="7017" spans="1:8" ht="15" customHeight="1" x14ac:dyDescent="0.25">
      <c r="A7017">
        <v>900013828</v>
      </c>
      <c r="B7017" t="s">
        <v>12279</v>
      </c>
      <c r="C7017">
        <v>3173678417</v>
      </c>
      <c r="D7017" t="s">
        <v>8009</v>
      </c>
      <c r="E7017" t="s">
        <v>12280</v>
      </c>
      <c r="F7017" s="17" t="s">
        <v>419</v>
      </c>
      <c r="G7017">
        <v>1057648</v>
      </c>
      <c r="H7017">
        <v>305</v>
      </c>
    </row>
    <row r="7018" spans="1:8" ht="15" customHeight="1" x14ac:dyDescent="0.25">
      <c r="A7018">
        <v>900014081</v>
      </c>
      <c r="B7018" t="s">
        <v>12281</v>
      </c>
      <c r="C7018">
        <v>3173678417</v>
      </c>
      <c r="D7018" t="s">
        <v>2275</v>
      </c>
      <c r="E7018" t="s">
        <v>12282</v>
      </c>
      <c r="F7018" s="17" t="s">
        <v>352</v>
      </c>
      <c r="G7018">
        <v>2604168</v>
      </c>
      <c r="H7018">
        <v>305</v>
      </c>
    </row>
    <row r="7019" spans="1:8" ht="15" customHeight="1" x14ac:dyDescent="0.25">
      <c r="A7019">
        <v>900014341</v>
      </c>
      <c r="B7019" t="s">
        <v>12283</v>
      </c>
      <c r="C7019">
        <v>5626130</v>
      </c>
      <c r="D7019" t="s">
        <v>12284</v>
      </c>
      <c r="E7019" t="s">
        <v>12285</v>
      </c>
      <c r="F7019" s="17" t="s">
        <v>419</v>
      </c>
      <c r="G7019">
        <v>1064284</v>
      </c>
      <c r="H7019">
        <v>219</v>
      </c>
    </row>
    <row r="7020" spans="1:8" ht="15" customHeight="1" x14ac:dyDescent="0.25">
      <c r="A7020">
        <v>900014776</v>
      </c>
      <c r="B7020" t="s">
        <v>12286</v>
      </c>
      <c r="C7020">
        <v>8715176</v>
      </c>
      <c r="D7020" t="s">
        <v>2275</v>
      </c>
      <c r="E7020" t="s">
        <v>12287</v>
      </c>
      <c r="F7020" s="17" t="s">
        <v>1397</v>
      </c>
      <c r="G7020">
        <v>2708436</v>
      </c>
      <c r="H7020">
        <v>305</v>
      </c>
    </row>
    <row r="7021" spans="1:8" ht="15" customHeight="1" x14ac:dyDescent="0.25">
      <c r="A7021">
        <v>900014818</v>
      </c>
      <c r="B7021" t="s">
        <v>12288</v>
      </c>
      <c r="C7021">
        <v>6014188019</v>
      </c>
      <c r="D7021" t="s">
        <v>12289</v>
      </c>
      <c r="E7021" t="s">
        <v>12290</v>
      </c>
      <c r="F7021" s="17" t="s">
        <v>1275</v>
      </c>
      <c r="G7021">
        <v>1209114</v>
      </c>
      <c r="H7021">
        <v>305</v>
      </c>
    </row>
    <row r="7022" spans="1:8" ht="15" customHeight="1" x14ac:dyDescent="0.25">
      <c r="A7022">
        <v>900015051</v>
      </c>
      <c r="B7022" t="s">
        <v>12291</v>
      </c>
      <c r="C7022">
        <v>3173678417</v>
      </c>
      <c r="D7022" t="s">
        <v>12292</v>
      </c>
      <c r="E7022" t="s">
        <v>2278</v>
      </c>
      <c r="F7022" s="17">
        <v>76001</v>
      </c>
      <c r="G7022">
        <v>29614453.119999997</v>
      </c>
      <c r="H7022">
        <v>302</v>
      </c>
    </row>
    <row r="7023" spans="1:8" ht="15" customHeight="1" x14ac:dyDescent="0.25">
      <c r="A7023">
        <v>900015051</v>
      </c>
      <c r="B7023" t="s">
        <v>12291</v>
      </c>
      <c r="C7023">
        <v>3173678417</v>
      </c>
      <c r="D7023" t="s">
        <v>12292</v>
      </c>
      <c r="E7023" t="s">
        <v>2278</v>
      </c>
      <c r="F7023" s="17">
        <v>76001</v>
      </c>
      <c r="G7023">
        <v>39676919</v>
      </c>
      <c r="H7023">
        <v>305</v>
      </c>
    </row>
    <row r="7024" spans="1:8" ht="15" customHeight="1" x14ac:dyDescent="0.25">
      <c r="A7024">
        <v>900015051</v>
      </c>
      <c r="B7024" t="s">
        <v>12291</v>
      </c>
      <c r="C7024">
        <v>3173678417</v>
      </c>
      <c r="D7024" t="s">
        <v>12292</v>
      </c>
      <c r="E7024" t="s">
        <v>2278</v>
      </c>
      <c r="F7024" s="17">
        <v>76001</v>
      </c>
      <c r="G7024">
        <v>6719908</v>
      </c>
      <c r="H7024">
        <v>313</v>
      </c>
    </row>
    <row r="7025" spans="1:8" ht="15" customHeight="1" x14ac:dyDescent="0.25">
      <c r="A7025">
        <v>900015278</v>
      </c>
      <c r="B7025" t="s">
        <v>12293</v>
      </c>
      <c r="C7025">
        <v>6152968</v>
      </c>
      <c r="D7025" t="s">
        <v>2275</v>
      </c>
      <c r="E7025" t="s">
        <v>12294</v>
      </c>
      <c r="F7025" s="17" t="s">
        <v>419</v>
      </c>
      <c r="G7025">
        <v>2697411</v>
      </c>
      <c r="H7025">
        <v>305</v>
      </c>
    </row>
    <row r="7026" spans="1:8" ht="15" customHeight="1" x14ac:dyDescent="0.25">
      <c r="A7026">
        <v>900016343</v>
      </c>
      <c r="B7026" t="s">
        <v>12295</v>
      </c>
      <c r="C7026">
        <v>7499455</v>
      </c>
      <c r="D7026" t="s">
        <v>2275</v>
      </c>
      <c r="E7026" t="s">
        <v>12296</v>
      </c>
      <c r="F7026" s="17" t="s">
        <v>1798</v>
      </c>
      <c r="G7026">
        <v>848038</v>
      </c>
      <c r="H7026">
        <v>305</v>
      </c>
    </row>
    <row r="7027" spans="1:8" ht="15" customHeight="1" x14ac:dyDescent="0.25">
      <c r="A7027">
        <v>900017024</v>
      </c>
      <c r="B7027" t="s">
        <v>12297</v>
      </c>
      <c r="C7027">
        <v>605676629</v>
      </c>
      <c r="D7027" t="s">
        <v>12298</v>
      </c>
      <c r="E7027" t="s">
        <v>12299</v>
      </c>
      <c r="F7027" s="17" t="s">
        <v>439</v>
      </c>
      <c r="G7027">
        <v>400000</v>
      </c>
      <c r="H7027">
        <v>901</v>
      </c>
    </row>
    <row r="7028" spans="1:8" ht="15" customHeight="1" x14ac:dyDescent="0.25">
      <c r="A7028">
        <v>900017318</v>
      </c>
      <c r="B7028" t="s">
        <v>12300</v>
      </c>
      <c r="C7028">
        <v>3206872812</v>
      </c>
      <c r="D7028" t="s">
        <v>12301</v>
      </c>
      <c r="E7028" t="s">
        <v>12302</v>
      </c>
      <c r="F7028" s="17" t="s">
        <v>352</v>
      </c>
      <c r="G7028">
        <v>21565610.439999998</v>
      </c>
      <c r="H7028">
        <v>302</v>
      </c>
    </row>
    <row r="7029" spans="1:8" ht="15" customHeight="1" x14ac:dyDescent="0.25">
      <c r="A7029">
        <v>900017318</v>
      </c>
      <c r="B7029" t="s">
        <v>12300</v>
      </c>
      <c r="C7029">
        <v>3206872812</v>
      </c>
      <c r="D7029" t="s">
        <v>12301</v>
      </c>
      <c r="E7029" t="s">
        <v>12302</v>
      </c>
      <c r="F7029" s="17" t="s">
        <v>352</v>
      </c>
      <c r="G7029">
        <v>138752026</v>
      </c>
      <c r="H7029">
        <v>305</v>
      </c>
    </row>
    <row r="7030" spans="1:8" ht="15" customHeight="1" x14ac:dyDescent="0.25">
      <c r="A7030">
        <v>900017318</v>
      </c>
      <c r="B7030" t="s">
        <v>12300</v>
      </c>
      <c r="C7030">
        <v>3206872812</v>
      </c>
      <c r="D7030" t="s">
        <v>12301</v>
      </c>
      <c r="E7030" t="s">
        <v>12302</v>
      </c>
      <c r="F7030" s="17" t="s">
        <v>352</v>
      </c>
      <c r="G7030">
        <v>4537726</v>
      </c>
      <c r="H7030">
        <v>313</v>
      </c>
    </row>
    <row r="7031" spans="1:8" ht="15" customHeight="1" x14ac:dyDescent="0.25">
      <c r="A7031">
        <v>900017392</v>
      </c>
      <c r="B7031" t="s">
        <v>12303</v>
      </c>
      <c r="C7031">
        <v>4154348</v>
      </c>
      <c r="D7031" t="s">
        <v>12304</v>
      </c>
      <c r="E7031" t="s">
        <v>12305</v>
      </c>
      <c r="F7031" s="17" t="s">
        <v>419</v>
      </c>
      <c r="G7031">
        <v>311019</v>
      </c>
      <c r="H7031">
        <v>305</v>
      </c>
    </row>
    <row r="7032" spans="1:8" ht="15" customHeight="1" x14ac:dyDescent="0.25">
      <c r="A7032">
        <v>900018159</v>
      </c>
      <c r="B7032" t="s">
        <v>12306</v>
      </c>
      <c r="C7032">
        <v>3221070</v>
      </c>
      <c r="D7032" t="s">
        <v>2275</v>
      </c>
      <c r="E7032" t="s">
        <v>12307</v>
      </c>
      <c r="F7032" s="17" t="s">
        <v>352</v>
      </c>
      <c r="G7032">
        <v>5964376</v>
      </c>
      <c r="H7032">
        <v>302</v>
      </c>
    </row>
    <row r="7033" spans="1:8" ht="15" customHeight="1" x14ac:dyDescent="0.25">
      <c r="A7033">
        <v>900018159</v>
      </c>
      <c r="B7033" t="s">
        <v>12306</v>
      </c>
      <c r="C7033">
        <v>3221070</v>
      </c>
      <c r="D7033" t="s">
        <v>2275</v>
      </c>
      <c r="E7033" t="s">
        <v>12307</v>
      </c>
      <c r="F7033" s="17" t="s">
        <v>352</v>
      </c>
      <c r="G7033">
        <v>8089381</v>
      </c>
      <c r="H7033">
        <v>305</v>
      </c>
    </row>
    <row r="7034" spans="1:8" ht="15" customHeight="1" x14ac:dyDescent="0.25">
      <c r="A7034">
        <v>900018159</v>
      </c>
      <c r="B7034" t="s">
        <v>12306</v>
      </c>
      <c r="C7034">
        <v>3221070</v>
      </c>
      <c r="D7034" t="s">
        <v>2275</v>
      </c>
      <c r="E7034" t="s">
        <v>12307</v>
      </c>
      <c r="F7034" s="17" t="s">
        <v>352</v>
      </c>
      <c r="G7034">
        <v>2123425</v>
      </c>
      <c r="H7034">
        <v>313</v>
      </c>
    </row>
    <row r="7035" spans="1:8" ht="15" customHeight="1" x14ac:dyDescent="0.25">
      <c r="A7035">
        <v>900018159</v>
      </c>
      <c r="B7035" t="s">
        <v>12306</v>
      </c>
      <c r="C7035">
        <v>3221070</v>
      </c>
      <c r="D7035" t="s">
        <v>2275</v>
      </c>
      <c r="E7035" t="s">
        <v>12307</v>
      </c>
      <c r="F7035" s="17" t="s">
        <v>352</v>
      </c>
      <c r="G7035">
        <v>766250</v>
      </c>
      <c r="H7035">
        <v>334</v>
      </c>
    </row>
    <row r="7036" spans="1:8" ht="15" customHeight="1" x14ac:dyDescent="0.25">
      <c r="A7036">
        <v>900018283</v>
      </c>
      <c r="B7036" t="s">
        <v>12308</v>
      </c>
      <c r="C7036">
        <v>3173678417</v>
      </c>
      <c r="D7036" t="s">
        <v>12309</v>
      </c>
      <c r="E7036" t="s">
        <v>12310</v>
      </c>
      <c r="F7036" s="17" t="s">
        <v>419</v>
      </c>
      <c r="G7036">
        <v>745371</v>
      </c>
      <c r="H7036">
        <v>302</v>
      </c>
    </row>
    <row r="7037" spans="1:8" ht="15" customHeight="1" x14ac:dyDescent="0.25">
      <c r="A7037">
        <v>900018283</v>
      </c>
      <c r="B7037" t="s">
        <v>12308</v>
      </c>
      <c r="C7037">
        <v>3173678417</v>
      </c>
      <c r="D7037" t="s">
        <v>12309</v>
      </c>
      <c r="E7037" t="s">
        <v>12310</v>
      </c>
      <c r="F7037" s="17" t="s">
        <v>419</v>
      </c>
      <c r="G7037">
        <v>636388</v>
      </c>
      <c r="H7037">
        <v>305</v>
      </c>
    </row>
    <row r="7038" spans="1:8" ht="15" customHeight="1" x14ac:dyDescent="0.25">
      <c r="A7038">
        <v>900018481</v>
      </c>
      <c r="B7038" t="s">
        <v>12311</v>
      </c>
      <c r="C7038" t="s">
        <v>12312</v>
      </c>
      <c r="D7038" t="s">
        <v>12313</v>
      </c>
      <c r="E7038" t="s">
        <v>12314</v>
      </c>
      <c r="F7038" s="17" t="s">
        <v>419</v>
      </c>
      <c r="G7038">
        <v>1468520</v>
      </c>
      <c r="H7038">
        <v>305</v>
      </c>
    </row>
    <row r="7039" spans="1:8" ht="15" customHeight="1" x14ac:dyDescent="0.25">
      <c r="A7039">
        <v>900018771</v>
      </c>
      <c r="B7039" t="s">
        <v>12315</v>
      </c>
      <c r="C7039">
        <v>2743966</v>
      </c>
      <c r="D7039" t="s">
        <v>2275</v>
      </c>
      <c r="E7039" t="s">
        <v>12316</v>
      </c>
      <c r="F7039" s="17" t="s">
        <v>2108</v>
      </c>
      <c r="G7039">
        <v>410185</v>
      </c>
      <c r="H7039">
        <v>302</v>
      </c>
    </row>
    <row r="7040" spans="1:8" ht="15" customHeight="1" x14ac:dyDescent="0.25">
      <c r="A7040">
        <v>900018771</v>
      </c>
      <c r="B7040" t="s">
        <v>12315</v>
      </c>
      <c r="C7040">
        <v>2743966</v>
      </c>
      <c r="D7040" t="s">
        <v>2275</v>
      </c>
      <c r="E7040" t="s">
        <v>12316</v>
      </c>
      <c r="F7040" s="17" t="s">
        <v>2108</v>
      </c>
      <c r="G7040">
        <v>3133564</v>
      </c>
      <c r="H7040">
        <v>305</v>
      </c>
    </row>
    <row r="7041" spans="1:8" ht="15" customHeight="1" x14ac:dyDescent="0.25">
      <c r="A7041">
        <v>900018771</v>
      </c>
      <c r="B7041" t="s">
        <v>12315</v>
      </c>
      <c r="C7041">
        <v>2743966</v>
      </c>
      <c r="D7041" t="s">
        <v>2275</v>
      </c>
      <c r="E7041" t="s">
        <v>12316</v>
      </c>
      <c r="F7041" s="17" t="s">
        <v>2108</v>
      </c>
      <c r="G7041">
        <v>782345</v>
      </c>
      <c r="H7041">
        <v>313</v>
      </c>
    </row>
    <row r="7042" spans="1:8" ht="15" customHeight="1" x14ac:dyDescent="0.25">
      <c r="A7042">
        <v>900019652</v>
      </c>
      <c r="B7042" t="s">
        <v>12317</v>
      </c>
      <c r="C7042">
        <v>3107955155</v>
      </c>
      <c r="D7042" t="s">
        <v>12318</v>
      </c>
      <c r="E7042" t="s">
        <v>12319</v>
      </c>
      <c r="F7042" s="17" t="s">
        <v>419</v>
      </c>
      <c r="G7042">
        <v>1017600</v>
      </c>
      <c r="H7042">
        <v>305</v>
      </c>
    </row>
    <row r="7043" spans="1:8" ht="15" customHeight="1" x14ac:dyDescent="0.25">
      <c r="A7043">
        <v>900019814</v>
      </c>
      <c r="B7043" t="s">
        <v>12320</v>
      </c>
      <c r="C7043">
        <v>6604905</v>
      </c>
      <c r="D7043" t="s">
        <v>12321</v>
      </c>
      <c r="E7043" t="s">
        <v>12322</v>
      </c>
      <c r="F7043" s="17" t="s">
        <v>2205</v>
      </c>
      <c r="G7043">
        <v>1152848</v>
      </c>
      <c r="H7043">
        <v>305</v>
      </c>
    </row>
    <row r="7044" spans="1:8" ht="15" customHeight="1" x14ac:dyDescent="0.25">
      <c r="A7044">
        <v>900020258</v>
      </c>
      <c r="B7044" t="s">
        <v>12323</v>
      </c>
      <c r="C7044">
        <v>3173678417</v>
      </c>
      <c r="D7044" t="s">
        <v>2275</v>
      </c>
      <c r="E7044" t="s">
        <v>12324</v>
      </c>
      <c r="F7044" s="17" t="s">
        <v>419</v>
      </c>
      <c r="G7044">
        <v>225000</v>
      </c>
      <c r="H7044">
        <v>302</v>
      </c>
    </row>
    <row r="7045" spans="1:8" ht="15" customHeight="1" x14ac:dyDescent="0.25">
      <c r="A7045">
        <v>900020258</v>
      </c>
      <c r="B7045" t="s">
        <v>12323</v>
      </c>
      <c r="C7045">
        <v>3173678417</v>
      </c>
      <c r="D7045" t="s">
        <v>2275</v>
      </c>
      <c r="E7045" t="s">
        <v>12324</v>
      </c>
      <c r="F7045" s="17" t="s">
        <v>419</v>
      </c>
      <c r="G7045">
        <v>2119410</v>
      </c>
      <c r="H7045">
        <v>305</v>
      </c>
    </row>
    <row r="7046" spans="1:8" ht="15" customHeight="1" x14ac:dyDescent="0.25">
      <c r="A7046">
        <v>900020280</v>
      </c>
      <c r="B7046" t="s">
        <v>12325</v>
      </c>
      <c r="C7046">
        <v>7442397</v>
      </c>
      <c r="D7046" t="s">
        <v>2275</v>
      </c>
      <c r="E7046" t="s">
        <v>12326</v>
      </c>
      <c r="F7046" s="17" t="s">
        <v>535</v>
      </c>
      <c r="G7046">
        <v>1208520</v>
      </c>
      <c r="H7046">
        <v>305</v>
      </c>
    </row>
    <row r="7047" spans="1:8" ht="15" customHeight="1" x14ac:dyDescent="0.25">
      <c r="A7047">
        <v>900020293</v>
      </c>
      <c r="B7047" t="s">
        <v>12327</v>
      </c>
      <c r="C7047">
        <v>2191601</v>
      </c>
      <c r="D7047" t="s">
        <v>2275</v>
      </c>
      <c r="E7047" t="s">
        <v>12328</v>
      </c>
      <c r="F7047" s="17" t="s">
        <v>419</v>
      </c>
      <c r="G7047">
        <v>20282602.699999999</v>
      </c>
      <c r="H7047">
        <v>302</v>
      </c>
    </row>
    <row r="7048" spans="1:8" ht="15" customHeight="1" x14ac:dyDescent="0.25">
      <c r="A7048">
        <v>900020293</v>
      </c>
      <c r="B7048" t="s">
        <v>12327</v>
      </c>
      <c r="C7048">
        <v>2191601</v>
      </c>
      <c r="D7048" t="s">
        <v>2275</v>
      </c>
      <c r="E7048" t="s">
        <v>12328</v>
      </c>
      <c r="F7048" s="17" t="s">
        <v>419</v>
      </c>
      <c r="G7048">
        <v>69984784.420000002</v>
      </c>
      <c r="H7048">
        <v>305</v>
      </c>
    </row>
    <row r="7049" spans="1:8" ht="15" customHeight="1" x14ac:dyDescent="0.25">
      <c r="A7049">
        <v>900020293</v>
      </c>
      <c r="B7049" t="s">
        <v>12327</v>
      </c>
      <c r="C7049">
        <v>2191601</v>
      </c>
      <c r="D7049" t="s">
        <v>2275</v>
      </c>
      <c r="E7049" t="s">
        <v>12328</v>
      </c>
      <c r="F7049" s="17" t="s">
        <v>419</v>
      </c>
      <c r="G7049">
        <v>3980000</v>
      </c>
      <c r="H7049">
        <v>313</v>
      </c>
    </row>
    <row r="7050" spans="1:8" ht="15" customHeight="1" x14ac:dyDescent="0.25">
      <c r="A7050">
        <v>900020293</v>
      </c>
      <c r="B7050" t="s">
        <v>12327</v>
      </c>
      <c r="C7050">
        <v>2191601</v>
      </c>
      <c r="D7050" t="s">
        <v>2275</v>
      </c>
      <c r="E7050" t="s">
        <v>12328</v>
      </c>
      <c r="F7050" s="17" t="s">
        <v>419</v>
      </c>
      <c r="G7050">
        <v>2492186.62</v>
      </c>
      <c r="H7050">
        <v>334</v>
      </c>
    </row>
    <row r="7051" spans="1:8" ht="15" customHeight="1" x14ac:dyDescent="0.25">
      <c r="A7051">
        <v>900021150</v>
      </c>
      <c r="B7051" t="s">
        <v>12329</v>
      </c>
      <c r="C7051">
        <v>3010842</v>
      </c>
      <c r="D7051" t="s">
        <v>2275</v>
      </c>
      <c r="E7051" t="s">
        <v>12330</v>
      </c>
      <c r="F7051" s="17" t="s">
        <v>419</v>
      </c>
      <c r="G7051">
        <v>303661.11</v>
      </c>
      <c r="H7051">
        <v>302</v>
      </c>
    </row>
    <row r="7052" spans="1:8" ht="15" customHeight="1" x14ac:dyDescent="0.25">
      <c r="A7052">
        <v>900021150</v>
      </c>
      <c r="B7052" t="s">
        <v>12329</v>
      </c>
      <c r="C7052">
        <v>3010842</v>
      </c>
      <c r="D7052" t="s">
        <v>2275</v>
      </c>
      <c r="E7052" t="s">
        <v>12330</v>
      </c>
      <c r="F7052" s="17" t="s">
        <v>419</v>
      </c>
      <c r="G7052">
        <v>2139418.5</v>
      </c>
      <c r="H7052">
        <v>305</v>
      </c>
    </row>
    <row r="7053" spans="1:8" ht="15" customHeight="1" x14ac:dyDescent="0.25">
      <c r="A7053">
        <v>900021157</v>
      </c>
      <c r="B7053" t="s">
        <v>12331</v>
      </c>
      <c r="C7053">
        <v>3002162406</v>
      </c>
      <c r="D7053" t="s">
        <v>2275</v>
      </c>
      <c r="E7053" t="s">
        <v>12332</v>
      </c>
      <c r="F7053" s="17" t="s">
        <v>419</v>
      </c>
      <c r="G7053">
        <v>3060000</v>
      </c>
      <c r="H7053">
        <v>305</v>
      </c>
    </row>
    <row r="7054" spans="1:8" ht="15" customHeight="1" x14ac:dyDescent="0.25">
      <c r="A7054">
        <v>900021319</v>
      </c>
      <c r="B7054" t="s">
        <v>12333</v>
      </c>
      <c r="C7054">
        <v>8718595</v>
      </c>
      <c r="D7054" t="s">
        <v>12334</v>
      </c>
      <c r="E7054" t="s">
        <v>12335</v>
      </c>
      <c r="F7054" s="17" t="s">
        <v>1399</v>
      </c>
      <c r="G7054">
        <v>1730185</v>
      </c>
      <c r="H7054">
        <v>305</v>
      </c>
    </row>
    <row r="7055" spans="1:8" ht="15" customHeight="1" x14ac:dyDescent="0.25">
      <c r="A7055">
        <v>900021337</v>
      </c>
      <c r="B7055" t="s">
        <v>12336</v>
      </c>
      <c r="C7055">
        <v>3401192</v>
      </c>
      <c r="D7055" t="s">
        <v>2275</v>
      </c>
      <c r="E7055" t="s">
        <v>12337</v>
      </c>
      <c r="F7055" s="17" t="s">
        <v>374</v>
      </c>
      <c r="G7055">
        <v>344444</v>
      </c>
      <c r="H7055">
        <v>302</v>
      </c>
    </row>
    <row r="7056" spans="1:8" ht="15" customHeight="1" x14ac:dyDescent="0.25">
      <c r="A7056">
        <v>900021433</v>
      </c>
      <c r="B7056" t="s">
        <v>12338</v>
      </c>
      <c r="C7056">
        <v>6705004</v>
      </c>
      <c r="D7056" t="s">
        <v>12339</v>
      </c>
      <c r="E7056" t="s">
        <v>12340</v>
      </c>
      <c r="F7056" s="17" t="s">
        <v>419</v>
      </c>
      <c r="G7056">
        <v>1055913</v>
      </c>
      <c r="H7056">
        <v>219</v>
      </c>
    </row>
    <row r="7057" spans="1:8" ht="15" customHeight="1" x14ac:dyDescent="0.25">
      <c r="A7057">
        <v>900021506</v>
      </c>
      <c r="B7057" t="s">
        <v>12341</v>
      </c>
      <c r="C7057">
        <v>6349095</v>
      </c>
      <c r="D7057" t="s">
        <v>2275</v>
      </c>
      <c r="E7057" t="s">
        <v>12342</v>
      </c>
      <c r="F7057" s="17" t="s">
        <v>419</v>
      </c>
      <c r="G7057">
        <v>262963</v>
      </c>
      <c r="H7057">
        <v>302</v>
      </c>
    </row>
    <row r="7058" spans="1:8" ht="15" customHeight="1" x14ac:dyDescent="0.25">
      <c r="A7058">
        <v>900022054</v>
      </c>
      <c r="B7058" t="s">
        <v>12343</v>
      </c>
      <c r="C7058">
        <v>6480438</v>
      </c>
      <c r="D7058" t="s">
        <v>12344</v>
      </c>
      <c r="E7058" t="s">
        <v>12345</v>
      </c>
      <c r="F7058" s="17" t="s">
        <v>419</v>
      </c>
      <c r="G7058">
        <v>868517</v>
      </c>
      <c r="H7058">
        <v>302</v>
      </c>
    </row>
    <row r="7059" spans="1:8" ht="15" customHeight="1" x14ac:dyDescent="0.25">
      <c r="A7059">
        <v>900022054</v>
      </c>
      <c r="B7059" t="s">
        <v>12343</v>
      </c>
      <c r="C7059">
        <v>6480438</v>
      </c>
      <c r="D7059" t="s">
        <v>12344</v>
      </c>
      <c r="E7059" t="s">
        <v>12345</v>
      </c>
      <c r="F7059" s="17" t="s">
        <v>419</v>
      </c>
      <c r="G7059">
        <v>12205728</v>
      </c>
      <c r="H7059">
        <v>305</v>
      </c>
    </row>
    <row r="7060" spans="1:8" ht="15" customHeight="1" x14ac:dyDescent="0.25">
      <c r="A7060">
        <v>900022165</v>
      </c>
      <c r="B7060" t="s">
        <v>12346</v>
      </c>
      <c r="C7060">
        <v>6028912375</v>
      </c>
      <c r="D7060" t="s">
        <v>12347</v>
      </c>
      <c r="E7060" t="s">
        <v>12348</v>
      </c>
      <c r="F7060" s="17" t="s">
        <v>2205</v>
      </c>
      <c r="G7060">
        <v>335648</v>
      </c>
      <c r="H7060">
        <v>302</v>
      </c>
    </row>
    <row r="7061" spans="1:8" ht="15" customHeight="1" x14ac:dyDescent="0.25">
      <c r="A7061">
        <v>900022165</v>
      </c>
      <c r="B7061" t="s">
        <v>12346</v>
      </c>
      <c r="C7061">
        <v>6028912375</v>
      </c>
      <c r="D7061" t="s">
        <v>12347</v>
      </c>
      <c r="E7061" t="s">
        <v>12348</v>
      </c>
      <c r="F7061" s="17" t="s">
        <v>2205</v>
      </c>
      <c r="G7061">
        <v>871120</v>
      </c>
      <c r="H7061">
        <v>305</v>
      </c>
    </row>
    <row r="7062" spans="1:8" ht="15" customHeight="1" x14ac:dyDescent="0.25">
      <c r="A7062">
        <v>900022972</v>
      </c>
      <c r="B7062" t="s">
        <v>12349</v>
      </c>
      <c r="C7062">
        <v>3173678417</v>
      </c>
      <c r="D7062" t="s">
        <v>12350</v>
      </c>
      <c r="E7062" t="s">
        <v>12351</v>
      </c>
      <c r="F7062" s="17" t="s">
        <v>352</v>
      </c>
      <c r="G7062">
        <v>849846</v>
      </c>
      <c r="H7062">
        <v>305</v>
      </c>
    </row>
    <row r="7063" spans="1:8" ht="15" customHeight="1" x14ac:dyDescent="0.25">
      <c r="A7063">
        <v>900023654</v>
      </c>
      <c r="B7063" t="s">
        <v>12352</v>
      </c>
      <c r="C7063">
        <v>3527666</v>
      </c>
      <c r="D7063" t="s">
        <v>12353</v>
      </c>
      <c r="E7063" t="s">
        <v>12354</v>
      </c>
      <c r="F7063" s="17" t="s">
        <v>352</v>
      </c>
      <c r="G7063">
        <v>387077</v>
      </c>
      <c r="H7063">
        <v>305</v>
      </c>
    </row>
    <row r="7064" spans="1:8" ht="15" customHeight="1" x14ac:dyDescent="0.25">
      <c r="A7064">
        <v>900024808</v>
      </c>
      <c r="B7064" t="s">
        <v>12355</v>
      </c>
      <c r="C7064">
        <v>3105815830</v>
      </c>
      <c r="D7064" t="s">
        <v>12356</v>
      </c>
      <c r="E7064" t="s">
        <v>12357</v>
      </c>
      <c r="F7064" s="17" t="s">
        <v>419</v>
      </c>
      <c r="G7064">
        <v>264815</v>
      </c>
      <c r="H7064">
        <v>302</v>
      </c>
    </row>
    <row r="7065" spans="1:8" ht="15" customHeight="1" x14ac:dyDescent="0.25">
      <c r="A7065">
        <v>900024808</v>
      </c>
      <c r="B7065" t="s">
        <v>12355</v>
      </c>
      <c r="C7065">
        <v>3105815830</v>
      </c>
      <c r="D7065" t="s">
        <v>12356</v>
      </c>
      <c r="E7065" t="s">
        <v>12357</v>
      </c>
      <c r="F7065" s="17" t="s">
        <v>419</v>
      </c>
      <c r="G7065">
        <v>3007662</v>
      </c>
      <c r="H7065">
        <v>305</v>
      </c>
    </row>
    <row r="7066" spans="1:8" ht="15" customHeight="1" x14ac:dyDescent="0.25">
      <c r="A7066">
        <v>900024808</v>
      </c>
      <c r="B7066" t="s">
        <v>12355</v>
      </c>
      <c r="C7066">
        <v>3105815830</v>
      </c>
      <c r="D7066" t="s">
        <v>12356</v>
      </c>
      <c r="E7066" t="s">
        <v>12357</v>
      </c>
      <c r="F7066" s="17" t="s">
        <v>419</v>
      </c>
      <c r="G7066">
        <v>571429</v>
      </c>
      <c r="H7066">
        <v>334</v>
      </c>
    </row>
    <row r="7067" spans="1:8" ht="15" customHeight="1" x14ac:dyDescent="0.25">
      <c r="A7067">
        <v>900025621</v>
      </c>
      <c r="B7067" t="s">
        <v>12358</v>
      </c>
      <c r="C7067">
        <v>5715071</v>
      </c>
      <c r="D7067" t="s">
        <v>12359</v>
      </c>
      <c r="E7067" t="s">
        <v>12360</v>
      </c>
      <c r="F7067" s="17" t="s">
        <v>985</v>
      </c>
      <c r="G7067">
        <v>4318500</v>
      </c>
      <c r="H7067">
        <v>305</v>
      </c>
    </row>
    <row r="7068" spans="1:8" ht="15" customHeight="1" x14ac:dyDescent="0.25">
      <c r="A7068">
        <v>900026058</v>
      </c>
      <c r="B7068" t="s">
        <v>12361</v>
      </c>
      <c r="C7068">
        <v>3113029</v>
      </c>
      <c r="D7068" t="s">
        <v>2275</v>
      </c>
      <c r="E7068" t="s">
        <v>12362</v>
      </c>
      <c r="F7068" s="17" t="s">
        <v>352</v>
      </c>
      <c r="G7068">
        <v>723148</v>
      </c>
      <c r="H7068">
        <v>302</v>
      </c>
    </row>
    <row r="7069" spans="1:8" ht="15" customHeight="1" x14ac:dyDescent="0.25">
      <c r="A7069">
        <v>900026058</v>
      </c>
      <c r="B7069" t="s">
        <v>12361</v>
      </c>
      <c r="C7069">
        <v>3113029</v>
      </c>
      <c r="D7069" t="s">
        <v>2275</v>
      </c>
      <c r="E7069" t="s">
        <v>12362</v>
      </c>
      <c r="F7069" s="17" t="s">
        <v>352</v>
      </c>
      <c r="G7069">
        <v>386230</v>
      </c>
      <c r="H7069">
        <v>305</v>
      </c>
    </row>
    <row r="7070" spans="1:8" ht="15" customHeight="1" x14ac:dyDescent="0.25">
      <c r="A7070">
        <v>900026143</v>
      </c>
      <c r="B7070" t="s">
        <v>12363</v>
      </c>
      <c r="C7070">
        <v>3155726</v>
      </c>
      <c r="D7070" t="s">
        <v>2275</v>
      </c>
      <c r="E7070" t="s">
        <v>12364</v>
      </c>
      <c r="F7070" s="17" t="s">
        <v>419</v>
      </c>
      <c r="G7070">
        <v>378000</v>
      </c>
      <c r="H7070">
        <v>219</v>
      </c>
    </row>
    <row r="7071" spans="1:8" ht="15" customHeight="1" x14ac:dyDescent="0.25">
      <c r="A7071">
        <v>900026143</v>
      </c>
      <c r="B7071" t="s">
        <v>12363</v>
      </c>
      <c r="C7071">
        <v>3155726</v>
      </c>
      <c r="D7071" t="s">
        <v>2275</v>
      </c>
      <c r="E7071" t="s">
        <v>12364</v>
      </c>
      <c r="F7071" s="17" t="s">
        <v>419</v>
      </c>
      <c r="G7071">
        <v>18790264.399999999</v>
      </c>
      <c r="H7071">
        <v>302</v>
      </c>
    </row>
    <row r="7072" spans="1:8" ht="15" customHeight="1" x14ac:dyDescent="0.25">
      <c r="A7072">
        <v>900026143</v>
      </c>
      <c r="B7072" t="s">
        <v>12363</v>
      </c>
      <c r="C7072">
        <v>3155726</v>
      </c>
      <c r="D7072" t="s">
        <v>2275</v>
      </c>
      <c r="E7072" t="s">
        <v>12364</v>
      </c>
      <c r="F7072" s="17" t="s">
        <v>419</v>
      </c>
      <c r="G7072">
        <v>20983133.310000002</v>
      </c>
      <c r="H7072">
        <v>305</v>
      </c>
    </row>
    <row r="7073" spans="1:8" ht="15" customHeight="1" x14ac:dyDescent="0.25">
      <c r="A7073">
        <v>900026143</v>
      </c>
      <c r="B7073" t="s">
        <v>12363</v>
      </c>
      <c r="C7073">
        <v>3155726</v>
      </c>
      <c r="D7073" t="s">
        <v>2275</v>
      </c>
      <c r="E7073" t="s">
        <v>12364</v>
      </c>
      <c r="F7073" s="17" t="s">
        <v>419</v>
      </c>
      <c r="G7073">
        <v>6606000</v>
      </c>
      <c r="H7073">
        <v>313</v>
      </c>
    </row>
    <row r="7074" spans="1:8" ht="15" customHeight="1" x14ac:dyDescent="0.25">
      <c r="A7074">
        <v>900026143</v>
      </c>
      <c r="B7074" t="s">
        <v>12363</v>
      </c>
      <c r="C7074">
        <v>3155726</v>
      </c>
      <c r="D7074" t="s">
        <v>2275</v>
      </c>
      <c r="E7074" t="s">
        <v>12364</v>
      </c>
      <c r="F7074" s="17" t="s">
        <v>419</v>
      </c>
      <c r="G7074">
        <v>563607.18000000005</v>
      </c>
      <c r="H7074">
        <v>334</v>
      </c>
    </row>
    <row r="7075" spans="1:8" ht="15" customHeight="1" x14ac:dyDescent="0.25">
      <c r="A7075">
        <v>900027049</v>
      </c>
      <c r="B7075" t="s">
        <v>12365</v>
      </c>
      <c r="C7075">
        <v>3567837</v>
      </c>
      <c r="D7075" t="s">
        <v>2275</v>
      </c>
      <c r="E7075" t="s">
        <v>12366</v>
      </c>
      <c r="F7075" s="17" t="s">
        <v>374</v>
      </c>
      <c r="G7075">
        <v>4987001</v>
      </c>
      <c r="H7075">
        <v>305</v>
      </c>
    </row>
    <row r="7076" spans="1:8" ht="15" customHeight="1" x14ac:dyDescent="0.25">
      <c r="A7076">
        <v>900028095</v>
      </c>
      <c r="B7076" t="s">
        <v>12367</v>
      </c>
      <c r="C7076">
        <v>6087612486</v>
      </c>
      <c r="D7076" t="s">
        <v>2275</v>
      </c>
      <c r="E7076" t="s">
        <v>12368</v>
      </c>
      <c r="F7076" s="17" t="s">
        <v>419</v>
      </c>
      <c r="G7076">
        <v>281018</v>
      </c>
      <c r="H7076">
        <v>302</v>
      </c>
    </row>
    <row r="7077" spans="1:8" ht="15" customHeight="1" x14ac:dyDescent="0.25">
      <c r="A7077">
        <v>900028095</v>
      </c>
      <c r="B7077" t="s">
        <v>12367</v>
      </c>
      <c r="C7077">
        <v>6087612486</v>
      </c>
      <c r="D7077" t="s">
        <v>2275</v>
      </c>
      <c r="E7077" t="s">
        <v>12368</v>
      </c>
      <c r="F7077" s="17" t="s">
        <v>419</v>
      </c>
      <c r="G7077">
        <v>2591886</v>
      </c>
      <c r="H7077">
        <v>305</v>
      </c>
    </row>
    <row r="7078" spans="1:8" ht="15" customHeight="1" x14ac:dyDescent="0.25">
      <c r="A7078">
        <v>900028111</v>
      </c>
      <c r="B7078" t="s">
        <v>12369</v>
      </c>
      <c r="C7078">
        <v>3173678417</v>
      </c>
      <c r="D7078" t="s">
        <v>2275</v>
      </c>
      <c r="E7078" t="s">
        <v>12370</v>
      </c>
      <c r="F7078" s="17" t="s">
        <v>419</v>
      </c>
      <c r="G7078">
        <v>774260</v>
      </c>
      <c r="H7078">
        <v>305</v>
      </c>
    </row>
    <row r="7079" spans="1:8" ht="15" customHeight="1" x14ac:dyDescent="0.25">
      <c r="A7079">
        <v>900028907</v>
      </c>
      <c r="B7079" t="s">
        <v>12371</v>
      </c>
      <c r="C7079">
        <v>8051280</v>
      </c>
      <c r="D7079" t="s">
        <v>2275</v>
      </c>
      <c r="E7079" t="s">
        <v>12372</v>
      </c>
      <c r="F7079" s="17" t="s">
        <v>419</v>
      </c>
      <c r="G7079">
        <v>889816</v>
      </c>
      <c r="H7079">
        <v>302</v>
      </c>
    </row>
    <row r="7080" spans="1:8" ht="15" customHeight="1" x14ac:dyDescent="0.25">
      <c r="A7080">
        <v>900028907</v>
      </c>
      <c r="B7080" t="s">
        <v>12371</v>
      </c>
      <c r="C7080">
        <v>8051280</v>
      </c>
      <c r="D7080" t="s">
        <v>2275</v>
      </c>
      <c r="E7080" t="s">
        <v>12372</v>
      </c>
      <c r="F7080" s="17" t="s">
        <v>419</v>
      </c>
      <c r="G7080">
        <v>2713416</v>
      </c>
      <c r="H7080">
        <v>305</v>
      </c>
    </row>
    <row r="7081" spans="1:8" ht="15" customHeight="1" x14ac:dyDescent="0.25">
      <c r="A7081">
        <v>900028989</v>
      </c>
      <c r="B7081" t="s">
        <v>12373</v>
      </c>
      <c r="C7081">
        <v>3003754660</v>
      </c>
      <c r="D7081" t="s">
        <v>12374</v>
      </c>
      <c r="E7081" t="s">
        <v>12375</v>
      </c>
      <c r="F7081" s="17" t="s">
        <v>1945</v>
      </c>
      <c r="G7081">
        <v>165741</v>
      </c>
      <c r="H7081">
        <v>302</v>
      </c>
    </row>
    <row r="7082" spans="1:8" ht="15" customHeight="1" x14ac:dyDescent="0.25">
      <c r="A7082">
        <v>900028989</v>
      </c>
      <c r="B7082" t="s">
        <v>12373</v>
      </c>
      <c r="C7082">
        <v>3003754660</v>
      </c>
      <c r="D7082" t="s">
        <v>12374</v>
      </c>
      <c r="E7082" t="s">
        <v>12375</v>
      </c>
      <c r="F7082" s="17" t="s">
        <v>1945</v>
      </c>
      <c r="G7082">
        <v>1015413</v>
      </c>
      <c r="H7082">
        <v>305</v>
      </c>
    </row>
    <row r="7083" spans="1:8" ht="15" customHeight="1" x14ac:dyDescent="0.25">
      <c r="A7083">
        <v>900029920</v>
      </c>
      <c r="B7083" t="s">
        <v>12376</v>
      </c>
      <c r="C7083">
        <v>3173678417</v>
      </c>
      <c r="D7083" t="s">
        <v>2275</v>
      </c>
      <c r="E7083" t="s">
        <v>12377</v>
      </c>
      <c r="F7083" s="17" t="s">
        <v>1549</v>
      </c>
      <c r="G7083">
        <v>2187080</v>
      </c>
      <c r="H7083">
        <v>305</v>
      </c>
    </row>
    <row r="7084" spans="1:8" ht="15" customHeight="1" x14ac:dyDescent="0.25">
      <c r="A7084">
        <v>900030373</v>
      </c>
      <c r="B7084" t="s">
        <v>12378</v>
      </c>
      <c r="C7084">
        <v>6015203262</v>
      </c>
      <c r="D7084" t="s">
        <v>12379</v>
      </c>
      <c r="E7084" t="s">
        <v>12380</v>
      </c>
      <c r="F7084" s="17">
        <v>760011</v>
      </c>
      <c r="G7084">
        <v>483335</v>
      </c>
      <c r="H7084">
        <v>302</v>
      </c>
    </row>
    <row r="7085" spans="1:8" ht="15" customHeight="1" x14ac:dyDescent="0.25">
      <c r="A7085">
        <v>900030373</v>
      </c>
      <c r="B7085" t="s">
        <v>12378</v>
      </c>
      <c r="C7085">
        <v>6015203262</v>
      </c>
      <c r="D7085" t="s">
        <v>12379</v>
      </c>
      <c r="E7085" t="s">
        <v>12380</v>
      </c>
      <c r="F7085" s="17">
        <v>760011</v>
      </c>
      <c r="G7085">
        <v>770492</v>
      </c>
      <c r="H7085">
        <v>305</v>
      </c>
    </row>
    <row r="7086" spans="1:8" ht="15" customHeight="1" x14ac:dyDescent="0.25">
      <c r="A7086">
        <v>900030538</v>
      </c>
      <c r="B7086" t="s">
        <v>12381</v>
      </c>
      <c r="C7086">
        <v>3138080</v>
      </c>
      <c r="D7086" t="s">
        <v>12382</v>
      </c>
      <c r="E7086" t="s">
        <v>12383</v>
      </c>
      <c r="F7086" s="17" t="s">
        <v>419</v>
      </c>
      <c r="G7086">
        <v>1251141</v>
      </c>
      <c r="H7086">
        <v>305</v>
      </c>
    </row>
    <row r="7087" spans="1:8" ht="15" customHeight="1" x14ac:dyDescent="0.25">
      <c r="A7087">
        <v>900031030</v>
      </c>
      <c r="B7087" t="s">
        <v>12384</v>
      </c>
      <c r="C7087">
        <v>3776222</v>
      </c>
      <c r="D7087" t="s">
        <v>2275</v>
      </c>
      <c r="E7087" t="s">
        <v>12385</v>
      </c>
      <c r="F7087" s="17" t="s">
        <v>374</v>
      </c>
      <c r="G7087">
        <v>3892000</v>
      </c>
      <c r="H7087">
        <v>305</v>
      </c>
    </row>
    <row r="7088" spans="1:8" ht="15" customHeight="1" x14ac:dyDescent="0.25">
      <c r="A7088">
        <v>900031088</v>
      </c>
      <c r="B7088" t="s">
        <v>12386</v>
      </c>
      <c r="C7088">
        <v>3173678417</v>
      </c>
      <c r="D7088" t="s">
        <v>2275</v>
      </c>
      <c r="E7088" t="s">
        <v>12387</v>
      </c>
      <c r="F7088" s="17" t="s">
        <v>1508</v>
      </c>
      <c r="G7088">
        <v>906564</v>
      </c>
      <c r="H7088">
        <v>305</v>
      </c>
    </row>
    <row r="7089" spans="1:8" ht="15" customHeight="1" x14ac:dyDescent="0.25">
      <c r="A7089">
        <v>900031313</v>
      </c>
      <c r="B7089" t="s">
        <v>12388</v>
      </c>
      <c r="C7089">
        <v>6016062200</v>
      </c>
      <c r="D7089" t="s">
        <v>12389</v>
      </c>
      <c r="E7089" t="s">
        <v>12390</v>
      </c>
      <c r="F7089" s="17" t="s">
        <v>419</v>
      </c>
      <c r="G7089">
        <v>1005198</v>
      </c>
      <c r="H7089">
        <v>305</v>
      </c>
    </row>
    <row r="7090" spans="1:8" ht="15" customHeight="1" x14ac:dyDescent="0.25">
      <c r="A7090">
        <v>900031864</v>
      </c>
      <c r="B7090" t="s">
        <v>12391</v>
      </c>
      <c r="C7090">
        <v>3165297155</v>
      </c>
      <c r="D7090" t="s">
        <v>12392</v>
      </c>
      <c r="E7090" t="s">
        <v>12393</v>
      </c>
      <c r="F7090" s="17" t="s">
        <v>352</v>
      </c>
      <c r="G7090">
        <v>202440.74</v>
      </c>
      <c r="H7090">
        <v>302</v>
      </c>
    </row>
    <row r="7091" spans="1:8" ht="15" customHeight="1" x14ac:dyDescent="0.25">
      <c r="A7091">
        <v>900031864</v>
      </c>
      <c r="B7091" t="s">
        <v>12391</v>
      </c>
      <c r="C7091">
        <v>3165297155</v>
      </c>
      <c r="D7091" t="s">
        <v>12392</v>
      </c>
      <c r="E7091" t="s">
        <v>12393</v>
      </c>
      <c r="F7091" s="17" t="s">
        <v>352</v>
      </c>
      <c r="G7091">
        <v>1356106.72</v>
      </c>
      <c r="H7091">
        <v>305</v>
      </c>
    </row>
    <row r="7092" spans="1:8" ht="15" customHeight="1" x14ac:dyDescent="0.25">
      <c r="A7092">
        <v>900032159</v>
      </c>
      <c r="B7092" t="s">
        <v>12394</v>
      </c>
      <c r="C7092">
        <v>6105851</v>
      </c>
      <c r="D7092" t="s">
        <v>2275</v>
      </c>
      <c r="E7092" t="s">
        <v>12395</v>
      </c>
      <c r="F7092" s="17" t="s">
        <v>419</v>
      </c>
      <c r="G7092">
        <v>409282</v>
      </c>
      <c r="H7092">
        <v>305</v>
      </c>
    </row>
    <row r="7093" spans="1:8" ht="15" customHeight="1" x14ac:dyDescent="0.25">
      <c r="A7093">
        <v>900032268</v>
      </c>
      <c r="B7093" t="s">
        <v>12396</v>
      </c>
      <c r="C7093">
        <v>601590894</v>
      </c>
      <c r="D7093" t="s">
        <v>12397</v>
      </c>
      <c r="E7093" t="s">
        <v>12398</v>
      </c>
      <c r="F7093" s="17" t="s">
        <v>419</v>
      </c>
      <c r="G7093">
        <v>803118</v>
      </c>
      <c r="H7093">
        <v>305</v>
      </c>
    </row>
    <row r="7094" spans="1:8" ht="15" customHeight="1" x14ac:dyDescent="0.25">
      <c r="A7094">
        <v>900032712</v>
      </c>
      <c r="B7094" t="s">
        <v>12399</v>
      </c>
      <c r="C7094">
        <v>3737373</v>
      </c>
      <c r="D7094" t="s">
        <v>12400</v>
      </c>
      <c r="E7094" t="s">
        <v>12401</v>
      </c>
      <c r="F7094" s="17" t="s">
        <v>374</v>
      </c>
      <c r="G7094">
        <v>695364</v>
      </c>
      <c r="H7094">
        <v>305</v>
      </c>
    </row>
    <row r="7095" spans="1:8" ht="15" customHeight="1" x14ac:dyDescent="0.25">
      <c r="A7095">
        <v>900032798</v>
      </c>
      <c r="B7095" t="s">
        <v>12402</v>
      </c>
      <c r="C7095">
        <v>3536286</v>
      </c>
      <c r="D7095" t="s">
        <v>12403</v>
      </c>
      <c r="E7095" t="s">
        <v>12404</v>
      </c>
      <c r="F7095" s="17" t="s">
        <v>352</v>
      </c>
      <c r="G7095">
        <v>418566</v>
      </c>
      <c r="H7095">
        <v>305</v>
      </c>
    </row>
    <row r="7096" spans="1:8" ht="15" customHeight="1" x14ac:dyDescent="0.25">
      <c r="A7096">
        <v>900032915</v>
      </c>
      <c r="B7096" t="s">
        <v>12405</v>
      </c>
      <c r="C7096">
        <v>3102874087</v>
      </c>
      <c r="D7096" t="s">
        <v>12406</v>
      </c>
      <c r="E7096" t="s">
        <v>12407</v>
      </c>
      <c r="F7096" s="17" t="s">
        <v>419</v>
      </c>
      <c r="G7096">
        <v>1776000</v>
      </c>
      <c r="H7096">
        <v>305</v>
      </c>
    </row>
    <row r="7097" spans="1:8" ht="15" customHeight="1" x14ac:dyDescent="0.25">
      <c r="A7097">
        <v>900033752</v>
      </c>
      <c r="B7097" t="s">
        <v>12408</v>
      </c>
      <c r="C7097">
        <v>8810201</v>
      </c>
      <c r="D7097" t="s">
        <v>2275</v>
      </c>
      <c r="E7097" t="s">
        <v>12409</v>
      </c>
      <c r="F7097" s="17" t="s">
        <v>783</v>
      </c>
      <c r="G7097">
        <v>697456</v>
      </c>
      <c r="H7097">
        <v>305</v>
      </c>
    </row>
    <row r="7098" spans="1:8" ht="15" customHeight="1" x14ac:dyDescent="0.25">
      <c r="A7098">
        <v>900034189</v>
      </c>
      <c r="B7098" t="s">
        <v>12410</v>
      </c>
      <c r="C7098">
        <v>3136466511</v>
      </c>
      <c r="D7098" t="s">
        <v>2275</v>
      </c>
      <c r="E7098" t="s">
        <v>12411</v>
      </c>
      <c r="F7098" s="17" t="s">
        <v>2205</v>
      </c>
      <c r="G7098">
        <v>612035</v>
      </c>
      <c r="H7098">
        <v>302</v>
      </c>
    </row>
    <row r="7099" spans="1:8" ht="15" customHeight="1" x14ac:dyDescent="0.25">
      <c r="A7099">
        <v>900034189</v>
      </c>
      <c r="B7099" t="s">
        <v>12410</v>
      </c>
      <c r="C7099">
        <v>3136466511</v>
      </c>
      <c r="D7099" t="s">
        <v>2275</v>
      </c>
      <c r="E7099" t="s">
        <v>12411</v>
      </c>
      <c r="F7099" s="17" t="s">
        <v>2205</v>
      </c>
      <c r="G7099">
        <v>5142242</v>
      </c>
      <c r="H7099">
        <v>305</v>
      </c>
    </row>
    <row r="7100" spans="1:8" ht="15" customHeight="1" x14ac:dyDescent="0.25">
      <c r="A7100">
        <v>900034357</v>
      </c>
      <c r="B7100" t="s">
        <v>12412</v>
      </c>
      <c r="C7100">
        <v>3183310248</v>
      </c>
      <c r="D7100" t="s">
        <v>12413</v>
      </c>
      <c r="E7100" t="s">
        <v>12414</v>
      </c>
      <c r="F7100" s="17" t="s">
        <v>352</v>
      </c>
      <c r="G7100">
        <v>1415148</v>
      </c>
      <c r="H7100">
        <v>305</v>
      </c>
    </row>
    <row r="7101" spans="1:8" ht="15" customHeight="1" x14ac:dyDescent="0.25">
      <c r="A7101">
        <v>900034438</v>
      </c>
      <c r="B7101" t="s">
        <v>12415</v>
      </c>
      <c r="C7101">
        <v>3865170</v>
      </c>
      <c r="D7101" t="s">
        <v>12416</v>
      </c>
      <c r="E7101" t="s">
        <v>12417</v>
      </c>
      <c r="F7101" s="17" t="s">
        <v>419</v>
      </c>
      <c r="G7101">
        <v>1708000</v>
      </c>
      <c r="H7101">
        <v>305</v>
      </c>
    </row>
    <row r="7102" spans="1:8" ht="15" customHeight="1" x14ac:dyDescent="0.25">
      <c r="A7102">
        <v>900034616</v>
      </c>
      <c r="B7102" t="s">
        <v>12418</v>
      </c>
      <c r="C7102">
        <v>6215264</v>
      </c>
      <c r="D7102" t="s">
        <v>2275</v>
      </c>
      <c r="E7102" t="s">
        <v>12419</v>
      </c>
      <c r="F7102" s="17" t="s">
        <v>419</v>
      </c>
      <c r="G7102">
        <v>333564</v>
      </c>
      <c r="H7102">
        <v>305</v>
      </c>
    </row>
    <row r="7103" spans="1:8" ht="15" customHeight="1" x14ac:dyDescent="0.25">
      <c r="A7103">
        <v>900034730</v>
      </c>
      <c r="B7103" t="s">
        <v>12420</v>
      </c>
      <c r="C7103">
        <v>6675468</v>
      </c>
      <c r="D7103" t="s">
        <v>12421</v>
      </c>
      <c r="E7103" t="s">
        <v>12422</v>
      </c>
      <c r="F7103" s="17" t="s">
        <v>1549</v>
      </c>
      <c r="G7103">
        <v>5263272</v>
      </c>
      <c r="H7103">
        <v>305</v>
      </c>
    </row>
    <row r="7104" spans="1:8" ht="15" customHeight="1" x14ac:dyDescent="0.25">
      <c r="A7104">
        <v>900034748</v>
      </c>
      <c r="B7104" t="s">
        <v>12423</v>
      </c>
      <c r="C7104">
        <v>7577563</v>
      </c>
      <c r="D7104" t="s">
        <v>12424</v>
      </c>
      <c r="E7104" t="s">
        <v>12425</v>
      </c>
      <c r="F7104" s="17" t="s">
        <v>419</v>
      </c>
      <c r="G7104">
        <v>1845092</v>
      </c>
      <c r="H7104">
        <v>305</v>
      </c>
    </row>
    <row r="7105" spans="1:8" ht="15" customHeight="1" x14ac:dyDescent="0.25">
      <c r="A7105">
        <v>900034779</v>
      </c>
      <c r="B7105" t="s">
        <v>12426</v>
      </c>
      <c r="C7105">
        <v>3101000</v>
      </c>
      <c r="D7105" t="s">
        <v>12427</v>
      </c>
      <c r="E7105" t="s">
        <v>12428</v>
      </c>
      <c r="F7105" s="17" t="s">
        <v>1549</v>
      </c>
      <c r="G7105">
        <v>930690</v>
      </c>
      <c r="H7105">
        <v>305</v>
      </c>
    </row>
    <row r="7106" spans="1:8" ht="15" customHeight="1" x14ac:dyDescent="0.25">
      <c r="A7106">
        <v>900034814</v>
      </c>
      <c r="B7106" t="s">
        <v>12429</v>
      </c>
      <c r="C7106">
        <v>6502341</v>
      </c>
      <c r="D7106" t="s">
        <v>12430</v>
      </c>
      <c r="E7106" t="s">
        <v>12431</v>
      </c>
      <c r="F7106" s="17" t="s">
        <v>439</v>
      </c>
      <c r="G7106">
        <v>2287692</v>
      </c>
      <c r="H7106">
        <v>305</v>
      </c>
    </row>
    <row r="7107" spans="1:8" ht="15" customHeight="1" x14ac:dyDescent="0.25">
      <c r="A7107">
        <v>900034906</v>
      </c>
      <c r="B7107" t="s">
        <v>12432</v>
      </c>
      <c r="C7107">
        <v>3173678417</v>
      </c>
      <c r="D7107" t="s">
        <v>12433</v>
      </c>
      <c r="E7107" t="s">
        <v>12434</v>
      </c>
      <c r="F7107" s="17" t="s">
        <v>419</v>
      </c>
      <c r="G7107">
        <v>991410</v>
      </c>
      <c r="H7107">
        <v>305</v>
      </c>
    </row>
    <row r="7108" spans="1:8" ht="15" customHeight="1" x14ac:dyDescent="0.25">
      <c r="A7108">
        <v>900036347</v>
      </c>
      <c r="B7108" t="s">
        <v>12435</v>
      </c>
      <c r="C7108">
        <v>3630511</v>
      </c>
      <c r="D7108" t="s">
        <v>2275</v>
      </c>
      <c r="E7108" t="s">
        <v>12436</v>
      </c>
      <c r="F7108" s="17" t="s">
        <v>374</v>
      </c>
      <c r="G7108">
        <v>479058</v>
      </c>
      <c r="H7108">
        <v>305</v>
      </c>
    </row>
    <row r="7109" spans="1:8" ht="15" customHeight="1" x14ac:dyDescent="0.25">
      <c r="A7109">
        <v>900037353</v>
      </c>
      <c r="B7109" t="s">
        <v>12437</v>
      </c>
      <c r="C7109">
        <v>3102951860</v>
      </c>
      <c r="D7109" t="s">
        <v>12438</v>
      </c>
      <c r="E7109" t="s">
        <v>12439</v>
      </c>
      <c r="F7109" s="17" t="s">
        <v>1739</v>
      </c>
      <c r="G7109">
        <v>254118</v>
      </c>
      <c r="H7109">
        <v>219</v>
      </c>
    </row>
    <row r="7110" spans="1:8" ht="15" customHeight="1" x14ac:dyDescent="0.25">
      <c r="A7110">
        <v>900037353</v>
      </c>
      <c r="B7110" t="s">
        <v>12437</v>
      </c>
      <c r="C7110">
        <v>3102951860</v>
      </c>
      <c r="D7110" t="s">
        <v>12438</v>
      </c>
      <c r="E7110" t="s">
        <v>12439</v>
      </c>
      <c r="F7110" s="17" t="s">
        <v>1739</v>
      </c>
      <c r="G7110">
        <v>2075607</v>
      </c>
      <c r="H7110">
        <v>305</v>
      </c>
    </row>
    <row r="7111" spans="1:8" ht="15" customHeight="1" x14ac:dyDescent="0.25">
      <c r="A7111">
        <v>900037743</v>
      </c>
      <c r="B7111" t="s">
        <v>12440</v>
      </c>
      <c r="C7111">
        <v>7025460</v>
      </c>
      <c r="D7111" t="s">
        <v>12441</v>
      </c>
      <c r="E7111" t="s">
        <v>12442</v>
      </c>
      <c r="F7111" s="17" t="s">
        <v>419</v>
      </c>
      <c r="G7111">
        <v>2040000</v>
      </c>
      <c r="H7111">
        <v>305</v>
      </c>
    </row>
    <row r="7112" spans="1:8" ht="15" customHeight="1" x14ac:dyDescent="0.25">
      <c r="A7112">
        <v>900038396</v>
      </c>
      <c r="B7112" t="s">
        <v>12443</v>
      </c>
      <c r="C7112">
        <v>8776565</v>
      </c>
      <c r="D7112" t="s">
        <v>2275</v>
      </c>
      <c r="E7112" t="s">
        <v>12444</v>
      </c>
      <c r="F7112" s="17" t="s">
        <v>419</v>
      </c>
      <c r="G7112">
        <v>632964</v>
      </c>
      <c r="H7112">
        <v>302</v>
      </c>
    </row>
    <row r="7113" spans="1:8" ht="15" customHeight="1" x14ac:dyDescent="0.25">
      <c r="A7113">
        <v>900038396</v>
      </c>
      <c r="B7113" t="s">
        <v>12443</v>
      </c>
      <c r="C7113">
        <v>8776565</v>
      </c>
      <c r="D7113" t="s">
        <v>2275</v>
      </c>
      <c r="E7113" t="s">
        <v>12444</v>
      </c>
      <c r="F7113" s="17" t="s">
        <v>419</v>
      </c>
      <c r="G7113">
        <v>20861388</v>
      </c>
      <c r="H7113">
        <v>305</v>
      </c>
    </row>
    <row r="7114" spans="1:8" ht="15" customHeight="1" x14ac:dyDescent="0.25">
      <c r="A7114">
        <v>900038511</v>
      </c>
      <c r="B7114" t="s">
        <v>12445</v>
      </c>
      <c r="C7114">
        <v>6224446</v>
      </c>
      <c r="D7114" t="s">
        <v>2275</v>
      </c>
      <c r="E7114" t="s">
        <v>12446</v>
      </c>
      <c r="F7114" s="17" t="s">
        <v>419</v>
      </c>
      <c r="G7114">
        <v>2176750.4700000002</v>
      </c>
      <c r="H7114">
        <v>305</v>
      </c>
    </row>
    <row r="7115" spans="1:8" ht="15" customHeight="1" x14ac:dyDescent="0.25">
      <c r="A7115">
        <v>900038694</v>
      </c>
      <c r="B7115" t="s">
        <v>12447</v>
      </c>
      <c r="C7115">
        <v>3114845043</v>
      </c>
      <c r="D7115" t="s">
        <v>12448</v>
      </c>
      <c r="E7115" t="s">
        <v>12449</v>
      </c>
      <c r="F7115" s="17" t="s">
        <v>1549</v>
      </c>
      <c r="G7115">
        <v>190419</v>
      </c>
      <c r="H7115">
        <v>219</v>
      </c>
    </row>
    <row r="7116" spans="1:8" ht="15" customHeight="1" x14ac:dyDescent="0.25">
      <c r="A7116">
        <v>900038694</v>
      </c>
      <c r="B7116" t="s">
        <v>12447</v>
      </c>
      <c r="C7116">
        <v>3114845043</v>
      </c>
      <c r="D7116" t="s">
        <v>12448</v>
      </c>
      <c r="E7116" t="s">
        <v>12449</v>
      </c>
      <c r="F7116" s="17" t="s">
        <v>1549</v>
      </c>
      <c r="G7116">
        <v>432407</v>
      </c>
      <c r="H7116">
        <v>302</v>
      </c>
    </row>
    <row r="7117" spans="1:8" ht="15" customHeight="1" x14ac:dyDescent="0.25">
      <c r="A7117">
        <v>900038694</v>
      </c>
      <c r="B7117" t="s">
        <v>12447</v>
      </c>
      <c r="C7117">
        <v>3114845043</v>
      </c>
      <c r="D7117" t="s">
        <v>12448</v>
      </c>
      <c r="E7117" t="s">
        <v>12449</v>
      </c>
      <c r="F7117" s="17" t="s">
        <v>1549</v>
      </c>
      <c r="G7117">
        <v>1594817</v>
      </c>
      <c r="H7117">
        <v>305</v>
      </c>
    </row>
    <row r="7118" spans="1:8" ht="15" customHeight="1" x14ac:dyDescent="0.25">
      <c r="A7118">
        <v>900039194</v>
      </c>
      <c r="B7118" t="s">
        <v>12450</v>
      </c>
      <c r="C7118">
        <v>3117195340</v>
      </c>
      <c r="D7118" t="s">
        <v>12451</v>
      </c>
      <c r="E7118" t="s">
        <v>12452</v>
      </c>
      <c r="F7118" s="17" t="s">
        <v>2205</v>
      </c>
      <c r="G7118">
        <v>1138616</v>
      </c>
      <c r="H7118">
        <v>305</v>
      </c>
    </row>
    <row r="7119" spans="1:8" ht="15" customHeight="1" x14ac:dyDescent="0.25">
      <c r="A7119">
        <v>900039686</v>
      </c>
      <c r="B7119" t="s">
        <v>12453</v>
      </c>
      <c r="C7119">
        <v>6567190</v>
      </c>
      <c r="D7119" t="s">
        <v>2275</v>
      </c>
      <c r="E7119" t="s">
        <v>12454</v>
      </c>
      <c r="F7119" s="17" t="s">
        <v>419</v>
      </c>
      <c r="G7119">
        <v>366019</v>
      </c>
      <c r="H7119">
        <v>305</v>
      </c>
    </row>
    <row r="7120" spans="1:8" ht="15" customHeight="1" x14ac:dyDescent="0.25">
      <c r="A7120">
        <v>900039806</v>
      </c>
      <c r="B7120" t="s">
        <v>12455</v>
      </c>
      <c r="C7120">
        <v>62233100</v>
      </c>
      <c r="D7120" t="s">
        <v>12456</v>
      </c>
      <c r="E7120" t="s">
        <v>12457</v>
      </c>
      <c r="F7120" s="17" t="s">
        <v>419</v>
      </c>
      <c r="G7120">
        <v>1020564</v>
      </c>
      <c r="H7120">
        <v>305</v>
      </c>
    </row>
    <row r="7121" spans="1:8" ht="15" customHeight="1" x14ac:dyDescent="0.25">
      <c r="A7121">
        <v>900040299</v>
      </c>
      <c r="B7121" t="s">
        <v>12458</v>
      </c>
      <c r="C7121">
        <v>6043222182</v>
      </c>
      <c r="D7121" t="s">
        <v>12459</v>
      </c>
      <c r="E7121" t="s">
        <v>12460</v>
      </c>
      <c r="F7121" s="17" t="s">
        <v>352</v>
      </c>
      <c r="G7121">
        <v>10159217</v>
      </c>
      <c r="H7121">
        <v>302</v>
      </c>
    </row>
    <row r="7122" spans="1:8" ht="15" customHeight="1" x14ac:dyDescent="0.25">
      <c r="A7122">
        <v>900040299</v>
      </c>
      <c r="B7122" t="s">
        <v>12458</v>
      </c>
      <c r="C7122">
        <v>6043222182</v>
      </c>
      <c r="D7122" t="s">
        <v>12459</v>
      </c>
      <c r="E7122" t="s">
        <v>12460</v>
      </c>
      <c r="F7122" s="17" t="s">
        <v>352</v>
      </c>
      <c r="G7122">
        <v>20118153</v>
      </c>
      <c r="H7122">
        <v>305</v>
      </c>
    </row>
    <row r="7123" spans="1:8" ht="15" customHeight="1" x14ac:dyDescent="0.25">
      <c r="A7123">
        <v>900040299</v>
      </c>
      <c r="B7123" t="s">
        <v>12458</v>
      </c>
      <c r="C7123">
        <v>6043222182</v>
      </c>
      <c r="D7123" t="s">
        <v>12459</v>
      </c>
      <c r="E7123" t="s">
        <v>12460</v>
      </c>
      <c r="F7123" s="17" t="s">
        <v>352</v>
      </c>
      <c r="G7123">
        <v>2737000</v>
      </c>
      <c r="H7123">
        <v>313</v>
      </c>
    </row>
    <row r="7124" spans="1:8" ht="15" customHeight="1" x14ac:dyDescent="0.25">
      <c r="A7124">
        <v>900040713</v>
      </c>
      <c r="B7124" t="s">
        <v>12461</v>
      </c>
      <c r="C7124">
        <v>3153966807</v>
      </c>
      <c r="D7124" t="s">
        <v>2275</v>
      </c>
      <c r="E7124" t="s">
        <v>12462</v>
      </c>
      <c r="F7124" s="17" t="s">
        <v>2108</v>
      </c>
      <c r="G7124">
        <v>764926</v>
      </c>
      <c r="H7124">
        <v>305</v>
      </c>
    </row>
    <row r="7125" spans="1:8" ht="15" customHeight="1" x14ac:dyDescent="0.25">
      <c r="A7125">
        <v>900040848</v>
      </c>
      <c r="B7125" t="s">
        <v>12463</v>
      </c>
      <c r="C7125">
        <v>3204911996</v>
      </c>
      <c r="D7125" t="s">
        <v>2275</v>
      </c>
      <c r="E7125" t="s">
        <v>12464</v>
      </c>
      <c r="F7125" s="17" t="s">
        <v>2108</v>
      </c>
      <c r="G7125">
        <v>410000</v>
      </c>
      <c r="H7125">
        <v>219</v>
      </c>
    </row>
    <row r="7126" spans="1:8" ht="15" customHeight="1" x14ac:dyDescent="0.25">
      <c r="A7126">
        <v>900040848</v>
      </c>
      <c r="B7126" t="s">
        <v>12463</v>
      </c>
      <c r="C7126">
        <v>3204911996</v>
      </c>
      <c r="D7126" t="s">
        <v>2275</v>
      </c>
      <c r="E7126" t="s">
        <v>12464</v>
      </c>
      <c r="F7126" s="17" t="s">
        <v>2108</v>
      </c>
      <c r="G7126">
        <v>936870</v>
      </c>
      <c r="H7126">
        <v>302</v>
      </c>
    </row>
    <row r="7127" spans="1:8" ht="15" customHeight="1" x14ac:dyDescent="0.25">
      <c r="A7127">
        <v>900040848</v>
      </c>
      <c r="B7127" t="s">
        <v>12463</v>
      </c>
      <c r="C7127">
        <v>3204911996</v>
      </c>
      <c r="D7127" t="s">
        <v>2275</v>
      </c>
      <c r="E7127" t="s">
        <v>12464</v>
      </c>
      <c r="F7127" s="17" t="s">
        <v>2108</v>
      </c>
      <c r="G7127">
        <v>616565</v>
      </c>
      <c r="H7127">
        <v>305</v>
      </c>
    </row>
    <row r="7128" spans="1:8" ht="15" customHeight="1" x14ac:dyDescent="0.25">
      <c r="A7128">
        <v>900040848</v>
      </c>
      <c r="B7128" t="s">
        <v>12463</v>
      </c>
      <c r="C7128">
        <v>3204911996</v>
      </c>
      <c r="D7128" t="s">
        <v>2275</v>
      </c>
      <c r="E7128" t="s">
        <v>12464</v>
      </c>
      <c r="F7128" s="17" t="s">
        <v>2108</v>
      </c>
      <c r="G7128">
        <v>150000</v>
      </c>
      <c r="H7128">
        <v>313</v>
      </c>
    </row>
    <row r="7129" spans="1:8" ht="15" customHeight="1" x14ac:dyDescent="0.25">
      <c r="A7129">
        <v>900041136</v>
      </c>
      <c r="B7129" t="s">
        <v>12465</v>
      </c>
      <c r="C7129">
        <v>999999</v>
      </c>
      <c r="D7129" t="s">
        <v>2275</v>
      </c>
      <c r="E7129" t="s">
        <v>12466</v>
      </c>
      <c r="F7129" s="17" t="s">
        <v>2205</v>
      </c>
      <c r="G7129">
        <v>339564</v>
      </c>
      <c r="H7129">
        <v>305</v>
      </c>
    </row>
    <row r="7130" spans="1:8" ht="15" customHeight="1" x14ac:dyDescent="0.25">
      <c r="A7130">
        <v>900041392</v>
      </c>
      <c r="B7130" t="s">
        <v>12467</v>
      </c>
      <c r="C7130">
        <v>5659595</v>
      </c>
      <c r="D7130" t="s">
        <v>2275</v>
      </c>
      <c r="E7130" t="s">
        <v>12468</v>
      </c>
      <c r="F7130" s="17" t="s">
        <v>352</v>
      </c>
      <c r="G7130">
        <v>12140000</v>
      </c>
      <c r="H7130">
        <v>302</v>
      </c>
    </row>
    <row r="7131" spans="1:8" ht="15" customHeight="1" x14ac:dyDescent="0.25">
      <c r="A7131">
        <v>900041392</v>
      </c>
      <c r="B7131" t="s">
        <v>12467</v>
      </c>
      <c r="C7131">
        <v>5659595</v>
      </c>
      <c r="D7131" t="s">
        <v>2275</v>
      </c>
      <c r="E7131" t="s">
        <v>12468</v>
      </c>
      <c r="F7131" s="17" t="s">
        <v>352</v>
      </c>
      <c r="G7131">
        <v>32879562.190000001</v>
      </c>
      <c r="H7131">
        <v>313</v>
      </c>
    </row>
    <row r="7132" spans="1:8" ht="15" customHeight="1" x14ac:dyDescent="0.25">
      <c r="A7132">
        <v>900042217</v>
      </c>
      <c r="B7132" t="s">
        <v>12469</v>
      </c>
      <c r="C7132">
        <v>3701379</v>
      </c>
      <c r="D7132" t="s">
        <v>12470</v>
      </c>
      <c r="E7132" t="s">
        <v>12471</v>
      </c>
      <c r="F7132" s="17" t="s">
        <v>374</v>
      </c>
      <c r="G7132">
        <v>187422</v>
      </c>
      <c r="H7132">
        <v>305</v>
      </c>
    </row>
    <row r="7133" spans="1:8" ht="15" customHeight="1" x14ac:dyDescent="0.25">
      <c r="A7133">
        <v>900042302</v>
      </c>
      <c r="B7133" t="s">
        <v>12472</v>
      </c>
      <c r="C7133">
        <v>6233609</v>
      </c>
      <c r="D7133" t="s">
        <v>2275</v>
      </c>
      <c r="E7133" t="s">
        <v>12473</v>
      </c>
      <c r="F7133" s="17" t="s">
        <v>419</v>
      </c>
      <c r="G7133">
        <v>1022564</v>
      </c>
      <c r="H7133">
        <v>305</v>
      </c>
    </row>
    <row r="7134" spans="1:8" ht="15" customHeight="1" x14ac:dyDescent="0.25">
      <c r="A7134">
        <v>900042668</v>
      </c>
      <c r="B7134" t="s">
        <v>12474</v>
      </c>
      <c r="C7134">
        <v>7460037</v>
      </c>
      <c r="D7134" t="s">
        <v>12475</v>
      </c>
      <c r="E7134" t="s">
        <v>12476</v>
      </c>
      <c r="F7134" s="17" t="s">
        <v>419</v>
      </c>
      <c r="G7134">
        <v>427200</v>
      </c>
      <c r="H7134">
        <v>901</v>
      </c>
    </row>
    <row r="7135" spans="1:8" ht="15" customHeight="1" x14ac:dyDescent="0.25">
      <c r="A7135">
        <v>900042771</v>
      </c>
      <c r="B7135" t="s">
        <v>12477</v>
      </c>
      <c r="C7135">
        <v>6019760</v>
      </c>
      <c r="D7135" t="s">
        <v>2275</v>
      </c>
      <c r="E7135" t="s">
        <v>12478</v>
      </c>
      <c r="F7135" s="17" t="s">
        <v>419</v>
      </c>
      <c r="G7135">
        <v>11713000</v>
      </c>
      <c r="H7135">
        <v>305</v>
      </c>
    </row>
    <row r="7136" spans="1:8" ht="15" customHeight="1" x14ac:dyDescent="0.25">
      <c r="A7136">
        <v>900043088</v>
      </c>
      <c r="B7136" t="s">
        <v>12479</v>
      </c>
      <c r="C7136">
        <v>4186277</v>
      </c>
      <c r="D7136" t="s">
        <v>2275</v>
      </c>
      <c r="E7136" t="s">
        <v>12480</v>
      </c>
      <c r="F7136" s="17" t="s">
        <v>352</v>
      </c>
      <c r="G7136">
        <v>941990</v>
      </c>
      <c r="H7136">
        <v>305</v>
      </c>
    </row>
    <row r="7137" spans="1:8" ht="15" customHeight="1" x14ac:dyDescent="0.25">
      <c r="A7137">
        <v>900044050</v>
      </c>
      <c r="B7137" t="s">
        <v>12481</v>
      </c>
      <c r="C7137">
        <v>6076303053</v>
      </c>
      <c r="D7137" t="s">
        <v>12482</v>
      </c>
      <c r="E7137" t="s">
        <v>12483</v>
      </c>
      <c r="F7137" s="17" t="s">
        <v>1945</v>
      </c>
      <c r="G7137">
        <v>632630</v>
      </c>
      <c r="H7137">
        <v>305</v>
      </c>
    </row>
    <row r="7138" spans="1:8" ht="15" customHeight="1" x14ac:dyDescent="0.25">
      <c r="A7138">
        <v>900044682</v>
      </c>
      <c r="B7138" t="s">
        <v>12484</v>
      </c>
      <c r="C7138">
        <v>6016058146</v>
      </c>
      <c r="D7138" t="s">
        <v>2275</v>
      </c>
      <c r="E7138" t="s">
        <v>12485</v>
      </c>
      <c r="F7138" s="17" t="s">
        <v>419</v>
      </c>
      <c r="G7138">
        <v>812366.66999999993</v>
      </c>
      <c r="H7138">
        <v>302</v>
      </c>
    </row>
    <row r="7139" spans="1:8" ht="15" customHeight="1" x14ac:dyDescent="0.25">
      <c r="A7139">
        <v>900044682</v>
      </c>
      <c r="B7139" t="s">
        <v>12484</v>
      </c>
      <c r="C7139">
        <v>6016058146</v>
      </c>
      <c r="D7139" t="s">
        <v>2275</v>
      </c>
      <c r="E7139" t="s">
        <v>12485</v>
      </c>
      <c r="F7139" s="17" t="s">
        <v>419</v>
      </c>
      <c r="G7139">
        <v>3151946.22</v>
      </c>
      <c r="H7139">
        <v>305</v>
      </c>
    </row>
    <row r="7140" spans="1:8" ht="15" customHeight="1" x14ac:dyDescent="0.25">
      <c r="A7140">
        <v>900044844</v>
      </c>
      <c r="B7140" t="s">
        <v>12486</v>
      </c>
      <c r="C7140">
        <v>4115177</v>
      </c>
      <c r="D7140" t="s">
        <v>2275</v>
      </c>
      <c r="E7140" t="s">
        <v>12487</v>
      </c>
      <c r="F7140" s="17" t="s">
        <v>419</v>
      </c>
      <c r="G7140">
        <v>2034000</v>
      </c>
      <c r="H7140">
        <v>305</v>
      </c>
    </row>
    <row r="7141" spans="1:8" ht="15" customHeight="1" x14ac:dyDescent="0.25">
      <c r="A7141">
        <v>900044929</v>
      </c>
      <c r="B7141" t="s">
        <v>12488</v>
      </c>
      <c r="C7141">
        <v>3680578</v>
      </c>
      <c r="D7141" t="s">
        <v>2275</v>
      </c>
      <c r="E7141" t="s">
        <v>12489</v>
      </c>
      <c r="F7141" s="17" t="s">
        <v>374</v>
      </c>
      <c r="G7141">
        <v>502090</v>
      </c>
      <c r="H7141">
        <v>305</v>
      </c>
    </row>
    <row r="7142" spans="1:8" ht="15" customHeight="1" x14ac:dyDescent="0.25">
      <c r="A7142">
        <v>900045577</v>
      </c>
      <c r="B7142" t="s">
        <v>12490</v>
      </c>
      <c r="C7142">
        <v>3016133399</v>
      </c>
      <c r="D7142" t="s">
        <v>12491</v>
      </c>
      <c r="E7142" t="s">
        <v>12492</v>
      </c>
      <c r="F7142" s="17" t="s">
        <v>2205</v>
      </c>
      <c r="G7142">
        <v>605128</v>
      </c>
      <c r="H7142">
        <v>305</v>
      </c>
    </row>
    <row r="7143" spans="1:8" ht="15" customHeight="1" x14ac:dyDescent="0.25">
      <c r="A7143">
        <v>900046626</v>
      </c>
      <c r="B7143" t="s">
        <v>12493</v>
      </c>
      <c r="C7143">
        <v>3157334318</v>
      </c>
      <c r="D7143" t="s">
        <v>2275</v>
      </c>
      <c r="E7143" t="s">
        <v>12494</v>
      </c>
      <c r="F7143" s="17" t="s">
        <v>1508</v>
      </c>
      <c r="G7143">
        <v>421502</v>
      </c>
      <c r="H7143">
        <v>305</v>
      </c>
    </row>
    <row r="7144" spans="1:8" ht="15" customHeight="1" x14ac:dyDescent="0.25">
      <c r="A7144">
        <v>900047072</v>
      </c>
      <c r="B7144" t="s">
        <v>12495</v>
      </c>
      <c r="C7144">
        <v>6103884</v>
      </c>
      <c r="D7144" t="s">
        <v>2275</v>
      </c>
      <c r="E7144" t="s">
        <v>12496</v>
      </c>
      <c r="F7144" s="17" t="s">
        <v>419</v>
      </c>
      <c r="G7144">
        <v>26683850</v>
      </c>
      <c r="H7144">
        <v>219</v>
      </c>
    </row>
    <row r="7145" spans="1:8" ht="15" customHeight="1" x14ac:dyDescent="0.25">
      <c r="A7145">
        <v>900047559</v>
      </c>
      <c r="B7145" t="s">
        <v>12497</v>
      </c>
      <c r="C7145">
        <v>6420577</v>
      </c>
      <c r="D7145" t="s">
        <v>2275</v>
      </c>
      <c r="E7145" t="s">
        <v>12498</v>
      </c>
      <c r="F7145" s="17" t="s">
        <v>419</v>
      </c>
      <c r="G7145">
        <v>1866114</v>
      </c>
      <c r="H7145">
        <v>305</v>
      </c>
    </row>
    <row r="7146" spans="1:8" ht="15" customHeight="1" x14ac:dyDescent="0.25">
      <c r="A7146">
        <v>900047822</v>
      </c>
      <c r="B7146" t="s">
        <v>12499</v>
      </c>
      <c r="C7146">
        <v>4176176</v>
      </c>
      <c r="D7146" t="s">
        <v>2275</v>
      </c>
      <c r="E7146" t="s">
        <v>12500</v>
      </c>
      <c r="F7146" s="17" t="s">
        <v>419</v>
      </c>
      <c r="G7146">
        <v>7237846</v>
      </c>
      <c r="H7146">
        <v>305</v>
      </c>
    </row>
    <row r="7147" spans="1:8" ht="15" customHeight="1" x14ac:dyDescent="0.25">
      <c r="A7147">
        <v>900048028</v>
      </c>
      <c r="B7147" t="s">
        <v>12501</v>
      </c>
      <c r="C7147">
        <v>6349880</v>
      </c>
      <c r="D7147" t="s">
        <v>12502</v>
      </c>
      <c r="E7147" t="s">
        <v>12503</v>
      </c>
      <c r="F7147" s="17" t="s">
        <v>419</v>
      </c>
      <c r="G7147">
        <v>1406745</v>
      </c>
      <c r="H7147">
        <v>305</v>
      </c>
    </row>
    <row r="7148" spans="1:8" ht="15" customHeight="1" x14ac:dyDescent="0.25">
      <c r="A7148">
        <v>900048295</v>
      </c>
      <c r="B7148" t="s">
        <v>12504</v>
      </c>
      <c r="C7148">
        <v>4724512</v>
      </c>
      <c r="D7148" t="s">
        <v>12505</v>
      </c>
      <c r="E7148" t="s">
        <v>12506</v>
      </c>
      <c r="F7148" s="17" t="s">
        <v>419</v>
      </c>
      <c r="G7148">
        <v>647664</v>
      </c>
      <c r="H7148">
        <v>305</v>
      </c>
    </row>
    <row r="7149" spans="1:8" ht="15" customHeight="1" x14ac:dyDescent="0.25">
      <c r="A7149">
        <v>900048888</v>
      </c>
      <c r="B7149" t="s">
        <v>12507</v>
      </c>
      <c r="C7149">
        <v>5748808</v>
      </c>
      <c r="D7149" t="s">
        <v>2275</v>
      </c>
      <c r="E7149" t="s">
        <v>12508</v>
      </c>
      <c r="F7149" s="17" t="s">
        <v>419</v>
      </c>
      <c r="G7149">
        <v>4590000</v>
      </c>
      <c r="H7149">
        <v>305</v>
      </c>
    </row>
    <row r="7150" spans="1:8" ht="15" customHeight="1" x14ac:dyDescent="0.25">
      <c r="A7150">
        <v>900050079</v>
      </c>
      <c r="B7150" t="s">
        <v>12509</v>
      </c>
      <c r="C7150">
        <v>8640905</v>
      </c>
      <c r="D7150" t="s">
        <v>12510</v>
      </c>
      <c r="E7150" t="s">
        <v>12511</v>
      </c>
      <c r="F7150" s="17" t="s">
        <v>419</v>
      </c>
      <c r="G7150">
        <v>272222</v>
      </c>
      <c r="H7150">
        <v>302</v>
      </c>
    </row>
    <row r="7151" spans="1:8" ht="15" customHeight="1" x14ac:dyDescent="0.25">
      <c r="A7151">
        <v>900050767</v>
      </c>
      <c r="B7151" t="s">
        <v>12512</v>
      </c>
      <c r="C7151">
        <v>3173678417</v>
      </c>
      <c r="D7151" t="s">
        <v>2275</v>
      </c>
      <c r="E7151" t="s">
        <v>12513</v>
      </c>
      <c r="F7151" s="17" t="s">
        <v>419</v>
      </c>
      <c r="G7151">
        <v>287435</v>
      </c>
      <c r="H7151">
        <v>305</v>
      </c>
    </row>
    <row r="7152" spans="1:8" ht="15" customHeight="1" x14ac:dyDescent="0.25">
      <c r="A7152">
        <v>900051183</v>
      </c>
      <c r="B7152" t="s">
        <v>12514</v>
      </c>
      <c r="C7152">
        <v>3104049661</v>
      </c>
      <c r="D7152" t="s">
        <v>12515</v>
      </c>
      <c r="E7152" t="s">
        <v>12516</v>
      </c>
      <c r="F7152" s="17" t="s">
        <v>344</v>
      </c>
      <c r="G7152">
        <v>377097</v>
      </c>
      <c r="H7152">
        <v>219</v>
      </c>
    </row>
    <row r="7153" spans="1:8" ht="15" customHeight="1" x14ac:dyDescent="0.25">
      <c r="A7153">
        <v>900051183</v>
      </c>
      <c r="B7153" t="s">
        <v>12514</v>
      </c>
      <c r="C7153">
        <v>3104049661</v>
      </c>
      <c r="D7153" t="s">
        <v>12515</v>
      </c>
      <c r="E7153" t="s">
        <v>12516</v>
      </c>
      <c r="F7153" s="17" t="s">
        <v>344</v>
      </c>
      <c r="G7153">
        <v>224075</v>
      </c>
      <c r="H7153">
        <v>302</v>
      </c>
    </row>
    <row r="7154" spans="1:8" ht="15" customHeight="1" x14ac:dyDescent="0.25">
      <c r="A7154">
        <v>900051183</v>
      </c>
      <c r="B7154" t="s">
        <v>12514</v>
      </c>
      <c r="C7154">
        <v>3104049661</v>
      </c>
      <c r="D7154" t="s">
        <v>12515</v>
      </c>
      <c r="E7154" t="s">
        <v>12516</v>
      </c>
      <c r="F7154" s="17" t="s">
        <v>344</v>
      </c>
      <c r="G7154">
        <v>3749502</v>
      </c>
      <c r="H7154">
        <v>305</v>
      </c>
    </row>
    <row r="7155" spans="1:8" ht="15" customHeight="1" x14ac:dyDescent="0.25">
      <c r="A7155">
        <v>900052127</v>
      </c>
      <c r="B7155" t="s">
        <v>12517</v>
      </c>
      <c r="C7155">
        <v>3124791813</v>
      </c>
      <c r="D7155" t="s">
        <v>2275</v>
      </c>
      <c r="E7155" t="s">
        <v>12518</v>
      </c>
      <c r="F7155" s="17" t="s">
        <v>1945</v>
      </c>
      <c r="G7155">
        <v>4442596</v>
      </c>
      <c r="H7155">
        <v>302</v>
      </c>
    </row>
    <row r="7156" spans="1:8" ht="15" customHeight="1" x14ac:dyDescent="0.25">
      <c r="A7156">
        <v>900052127</v>
      </c>
      <c r="B7156" t="s">
        <v>12517</v>
      </c>
      <c r="C7156">
        <v>3124791813</v>
      </c>
      <c r="D7156" t="s">
        <v>2275</v>
      </c>
      <c r="E7156" t="s">
        <v>12518</v>
      </c>
      <c r="F7156" s="17" t="s">
        <v>1945</v>
      </c>
      <c r="G7156">
        <v>4150791</v>
      </c>
      <c r="H7156">
        <v>305</v>
      </c>
    </row>
    <row r="7157" spans="1:8" ht="15" customHeight="1" x14ac:dyDescent="0.25">
      <c r="A7157">
        <v>900052127</v>
      </c>
      <c r="B7157" t="s">
        <v>12517</v>
      </c>
      <c r="C7157">
        <v>3124791813</v>
      </c>
      <c r="D7157" t="s">
        <v>2275</v>
      </c>
      <c r="E7157" t="s">
        <v>12518</v>
      </c>
      <c r="F7157" s="17" t="s">
        <v>1945</v>
      </c>
      <c r="G7157">
        <v>150396</v>
      </c>
      <c r="H7157">
        <v>334</v>
      </c>
    </row>
    <row r="7158" spans="1:8" ht="15" customHeight="1" x14ac:dyDescent="0.25">
      <c r="A7158">
        <v>900052279</v>
      </c>
      <c r="B7158" t="s">
        <v>12519</v>
      </c>
      <c r="C7158">
        <v>6439789</v>
      </c>
      <c r="D7158" t="s">
        <v>2275</v>
      </c>
      <c r="E7158" t="s">
        <v>12520</v>
      </c>
      <c r="F7158" s="17" t="s">
        <v>1945</v>
      </c>
      <c r="G7158">
        <v>185463</v>
      </c>
      <c r="H7158">
        <v>302</v>
      </c>
    </row>
    <row r="7159" spans="1:8" ht="15" customHeight="1" x14ac:dyDescent="0.25">
      <c r="A7159">
        <v>900052279</v>
      </c>
      <c r="B7159" t="s">
        <v>12519</v>
      </c>
      <c r="C7159">
        <v>6439789</v>
      </c>
      <c r="D7159" t="s">
        <v>2275</v>
      </c>
      <c r="E7159" t="s">
        <v>12520</v>
      </c>
      <c r="F7159" s="17" t="s">
        <v>1945</v>
      </c>
      <c r="G7159">
        <v>650253</v>
      </c>
      <c r="H7159">
        <v>305</v>
      </c>
    </row>
    <row r="7160" spans="1:8" ht="15" customHeight="1" x14ac:dyDescent="0.25">
      <c r="A7160">
        <v>900052692</v>
      </c>
      <c r="B7160" t="s">
        <v>12521</v>
      </c>
      <c r="C7160">
        <v>3173678417</v>
      </c>
      <c r="D7160" t="s">
        <v>2275</v>
      </c>
      <c r="E7160" t="s">
        <v>12522</v>
      </c>
      <c r="F7160" s="17" t="s">
        <v>419</v>
      </c>
      <c r="G7160">
        <v>68200585.480000004</v>
      </c>
      <c r="H7160">
        <v>302</v>
      </c>
    </row>
    <row r="7161" spans="1:8" ht="15" customHeight="1" x14ac:dyDescent="0.25">
      <c r="A7161">
        <v>900052692</v>
      </c>
      <c r="B7161" t="s">
        <v>12521</v>
      </c>
      <c r="C7161">
        <v>3173678417</v>
      </c>
      <c r="D7161" t="s">
        <v>2275</v>
      </c>
      <c r="E7161" t="s">
        <v>12522</v>
      </c>
      <c r="F7161" s="17" t="s">
        <v>419</v>
      </c>
      <c r="G7161">
        <v>2384121.0099999998</v>
      </c>
      <c r="H7161">
        <v>305</v>
      </c>
    </row>
    <row r="7162" spans="1:8" ht="15" customHeight="1" x14ac:dyDescent="0.25">
      <c r="A7162">
        <v>900052692</v>
      </c>
      <c r="B7162" t="s">
        <v>12521</v>
      </c>
      <c r="C7162">
        <v>3173678417</v>
      </c>
      <c r="D7162" t="s">
        <v>2275</v>
      </c>
      <c r="E7162" t="s">
        <v>12522</v>
      </c>
      <c r="F7162" s="17" t="s">
        <v>419</v>
      </c>
      <c r="G7162">
        <v>31479037.380000003</v>
      </c>
      <c r="H7162">
        <v>313</v>
      </c>
    </row>
    <row r="7163" spans="1:8" ht="15" customHeight="1" x14ac:dyDescent="0.25">
      <c r="A7163">
        <v>900052692</v>
      </c>
      <c r="B7163" t="s">
        <v>12521</v>
      </c>
      <c r="C7163">
        <v>3173678417</v>
      </c>
      <c r="D7163" t="s">
        <v>2275</v>
      </c>
      <c r="E7163" t="s">
        <v>12522</v>
      </c>
      <c r="F7163" s="17" t="s">
        <v>419</v>
      </c>
      <c r="G7163">
        <v>680000</v>
      </c>
      <c r="H7163">
        <v>334</v>
      </c>
    </row>
    <row r="7164" spans="1:8" ht="15" customHeight="1" x14ac:dyDescent="0.25">
      <c r="A7164">
        <v>900053100</v>
      </c>
      <c r="B7164" t="s">
        <v>12523</v>
      </c>
      <c r="C7164">
        <v>8050308</v>
      </c>
      <c r="D7164" t="s">
        <v>2275</v>
      </c>
      <c r="E7164" t="s">
        <v>12524</v>
      </c>
      <c r="F7164" s="17" t="s">
        <v>419</v>
      </c>
      <c r="G7164">
        <v>13588375</v>
      </c>
      <c r="H7164">
        <v>302</v>
      </c>
    </row>
    <row r="7165" spans="1:8" ht="15" customHeight="1" x14ac:dyDescent="0.25">
      <c r="A7165">
        <v>900053100</v>
      </c>
      <c r="B7165" t="s">
        <v>12523</v>
      </c>
      <c r="C7165">
        <v>8050308</v>
      </c>
      <c r="D7165" t="s">
        <v>2275</v>
      </c>
      <c r="E7165" t="s">
        <v>12524</v>
      </c>
      <c r="F7165" s="17" t="s">
        <v>419</v>
      </c>
      <c r="G7165">
        <v>453345</v>
      </c>
      <c r="H7165">
        <v>305</v>
      </c>
    </row>
    <row r="7166" spans="1:8" ht="15" customHeight="1" x14ac:dyDescent="0.25">
      <c r="A7166">
        <v>900053100</v>
      </c>
      <c r="B7166" t="s">
        <v>12523</v>
      </c>
      <c r="C7166">
        <v>8050308</v>
      </c>
      <c r="D7166" t="s">
        <v>2275</v>
      </c>
      <c r="E7166" t="s">
        <v>12524</v>
      </c>
      <c r="F7166" s="17" t="s">
        <v>419</v>
      </c>
      <c r="G7166">
        <v>13450000</v>
      </c>
      <c r="H7166">
        <v>313</v>
      </c>
    </row>
    <row r="7167" spans="1:8" ht="15" customHeight="1" x14ac:dyDescent="0.25">
      <c r="A7167">
        <v>900053100</v>
      </c>
      <c r="B7167" t="s">
        <v>12523</v>
      </c>
      <c r="C7167">
        <v>8050308</v>
      </c>
      <c r="D7167" t="s">
        <v>2275</v>
      </c>
      <c r="E7167" t="s">
        <v>12524</v>
      </c>
      <c r="F7167" s="17" t="s">
        <v>419</v>
      </c>
      <c r="G7167">
        <v>2418936</v>
      </c>
      <c r="H7167">
        <v>334</v>
      </c>
    </row>
    <row r="7168" spans="1:8" ht="15" customHeight="1" x14ac:dyDescent="0.25">
      <c r="A7168">
        <v>900053142</v>
      </c>
      <c r="B7168" t="s">
        <v>12525</v>
      </c>
      <c r="C7168">
        <v>3153167341</v>
      </c>
      <c r="D7168" t="s">
        <v>12526</v>
      </c>
      <c r="E7168" t="s">
        <v>12527</v>
      </c>
      <c r="F7168" s="17" t="s">
        <v>2205</v>
      </c>
      <c r="G7168">
        <v>1430654.1300000001</v>
      </c>
      <c r="H7168">
        <v>302</v>
      </c>
    </row>
    <row r="7169" spans="1:8" ht="15" customHeight="1" x14ac:dyDescent="0.25">
      <c r="A7169">
        <v>900053142</v>
      </c>
      <c r="B7169" t="s">
        <v>12525</v>
      </c>
      <c r="C7169">
        <v>3153167341</v>
      </c>
      <c r="D7169" t="s">
        <v>12526</v>
      </c>
      <c r="E7169" t="s">
        <v>12527</v>
      </c>
      <c r="F7169" s="17" t="s">
        <v>2205</v>
      </c>
      <c r="G7169">
        <v>2844010.92</v>
      </c>
      <c r="H7169">
        <v>313</v>
      </c>
    </row>
    <row r="7170" spans="1:8" ht="15" customHeight="1" x14ac:dyDescent="0.25">
      <c r="A7170">
        <v>900053261</v>
      </c>
      <c r="B7170" t="s">
        <v>12528</v>
      </c>
      <c r="C7170">
        <v>6954690</v>
      </c>
      <c r="D7170" t="s">
        <v>12529</v>
      </c>
      <c r="E7170" t="s">
        <v>12530</v>
      </c>
      <c r="F7170" s="17" t="s">
        <v>2222</v>
      </c>
      <c r="G7170">
        <v>256535</v>
      </c>
      <c r="H7170">
        <v>305</v>
      </c>
    </row>
    <row r="7171" spans="1:8" ht="15" customHeight="1" x14ac:dyDescent="0.25">
      <c r="A7171">
        <v>900053291</v>
      </c>
      <c r="B7171" t="s">
        <v>12531</v>
      </c>
      <c r="C7171">
        <v>6019156943</v>
      </c>
      <c r="D7171" t="s">
        <v>12532</v>
      </c>
      <c r="E7171" t="s">
        <v>12533</v>
      </c>
      <c r="F7171" s="17" t="s">
        <v>419</v>
      </c>
      <c r="G7171">
        <v>714262</v>
      </c>
      <c r="H7171">
        <v>305</v>
      </c>
    </row>
    <row r="7172" spans="1:8" ht="15" customHeight="1" x14ac:dyDescent="0.25">
      <c r="A7172">
        <v>900053370</v>
      </c>
      <c r="B7172" t="s">
        <v>12534</v>
      </c>
      <c r="C7172">
        <v>6024852500</v>
      </c>
      <c r="D7172" t="s">
        <v>12535</v>
      </c>
      <c r="E7172" t="s">
        <v>12536</v>
      </c>
      <c r="F7172" s="17" t="s">
        <v>2205</v>
      </c>
      <c r="G7172">
        <v>28915118.259999998</v>
      </c>
      <c r="H7172">
        <v>302</v>
      </c>
    </row>
    <row r="7173" spans="1:8" ht="15" customHeight="1" x14ac:dyDescent="0.25">
      <c r="A7173">
        <v>900053370</v>
      </c>
      <c r="B7173" t="s">
        <v>12534</v>
      </c>
      <c r="C7173">
        <v>6024852500</v>
      </c>
      <c r="D7173" t="s">
        <v>12535</v>
      </c>
      <c r="E7173" t="s">
        <v>12536</v>
      </c>
      <c r="F7173" s="17" t="s">
        <v>2205</v>
      </c>
      <c r="G7173">
        <v>384564</v>
      </c>
      <c r="H7173">
        <v>305</v>
      </c>
    </row>
    <row r="7174" spans="1:8" ht="15" customHeight="1" x14ac:dyDescent="0.25">
      <c r="A7174">
        <v>900053370</v>
      </c>
      <c r="B7174" t="s">
        <v>12534</v>
      </c>
      <c r="C7174">
        <v>6024852500</v>
      </c>
      <c r="D7174" t="s">
        <v>12535</v>
      </c>
      <c r="E7174" t="s">
        <v>12536</v>
      </c>
      <c r="F7174" s="17" t="s">
        <v>2205</v>
      </c>
      <c r="G7174">
        <v>3030000</v>
      </c>
      <c r="H7174">
        <v>313</v>
      </c>
    </row>
    <row r="7175" spans="1:8" ht="15" customHeight="1" x14ac:dyDescent="0.25">
      <c r="A7175">
        <v>900053532</v>
      </c>
      <c r="B7175" t="s">
        <v>12537</v>
      </c>
      <c r="C7175">
        <v>2844211</v>
      </c>
      <c r="D7175" t="s">
        <v>2275</v>
      </c>
      <c r="E7175" t="s">
        <v>12538</v>
      </c>
      <c r="F7175" s="17" t="s">
        <v>352</v>
      </c>
      <c r="G7175">
        <v>6988493.1100000003</v>
      </c>
      <c r="H7175">
        <v>302</v>
      </c>
    </row>
    <row r="7176" spans="1:8" ht="15" customHeight="1" x14ac:dyDescent="0.25">
      <c r="A7176">
        <v>900053532</v>
      </c>
      <c r="B7176" t="s">
        <v>12537</v>
      </c>
      <c r="C7176">
        <v>2844211</v>
      </c>
      <c r="D7176" t="s">
        <v>2275</v>
      </c>
      <c r="E7176" t="s">
        <v>12538</v>
      </c>
      <c r="F7176" s="17" t="s">
        <v>352</v>
      </c>
      <c r="G7176">
        <v>29077518</v>
      </c>
      <c r="H7176">
        <v>305</v>
      </c>
    </row>
    <row r="7177" spans="1:8" ht="15" customHeight="1" x14ac:dyDescent="0.25">
      <c r="A7177">
        <v>900053758</v>
      </c>
      <c r="B7177" t="s">
        <v>12539</v>
      </c>
      <c r="C7177">
        <v>6728458</v>
      </c>
      <c r="D7177" t="s">
        <v>2275</v>
      </c>
      <c r="E7177" t="s">
        <v>12540</v>
      </c>
      <c r="F7177" s="17" t="s">
        <v>1549</v>
      </c>
      <c r="G7177">
        <v>1837128</v>
      </c>
      <c r="H7177">
        <v>305</v>
      </c>
    </row>
    <row r="7178" spans="1:8" ht="15" customHeight="1" x14ac:dyDescent="0.25">
      <c r="A7178">
        <v>900054055</v>
      </c>
      <c r="B7178" t="s">
        <v>12541</v>
      </c>
      <c r="C7178">
        <v>4862525</v>
      </c>
      <c r="D7178" t="s">
        <v>12542</v>
      </c>
      <c r="E7178" t="s">
        <v>12543</v>
      </c>
      <c r="F7178" s="17" t="s">
        <v>2205</v>
      </c>
      <c r="G7178">
        <v>157408</v>
      </c>
      <c r="H7178">
        <v>302</v>
      </c>
    </row>
    <row r="7179" spans="1:8" ht="15" customHeight="1" x14ac:dyDescent="0.25">
      <c r="A7179">
        <v>900054055</v>
      </c>
      <c r="B7179" t="s">
        <v>12541</v>
      </c>
      <c r="C7179">
        <v>4862525</v>
      </c>
      <c r="D7179" t="s">
        <v>12542</v>
      </c>
      <c r="E7179" t="s">
        <v>12543</v>
      </c>
      <c r="F7179" s="17" t="s">
        <v>2205</v>
      </c>
      <c r="G7179">
        <v>1996000</v>
      </c>
      <c r="H7179">
        <v>305</v>
      </c>
    </row>
    <row r="7180" spans="1:8" ht="15" customHeight="1" x14ac:dyDescent="0.25">
      <c r="A7180">
        <v>900054158</v>
      </c>
      <c r="B7180" t="s">
        <v>12544</v>
      </c>
      <c r="C7180">
        <v>4618117</v>
      </c>
      <c r="D7180" t="s">
        <v>2275</v>
      </c>
      <c r="E7180" t="s">
        <v>12545</v>
      </c>
      <c r="F7180" s="17" t="s">
        <v>419</v>
      </c>
      <c r="G7180">
        <v>834696</v>
      </c>
      <c r="H7180">
        <v>305</v>
      </c>
    </row>
    <row r="7181" spans="1:8" ht="15" customHeight="1" x14ac:dyDescent="0.25">
      <c r="A7181">
        <v>900054187</v>
      </c>
      <c r="B7181" t="s">
        <v>12546</v>
      </c>
      <c r="C7181">
        <v>2654011</v>
      </c>
      <c r="D7181" t="s">
        <v>2275</v>
      </c>
      <c r="E7181" t="s">
        <v>12547</v>
      </c>
      <c r="F7181" s="17" t="s">
        <v>2108</v>
      </c>
      <c r="G7181">
        <v>361111</v>
      </c>
      <c r="H7181">
        <v>302</v>
      </c>
    </row>
    <row r="7182" spans="1:8" ht="15" customHeight="1" x14ac:dyDescent="0.25">
      <c r="A7182">
        <v>900054577</v>
      </c>
      <c r="B7182" t="s">
        <v>12548</v>
      </c>
      <c r="C7182">
        <v>5229925</v>
      </c>
      <c r="D7182" t="s">
        <v>2275</v>
      </c>
      <c r="E7182" t="s">
        <v>12549</v>
      </c>
      <c r="F7182" s="17" t="s">
        <v>419</v>
      </c>
      <c r="G7182">
        <v>282134</v>
      </c>
      <c r="H7182">
        <v>305</v>
      </c>
    </row>
    <row r="7183" spans="1:8" ht="15" customHeight="1" x14ac:dyDescent="0.25">
      <c r="A7183">
        <v>900054586</v>
      </c>
      <c r="B7183" t="s">
        <v>12550</v>
      </c>
      <c r="C7183">
        <v>6016108164</v>
      </c>
      <c r="D7183" t="s">
        <v>12551</v>
      </c>
      <c r="E7183" t="s">
        <v>12552</v>
      </c>
      <c r="F7183" s="17" t="s">
        <v>419</v>
      </c>
      <c r="G7183">
        <v>604260</v>
      </c>
      <c r="H7183">
        <v>305</v>
      </c>
    </row>
    <row r="7184" spans="1:8" ht="15" customHeight="1" x14ac:dyDescent="0.25">
      <c r="A7184">
        <v>900055137</v>
      </c>
      <c r="B7184" t="s">
        <v>12553</v>
      </c>
      <c r="C7184">
        <v>6013584658</v>
      </c>
      <c r="D7184" t="s">
        <v>2275</v>
      </c>
      <c r="E7184" t="s">
        <v>12554</v>
      </c>
      <c r="F7184" s="17" t="s">
        <v>419</v>
      </c>
      <c r="G7184">
        <v>708522</v>
      </c>
      <c r="H7184">
        <v>305</v>
      </c>
    </row>
    <row r="7185" spans="1:8" ht="15" customHeight="1" x14ac:dyDescent="0.25">
      <c r="A7185">
        <v>900055224</v>
      </c>
      <c r="B7185" t="s">
        <v>12555</v>
      </c>
      <c r="C7185">
        <v>2179927</v>
      </c>
      <c r="D7185" t="s">
        <v>2275</v>
      </c>
      <c r="E7185" t="s">
        <v>12556</v>
      </c>
      <c r="F7185" s="17" t="s">
        <v>419</v>
      </c>
      <c r="G7185">
        <v>674444</v>
      </c>
      <c r="H7185">
        <v>302</v>
      </c>
    </row>
    <row r="7186" spans="1:8" ht="15" customHeight="1" x14ac:dyDescent="0.25">
      <c r="A7186">
        <v>900055224</v>
      </c>
      <c r="B7186" t="s">
        <v>12555</v>
      </c>
      <c r="C7186">
        <v>2179927</v>
      </c>
      <c r="D7186" t="s">
        <v>2275</v>
      </c>
      <c r="E7186" t="s">
        <v>12556</v>
      </c>
      <c r="F7186" s="17" t="s">
        <v>419</v>
      </c>
      <c r="G7186">
        <v>7373582</v>
      </c>
      <c r="H7186">
        <v>305</v>
      </c>
    </row>
    <row r="7187" spans="1:8" ht="15" customHeight="1" x14ac:dyDescent="0.25">
      <c r="A7187">
        <v>900055224</v>
      </c>
      <c r="B7187" t="s">
        <v>12555</v>
      </c>
      <c r="C7187">
        <v>2179927</v>
      </c>
      <c r="D7187" t="s">
        <v>2275</v>
      </c>
      <c r="E7187" t="s">
        <v>12556</v>
      </c>
      <c r="F7187" s="17" t="s">
        <v>419</v>
      </c>
      <c r="G7187">
        <v>279750</v>
      </c>
      <c r="H7187">
        <v>313</v>
      </c>
    </row>
    <row r="7188" spans="1:8" ht="15" customHeight="1" x14ac:dyDescent="0.25">
      <c r="A7188">
        <v>900057739</v>
      </c>
      <c r="B7188" t="s">
        <v>12557</v>
      </c>
      <c r="C7188">
        <v>3165364925</v>
      </c>
      <c r="D7188" t="s">
        <v>2275</v>
      </c>
      <c r="E7188" t="s">
        <v>12558</v>
      </c>
      <c r="F7188" s="17" t="s">
        <v>419</v>
      </c>
      <c r="G7188">
        <v>1948444</v>
      </c>
      <c r="H7188">
        <v>305</v>
      </c>
    </row>
    <row r="7189" spans="1:8" ht="15" customHeight="1" x14ac:dyDescent="0.25">
      <c r="A7189">
        <v>900057789</v>
      </c>
      <c r="B7189" t="s">
        <v>12559</v>
      </c>
      <c r="C7189">
        <v>6290600</v>
      </c>
      <c r="D7189" t="s">
        <v>12560</v>
      </c>
      <c r="E7189" t="s">
        <v>12561</v>
      </c>
      <c r="F7189" s="17" t="s">
        <v>419</v>
      </c>
      <c r="G7189">
        <v>1656975.1099999999</v>
      </c>
      <c r="H7189">
        <v>302</v>
      </c>
    </row>
    <row r="7190" spans="1:8" ht="15" customHeight="1" x14ac:dyDescent="0.25">
      <c r="A7190">
        <v>900057789</v>
      </c>
      <c r="B7190" t="s">
        <v>12559</v>
      </c>
      <c r="C7190">
        <v>6290600</v>
      </c>
      <c r="D7190" t="s">
        <v>12560</v>
      </c>
      <c r="E7190" t="s">
        <v>12561</v>
      </c>
      <c r="F7190" s="17" t="s">
        <v>419</v>
      </c>
      <c r="G7190">
        <v>32740820.699999999</v>
      </c>
      <c r="H7190">
        <v>305</v>
      </c>
    </row>
    <row r="7191" spans="1:8" ht="15" customHeight="1" x14ac:dyDescent="0.25">
      <c r="A7191">
        <v>900057926</v>
      </c>
      <c r="B7191" t="s">
        <v>12562</v>
      </c>
      <c r="C7191">
        <v>6334404</v>
      </c>
      <c r="D7191" t="s">
        <v>2275</v>
      </c>
      <c r="E7191" t="s">
        <v>12563</v>
      </c>
      <c r="F7191" s="17" t="s">
        <v>872</v>
      </c>
      <c r="G7191">
        <v>254629</v>
      </c>
      <c r="H7191">
        <v>302</v>
      </c>
    </row>
    <row r="7192" spans="1:8" ht="15" customHeight="1" x14ac:dyDescent="0.25">
      <c r="A7192">
        <v>900057926</v>
      </c>
      <c r="B7192" t="s">
        <v>12562</v>
      </c>
      <c r="C7192">
        <v>6334404</v>
      </c>
      <c r="D7192" t="s">
        <v>2275</v>
      </c>
      <c r="E7192" t="s">
        <v>12563</v>
      </c>
      <c r="F7192" s="17" t="s">
        <v>872</v>
      </c>
      <c r="G7192">
        <v>1027771</v>
      </c>
      <c r="H7192">
        <v>305</v>
      </c>
    </row>
    <row r="7193" spans="1:8" ht="15" customHeight="1" x14ac:dyDescent="0.25">
      <c r="A7193">
        <v>900057931</v>
      </c>
      <c r="B7193" t="s">
        <v>12564</v>
      </c>
      <c r="C7193">
        <v>6014325137</v>
      </c>
      <c r="D7193" t="s">
        <v>12565</v>
      </c>
      <c r="E7193" t="s">
        <v>12566</v>
      </c>
      <c r="F7193" s="17" t="s">
        <v>419</v>
      </c>
      <c r="G7193">
        <v>1038846</v>
      </c>
      <c r="H7193">
        <v>305</v>
      </c>
    </row>
    <row r="7194" spans="1:8" ht="15" customHeight="1" x14ac:dyDescent="0.25">
      <c r="A7194">
        <v>900058423</v>
      </c>
      <c r="B7194" t="s">
        <v>12567</v>
      </c>
      <c r="C7194">
        <v>3105561494</v>
      </c>
      <c r="D7194" t="s">
        <v>2275</v>
      </c>
      <c r="E7194" t="s">
        <v>12568</v>
      </c>
      <c r="F7194" s="17" t="s">
        <v>344</v>
      </c>
      <c r="G7194">
        <v>170000</v>
      </c>
      <c r="H7194">
        <v>219</v>
      </c>
    </row>
    <row r="7195" spans="1:8" ht="15" customHeight="1" x14ac:dyDescent="0.25">
      <c r="A7195">
        <v>900058423</v>
      </c>
      <c r="B7195" t="s">
        <v>12567</v>
      </c>
      <c r="C7195">
        <v>3105561494</v>
      </c>
      <c r="D7195" t="s">
        <v>2275</v>
      </c>
      <c r="E7195" t="s">
        <v>12568</v>
      </c>
      <c r="F7195" s="17" t="s">
        <v>344</v>
      </c>
      <c r="G7195">
        <v>1004594.6799999999</v>
      </c>
      <c r="H7195">
        <v>302</v>
      </c>
    </row>
    <row r="7196" spans="1:8" ht="15" customHeight="1" x14ac:dyDescent="0.25">
      <c r="A7196">
        <v>900058423</v>
      </c>
      <c r="B7196" t="s">
        <v>12567</v>
      </c>
      <c r="C7196">
        <v>3105561494</v>
      </c>
      <c r="D7196" t="s">
        <v>2275</v>
      </c>
      <c r="E7196" t="s">
        <v>12568</v>
      </c>
      <c r="F7196" s="17" t="s">
        <v>344</v>
      </c>
      <c r="G7196">
        <v>2642889</v>
      </c>
      <c r="H7196">
        <v>305</v>
      </c>
    </row>
    <row r="7197" spans="1:8" ht="15" customHeight="1" x14ac:dyDescent="0.25">
      <c r="A7197">
        <v>900059184</v>
      </c>
      <c r="B7197" t="s">
        <v>12569</v>
      </c>
      <c r="C7197">
        <v>6899445</v>
      </c>
      <c r="D7197" t="s">
        <v>12570</v>
      </c>
      <c r="E7197" t="s">
        <v>12571</v>
      </c>
      <c r="F7197" s="17" t="s">
        <v>419</v>
      </c>
      <c r="G7197">
        <v>705556</v>
      </c>
      <c r="H7197">
        <v>302</v>
      </c>
    </row>
    <row r="7198" spans="1:8" ht="15" customHeight="1" x14ac:dyDescent="0.25">
      <c r="A7198">
        <v>900059184</v>
      </c>
      <c r="B7198" t="s">
        <v>12569</v>
      </c>
      <c r="C7198">
        <v>6899445</v>
      </c>
      <c r="D7198" t="s">
        <v>12570</v>
      </c>
      <c r="E7198" t="s">
        <v>12571</v>
      </c>
      <c r="F7198" s="17" t="s">
        <v>419</v>
      </c>
      <c r="G7198">
        <v>5914000</v>
      </c>
      <c r="H7198">
        <v>305</v>
      </c>
    </row>
    <row r="7199" spans="1:8" ht="15" customHeight="1" x14ac:dyDescent="0.25">
      <c r="A7199">
        <v>900059251</v>
      </c>
      <c r="B7199" t="s">
        <v>12572</v>
      </c>
      <c r="C7199">
        <v>3164809370</v>
      </c>
      <c r="D7199" t="s">
        <v>12573</v>
      </c>
      <c r="E7199" t="s">
        <v>12574</v>
      </c>
      <c r="F7199" s="17" t="s">
        <v>1798</v>
      </c>
      <c r="G7199">
        <v>1196123</v>
      </c>
      <c r="H7199">
        <v>305</v>
      </c>
    </row>
    <row r="7200" spans="1:8" ht="15" customHeight="1" x14ac:dyDescent="0.25">
      <c r="A7200">
        <v>900059600</v>
      </c>
      <c r="B7200" t="s">
        <v>12575</v>
      </c>
      <c r="C7200">
        <v>2369184</v>
      </c>
      <c r="D7200" t="s">
        <v>12576</v>
      </c>
      <c r="E7200" t="s">
        <v>12577</v>
      </c>
      <c r="F7200" s="17" t="s">
        <v>419</v>
      </c>
      <c r="G7200">
        <v>932428.88</v>
      </c>
      <c r="H7200">
        <v>305</v>
      </c>
    </row>
    <row r="7201" spans="1:8" ht="15" customHeight="1" x14ac:dyDescent="0.25">
      <c r="A7201">
        <v>900059720</v>
      </c>
      <c r="B7201" t="s">
        <v>12578</v>
      </c>
      <c r="C7201">
        <v>3014103</v>
      </c>
      <c r="D7201" t="s">
        <v>2275</v>
      </c>
      <c r="E7201" t="s">
        <v>12579</v>
      </c>
      <c r="F7201" s="17" t="s">
        <v>2205</v>
      </c>
      <c r="G7201">
        <v>187962.96</v>
      </c>
      <c r="H7201">
        <v>302</v>
      </c>
    </row>
    <row r="7202" spans="1:8" ht="15" customHeight="1" x14ac:dyDescent="0.25">
      <c r="A7202">
        <v>900059720</v>
      </c>
      <c r="B7202" t="s">
        <v>12578</v>
      </c>
      <c r="C7202">
        <v>3014103</v>
      </c>
      <c r="D7202" t="s">
        <v>2275</v>
      </c>
      <c r="E7202" t="s">
        <v>12579</v>
      </c>
      <c r="F7202" s="17" t="s">
        <v>2205</v>
      </c>
      <c r="G7202">
        <v>1969866.9000000001</v>
      </c>
      <c r="H7202">
        <v>305</v>
      </c>
    </row>
    <row r="7203" spans="1:8" ht="15" customHeight="1" x14ac:dyDescent="0.25">
      <c r="A7203">
        <v>900060476</v>
      </c>
      <c r="B7203" t="s">
        <v>12580</v>
      </c>
      <c r="C7203">
        <v>4120121</v>
      </c>
      <c r="D7203" t="s">
        <v>12581</v>
      </c>
      <c r="E7203" t="s">
        <v>12582</v>
      </c>
      <c r="F7203" s="17" t="s">
        <v>419</v>
      </c>
      <c r="G7203">
        <v>611486</v>
      </c>
      <c r="H7203">
        <v>305</v>
      </c>
    </row>
    <row r="7204" spans="1:8" ht="15" customHeight="1" x14ac:dyDescent="0.25">
      <c r="A7204">
        <v>900060742</v>
      </c>
      <c r="B7204" t="s">
        <v>12583</v>
      </c>
      <c r="C7204">
        <v>5688747</v>
      </c>
      <c r="D7204" t="s">
        <v>2275</v>
      </c>
      <c r="E7204" t="s">
        <v>12584</v>
      </c>
      <c r="F7204" s="17" t="s">
        <v>1078</v>
      </c>
      <c r="G7204">
        <v>1759154</v>
      </c>
      <c r="H7204">
        <v>305</v>
      </c>
    </row>
    <row r="7205" spans="1:8" ht="15" customHeight="1" x14ac:dyDescent="0.25">
      <c r="A7205">
        <v>900060799</v>
      </c>
      <c r="B7205" t="s">
        <v>12585</v>
      </c>
      <c r="C7205">
        <v>6468600</v>
      </c>
      <c r="D7205" t="s">
        <v>2275</v>
      </c>
      <c r="E7205" t="s">
        <v>12586</v>
      </c>
      <c r="F7205" s="17" t="s">
        <v>419</v>
      </c>
      <c r="G7205">
        <v>656412</v>
      </c>
      <c r="H7205">
        <v>219</v>
      </c>
    </row>
    <row r="7206" spans="1:8" ht="15" customHeight="1" x14ac:dyDescent="0.25">
      <c r="A7206">
        <v>900060799</v>
      </c>
      <c r="B7206" t="s">
        <v>12585</v>
      </c>
      <c r="C7206">
        <v>6468600</v>
      </c>
      <c r="D7206" t="s">
        <v>2275</v>
      </c>
      <c r="E7206" t="s">
        <v>12586</v>
      </c>
      <c r="F7206" s="17" t="s">
        <v>419</v>
      </c>
      <c r="G7206">
        <v>151830.57</v>
      </c>
      <c r="H7206">
        <v>302</v>
      </c>
    </row>
    <row r="7207" spans="1:8" ht="15" customHeight="1" x14ac:dyDescent="0.25">
      <c r="A7207">
        <v>900060799</v>
      </c>
      <c r="B7207" t="s">
        <v>12585</v>
      </c>
      <c r="C7207">
        <v>6468600</v>
      </c>
      <c r="D7207" t="s">
        <v>2275</v>
      </c>
      <c r="E7207" t="s">
        <v>12586</v>
      </c>
      <c r="F7207" s="17" t="s">
        <v>419</v>
      </c>
      <c r="G7207">
        <v>1417608.39</v>
      </c>
      <c r="H7207">
        <v>305</v>
      </c>
    </row>
    <row r="7208" spans="1:8" ht="15" customHeight="1" x14ac:dyDescent="0.25">
      <c r="A7208">
        <v>900061358</v>
      </c>
      <c r="B7208" t="s">
        <v>12587</v>
      </c>
      <c r="C7208">
        <v>3173678417</v>
      </c>
      <c r="D7208" t="s">
        <v>12588</v>
      </c>
      <c r="E7208" t="s">
        <v>12589</v>
      </c>
      <c r="F7208" s="17" t="s">
        <v>352</v>
      </c>
      <c r="G7208">
        <v>323282</v>
      </c>
      <c r="H7208">
        <v>305</v>
      </c>
    </row>
    <row r="7209" spans="1:8" ht="15" customHeight="1" x14ac:dyDescent="0.25">
      <c r="A7209">
        <v>900061516</v>
      </c>
      <c r="B7209" t="s">
        <v>12590</v>
      </c>
      <c r="C7209">
        <v>3714485</v>
      </c>
      <c r="D7209" t="s">
        <v>2275</v>
      </c>
      <c r="E7209" t="s">
        <v>12591</v>
      </c>
      <c r="F7209" s="17" t="s">
        <v>374</v>
      </c>
      <c r="G7209">
        <v>4908778</v>
      </c>
      <c r="H7209">
        <v>302</v>
      </c>
    </row>
    <row r="7210" spans="1:8" ht="15" customHeight="1" x14ac:dyDescent="0.25">
      <c r="A7210">
        <v>900061516</v>
      </c>
      <c r="B7210" t="s">
        <v>12590</v>
      </c>
      <c r="C7210">
        <v>3714485</v>
      </c>
      <c r="D7210" t="s">
        <v>2275</v>
      </c>
      <c r="E7210" t="s">
        <v>12591</v>
      </c>
      <c r="F7210" s="17" t="s">
        <v>374</v>
      </c>
      <c r="G7210">
        <v>302282</v>
      </c>
      <c r="H7210">
        <v>305</v>
      </c>
    </row>
    <row r="7211" spans="1:8" ht="15" customHeight="1" x14ac:dyDescent="0.25">
      <c r="A7211">
        <v>900061516</v>
      </c>
      <c r="B7211" t="s">
        <v>12590</v>
      </c>
      <c r="C7211">
        <v>3714485</v>
      </c>
      <c r="D7211" t="s">
        <v>2275</v>
      </c>
      <c r="E7211" t="s">
        <v>12591</v>
      </c>
      <c r="F7211" s="17" t="s">
        <v>374</v>
      </c>
      <c r="G7211">
        <v>2120000</v>
      </c>
      <c r="H7211">
        <v>313</v>
      </c>
    </row>
    <row r="7212" spans="1:8" ht="15" customHeight="1" x14ac:dyDescent="0.25">
      <c r="A7212">
        <v>900062619</v>
      </c>
      <c r="B7212" t="s">
        <v>12592</v>
      </c>
      <c r="C7212">
        <v>2218646</v>
      </c>
      <c r="D7212" t="s">
        <v>2275</v>
      </c>
      <c r="E7212" t="s">
        <v>12593</v>
      </c>
      <c r="F7212" s="17" t="s">
        <v>419</v>
      </c>
      <c r="G7212">
        <v>2802920</v>
      </c>
      <c r="H7212">
        <v>305</v>
      </c>
    </row>
    <row r="7213" spans="1:8" ht="15" customHeight="1" x14ac:dyDescent="0.25">
      <c r="A7213">
        <v>900062666</v>
      </c>
      <c r="B7213" t="s">
        <v>12594</v>
      </c>
      <c r="C7213">
        <v>3173678417</v>
      </c>
      <c r="D7213" t="s">
        <v>2275</v>
      </c>
      <c r="E7213" t="s">
        <v>12595</v>
      </c>
      <c r="F7213" s="17" t="s">
        <v>419</v>
      </c>
      <c r="G7213">
        <v>2463145</v>
      </c>
      <c r="H7213">
        <v>302</v>
      </c>
    </row>
    <row r="7214" spans="1:8" ht="15" customHeight="1" x14ac:dyDescent="0.25">
      <c r="A7214">
        <v>900062666</v>
      </c>
      <c r="B7214" t="s">
        <v>12594</v>
      </c>
      <c r="C7214">
        <v>3173678417</v>
      </c>
      <c r="D7214" t="s">
        <v>2275</v>
      </c>
      <c r="E7214" t="s">
        <v>12595</v>
      </c>
      <c r="F7214" s="17" t="s">
        <v>419</v>
      </c>
      <c r="G7214">
        <v>4413916</v>
      </c>
      <c r="H7214">
        <v>305</v>
      </c>
    </row>
    <row r="7215" spans="1:8" ht="15" customHeight="1" x14ac:dyDescent="0.25">
      <c r="A7215">
        <v>900063262</v>
      </c>
      <c r="B7215" t="s">
        <v>12596</v>
      </c>
      <c r="C7215">
        <v>3173678417</v>
      </c>
      <c r="D7215" t="s">
        <v>2275</v>
      </c>
      <c r="E7215" t="s">
        <v>12597</v>
      </c>
      <c r="F7215" s="17" t="s">
        <v>1945</v>
      </c>
      <c r="G7215">
        <v>325000</v>
      </c>
      <c r="H7215">
        <v>305</v>
      </c>
    </row>
    <row r="7216" spans="1:8" ht="15" customHeight="1" x14ac:dyDescent="0.25">
      <c r="A7216">
        <v>900063487</v>
      </c>
      <c r="B7216" t="s">
        <v>12598</v>
      </c>
      <c r="C7216">
        <v>6052323</v>
      </c>
      <c r="D7216" t="s">
        <v>2275</v>
      </c>
      <c r="E7216" t="s">
        <v>12599</v>
      </c>
      <c r="F7216" s="17" t="s">
        <v>419</v>
      </c>
      <c r="G7216">
        <v>4450000</v>
      </c>
      <c r="H7216">
        <v>302</v>
      </c>
    </row>
    <row r="7217" spans="1:8" ht="15" customHeight="1" x14ac:dyDescent="0.25">
      <c r="A7217">
        <v>900063487</v>
      </c>
      <c r="B7217" t="s">
        <v>12598</v>
      </c>
      <c r="C7217">
        <v>6052323</v>
      </c>
      <c r="D7217" t="s">
        <v>2275</v>
      </c>
      <c r="E7217" t="s">
        <v>12599</v>
      </c>
      <c r="F7217" s="17" t="s">
        <v>419</v>
      </c>
      <c r="G7217">
        <v>1281000</v>
      </c>
      <c r="H7217">
        <v>313</v>
      </c>
    </row>
    <row r="7218" spans="1:8" ht="15" customHeight="1" x14ac:dyDescent="0.25">
      <c r="A7218">
        <v>900064185</v>
      </c>
      <c r="B7218" t="s">
        <v>12600</v>
      </c>
      <c r="C7218">
        <v>6168033</v>
      </c>
      <c r="D7218" t="s">
        <v>2275</v>
      </c>
      <c r="E7218" t="s">
        <v>12601</v>
      </c>
      <c r="F7218" s="17" t="s">
        <v>419</v>
      </c>
      <c r="G7218">
        <v>1259040</v>
      </c>
      <c r="H7218">
        <v>305</v>
      </c>
    </row>
    <row r="7219" spans="1:8" ht="15" customHeight="1" x14ac:dyDescent="0.25">
      <c r="A7219">
        <v>900064236</v>
      </c>
      <c r="B7219" t="s">
        <v>12602</v>
      </c>
      <c r="C7219">
        <v>3138428</v>
      </c>
      <c r="D7219" t="s">
        <v>2275</v>
      </c>
      <c r="E7219" t="s">
        <v>12603</v>
      </c>
      <c r="F7219" s="17" t="s">
        <v>352</v>
      </c>
      <c r="G7219">
        <v>162962.96</v>
      </c>
      <c r="H7219">
        <v>302</v>
      </c>
    </row>
    <row r="7220" spans="1:8" ht="15" customHeight="1" x14ac:dyDescent="0.25">
      <c r="A7220">
        <v>900064236</v>
      </c>
      <c r="B7220" t="s">
        <v>12602</v>
      </c>
      <c r="C7220">
        <v>3138428</v>
      </c>
      <c r="D7220" t="s">
        <v>2275</v>
      </c>
      <c r="E7220" t="s">
        <v>12603</v>
      </c>
      <c r="F7220" s="17" t="s">
        <v>352</v>
      </c>
      <c r="G7220">
        <v>203312.76</v>
      </c>
      <c r="H7220">
        <v>305</v>
      </c>
    </row>
    <row r="7221" spans="1:8" ht="15" customHeight="1" x14ac:dyDescent="0.25">
      <c r="A7221">
        <v>900064258</v>
      </c>
      <c r="B7221" t="s">
        <v>12604</v>
      </c>
      <c r="C7221">
        <v>6088332024</v>
      </c>
      <c r="D7221" t="s">
        <v>12605</v>
      </c>
      <c r="E7221" t="s">
        <v>12606</v>
      </c>
      <c r="F7221" s="17" t="s">
        <v>1372</v>
      </c>
      <c r="G7221">
        <v>1561297</v>
      </c>
      <c r="H7221">
        <v>302</v>
      </c>
    </row>
    <row r="7222" spans="1:8" ht="15" customHeight="1" x14ac:dyDescent="0.25">
      <c r="A7222">
        <v>900064258</v>
      </c>
      <c r="B7222" t="s">
        <v>12604</v>
      </c>
      <c r="C7222">
        <v>6088332024</v>
      </c>
      <c r="D7222" t="s">
        <v>12605</v>
      </c>
      <c r="E7222" t="s">
        <v>12606</v>
      </c>
      <c r="F7222" s="17" t="s">
        <v>1372</v>
      </c>
      <c r="G7222">
        <v>3320001</v>
      </c>
      <c r="H7222">
        <v>305</v>
      </c>
    </row>
    <row r="7223" spans="1:8" ht="15" customHeight="1" x14ac:dyDescent="0.25">
      <c r="A7223">
        <v>900064258</v>
      </c>
      <c r="B7223" t="s">
        <v>12604</v>
      </c>
      <c r="C7223">
        <v>6088332024</v>
      </c>
      <c r="D7223" t="s">
        <v>12605</v>
      </c>
      <c r="E7223" t="s">
        <v>12606</v>
      </c>
      <c r="F7223" s="17" t="s">
        <v>1372</v>
      </c>
      <c r="G7223">
        <v>300000</v>
      </c>
      <c r="H7223">
        <v>313</v>
      </c>
    </row>
    <row r="7224" spans="1:8" ht="15" customHeight="1" x14ac:dyDescent="0.25">
      <c r="A7224">
        <v>900064528</v>
      </c>
      <c r="B7224" t="s">
        <v>12607</v>
      </c>
      <c r="C7224">
        <v>3124823184</v>
      </c>
      <c r="D7224" t="s">
        <v>12608</v>
      </c>
      <c r="E7224" t="s">
        <v>12609</v>
      </c>
      <c r="F7224" s="17" t="s">
        <v>419</v>
      </c>
      <c r="G7224">
        <v>2322101</v>
      </c>
      <c r="H7224">
        <v>305</v>
      </c>
    </row>
    <row r="7225" spans="1:8" ht="15" customHeight="1" x14ac:dyDescent="0.25">
      <c r="A7225">
        <v>900064762</v>
      </c>
      <c r="B7225" t="s">
        <v>12610</v>
      </c>
      <c r="C7225">
        <v>6012315407</v>
      </c>
      <c r="D7225" t="s">
        <v>12611</v>
      </c>
      <c r="E7225" t="s">
        <v>12612</v>
      </c>
      <c r="F7225" s="17" t="s">
        <v>419</v>
      </c>
      <c r="G7225">
        <v>1057407.4099999999</v>
      </c>
      <c r="H7225">
        <v>302</v>
      </c>
    </row>
    <row r="7226" spans="1:8" ht="15" customHeight="1" x14ac:dyDescent="0.25">
      <c r="A7226">
        <v>900064762</v>
      </c>
      <c r="B7226" t="s">
        <v>12610</v>
      </c>
      <c r="C7226">
        <v>6012315407</v>
      </c>
      <c r="D7226" t="s">
        <v>12611</v>
      </c>
      <c r="E7226" t="s">
        <v>12612</v>
      </c>
      <c r="F7226" s="17" t="s">
        <v>419</v>
      </c>
      <c r="G7226">
        <v>1698667.02</v>
      </c>
      <c r="H7226">
        <v>305</v>
      </c>
    </row>
    <row r="7227" spans="1:8" ht="15" customHeight="1" x14ac:dyDescent="0.25">
      <c r="A7227">
        <v>900064854</v>
      </c>
      <c r="B7227" t="s">
        <v>12613</v>
      </c>
      <c r="C7227">
        <v>3173678417</v>
      </c>
      <c r="D7227" t="s">
        <v>12614</v>
      </c>
      <c r="E7227" t="s">
        <v>12615</v>
      </c>
      <c r="F7227" s="17" t="s">
        <v>419</v>
      </c>
      <c r="G7227">
        <v>3525644</v>
      </c>
      <c r="H7227">
        <v>305</v>
      </c>
    </row>
    <row r="7228" spans="1:8" ht="15" customHeight="1" x14ac:dyDescent="0.25">
      <c r="A7228">
        <v>900065416</v>
      </c>
      <c r="B7228" t="s">
        <v>12616</v>
      </c>
      <c r="C7228" t="s">
        <v>12617</v>
      </c>
      <c r="D7228" t="s">
        <v>12618</v>
      </c>
      <c r="E7228" t="s">
        <v>12619</v>
      </c>
      <c r="F7228" s="17" t="s">
        <v>419</v>
      </c>
      <c r="G7228">
        <v>285715</v>
      </c>
      <c r="H7228">
        <v>219</v>
      </c>
    </row>
    <row r="7229" spans="1:8" ht="15" customHeight="1" x14ac:dyDescent="0.25">
      <c r="A7229">
        <v>900065416</v>
      </c>
      <c r="B7229" t="s">
        <v>12616</v>
      </c>
      <c r="C7229" t="s">
        <v>12617</v>
      </c>
      <c r="D7229" t="s">
        <v>12618</v>
      </c>
      <c r="E7229" t="s">
        <v>12619</v>
      </c>
      <c r="F7229" s="17" t="s">
        <v>419</v>
      </c>
      <c r="G7229">
        <v>1568000</v>
      </c>
      <c r="H7229">
        <v>305</v>
      </c>
    </row>
    <row r="7230" spans="1:8" ht="15" customHeight="1" x14ac:dyDescent="0.25">
      <c r="A7230">
        <v>900066534</v>
      </c>
      <c r="B7230" t="s">
        <v>12620</v>
      </c>
      <c r="C7230">
        <v>6602171</v>
      </c>
      <c r="D7230" t="s">
        <v>2275</v>
      </c>
      <c r="E7230" t="s">
        <v>12621</v>
      </c>
      <c r="F7230" s="17" t="s">
        <v>439</v>
      </c>
      <c r="G7230">
        <v>1050564</v>
      </c>
      <c r="H7230">
        <v>305</v>
      </c>
    </row>
    <row r="7231" spans="1:8" ht="15" customHeight="1" x14ac:dyDescent="0.25">
      <c r="A7231">
        <v>900067144</v>
      </c>
      <c r="B7231" t="s">
        <v>12622</v>
      </c>
      <c r="C7231">
        <v>7442055</v>
      </c>
      <c r="D7231" t="s">
        <v>2275</v>
      </c>
      <c r="E7231" t="s">
        <v>12623</v>
      </c>
      <c r="F7231" s="17" t="s">
        <v>419</v>
      </c>
      <c r="G7231">
        <v>2033462</v>
      </c>
      <c r="H7231">
        <v>305</v>
      </c>
    </row>
    <row r="7232" spans="1:8" ht="15" customHeight="1" x14ac:dyDescent="0.25">
      <c r="A7232">
        <v>900067211</v>
      </c>
      <c r="B7232" t="s">
        <v>12624</v>
      </c>
      <c r="C7232">
        <v>7455545</v>
      </c>
      <c r="D7232" t="s">
        <v>12625</v>
      </c>
      <c r="E7232" t="s">
        <v>12626</v>
      </c>
      <c r="F7232" s="17" t="s">
        <v>419</v>
      </c>
      <c r="G7232">
        <v>254630</v>
      </c>
      <c r="H7232">
        <v>302</v>
      </c>
    </row>
    <row r="7233" spans="1:8" ht="15" customHeight="1" x14ac:dyDescent="0.25">
      <c r="A7233">
        <v>900067211</v>
      </c>
      <c r="B7233" t="s">
        <v>12624</v>
      </c>
      <c r="C7233">
        <v>7455545</v>
      </c>
      <c r="D7233" t="s">
        <v>12625</v>
      </c>
      <c r="E7233" t="s">
        <v>12626</v>
      </c>
      <c r="F7233" s="17" t="s">
        <v>419</v>
      </c>
      <c r="G7233">
        <v>3195000</v>
      </c>
      <c r="H7233">
        <v>305</v>
      </c>
    </row>
    <row r="7234" spans="1:8" ht="15" customHeight="1" x14ac:dyDescent="0.25">
      <c r="A7234">
        <v>900067947</v>
      </c>
      <c r="B7234" t="s">
        <v>12627</v>
      </c>
      <c r="C7234">
        <v>6351218</v>
      </c>
      <c r="D7234" t="s">
        <v>12628</v>
      </c>
      <c r="E7234" t="s">
        <v>12629</v>
      </c>
      <c r="F7234" s="17" t="s">
        <v>419</v>
      </c>
      <c r="G7234">
        <v>2155410</v>
      </c>
      <c r="H7234">
        <v>305</v>
      </c>
    </row>
    <row r="7235" spans="1:8" ht="15" customHeight="1" x14ac:dyDescent="0.25">
      <c r="A7235">
        <v>900068323</v>
      </c>
      <c r="B7235" t="s">
        <v>12630</v>
      </c>
      <c r="C7235">
        <v>3184636510</v>
      </c>
      <c r="D7235" t="s">
        <v>12631</v>
      </c>
      <c r="E7235" t="s">
        <v>12632</v>
      </c>
      <c r="F7235" s="17" t="s">
        <v>2205</v>
      </c>
      <c r="G7235">
        <v>251451</v>
      </c>
      <c r="H7235">
        <v>305</v>
      </c>
    </row>
    <row r="7236" spans="1:8" ht="15" customHeight="1" x14ac:dyDescent="0.25">
      <c r="A7236">
        <v>900068426</v>
      </c>
      <c r="B7236" t="s">
        <v>12633</v>
      </c>
      <c r="C7236">
        <v>6780300</v>
      </c>
      <c r="D7236" t="s">
        <v>2275</v>
      </c>
      <c r="E7236" t="s">
        <v>12634</v>
      </c>
      <c r="F7236" s="17" t="s">
        <v>1945</v>
      </c>
      <c r="G7236">
        <v>1456000</v>
      </c>
      <c r="H7236">
        <v>219</v>
      </c>
    </row>
    <row r="7237" spans="1:8" ht="15" customHeight="1" x14ac:dyDescent="0.25">
      <c r="A7237">
        <v>900068426</v>
      </c>
      <c r="B7237" t="s">
        <v>12633</v>
      </c>
      <c r="C7237">
        <v>6780300</v>
      </c>
      <c r="D7237" t="s">
        <v>2275</v>
      </c>
      <c r="E7237" t="s">
        <v>12634</v>
      </c>
      <c r="F7237" s="17" t="s">
        <v>1945</v>
      </c>
      <c r="G7237">
        <v>1056484</v>
      </c>
      <c r="H7237">
        <v>302</v>
      </c>
    </row>
    <row r="7238" spans="1:8" ht="15" customHeight="1" x14ac:dyDescent="0.25">
      <c r="A7238">
        <v>900068426</v>
      </c>
      <c r="B7238" t="s">
        <v>12633</v>
      </c>
      <c r="C7238">
        <v>6780300</v>
      </c>
      <c r="D7238" t="s">
        <v>2275</v>
      </c>
      <c r="E7238" t="s">
        <v>12634</v>
      </c>
      <c r="F7238" s="17" t="s">
        <v>1945</v>
      </c>
      <c r="G7238">
        <v>48490316.689999998</v>
      </c>
      <c r="H7238">
        <v>305</v>
      </c>
    </row>
    <row r="7239" spans="1:8" ht="15" customHeight="1" x14ac:dyDescent="0.25">
      <c r="A7239">
        <v>900068426</v>
      </c>
      <c r="B7239" t="s">
        <v>12633</v>
      </c>
      <c r="C7239">
        <v>6780300</v>
      </c>
      <c r="D7239" t="s">
        <v>2275</v>
      </c>
      <c r="E7239" t="s">
        <v>12634</v>
      </c>
      <c r="F7239" s="17" t="s">
        <v>1945</v>
      </c>
      <c r="G7239">
        <v>1100000</v>
      </c>
      <c r="H7239">
        <v>313</v>
      </c>
    </row>
    <row r="7240" spans="1:8" ht="15" customHeight="1" x14ac:dyDescent="0.25">
      <c r="A7240">
        <v>900068433</v>
      </c>
      <c r="B7240" t="s">
        <v>12635</v>
      </c>
      <c r="C7240" t="s">
        <v>12636</v>
      </c>
      <c r="D7240" t="s">
        <v>12637</v>
      </c>
      <c r="E7240" t="s">
        <v>12638</v>
      </c>
      <c r="F7240" s="17" t="s">
        <v>419</v>
      </c>
      <c r="G7240">
        <v>31361608</v>
      </c>
      <c r="H7240">
        <v>302</v>
      </c>
    </row>
    <row r="7241" spans="1:8" ht="15" customHeight="1" x14ac:dyDescent="0.25">
      <c r="A7241">
        <v>900068433</v>
      </c>
      <c r="B7241" t="s">
        <v>12635</v>
      </c>
      <c r="C7241" t="s">
        <v>12636</v>
      </c>
      <c r="D7241" t="s">
        <v>12637</v>
      </c>
      <c r="E7241" t="s">
        <v>12638</v>
      </c>
      <c r="F7241" s="17" t="s">
        <v>419</v>
      </c>
      <c r="G7241">
        <v>20114693</v>
      </c>
      <c r="H7241">
        <v>305</v>
      </c>
    </row>
    <row r="7242" spans="1:8" ht="15" customHeight="1" x14ac:dyDescent="0.25">
      <c r="A7242">
        <v>900068433</v>
      </c>
      <c r="B7242" t="s">
        <v>12635</v>
      </c>
      <c r="C7242" t="s">
        <v>12636</v>
      </c>
      <c r="D7242" t="s">
        <v>12637</v>
      </c>
      <c r="E7242" t="s">
        <v>12638</v>
      </c>
      <c r="F7242" s="17" t="s">
        <v>419</v>
      </c>
      <c r="G7242">
        <v>2502400</v>
      </c>
      <c r="H7242">
        <v>313</v>
      </c>
    </row>
    <row r="7243" spans="1:8" ht="15" customHeight="1" x14ac:dyDescent="0.25">
      <c r="A7243">
        <v>900068433</v>
      </c>
      <c r="B7243" t="s">
        <v>12635</v>
      </c>
      <c r="C7243" t="s">
        <v>12636</v>
      </c>
      <c r="D7243" t="s">
        <v>12637</v>
      </c>
      <c r="E7243" t="s">
        <v>12638</v>
      </c>
      <c r="F7243" s="17" t="s">
        <v>419</v>
      </c>
      <c r="G7243">
        <v>760000</v>
      </c>
      <c r="H7243">
        <v>334</v>
      </c>
    </row>
    <row r="7244" spans="1:8" ht="15" customHeight="1" x14ac:dyDescent="0.25">
      <c r="A7244">
        <v>900068796</v>
      </c>
      <c r="B7244" t="s">
        <v>12639</v>
      </c>
      <c r="C7244">
        <v>8861212</v>
      </c>
      <c r="D7244" t="s">
        <v>2275</v>
      </c>
      <c r="E7244" t="s">
        <v>12640</v>
      </c>
      <c r="F7244" s="17" t="s">
        <v>783</v>
      </c>
      <c r="G7244">
        <v>1755000</v>
      </c>
      <c r="H7244">
        <v>302</v>
      </c>
    </row>
    <row r="7245" spans="1:8" ht="15" customHeight="1" x14ac:dyDescent="0.25">
      <c r="A7245">
        <v>900068796</v>
      </c>
      <c r="B7245" t="s">
        <v>12639</v>
      </c>
      <c r="C7245">
        <v>8861212</v>
      </c>
      <c r="D7245" t="s">
        <v>2275</v>
      </c>
      <c r="E7245" t="s">
        <v>12640</v>
      </c>
      <c r="F7245" s="17" t="s">
        <v>783</v>
      </c>
      <c r="G7245">
        <v>660000</v>
      </c>
      <c r="H7245">
        <v>313</v>
      </c>
    </row>
    <row r="7246" spans="1:8" ht="15" customHeight="1" x14ac:dyDescent="0.25">
      <c r="A7246">
        <v>900068924</v>
      </c>
      <c r="B7246" t="s">
        <v>12641</v>
      </c>
      <c r="C7246">
        <v>3173678417</v>
      </c>
      <c r="D7246" t="s">
        <v>2275</v>
      </c>
      <c r="E7246" t="s">
        <v>12642</v>
      </c>
      <c r="F7246" s="17" t="s">
        <v>352</v>
      </c>
      <c r="G7246">
        <v>249999</v>
      </c>
      <c r="H7246">
        <v>302</v>
      </c>
    </row>
    <row r="7247" spans="1:8" ht="15" customHeight="1" x14ac:dyDescent="0.25">
      <c r="A7247">
        <v>900068924</v>
      </c>
      <c r="B7247" t="s">
        <v>12641</v>
      </c>
      <c r="C7247">
        <v>3173678417</v>
      </c>
      <c r="D7247" t="s">
        <v>2275</v>
      </c>
      <c r="E7247" t="s">
        <v>12642</v>
      </c>
      <c r="F7247" s="17" t="s">
        <v>352</v>
      </c>
      <c r="G7247">
        <v>2742230</v>
      </c>
      <c r="H7247">
        <v>305</v>
      </c>
    </row>
    <row r="7248" spans="1:8" ht="15" customHeight="1" x14ac:dyDescent="0.25">
      <c r="A7248">
        <v>900068981</v>
      </c>
      <c r="B7248" t="s">
        <v>12643</v>
      </c>
      <c r="C7248">
        <v>3173678417</v>
      </c>
      <c r="D7248" t="s">
        <v>2275</v>
      </c>
      <c r="E7248" t="s">
        <v>12644</v>
      </c>
      <c r="F7248" s="17" t="s">
        <v>419</v>
      </c>
      <c r="G7248">
        <v>281230</v>
      </c>
      <c r="H7248">
        <v>305</v>
      </c>
    </row>
    <row r="7249" spans="1:8" ht="15" customHeight="1" x14ac:dyDescent="0.25">
      <c r="A7249">
        <v>900069458</v>
      </c>
      <c r="B7249" t="s">
        <v>12645</v>
      </c>
      <c r="C7249">
        <v>6017946832</v>
      </c>
      <c r="D7249" t="s">
        <v>12646</v>
      </c>
      <c r="E7249" t="s">
        <v>12647</v>
      </c>
      <c r="F7249" s="17" t="s">
        <v>419</v>
      </c>
      <c r="G7249">
        <v>164176</v>
      </c>
      <c r="H7249">
        <v>305</v>
      </c>
    </row>
    <row r="7250" spans="1:8" ht="15" customHeight="1" x14ac:dyDescent="0.25">
      <c r="A7250">
        <v>900069861</v>
      </c>
      <c r="B7250" t="s">
        <v>12648</v>
      </c>
      <c r="C7250">
        <v>6043221842</v>
      </c>
      <c r="D7250" t="s">
        <v>12649</v>
      </c>
      <c r="E7250" t="s">
        <v>12650</v>
      </c>
      <c r="F7250" s="17" t="s">
        <v>352</v>
      </c>
      <c r="G7250">
        <v>4907000</v>
      </c>
      <c r="H7250">
        <v>305</v>
      </c>
    </row>
    <row r="7251" spans="1:8" ht="15" customHeight="1" x14ac:dyDescent="0.25">
      <c r="A7251">
        <v>900070500</v>
      </c>
      <c r="B7251" t="s">
        <v>12651</v>
      </c>
      <c r="C7251">
        <v>3153344480</v>
      </c>
      <c r="D7251" t="s">
        <v>2275</v>
      </c>
      <c r="E7251" t="s">
        <v>12652</v>
      </c>
      <c r="F7251" s="17" t="s">
        <v>419</v>
      </c>
      <c r="G7251">
        <v>8115663</v>
      </c>
      <c r="H7251">
        <v>305</v>
      </c>
    </row>
    <row r="7252" spans="1:8" ht="15" customHeight="1" x14ac:dyDescent="0.25">
      <c r="A7252">
        <v>900071041</v>
      </c>
      <c r="B7252" t="s">
        <v>12653</v>
      </c>
      <c r="C7252">
        <v>3174281123</v>
      </c>
      <c r="D7252" t="s">
        <v>12654</v>
      </c>
      <c r="E7252" t="s">
        <v>12655</v>
      </c>
      <c r="F7252" s="17" t="s">
        <v>419</v>
      </c>
      <c r="G7252">
        <v>2495612</v>
      </c>
      <c r="H7252">
        <v>305</v>
      </c>
    </row>
    <row r="7253" spans="1:8" ht="15" customHeight="1" x14ac:dyDescent="0.25">
      <c r="A7253">
        <v>900071466</v>
      </c>
      <c r="B7253" t="s">
        <v>12656</v>
      </c>
      <c r="C7253">
        <v>4481845</v>
      </c>
      <c r="D7253" t="s">
        <v>12657</v>
      </c>
      <c r="E7253" t="s">
        <v>12658</v>
      </c>
      <c r="F7253" s="17" t="s">
        <v>352</v>
      </c>
      <c r="G7253">
        <v>509734.14</v>
      </c>
      <c r="H7253">
        <v>305</v>
      </c>
    </row>
    <row r="7254" spans="1:8" ht="15" customHeight="1" x14ac:dyDescent="0.25">
      <c r="A7254">
        <v>900072041</v>
      </c>
      <c r="B7254" t="s">
        <v>12659</v>
      </c>
      <c r="C7254">
        <v>4119810</v>
      </c>
      <c r="D7254" t="s">
        <v>2275</v>
      </c>
      <c r="E7254" t="s">
        <v>12660</v>
      </c>
      <c r="F7254" s="17" t="s">
        <v>419</v>
      </c>
      <c r="G7254">
        <v>1591827</v>
      </c>
      <c r="H7254">
        <v>305</v>
      </c>
    </row>
    <row r="7255" spans="1:8" ht="15" customHeight="1" x14ac:dyDescent="0.25">
      <c r="A7255">
        <v>900072185</v>
      </c>
      <c r="B7255" t="s">
        <v>12661</v>
      </c>
      <c r="C7255">
        <v>2112109</v>
      </c>
      <c r="D7255" t="s">
        <v>2275</v>
      </c>
      <c r="E7255" t="s">
        <v>12662</v>
      </c>
      <c r="F7255" s="17" t="s">
        <v>419</v>
      </c>
      <c r="G7255">
        <v>20793630</v>
      </c>
      <c r="H7255">
        <v>302</v>
      </c>
    </row>
    <row r="7256" spans="1:8" ht="15" customHeight="1" x14ac:dyDescent="0.25">
      <c r="A7256">
        <v>900072185</v>
      </c>
      <c r="B7256" t="s">
        <v>12661</v>
      </c>
      <c r="C7256">
        <v>2112109</v>
      </c>
      <c r="D7256" t="s">
        <v>2275</v>
      </c>
      <c r="E7256" t="s">
        <v>12662</v>
      </c>
      <c r="F7256" s="17" t="s">
        <v>419</v>
      </c>
      <c r="G7256">
        <v>14731880</v>
      </c>
      <c r="H7256">
        <v>305</v>
      </c>
    </row>
    <row r="7257" spans="1:8" ht="15" customHeight="1" x14ac:dyDescent="0.25">
      <c r="A7257">
        <v>900072185</v>
      </c>
      <c r="B7257" t="s">
        <v>12661</v>
      </c>
      <c r="C7257">
        <v>2112109</v>
      </c>
      <c r="D7257" t="s">
        <v>2275</v>
      </c>
      <c r="E7257" t="s">
        <v>12662</v>
      </c>
      <c r="F7257" s="17" t="s">
        <v>419</v>
      </c>
      <c r="G7257">
        <v>3158200</v>
      </c>
      <c r="H7257">
        <v>313</v>
      </c>
    </row>
    <row r="7258" spans="1:8" ht="15" customHeight="1" x14ac:dyDescent="0.25">
      <c r="A7258">
        <v>900072392</v>
      </c>
      <c r="B7258" t="s">
        <v>12663</v>
      </c>
      <c r="C7258">
        <v>3208080</v>
      </c>
      <c r="D7258" t="s">
        <v>12664</v>
      </c>
      <c r="E7258" t="s">
        <v>12665</v>
      </c>
      <c r="F7258" s="17" t="s">
        <v>352</v>
      </c>
      <c r="G7258">
        <v>9668149</v>
      </c>
      <c r="H7258">
        <v>302</v>
      </c>
    </row>
    <row r="7259" spans="1:8" ht="15" customHeight="1" x14ac:dyDescent="0.25">
      <c r="A7259">
        <v>900072392</v>
      </c>
      <c r="B7259" t="s">
        <v>12663</v>
      </c>
      <c r="C7259">
        <v>3208080</v>
      </c>
      <c r="D7259" t="s">
        <v>12664</v>
      </c>
      <c r="E7259" t="s">
        <v>12665</v>
      </c>
      <c r="F7259" s="17" t="s">
        <v>352</v>
      </c>
      <c r="G7259">
        <v>1453128</v>
      </c>
      <c r="H7259">
        <v>305</v>
      </c>
    </row>
    <row r="7260" spans="1:8" ht="15" customHeight="1" x14ac:dyDescent="0.25">
      <c r="A7260">
        <v>900072392</v>
      </c>
      <c r="B7260" t="s">
        <v>12663</v>
      </c>
      <c r="C7260">
        <v>3208080</v>
      </c>
      <c r="D7260" t="s">
        <v>12664</v>
      </c>
      <c r="E7260" t="s">
        <v>12665</v>
      </c>
      <c r="F7260" s="17" t="s">
        <v>352</v>
      </c>
      <c r="G7260">
        <v>5853500</v>
      </c>
      <c r="H7260">
        <v>313</v>
      </c>
    </row>
    <row r="7261" spans="1:8" ht="15" customHeight="1" x14ac:dyDescent="0.25">
      <c r="A7261">
        <v>900072631</v>
      </c>
      <c r="B7261" t="s">
        <v>12666</v>
      </c>
      <c r="C7261">
        <v>4674595</v>
      </c>
      <c r="D7261" t="s">
        <v>12667</v>
      </c>
      <c r="E7261" t="s">
        <v>12668</v>
      </c>
      <c r="F7261" s="17" t="s">
        <v>419</v>
      </c>
      <c r="G7261">
        <v>596064</v>
      </c>
      <c r="H7261">
        <v>305</v>
      </c>
    </row>
    <row r="7262" spans="1:8" ht="15" customHeight="1" x14ac:dyDescent="0.25">
      <c r="A7262">
        <v>900073391</v>
      </c>
      <c r="B7262" t="s">
        <v>12669</v>
      </c>
      <c r="C7262">
        <v>6582280</v>
      </c>
      <c r="D7262" t="s">
        <v>12670</v>
      </c>
      <c r="E7262" t="s">
        <v>12671</v>
      </c>
      <c r="F7262" s="17" t="s">
        <v>439</v>
      </c>
      <c r="G7262">
        <v>298282</v>
      </c>
      <c r="H7262">
        <v>305</v>
      </c>
    </row>
    <row r="7263" spans="1:8" ht="15" customHeight="1" x14ac:dyDescent="0.25">
      <c r="A7263">
        <v>900074102</v>
      </c>
      <c r="B7263" t="s">
        <v>12672</v>
      </c>
      <c r="C7263">
        <v>6056455480</v>
      </c>
      <c r="D7263" t="s">
        <v>12673</v>
      </c>
      <c r="E7263" t="s">
        <v>12674</v>
      </c>
      <c r="F7263" s="17" t="s">
        <v>439</v>
      </c>
      <c r="G7263">
        <v>1395780</v>
      </c>
      <c r="H7263">
        <v>305</v>
      </c>
    </row>
    <row r="7264" spans="1:8" ht="15" customHeight="1" x14ac:dyDescent="0.25">
      <c r="A7264">
        <v>900074316</v>
      </c>
      <c r="B7264" t="s">
        <v>12675</v>
      </c>
      <c r="C7264">
        <v>2120600</v>
      </c>
      <c r="D7264" t="s">
        <v>2275</v>
      </c>
      <c r="E7264" t="s">
        <v>12676</v>
      </c>
      <c r="F7264" s="17" t="s">
        <v>419</v>
      </c>
      <c r="G7264">
        <v>155555</v>
      </c>
      <c r="H7264">
        <v>302</v>
      </c>
    </row>
    <row r="7265" spans="1:8" ht="15" customHeight="1" x14ac:dyDescent="0.25">
      <c r="A7265">
        <v>900074316</v>
      </c>
      <c r="B7265" t="s">
        <v>12675</v>
      </c>
      <c r="C7265">
        <v>2120600</v>
      </c>
      <c r="D7265" t="s">
        <v>2275</v>
      </c>
      <c r="E7265" t="s">
        <v>12676</v>
      </c>
      <c r="F7265" s="17" t="s">
        <v>419</v>
      </c>
      <c r="G7265">
        <v>2874883</v>
      </c>
      <c r="H7265">
        <v>305</v>
      </c>
    </row>
    <row r="7266" spans="1:8" ht="15" customHeight="1" x14ac:dyDescent="0.25">
      <c r="A7266">
        <v>900074352</v>
      </c>
      <c r="B7266" t="s">
        <v>12677</v>
      </c>
      <c r="C7266">
        <v>3134411520</v>
      </c>
      <c r="D7266" t="s">
        <v>12678</v>
      </c>
      <c r="E7266" t="s">
        <v>12679</v>
      </c>
      <c r="F7266" s="17" t="s">
        <v>419</v>
      </c>
      <c r="G7266">
        <v>1185230</v>
      </c>
      <c r="H7266">
        <v>305</v>
      </c>
    </row>
    <row r="7267" spans="1:8" ht="15" customHeight="1" x14ac:dyDescent="0.25">
      <c r="A7267">
        <v>900074364</v>
      </c>
      <c r="B7267" t="s">
        <v>12680</v>
      </c>
      <c r="C7267">
        <v>4444489</v>
      </c>
      <c r="D7267" t="s">
        <v>2275</v>
      </c>
      <c r="E7267" t="s">
        <v>12681</v>
      </c>
      <c r="F7267" s="17" t="s">
        <v>352</v>
      </c>
      <c r="G7267">
        <v>680564</v>
      </c>
      <c r="H7267">
        <v>305</v>
      </c>
    </row>
    <row r="7268" spans="1:8" ht="15" customHeight="1" x14ac:dyDescent="0.25">
      <c r="A7268">
        <v>900074367</v>
      </c>
      <c r="B7268" t="s">
        <v>12682</v>
      </c>
      <c r="C7268">
        <v>4448502</v>
      </c>
      <c r="D7268" t="s">
        <v>12683</v>
      </c>
      <c r="E7268" t="s">
        <v>12684</v>
      </c>
      <c r="F7268" s="17" t="s">
        <v>354</v>
      </c>
      <c r="G7268">
        <v>391667</v>
      </c>
      <c r="H7268">
        <v>302</v>
      </c>
    </row>
    <row r="7269" spans="1:8" ht="15" customHeight="1" x14ac:dyDescent="0.25">
      <c r="A7269">
        <v>900074367</v>
      </c>
      <c r="B7269" t="s">
        <v>12682</v>
      </c>
      <c r="C7269">
        <v>4448502</v>
      </c>
      <c r="D7269" t="s">
        <v>12683</v>
      </c>
      <c r="E7269" t="s">
        <v>12684</v>
      </c>
      <c r="F7269" s="17" t="s">
        <v>354</v>
      </c>
      <c r="G7269">
        <v>1470001</v>
      </c>
      <c r="H7269">
        <v>305</v>
      </c>
    </row>
    <row r="7270" spans="1:8" ht="15" customHeight="1" x14ac:dyDescent="0.25">
      <c r="A7270">
        <v>900074589</v>
      </c>
      <c r="B7270" t="s">
        <v>12685</v>
      </c>
      <c r="C7270">
        <v>5878787</v>
      </c>
      <c r="D7270" t="s">
        <v>2275</v>
      </c>
      <c r="E7270" t="s">
        <v>12686</v>
      </c>
      <c r="F7270" s="17" t="s">
        <v>419</v>
      </c>
      <c r="G7270">
        <v>5850000</v>
      </c>
      <c r="H7270">
        <v>302</v>
      </c>
    </row>
    <row r="7271" spans="1:8" ht="15" customHeight="1" x14ac:dyDescent="0.25">
      <c r="A7271">
        <v>900074589</v>
      </c>
      <c r="B7271" t="s">
        <v>12685</v>
      </c>
      <c r="C7271">
        <v>5878787</v>
      </c>
      <c r="D7271" t="s">
        <v>2275</v>
      </c>
      <c r="E7271" t="s">
        <v>12686</v>
      </c>
      <c r="F7271" s="17" t="s">
        <v>419</v>
      </c>
      <c r="G7271">
        <v>6762000</v>
      </c>
      <c r="H7271">
        <v>305</v>
      </c>
    </row>
    <row r="7272" spans="1:8" ht="15" customHeight="1" x14ac:dyDescent="0.25">
      <c r="A7272">
        <v>900074589</v>
      </c>
      <c r="B7272" t="s">
        <v>12685</v>
      </c>
      <c r="C7272">
        <v>5878787</v>
      </c>
      <c r="D7272" t="s">
        <v>2275</v>
      </c>
      <c r="E7272" t="s">
        <v>12686</v>
      </c>
      <c r="F7272" s="17" t="s">
        <v>419</v>
      </c>
      <c r="G7272">
        <v>4272000</v>
      </c>
      <c r="H7272">
        <v>313</v>
      </c>
    </row>
    <row r="7273" spans="1:8" ht="15" customHeight="1" x14ac:dyDescent="0.25">
      <c r="A7273">
        <v>900074646</v>
      </c>
      <c r="B7273" t="s">
        <v>12687</v>
      </c>
      <c r="C7273">
        <v>313591091</v>
      </c>
      <c r="D7273" t="s">
        <v>12688</v>
      </c>
      <c r="E7273" t="s">
        <v>12689</v>
      </c>
      <c r="F7273" s="17" t="s">
        <v>419</v>
      </c>
      <c r="G7273">
        <v>1105368</v>
      </c>
      <c r="H7273">
        <v>305</v>
      </c>
    </row>
    <row r="7274" spans="1:8" ht="15" customHeight="1" x14ac:dyDescent="0.25">
      <c r="A7274">
        <v>900074799</v>
      </c>
      <c r="B7274" t="s">
        <v>12690</v>
      </c>
      <c r="C7274" t="s">
        <v>12691</v>
      </c>
      <c r="D7274" t="s">
        <v>12692</v>
      </c>
      <c r="E7274" t="s">
        <v>12693</v>
      </c>
      <c r="F7274" s="17" t="s">
        <v>419</v>
      </c>
      <c r="G7274">
        <v>309259</v>
      </c>
      <c r="H7274">
        <v>302</v>
      </c>
    </row>
    <row r="7275" spans="1:8" ht="15" customHeight="1" x14ac:dyDescent="0.25">
      <c r="A7275">
        <v>900074799</v>
      </c>
      <c r="B7275" t="s">
        <v>12690</v>
      </c>
      <c r="C7275" t="s">
        <v>12691</v>
      </c>
      <c r="D7275" t="s">
        <v>12692</v>
      </c>
      <c r="E7275" t="s">
        <v>12693</v>
      </c>
      <c r="F7275" s="17" t="s">
        <v>419</v>
      </c>
      <c r="G7275">
        <v>7491680</v>
      </c>
      <c r="H7275">
        <v>305</v>
      </c>
    </row>
    <row r="7276" spans="1:8" ht="15" customHeight="1" x14ac:dyDescent="0.25">
      <c r="A7276">
        <v>900074807</v>
      </c>
      <c r="B7276" t="s">
        <v>12694</v>
      </c>
      <c r="C7276">
        <v>3107074384</v>
      </c>
      <c r="D7276" t="s">
        <v>12695</v>
      </c>
      <c r="E7276" t="s">
        <v>12696</v>
      </c>
      <c r="F7276" s="17" t="s">
        <v>374</v>
      </c>
      <c r="G7276">
        <v>1219444</v>
      </c>
      <c r="H7276">
        <v>302</v>
      </c>
    </row>
    <row r="7277" spans="1:8" ht="15" customHeight="1" x14ac:dyDescent="0.25">
      <c r="A7277">
        <v>900074807</v>
      </c>
      <c r="B7277" t="s">
        <v>12694</v>
      </c>
      <c r="C7277">
        <v>3107074384</v>
      </c>
      <c r="D7277" t="s">
        <v>12695</v>
      </c>
      <c r="E7277" t="s">
        <v>12696</v>
      </c>
      <c r="F7277" s="17" t="s">
        <v>374</v>
      </c>
      <c r="G7277">
        <v>7370214</v>
      </c>
      <c r="H7277">
        <v>305</v>
      </c>
    </row>
    <row r="7278" spans="1:8" ht="15" customHeight="1" x14ac:dyDescent="0.25">
      <c r="A7278">
        <v>900074944</v>
      </c>
      <c r="B7278" t="s">
        <v>12697</v>
      </c>
      <c r="C7278">
        <v>4510177</v>
      </c>
      <c r="D7278" t="s">
        <v>2275</v>
      </c>
      <c r="E7278" t="s">
        <v>12698</v>
      </c>
      <c r="F7278" s="17" t="s">
        <v>419</v>
      </c>
      <c r="G7278">
        <v>43030134</v>
      </c>
      <c r="H7278">
        <v>302</v>
      </c>
    </row>
    <row r="7279" spans="1:8" ht="15" customHeight="1" x14ac:dyDescent="0.25">
      <c r="A7279">
        <v>900074944</v>
      </c>
      <c r="B7279" t="s">
        <v>12697</v>
      </c>
      <c r="C7279">
        <v>4510177</v>
      </c>
      <c r="D7279" t="s">
        <v>2275</v>
      </c>
      <c r="E7279" t="s">
        <v>12698</v>
      </c>
      <c r="F7279" s="17" t="s">
        <v>419</v>
      </c>
      <c r="G7279">
        <v>40664672</v>
      </c>
      <c r="H7279">
        <v>305</v>
      </c>
    </row>
    <row r="7280" spans="1:8" ht="15" customHeight="1" x14ac:dyDescent="0.25">
      <c r="A7280">
        <v>900074944</v>
      </c>
      <c r="B7280" t="s">
        <v>12697</v>
      </c>
      <c r="C7280">
        <v>4510177</v>
      </c>
      <c r="D7280" t="s">
        <v>2275</v>
      </c>
      <c r="E7280" t="s">
        <v>12698</v>
      </c>
      <c r="F7280" s="17" t="s">
        <v>419</v>
      </c>
      <c r="G7280">
        <v>8300000</v>
      </c>
      <c r="H7280">
        <v>313</v>
      </c>
    </row>
    <row r="7281" spans="1:8" ht="15" customHeight="1" x14ac:dyDescent="0.25">
      <c r="A7281">
        <v>900075456</v>
      </c>
      <c r="B7281" t="s">
        <v>12699</v>
      </c>
      <c r="C7281">
        <v>2683723</v>
      </c>
      <c r="D7281" t="s">
        <v>12700</v>
      </c>
      <c r="E7281" t="s">
        <v>12701</v>
      </c>
      <c r="F7281" s="17" t="s">
        <v>352</v>
      </c>
      <c r="G7281">
        <v>536127</v>
      </c>
      <c r="H7281">
        <v>901</v>
      </c>
    </row>
    <row r="7282" spans="1:8" ht="15" customHeight="1" x14ac:dyDescent="0.25">
      <c r="A7282">
        <v>900075579</v>
      </c>
      <c r="B7282" t="s">
        <v>12702</v>
      </c>
      <c r="C7282">
        <v>6013930161</v>
      </c>
      <c r="D7282" t="s">
        <v>12703</v>
      </c>
      <c r="E7282" t="s">
        <v>12704</v>
      </c>
      <c r="F7282" s="17" t="s">
        <v>419</v>
      </c>
      <c r="G7282">
        <v>850462.97</v>
      </c>
      <c r="H7282">
        <v>302</v>
      </c>
    </row>
    <row r="7283" spans="1:8" ht="15" customHeight="1" x14ac:dyDescent="0.25">
      <c r="A7283">
        <v>900075579</v>
      </c>
      <c r="B7283" t="s">
        <v>12702</v>
      </c>
      <c r="C7283">
        <v>6013930161</v>
      </c>
      <c r="D7283" t="s">
        <v>12703</v>
      </c>
      <c r="E7283" t="s">
        <v>12704</v>
      </c>
      <c r="F7283" s="17" t="s">
        <v>419</v>
      </c>
      <c r="G7283">
        <v>6290000.0099999998</v>
      </c>
      <c r="H7283">
        <v>305</v>
      </c>
    </row>
    <row r="7284" spans="1:8" ht="15" customHeight="1" x14ac:dyDescent="0.25">
      <c r="A7284">
        <v>900075941</v>
      </c>
      <c r="B7284" t="s">
        <v>12705</v>
      </c>
      <c r="C7284">
        <v>3232220379</v>
      </c>
      <c r="D7284" t="s">
        <v>12706</v>
      </c>
      <c r="E7284" t="s">
        <v>12707</v>
      </c>
      <c r="F7284" s="17" t="s">
        <v>419</v>
      </c>
      <c r="G7284">
        <v>622039</v>
      </c>
      <c r="H7284">
        <v>305</v>
      </c>
    </row>
    <row r="7285" spans="1:8" ht="15" customHeight="1" x14ac:dyDescent="0.25">
      <c r="A7285">
        <v>900076102</v>
      </c>
      <c r="B7285" t="s">
        <v>12708</v>
      </c>
      <c r="C7285">
        <v>5575780</v>
      </c>
      <c r="D7285" t="s">
        <v>2275</v>
      </c>
      <c r="E7285" t="s">
        <v>2278</v>
      </c>
      <c r="F7285" s="17">
        <v>76001</v>
      </c>
      <c r="G7285">
        <v>1081040</v>
      </c>
      <c r="H7285">
        <v>305</v>
      </c>
    </row>
    <row r="7286" spans="1:8" ht="15" customHeight="1" x14ac:dyDescent="0.25">
      <c r="A7286">
        <v>900076109</v>
      </c>
      <c r="B7286" t="s">
        <v>12709</v>
      </c>
      <c r="C7286">
        <v>2381956</v>
      </c>
      <c r="D7286" t="s">
        <v>12710</v>
      </c>
      <c r="E7286" t="s">
        <v>12711</v>
      </c>
      <c r="F7286" s="17" t="s">
        <v>419</v>
      </c>
      <c r="G7286">
        <v>779000</v>
      </c>
      <c r="H7286">
        <v>219</v>
      </c>
    </row>
    <row r="7287" spans="1:8" ht="15" customHeight="1" x14ac:dyDescent="0.25">
      <c r="A7287">
        <v>900076109</v>
      </c>
      <c r="B7287" t="s">
        <v>12709</v>
      </c>
      <c r="C7287">
        <v>2381956</v>
      </c>
      <c r="D7287" t="s">
        <v>12710</v>
      </c>
      <c r="E7287" t="s">
        <v>12711</v>
      </c>
      <c r="F7287" s="17" t="s">
        <v>419</v>
      </c>
      <c r="G7287">
        <v>5614321</v>
      </c>
      <c r="H7287">
        <v>302</v>
      </c>
    </row>
    <row r="7288" spans="1:8" ht="15" customHeight="1" x14ac:dyDescent="0.25">
      <c r="A7288">
        <v>900076249</v>
      </c>
      <c r="B7288" t="s">
        <v>12712</v>
      </c>
      <c r="C7288" t="s">
        <v>12713</v>
      </c>
      <c r="D7288" t="s">
        <v>2275</v>
      </c>
      <c r="E7288" t="s">
        <v>12714</v>
      </c>
      <c r="F7288" s="17" t="s">
        <v>1265</v>
      </c>
      <c r="G7288">
        <v>404282</v>
      </c>
      <c r="H7288">
        <v>305</v>
      </c>
    </row>
    <row r="7289" spans="1:8" ht="15" customHeight="1" x14ac:dyDescent="0.25">
      <c r="A7289">
        <v>900076284</v>
      </c>
      <c r="B7289" t="s">
        <v>12715</v>
      </c>
      <c r="C7289">
        <v>8415613</v>
      </c>
      <c r="D7289" t="s">
        <v>2275</v>
      </c>
      <c r="E7289" t="s">
        <v>12716</v>
      </c>
      <c r="F7289" s="17" t="s">
        <v>1945</v>
      </c>
      <c r="G7289">
        <v>498099</v>
      </c>
      <c r="H7289">
        <v>305</v>
      </c>
    </row>
    <row r="7290" spans="1:8" ht="15" customHeight="1" x14ac:dyDescent="0.25">
      <c r="A7290">
        <v>900076677</v>
      </c>
      <c r="B7290" t="s">
        <v>12717</v>
      </c>
      <c r="C7290">
        <v>8933728</v>
      </c>
      <c r="D7290" t="s">
        <v>2275</v>
      </c>
      <c r="E7290" t="s">
        <v>12718</v>
      </c>
      <c r="F7290" s="17" t="s">
        <v>2205</v>
      </c>
      <c r="G7290">
        <v>912076</v>
      </c>
      <c r="H7290">
        <v>305</v>
      </c>
    </row>
    <row r="7291" spans="1:8" ht="15" customHeight="1" x14ac:dyDescent="0.25">
      <c r="A7291">
        <v>900076720</v>
      </c>
      <c r="B7291" t="s">
        <v>12719</v>
      </c>
      <c r="C7291">
        <v>8643232</v>
      </c>
      <c r="D7291" t="s">
        <v>12720</v>
      </c>
      <c r="E7291" t="s">
        <v>12721</v>
      </c>
      <c r="F7291" s="17" t="s">
        <v>1265</v>
      </c>
      <c r="G7291">
        <v>1288887</v>
      </c>
      <c r="H7291">
        <v>302</v>
      </c>
    </row>
    <row r="7292" spans="1:8" ht="15" customHeight="1" x14ac:dyDescent="0.25">
      <c r="A7292">
        <v>900076720</v>
      </c>
      <c r="B7292" t="s">
        <v>12719</v>
      </c>
      <c r="C7292">
        <v>8643232</v>
      </c>
      <c r="D7292" t="s">
        <v>12720</v>
      </c>
      <c r="E7292" t="s">
        <v>12721</v>
      </c>
      <c r="F7292" s="17" t="s">
        <v>1265</v>
      </c>
      <c r="G7292">
        <v>5700152</v>
      </c>
      <c r="H7292">
        <v>305</v>
      </c>
    </row>
    <row r="7293" spans="1:8" ht="15" customHeight="1" x14ac:dyDescent="0.25">
      <c r="A7293">
        <v>900076888</v>
      </c>
      <c r="B7293" t="s">
        <v>12722</v>
      </c>
      <c r="C7293">
        <v>3132529013</v>
      </c>
      <c r="D7293" t="s">
        <v>12723</v>
      </c>
      <c r="E7293" t="s">
        <v>12724</v>
      </c>
      <c r="F7293" s="17" t="s">
        <v>419</v>
      </c>
      <c r="G7293">
        <v>251038</v>
      </c>
      <c r="H7293">
        <v>305</v>
      </c>
    </row>
    <row r="7294" spans="1:8" ht="15" customHeight="1" x14ac:dyDescent="0.25">
      <c r="A7294">
        <v>900077130</v>
      </c>
      <c r="B7294" t="s">
        <v>12725</v>
      </c>
      <c r="C7294">
        <v>6605911</v>
      </c>
      <c r="D7294" t="s">
        <v>2275</v>
      </c>
      <c r="E7294" t="s">
        <v>12726</v>
      </c>
      <c r="F7294" s="17" t="s">
        <v>2205</v>
      </c>
      <c r="G7294">
        <v>525965</v>
      </c>
      <c r="H7294">
        <v>305</v>
      </c>
    </row>
    <row r="7295" spans="1:8" ht="15" customHeight="1" x14ac:dyDescent="0.25">
      <c r="A7295">
        <v>900077651</v>
      </c>
      <c r="B7295" t="s">
        <v>12727</v>
      </c>
      <c r="C7295">
        <v>3154012354</v>
      </c>
      <c r="D7295" t="s">
        <v>12728</v>
      </c>
      <c r="E7295" t="s">
        <v>12729</v>
      </c>
      <c r="F7295" s="17" t="s">
        <v>1945</v>
      </c>
      <c r="G7295">
        <v>3258738</v>
      </c>
      <c r="H7295">
        <v>305</v>
      </c>
    </row>
    <row r="7296" spans="1:8" ht="15" customHeight="1" x14ac:dyDescent="0.25">
      <c r="A7296">
        <v>900078092</v>
      </c>
      <c r="B7296" t="s">
        <v>12730</v>
      </c>
      <c r="C7296">
        <v>3133331170</v>
      </c>
      <c r="D7296" t="s">
        <v>12731</v>
      </c>
      <c r="E7296" t="s">
        <v>12732</v>
      </c>
      <c r="F7296" s="17" t="s">
        <v>419</v>
      </c>
      <c r="G7296">
        <v>3424669</v>
      </c>
      <c r="H7296">
        <v>305</v>
      </c>
    </row>
    <row r="7297" spans="1:8" ht="15" customHeight="1" x14ac:dyDescent="0.25">
      <c r="A7297">
        <v>900078163</v>
      </c>
      <c r="B7297" t="s">
        <v>12733</v>
      </c>
      <c r="C7297">
        <v>8269753</v>
      </c>
      <c r="D7297" t="s">
        <v>12734</v>
      </c>
      <c r="E7297" t="s">
        <v>12735</v>
      </c>
      <c r="F7297" s="17" t="s">
        <v>419</v>
      </c>
      <c r="G7297">
        <v>163889</v>
      </c>
      <c r="H7297">
        <v>302</v>
      </c>
    </row>
    <row r="7298" spans="1:8" ht="15" customHeight="1" x14ac:dyDescent="0.25">
      <c r="A7298">
        <v>900078163</v>
      </c>
      <c r="B7298" t="s">
        <v>12733</v>
      </c>
      <c r="C7298">
        <v>8269753</v>
      </c>
      <c r="D7298" t="s">
        <v>12734</v>
      </c>
      <c r="E7298" t="s">
        <v>12735</v>
      </c>
      <c r="F7298" s="17" t="s">
        <v>419</v>
      </c>
      <c r="G7298">
        <v>638057</v>
      </c>
      <c r="H7298">
        <v>305</v>
      </c>
    </row>
    <row r="7299" spans="1:8" ht="15" customHeight="1" x14ac:dyDescent="0.25">
      <c r="A7299">
        <v>900078437</v>
      </c>
      <c r="B7299" t="s">
        <v>12736</v>
      </c>
      <c r="C7299">
        <v>6210188</v>
      </c>
      <c r="D7299" t="s">
        <v>2275</v>
      </c>
      <c r="E7299" t="s">
        <v>12737</v>
      </c>
      <c r="F7299" s="17" t="s">
        <v>419</v>
      </c>
      <c r="G7299">
        <v>688888</v>
      </c>
      <c r="H7299">
        <v>302</v>
      </c>
    </row>
    <row r="7300" spans="1:8" ht="15" customHeight="1" x14ac:dyDescent="0.25">
      <c r="A7300">
        <v>900078437</v>
      </c>
      <c r="B7300" t="s">
        <v>12736</v>
      </c>
      <c r="C7300">
        <v>6210188</v>
      </c>
      <c r="D7300" t="s">
        <v>2275</v>
      </c>
      <c r="E7300" t="s">
        <v>12737</v>
      </c>
      <c r="F7300" s="17" t="s">
        <v>419</v>
      </c>
      <c r="G7300">
        <v>5032000</v>
      </c>
      <c r="H7300">
        <v>305</v>
      </c>
    </row>
    <row r="7301" spans="1:8" ht="15" customHeight="1" x14ac:dyDescent="0.25">
      <c r="A7301">
        <v>900078532</v>
      </c>
      <c r="B7301" t="s">
        <v>12738</v>
      </c>
      <c r="C7301">
        <v>2813295</v>
      </c>
      <c r="D7301" t="s">
        <v>2275</v>
      </c>
      <c r="E7301" t="s">
        <v>12739</v>
      </c>
      <c r="F7301" s="17" t="s">
        <v>2216</v>
      </c>
      <c r="G7301">
        <v>540040</v>
      </c>
      <c r="H7301">
        <v>305</v>
      </c>
    </row>
    <row r="7302" spans="1:8" ht="15" customHeight="1" x14ac:dyDescent="0.25">
      <c r="A7302">
        <v>900078724</v>
      </c>
      <c r="B7302" t="s">
        <v>12740</v>
      </c>
      <c r="C7302">
        <v>6018088913</v>
      </c>
      <c r="D7302" t="s">
        <v>12741</v>
      </c>
      <c r="E7302" t="s">
        <v>12742</v>
      </c>
      <c r="F7302" s="17" t="s">
        <v>419</v>
      </c>
      <c r="G7302">
        <v>216000</v>
      </c>
      <c r="H7302">
        <v>901</v>
      </c>
    </row>
    <row r="7303" spans="1:8" ht="15" customHeight="1" x14ac:dyDescent="0.25">
      <c r="A7303">
        <v>900078743</v>
      </c>
      <c r="B7303" t="s">
        <v>12743</v>
      </c>
      <c r="C7303">
        <v>6043223122</v>
      </c>
      <c r="D7303" t="s">
        <v>12744</v>
      </c>
      <c r="E7303" t="s">
        <v>12745</v>
      </c>
      <c r="F7303" s="17" t="s">
        <v>352</v>
      </c>
      <c r="G7303">
        <v>444158</v>
      </c>
      <c r="H7303">
        <v>305</v>
      </c>
    </row>
    <row r="7304" spans="1:8" ht="15" customHeight="1" x14ac:dyDescent="0.25">
      <c r="A7304">
        <v>900078747</v>
      </c>
      <c r="B7304" t="s">
        <v>12746</v>
      </c>
      <c r="C7304" t="s">
        <v>12747</v>
      </c>
      <c r="D7304" t="s">
        <v>12748</v>
      </c>
      <c r="E7304" t="s">
        <v>12749</v>
      </c>
      <c r="F7304" s="17" t="s">
        <v>352</v>
      </c>
      <c r="G7304">
        <v>2674000</v>
      </c>
      <c r="H7304">
        <v>305</v>
      </c>
    </row>
    <row r="7305" spans="1:8" ht="15" customHeight="1" x14ac:dyDescent="0.25">
      <c r="A7305">
        <v>900078854</v>
      </c>
      <c r="B7305" t="s">
        <v>12750</v>
      </c>
      <c r="C7305">
        <v>3158905079</v>
      </c>
      <c r="D7305" t="s">
        <v>12751</v>
      </c>
      <c r="E7305" t="s">
        <v>12752</v>
      </c>
      <c r="F7305" s="17" t="s">
        <v>419</v>
      </c>
      <c r="G7305">
        <v>214814</v>
      </c>
      <c r="H7305">
        <v>302</v>
      </c>
    </row>
    <row r="7306" spans="1:8" ht="15" customHeight="1" x14ac:dyDescent="0.25">
      <c r="A7306">
        <v>900078854</v>
      </c>
      <c r="B7306" t="s">
        <v>12750</v>
      </c>
      <c r="C7306">
        <v>3158905079</v>
      </c>
      <c r="D7306" t="s">
        <v>12751</v>
      </c>
      <c r="E7306" t="s">
        <v>12752</v>
      </c>
      <c r="F7306" s="17" t="s">
        <v>419</v>
      </c>
      <c r="G7306">
        <v>8918699</v>
      </c>
      <c r="H7306">
        <v>305</v>
      </c>
    </row>
    <row r="7307" spans="1:8" ht="15" customHeight="1" x14ac:dyDescent="0.25">
      <c r="A7307">
        <v>900079182</v>
      </c>
      <c r="B7307" t="s">
        <v>12753</v>
      </c>
      <c r="C7307">
        <v>3127130695</v>
      </c>
      <c r="D7307" t="s">
        <v>2275</v>
      </c>
      <c r="E7307" t="s">
        <v>12754</v>
      </c>
      <c r="F7307" s="17" t="s">
        <v>12755</v>
      </c>
      <c r="G7307">
        <v>258186</v>
      </c>
      <c r="H7307">
        <v>305</v>
      </c>
    </row>
    <row r="7308" spans="1:8" ht="15" customHeight="1" x14ac:dyDescent="0.25">
      <c r="A7308">
        <v>900079188</v>
      </c>
      <c r="B7308" t="s">
        <v>12756</v>
      </c>
      <c r="C7308">
        <v>6299853</v>
      </c>
      <c r="D7308" t="s">
        <v>2275</v>
      </c>
      <c r="E7308" t="s">
        <v>12757</v>
      </c>
      <c r="F7308" s="17" t="s">
        <v>419</v>
      </c>
      <c r="G7308">
        <v>501642</v>
      </c>
      <c r="H7308">
        <v>305</v>
      </c>
    </row>
    <row r="7309" spans="1:8" ht="15" customHeight="1" x14ac:dyDescent="0.25">
      <c r="A7309">
        <v>900079544</v>
      </c>
      <c r="B7309" t="s">
        <v>12758</v>
      </c>
      <c r="C7309">
        <v>6815815</v>
      </c>
      <c r="D7309" t="s">
        <v>12759</v>
      </c>
      <c r="E7309" t="s">
        <v>12760</v>
      </c>
      <c r="F7309" s="17" t="s">
        <v>1549</v>
      </c>
      <c r="G7309">
        <v>2401852</v>
      </c>
      <c r="H7309">
        <v>302</v>
      </c>
    </row>
    <row r="7310" spans="1:8" ht="15" customHeight="1" x14ac:dyDescent="0.25">
      <c r="A7310">
        <v>900079544</v>
      </c>
      <c r="B7310" t="s">
        <v>12758</v>
      </c>
      <c r="C7310">
        <v>6815815</v>
      </c>
      <c r="D7310" t="s">
        <v>12759</v>
      </c>
      <c r="E7310" t="s">
        <v>12760</v>
      </c>
      <c r="F7310" s="17" t="s">
        <v>1549</v>
      </c>
      <c r="G7310">
        <v>1693897</v>
      </c>
      <c r="H7310">
        <v>305</v>
      </c>
    </row>
    <row r="7311" spans="1:8" ht="15" customHeight="1" x14ac:dyDescent="0.25">
      <c r="A7311">
        <v>900079806</v>
      </c>
      <c r="B7311" t="s">
        <v>12761</v>
      </c>
      <c r="C7311">
        <v>6014661507</v>
      </c>
      <c r="D7311" t="s">
        <v>12762</v>
      </c>
      <c r="E7311" t="s">
        <v>12763</v>
      </c>
      <c r="F7311" s="17" t="s">
        <v>419</v>
      </c>
      <c r="G7311">
        <v>362564</v>
      </c>
      <c r="H7311">
        <v>305</v>
      </c>
    </row>
    <row r="7312" spans="1:8" ht="15" customHeight="1" x14ac:dyDescent="0.25">
      <c r="A7312">
        <v>900079948</v>
      </c>
      <c r="B7312" t="s">
        <v>12764</v>
      </c>
      <c r="C7312">
        <v>3124488713</v>
      </c>
      <c r="D7312" t="s">
        <v>12765</v>
      </c>
      <c r="E7312" t="s">
        <v>12766</v>
      </c>
      <c r="F7312" s="17" t="s">
        <v>1549</v>
      </c>
      <c r="G7312">
        <v>766511.10000000009</v>
      </c>
      <c r="H7312">
        <v>302</v>
      </c>
    </row>
    <row r="7313" spans="1:8" ht="15" customHeight="1" x14ac:dyDescent="0.25">
      <c r="A7313">
        <v>900079948</v>
      </c>
      <c r="B7313" t="s">
        <v>12764</v>
      </c>
      <c r="C7313">
        <v>3124488713</v>
      </c>
      <c r="D7313" t="s">
        <v>12765</v>
      </c>
      <c r="E7313" t="s">
        <v>12766</v>
      </c>
      <c r="F7313" s="17" t="s">
        <v>1549</v>
      </c>
      <c r="G7313">
        <v>3235663.86</v>
      </c>
      <c r="H7313">
        <v>305</v>
      </c>
    </row>
    <row r="7314" spans="1:8" ht="15" customHeight="1" x14ac:dyDescent="0.25">
      <c r="A7314">
        <v>900080081</v>
      </c>
      <c r="B7314" t="s">
        <v>12767</v>
      </c>
      <c r="C7314">
        <v>2561180</v>
      </c>
      <c r="D7314" t="s">
        <v>12768</v>
      </c>
      <c r="E7314" t="s">
        <v>2278</v>
      </c>
      <c r="F7314" s="17">
        <v>76001</v>
      </c>
      <c r="G7314">
        <v>2732222</v>
      </c>
      <c r="H7314">
        <v>302</v>
      </c>
    </row>
    <row r="7315" spans="1:8" ht="15" customHeight="1" x14ac:dyDescent="0.25">
      <c r="A7315">
        <v>900080081</v>
      </c>
      <c r="B7315" t="s">
        <v>12767</v>
      </c>
      <c r="C7315">
        <v>2561180</v>
      </c>
      <c r="D7315" t="s">
        <v>12768</v>
      </c>
      <c r="E7315" t="s">
        <v>2278</v>
      </c>
      <c r="F7315" s="17">
        <v>76001</v>
      </c>
      <c r="G7315">
        <v>1906131</v>
      </c>
      <c r="H7315">
        <v>313</v>
      </c>
    </row>
    <row r="7316" spans="1:8" ht="15" customHeight="1" x14ac:dyDescent="0.25">
      <c r="A7316">
        <v>900080250</v>
      </c>
      <c r="B7316" t="s">
        <v>12769</v>
      </c>
      <c r="C7316">
        <v>5340956</v>
      </c>
      <c r="D7316" t="s">
        <v>2275</v>
      </c>
      <c r="E7316" t="s">
        <v>12770</v>
      </c>
      <c r="F7316" s="17" t="s">
        <v>419</v>
      </c>
      <c r="G7316">
        <v>1396282</v>
      </c>
      <c r="H7316">
        <v>305</v>
      </c>
    </row>
    <row r="7317" spans="1:8" ht="15" customHeight="1" x14ac:dyDescent="0.25">
      <c r="A7317">
        <v>900080306</v>
      </c>
      <c r="B7317" t="s">
        <v>12771</v>
      </c>
      <c r="C7317">
        <v>3203471523</v>
      </c>
      <c r="D7317" t="s">
        <v>2275</v>
      </c>
      <c r="E7317" t="s">
        <v>12772</v>
      </c>
      <c r="F7317" s="17" t="s">
        <v>419</v>
      </c>
      <c r="G7317">
        <v>1117692</v>
      </c>
      <c r="H7317">
        <v>305</v>
      </c>
    </row>
    <row r="7318" spans="1:8" ht="15" customHeight="1" x14ac:dyDescent="0.25">
      <c r="A7318">
        <v>900081133</v>
      </c>
      <c r="B7318" t="s">
        <v>12773</v>
      </c>
      <c r="C7318">
        <v>3453421</v>
      </c>
      <c r="D7318" t="s">
        <v>12774</v>
      </c>
      <c r="E7318" t="s">
        <v>12775</v>
      </c>
      <c r="F7318" s="17" t="s">
        <v>419</v>
      </c>
      <c r="G7318">
        <v>4390000</v>
      </c>
      <c r="H7318">
        <v>219</v>
      </c>
    </row>
    <row r="7319" spans="1:8" ht="15" customHeight="1" x14ac:dyDescent="0.25">
      <c r="A7319">
        <v>900081133</v>
      </c>
      <c r="B7319" t="s">
        <v>12773</v>
      </c>
      <c r="C7319">
        <v>3453421</v>
      </c>
      <c r="D7319" t="s">
        <v>12774</v>
      </c>
      <c r="E7319" t="s">
        <v>12775</v>
      </c>
      <c r="F7319" s="17" t="s">
        <v>419</v>
      </c>
      <c r="G7319">
        <v>12525176</v>
      </c>
      <c r="H7319">
        <v>302</v>
      </c>
    </row>
    <row r="7320" spans="1:8" ht="15" customHeight="1" x14ac:dyDescent="0.25">
      <c r="A7320">
        <v>900081133</v>
      </c>
      <c r="B7320" t="s">
        <v>12773</v>
      </c>
      <c r="C7320">
        <v>3453421</v>
      </c>
      <c r="D7320" t="s">
        <v>12774</v>
      </c>
      <c r="E7320" t="s">
        <v>12775</v>
      </c>
      <c r="F7320" s="17" t="s">
        <v>419</v>
      </c>
      <c r="G7320">
        <v>253541598</v>
      </c>
      <c r="H7320">
        <v>305</v>
      </c>
    </row>
    <row r="7321" spans="1:8" ht="15" customHeight="1" x14ac:dyDescent="0.25">
      <c r="A7321">
        <v>900081133</v>
      </c>
      <c r="B7321" t="s">
        <v>12773</v>
      </c>
      <c r="C7321">
        <v>3453421</v>
      </c>
      <c r="D7321" t="s">
        <v>12774</v>
      </c>
      <c r="E7321" t="s">
        <v>12775</v>
      </c>
      <c r="F7321" s="17" t="s">
        <v>419</v>
      </c>
      <c r="G7321">
        <v>584033</v>
      </c>
      <c r="H7321">
        <v>334</v>
      </c>
    </row>
    <row r="7322" spans="1:8" ht="15" customHeight="1" x14ac:dyDescent="0.25">
      <c r="A7322">
        <v>900081357</v>
      </c>
      <c r="B7322" t="s">
        <v>12776</v>
      </c>
      <c r="C7322">
        <v>3819827</v>
      </c>
      <c r="D7322" t="s">
        <v>12777</v>
      </c>
      <c r="E7322" t="s">
        <v>12778</v>
      </c>
      <c r="F7322" s="17" t="s">
        <v>419</v>
      </c>
      <c r="G7322">
        <v>5377592.8799999999</v>
      </c>
      <c r="H7322">
        <v>302</v>
      </c>
    </row>
    <row r="7323" spans="1:8" ht="15" customHeight="1" x14ac:dyDescent="0.25">
      <c r="A7323">
        <v>900081357</v>
      </c>
      <c r="B7323" t="s">
        <v>12776</v>
      </c>
      <c r="C7323">
        <v>3819827</v>
      </c>
      <c r="D7323" t="s">
        <v>12777</v>
      </c>
      <c r="E7323" t="s">
        <v>12778</v>
      </c>
      <c r="F7323" s="17" t="s">
        <v>419</v>
      </c>
      <c r="G7323">
        <v>14925974</v>
      </c>
      <c r="H7323">
        <v>305</v>
      </c>
    </row>
    <row r="7324" spans="1:8" ht="15" customHeight="1" x14ac:dyDescent="0.25">
      <c r="A7324">
        <v>900081360</v>
      </c>
      <c r="B7324" t="s">
        <v>12779</v>
      </c>
      <c r="C7324">
        <v>3173678417</v>
      </c>
      <c r="D7324" t="s">
        <v>12780</v>
      </c>
      <c r="E7324" t="s">
        <v>12781</v>
      </c>
      <c r="F7324" s="17" t="s">
        <v>352</v>
      </c>
      <c r="G7324">
        <v>804800</v>
      </c>
      <c r="H7324">
        <v>219</v>
      </c>
    </row>
    <row r="7325" spans="1:8" ht="15" customHeight="1" x14ac:dyDescent="0.25">
      <c r="A7325">
        <v>900081360</v>
      </c>
      <c r="B7325" t="s">
        <v>12779</v>
      </c>
      <c r="C7325">
        <v>3173678417</v>
      </c>
      <c r="D7325" t="s">
        <v>12780</v>
      </c>
      <c r="E7325" t="s">
        <v>12781</v>
      </c>
      <c r="F7325" s="17" t="s">
        <v>352</v>
      </c>
      <c r="G7325">
        <v>2105555</v>
      </c>
      <c r="H7325">
        <v>302</v>
      </c>
    </row>
    <row r="7326" spans="1:8" ht="15" customHeight="1" x14ac:dyDescent="0.25">
      <c r="A7326">
        <v>900081360</v>
      </c>
      <c r="B7326" t="s">
        <v>12779</v>
      </c>
      <c r="C7326">
        <v>3173678417</v>
      </c>
      <c r="D7326" t="s">
        <v>12780</v>
      </c>
      <c r="E7326" t="s">
        <v>12781</v>
      </c>
      <c r="F7326" s="17" t="s">
        <v>352</v>
      </c>
      <c r="G7326">
        <v>75316666</v>
      </c>
      <c r="H7326">
        <v>305</v>
      </c>
    </row>
    <row r="7327" spans="1:8" ht="15" customHeight="1" x14ac:dyDescent="0.25">
      <c r="A7327">
        <v>900081544</v>
      </c>
      <c r="B7327" t="s">
        <v>12782</v>
      </c>
      <c r="C7327">
        <v>7423437</v>
      </c>
      <c r="D7327" t="s">
        <v>2275</v>
      </c>
      <c r="E7327" t="s">
        <v>12783</v>
      </c>
      <c r="F7327" s="17" t="s">
        <v>515</v>
      </c>
      <c r="G7327">
        <v>1208520</v>
      </c>
      <c r="H7327">
        <v>305</v>
      </c>
    </row>
    <row r="7328" spans="1:8" ht="15" customHeight="1" x14ac:dyDescent="0.25">
      <c r="A7328">
        <v>900081694</v>
      </c>
      <c r="B7328" t="s">
        <v>12784</v>
      </c>
      <c r="C7328">
        <v>2845678</v>
      </c>
      <c r="D7328" t="s">
        <v>12785</v>
      </c>
      <c r="E7328" t="s">
        <v>12786</v>
      </c>
      <c r="F7328" s="17" t="s">
        <v>419</v>
      </c>
      <c r="G7328">
        <v>9266749</v>
      </c>
      <c r="H7328">
        <v>305</v>
      </c>
    </row>
    <row r="7329" spans="1:8" ht="15" customHeight="1" x14ac:dyDescent="0.25">
      <c r="A7329">
        <v>900082143</v>
      </c>
      <c r="B7329" t="s">
        <v>12787</v>
      </c>
      <c r="C7329">
        <v>3173678417</v>
      </c>
      <c r="D7329" t="s">
        <v>12788</v>
      </c>
      <c r="E7329" t="s">
        <v>12789</v>
      </c>
      <c r="F7329" s="17" t="s">
        <v>374</v>
      </c>
      <c r="G7329">
        <v>251388</v>
      </c>
      <c r="H7329">
        <v>302</v>
      </c>
    </row>
    <row r="7330" spans="1:8" ht="15" customHeight="1" x14ac:dyDescent="0.25">
      <c r="A7330">
        <v>900082143</v>
      </c>
      <c r="B7330" t="s">
        <v>12787</v>
      </c>
      <c r="C7330">
        <v>3173678417</v>
      </c>
      <c r="D7330" t="s">
        <v>12788</v>
      </c>
      <c r="E7330" t="s">
        <v>12789</v>
      </c>
      <c r="F7330" s="17" t="s">
        <v>374</v>
      </c>
      <c r="G7330">
        <v>1631410</v>
      </c>
      <c r="H7330">
        <v>305</v>
      </c>
    </row>
    <row r="7331" spans="1:8" ht="15" customHeight="1" x14ac:dyDescent="0.25">
      <c r="A7331">
        <v>900082312</v>
      </c>
      <c r="B7331" t="s">
        <v>12790</v>
      </c>
      <c r="C7331">
        <v>3173678417</v>
      </c>
      <c r="D7331" t="s">
        <v>12791</v>
      </c>
      <c r="E7331" t="s">
        <v>12792</v>
      </c>
      <c r="F7331" s="17" t="s">
        <v>352</v>
      </c>
      <c r="G7331">
        <v>2628564</v>
      </c>
      <c r="H7331">
        <v>305</v>
      </c>
    </row>
    <row r="7332" spans="1:8" ht="15" customHeight="1" x14ac:dyDescent="0.25">
      <c r="A7332">
        <v>900082426</v>
      </c>
      <c r="B7332" t="s">
        <v>12793</v>
      </c>
      <c r="C7332">
        <v>6828776</v>
      </c>
      <c r="D7332" t="s">
        <v>12794</v>
      </c>
      <c r="E7332" t="s">
        <v>12795</v>
      </c>
      <c r="F7332" s="17" t="s">
        <v>1549</v>
      </c>
      <c r="G7332">
        <v>806938</v>
      </c>
      <c r="H7332">
        <v>305</v>
      </c>
    </row>
    <row r="7333" spans="1:8" ht="15" customHeight="1" x14ac:dyDescent="0.25">
      <c r="A7333">
        <v>900082911</v>
      </c>
      <c r="B7333" t="s">
        <v>12796</v>
      </c>
      <c r="C7333">
        <v>3588390</v>
      </c>
      <c r="D7333" t="s">
        <v>2275</v>
      </c>
      <c r="E7333" t="s">
        <v>12797</v>
      </c>
      <c r="F7333" s="17" t="s">
        <v>419</v>
      </c>
      <c r="G7333">
        <v>709259</v>
      </c>
      <c r="H7333">
        <v>302</v>
      </c>
    </row>
    <row r="7334" spans="1:8" ht="15" customHeight="1" x14ac:dyDescent="0.25">
      <c r="A7334">
        <v>900083038</v>
      </c>
      <c r="B7334" t="s">
        <v>12798</v>
      </c>
      <c r="C7334">
        <v>6016050707</v>
      </c>
      <c r="D7334" t="s">
        <v>2275</v>
      </c>
      <c r="E7334" t="s">
        <v>12799</v>
      </c>
      <c r="F7334" s="17" t="s">
        <v>352</v>
      </c>
      <c r="G7334">
        <v>848038</v>
      </c>
      <c r="H7334">
        <v>305</v>
      </c>
    </row>
    <row r="7335" spans="1:8" ht="15" customHeight="1" x14ac:dyDescent="0.25">
      <c r="A7335">
        <v>900083408</v>
      </c>
      <c r="B7335" t="s">
        <v>12800</v>
      </c>
      <c r="C7335">
        <v>5407030</v>
      </c>
      <c r="D7335" t="s">
        <v>12801</v>
      </c>
      <c r="E7335" t="s">
        <v>12802</v>
      </c>
      <c r="F7335" s="17" t="s">
        <v>352</v>
      </c>
      <c r="G7335">
        <v>1087914</v>
      </c>
      <c r="H7335">
        <v>305</v>
      </c>
    </row>
    <row r="7336" spans="1:8" ht="15" customHeight="1" x14ac:dyDescent="0.25">
      <c r="A7336">
        <v>900083863</v>
      </c>
      <c r="B7336" t="s">
        <v>12803</v>
      </c>
      <c r="C7336">
        <v>8982322</v>
      </c>
      <c r="D7336" t="s">
        <v>12804</v>
      </c>
      <c r="E7336" t="s">
        <v>12805</v>
      </c>
      <c r="F7336" s="17" t="s">
        <v>783</v>
      </c>
      <c r="G7336">
        <v>634000</v>
      </c>
      <c r="H7336">
        <v>219</v>
      </c>
    </row>
    <row r="7337" spans="1:8" ht="15" customHeight="1" x14ac:dyDescent="0.25">
      <c r="A7337">
        <v>900083863</v>
      </c>
      <c r="B7337" t="s">
        <v>12803</v>
      </c>
      <c r="C7337">
        <v>8982322</v>
      </c>
      <c r="D7337" t="s">
        <v>12804</v>
      </c>
      <c r="E7337" t="s">
        <v>12805</v>
      </c>
      <c r="F7337" s="17" t="s">
        <v>783</v>
      </c>
      <c r="G7337">
        <v>12678000</v>
      </c>
      <c r="H7337">
        <v>302</v>
      </c>
    </row>
    <row r="7338" spans="1:8" ht="15" customHeight="1" x14ac:dyDescent="0.25">
      <c r="A7338">
        <v>900083863</v>
      </c>
      <c r="B7338" t="s">
        <v>12803</v>
      </c>
      <c r="C7338">
        <v>8982322</v>
      </c>
      <c r="D7338" t="s">
        <v>12804</v>
      </c>
      <c r="E7338" t="s">
        <v>12805</v>
      </c>
      <c r="F7338" s="17" t="s">
        <v>783</v>
      </c>
      <c r="G7338">
        <v>60691692</v>
      </c>
      <c r="H7338">
        <v>305</v>
      </c>
    </row>
    <row r="7339" spans="1:8" ht="15" customHeight="1" x14ac:dyDescent="0.25">
      <c r="A7339">
        <v>900083863</v>
      </c>
      <c r="B7339" t="s">
        <v>12803</v>
      </c>
      <c r="C7339">
        <v>8982322</v>
      </c>
      <c r="D7339" t="s">
        <v>12804</v>
      </c>
      <c r="E7339" t="s">
        <v>12805</v>
      </c>
      <c r="F7339" s="17" t="s">
        <v>783</v>
      </c>
      <c r="G7339">
        <v>3039000</v>
      </c>
      <c r="H7339">
        <v>313</v>
      </c>
    </row>
    <row r="7340" spans="1:8" ht="15" customHeight="1" x14ac:dyDescent="0.25">
      <c r="A7340">
        <v>900084004</v>
      </c>
      <c r="B7340" t="s">
        <v>12806</v>
      </c>
      <c r="C7340" t="s">
        <v>12807</v>
      </c>
      <c r="D7340" t="s">
        <v>12808</v>
      </c>
      <c r="E7340" t="s">
        <v>12809</v>
      </c>
      <c r="F7340" s="17" t="s">
        <v>2108</v>
      </c>
      <c r="G7340">
        <v>740741</v>
      </c>
      <c r="H7340">
        <v>302</v>
      </c>
    </row>
    <row r="7341" spans="1:8" ht="15" customHeight="1" x14ac:dyDescent="0.25">
      <c r="A7341">
        <v>900084238</v>
      </c>
      <c r="B7341" t="s">
        <v>12810</v>
      </c>
      <c r="C7341">
        <v>6217435</v>
      </c>
      <c r="D7341" t="s">
        <v>12811</v>
      </c>
      <c r="E7341" t="s">
        <v>12812</v>
      </c>
      <c r="F7341" s="17" t="s">
        <v>419</v>
      </c>
      <c r="G7341">
        <v>239351.85</v>
      </c>
      <c r="H7341">
        <v>302</v>
      </c>
    </row>
    <row r="7342" spans="1:8" ht="15" customHeight="1" x14ac:dyDescent="0.25">
      <c r="A7342">
        <v>900084238</v>
      </c>
      <c r="B7342" t="s">
        <v>12810</v>
      </c>
      <c r="C7342">
        <v>6217435</v>
      </c>
      <c r="D7342" t="s">
        <v>12811</v>
      </c>
      <c r="E7342" t="s">
        <v>12812</v>
      </c>
      <c r="F7342" s="17" t="s">
        <v>419</v>
      </c>
      <c r="G7342">
        <v>2425736.89</v>
      </c>
      <c r="H7342">
        <v>305</v>
      </c>
    </row>
    <row r="7343" spans="1:8" ht="15" customHeight="1" x14ac:dyDescent="0.25">
      <c r="A7343">
        <v>900084407</v>
      </c>
      <c r="B7343" t="s">
        <v>12813</v>
      </c>
      <c r="C7343">
        <v>3173678417</v>
      </c>
      <c r="D7343" t="s">
        <v>12814</v>
      </c>
      <c r="E7343" t="s">
        <v>12815</v>
      </c>
      <c r="F7343" s="17" t="s">
        <v>419</v>
      </c>
      <c r="G7343">
        <v>1148900</v>
      </c>
      <c r="H7343">
        <v>219</v>
      </c>
    </row>
    <row r="7344" spans="1:8" ht="15" customHeight="1" x14ac:dyDescent="0.25">
      <c r="A7344">
        <v>900084407</v>
      </c>
      <c r="B7344" t="s">
        <v>12813</v>
      </c>
      <c r="C7344">
        <v>3173678417</v>
      </c>
      <c r="D7344" t="s">
        <v>12814</v>
      </c>
      <c r="E7344" t="s">
        <v>12815</v>
      </c>
      <c r="F7344" s="17" t="s">
        <v>419</v>
      </c>
      <c r="G7344">
        <v>71739481</v>
      </c>
      <c r="H7344">
        <v>305</v>
      </c>
    </row>
    <row r="7345" spans="1:8" ht="15" customHeight="1" x14ac:dyDescent="0.25">
      <c r="A7345">
        <v>900084476</v>
      </c>
      <c r="B7345" t="s">
        <v>12816</v>
      </c>
      <c r="C7345" t="s">
        <v>12817</v>
      </c>
      <c r="D7345" t="s">
        <v>2275</v>
      </c>
      <c r="E7345" t="s">
        <v>12818</v>
      </c>
      <c r="F7345" s="17" t="s">
        <v>1587</v>
      </c>
      <c r="G7345">
        <v>833340</v>
      </c>
      <c r="H7345">
        <v>302</v>
      </c>
    </row>
    <row r="7346" spans="1:8" ht="15" customHeight="1" x14ac:dyDescent="0.25">
      <c r="A7346">
        <v>900084476</v>
      </c>
      <c r="B7346" t="s">
        <v>12816</v>
      </c>
      <c r="C7346" t="s">
        <v>12817</v>
      </c>
      <c r="D7346" t="s">
        <v>2275</v>
      </c>
      <c r="E7346" t="s">
        <v>12818</v>
      </c>
      <c r="F7346" s="17" t="s">
        <v>1587</v>
      </c>
      <c r="G7346">
        <v>861345</v>
      </c>
      <c r="H7346">
        <v>313</v>
      </c>
    </row>
    <row r="7347" spans="1:8" ht="15" customHeight="1" x14ac:dyDescent="0.25">
      <c r="A7347">
        <v>900084777</v>
      </c>
      <c r="B7347" t="s">
        <v>12819</v>
      </c>
      <c r="C7347">
        <v>4852323</v>
      </c>
      <c r="D7347" t="s">
        <v>2275</v>
      </c>
      <c r="E7347" t="s">
        <v>12820</v>
      </c>
      <c r="F7347" s="17" t="s">
        <v>2205</v>
      </c>
      <c r="G7347">
        <v>515741</v>
      </c>
      <c r="H7347">
        <v>302</v>
      </c>
    </row>
    <row r="7348" spans="1:8" ht="15" customHeight="1" x14ac:dyDescent="0.25">
      <c r="A7348">
        <v>900084777</v>
      </c>
      <c r="B7348" t="s">
        <v>12819</v>
      </c>
      <c r="C7348">
        <v>4852323</v>
      </c>
      <c r="D7348" t="s">
        <v>2275</v>
      </c>
      <c r="E7348" t="s">
        <v>12820</v>
      </c>
      <c r="F7348" s="17" t="s">
        <v>2205</v>
      </c>
      <c r="G7348">
        <v>5297480</v>
      </c>
      <c r="H7348">
        <v>305</v>
      </c>
    </row>
    <row r="7349" spans="1:8" ht="15" customHeight="1" x14ac:dyDescent="0.25">
      <c r="A7349">
        <v>900084822</v>
      </c>
      <c r="B7349" t="s">
        <v>12821</v>
      </c>
      <c r="C7349">
        <v>3173678417</v>
      </c>
      <c r="D7349" t="s">
        <v>2275</v>
      </c>
      <c r="E7349" t="s">
        <v>12822</v>
      </c>
      <c r="F7349" s="17" t="s">
        <v>419</v>
      </c>
      <c r="G7349">
        <v>4152632.06</v>
      </c>
      <c r="H7349">
        <v>305</v>
      </c>
    </row>
    <row r="7350" spans="1:8" ht="15" customHeight="1" x14ac:dyDescent="0.25">
      <c r="A7350">
        <v>900084944</v>
      </c>
      <c r="B7350" t="s">
        <v>12823</v>
      </c>
      <c r="C7350">
        <v>6213909</v>
      </c>
      <c r="D7350" t="s">
        <v>2275</v>
      </c>
      <c r="E7350" t="s">
        <v>12824</v>
      </c>
      <c r="F7350" s="17" t="s">
        <v>419</v>
      </c>
      <c r="G7350">
        <v>223334</v>
      </c>
      <c r="H7350">
        <v>302</v>
      </c>
    </row>
    <row r="7351" spans="1:8" ht="15" customHeight="1" x14ac:dyDescent="0.25">
      <c r="A7351">
        <v>900084944</v>
      </c>
      <c r="B7351" t="s">
        <v>12823</v>
      </c>
      <c r="C7351">
        <v>6213909</v>
      </c>
      <c r="D7351" t="s">
        <v>2275</v>
      </c>
      <c r="E7351" t="s">
        <v>12824</v>
      </c>
      <c r="F7351" s="17" t="s">
        <v>419</v>
      </c>
      <c r="G7351">
        <v>1454247</v>
      </c>
      <c r="H7351">
        <v>305</v>
      </c>
    </row>
    <row r="7352" spans="1:8" ht="15" customHeight="1" x14ac:dyDescent="0.25">
      <c r="A7352">
        <v>900084999</v>
      </c>
      <c r="B7352" t="s">
        <v>12825</v>
      </c>
      <c r="C7352">
        <v>6396969</v>
      </c>
      <c r="D7352" t="s">
        <v>2275</v>
      </c>
      <c r="E7352" t="s">
        <v>12826</v>
      </c>
      <c r="F7352" s="17" t="s">
        <v>1953</v>
      </c>
      <c r="G7352">
        <v>266282</v>
      </c>
      <c r="H7352">
        <v>305</v>
      </c>
    </row>
    <row r="7353" spans="1:8" ht="15" customHeight="1" x14ac:dyDescent="0.25">
      <c r="A7353">
        <v>900085354</v>
      </c>
      <c r="B7353" t="s">
        <v>12827</v>
      </c>
      <c r="C7353">
        <v>6015313175</v>
      </c>
      <c r="D7353" t="s">
        <v>12828</v>
      </c>
      <c r="E7353" t="s">
        <v>12829</v>
      </c>
      <c r="F7353" s="17" t="s">
        <v>419</v>
      </c>
      <c r="G7353">
        <v>166852</v>
      </c>
      <c r="H7353">
        <v>302</v>
      </c>
    </row>
    <row r="7354" spans="1:8" ht="15" customHeight="1" x14ac:dyDescent="0.25">
      <c r="A7354">
        <v>900085354</v>
      </c>
      <c r="B7354" t="s">
        <v>12827</v>
      </c>
      <c r="C7354">
        <v>6015313175</v>
      </c>
      <c r="D7354" t="s">
        <v>12828</v>
      </c>
      <c r="E7354" t="s">
        <v>12829</v>
      </c>
      <c r="F7354" s="17" t="s">
        <v>419</v>
      </c>
      <c r="G7354">
        <v>336419</v>
      </c>
      <c r="H7354">
        <v>305</v>
      </c>
    </row>
    <row r="7355" spans="1:8" ht="15" customHeight="1" x14ac:dyDescent="0.25">
      <c r="A7355">
        <v>900085397</v>
      </c>
      <c r="B7355" t="s">
        <v>12830</v>
      </c>
      <c r="C7355">
        <v>8056000</v>
      </c>
      <c r="D7355" t="s">
        <v>12831</v>
      </c>
      <c r="E7355" t="s">
        <v>12832</v>
      </c>
      <c r="F7355" s="17" t="s">
        <v>419</v>
      </c>
      <c r="G7355">
        <v>412963</v>
      </c>
      <c r="H7355">
        <v>302</v>
      </c>
    </row>
    <row r="7356" spans="1:8" ht="15" customHeight="1" x14ac:dyDescent="0.25">
      <c r="A7356">
        <v>900085397</v>
      </c>
      <c r="B7356" t="s">
        <v>12830</v>
      </c>
      <c r="C7356">
        <v>8056000</v>
      </c>
      <c r="D7356" t="s">
        <v>12831</v>
      </c>
      <c r="E7356" t="s">
        <v>12832</v>
      </c>
      <c r="F7356" s="17" t="s">
        <v>419</v>
      </c>
      <c r="G7356">
        <v>7051000</v>
      </c>
      <c r="H7356">
        <v>305</v>
      </c>
    </row>
    <row r="7357" spans="1:8" ht="15" customHeight="1" x14ac:dyDescent="0.25">
      <c r="A7357">
        <v>900085684</v>
      </c>
      <c r="B7357" t="s">
        <v>12833</v>
      </c>
      <c r="C7357" t="s">
        <v>12834</v>
      </c>
      <c r="D7357" t="s">
        <v>12835</v>
      </c>
      <c r="E7357" t="s">
        <v>12836</v>
      </c>
      <c r="F7357" s="17" t="s">
        <v>419</v>
      </c>
      <c r="G7357">
        <v>6386740</v>
      </c>
      <c r="H7357">
        <v>302</v>
      </c>
    </row>
    <row r="7358" spans="1:8" ht="15" customHeight="1" x14ac:dyDescent="0.25">
      <c r="A7358">
        <v>900085684</v>
      </c>
      <c r="B7358" t="s">
        <v>12833</v>
      </c>
      <c r="C7358" t="s">
        <v>12834</v>
      </c>
      <c r="D7358" t="s">
        <v>12835</v>
      </c>
      <c r="E7358" t="s">
        <v>12836</v>
      </c>
      <c r="F7358" s="17" t="s">
        <v>419</v>
      </c>
      <c r="G7358">
        <v>4336000</v>
      </c>
      <c r="H7358">
        <v>313</v>
      </c>
    </row>
    <row r="7359" spans="1:8" ht="15" customHeight="1" x14ac:dyDescent="0.25">
      <c r="A7359">
        <v>900085684</v>
      </c>
      <c r="B7359" t="s">
        <v>12833</v>
      </c>
      <c r="C7359" t="s">
        <v>12834</v>
      </c>
      <c r="D7359" t="s">
        <v>12835</v>
      </c>
      <c r="E7359" t="s">
        <v>12836</v>
      </c>
      <c r="F7359" s="17" t="s">
        <v>419</v>
      </c>
      <c r="G7359">
        <v>600000</v>
      </c>
      <c r="H7359">
        <v>334</v>
      </c>
    </row>
    <row r="7360" spans="1:8" ht="15" customHeight="1" x14ac:dyDescent="0.25">
      <c r="A7360">
        <v>900086174</v>
      </c>
      <c r="B7360" t="s">
        <v>12837</v>
      </c>
      <c r="C7360">
        <v>7431880</v>
      </c>
      <c r="D7360" t="s">
        <v>12838</v>
      </c>
      <c r="E7360" t="s">
        <v>12839</v>
      </c>
      <c r="F7360" s="17" t="s">
        <v>1265</v>
      </c>
      <c r="G7360">
        <v>1029725</v>
      </c>
      <c r="H7360">
        <v>305</v>
      </c>
    </row>
    <row r="7361" spans="1:8" ht="15" customHeight="1" x14ac:dyDescent="0.25">
      <c r="A7361">
        <v>900086745</v>
      </c>
      <c r="B7361" t="s">
        <v>12840</v>
      </c>
      <c r="C7361">
        <v>3173678417</v>
      </c>
      <c r="D7361" t="s">
        <v>2275</v>
      </c>
      <c r="E7361" t="s">
        <v>12841</v>
      </c>
      <c r="F7361" s="17" t="s">
        <v>419</v>
      </c>
      <c r="G7361">
        <v>5771000</v>
      </c>
      <c r="H7361">
        <v>305</v>
      </c>
    </row>
    <row r="7362" spans="1:8" ht="15" customHeight="1" x14ac:dyDescent="0.25">
      <c r="A7362">
        <v>900086864</v>
      </c>
      <c r="B7362" t="s">
        <v>12842</v>
      </c>
      <c r="C7362">
        <v>5337149</v>
      </c>
      <c r="D7362" t="s">
        <v>2275</v>
      </c>
      <c r="E7362" t="s">
        <v>12843</v>
      </c>
      <c r="F7362" s="17" t="s">
        <v>419</v>
      </c>
      <c r="G7362">
        <v>1101846</v>
      </c>
      <c r="H7362">
        <v>305</v>
      </c>
    </row>
    <row r="7363" spans="1:8" ht="15" customHeight="1" x14ac:dyDescent="0.25">
      <c r="A7363">
        <v>900087071</v>
      </c>
      <c r="B7363" t="s">
        <v>12844</v>
      </c>
      <c r="C7363">
        <v>2660810</v>
      </c>
      <c r="D7363" t="s">
        <v>2275</v>
      </c>
      <c r="E7363" t="s">
        <v>12845</v>
      </c>
      <c r="F7363" s="17">
        <v>760042</v>
      </c>
      <c r="G7363">
        <v>1080927.72</v>
      </c>
      <c r="H7363">
        <v>305</v>
      </c>
    </row>
    <row r="7364" spans="1:8" ht="15" customHeight="1" x14ac:dyDescent="0.25">
      <c r="A7364">
        <v>900087145</v>
      </c>
      <c r="B7364" t="s">
        <v>12846</v>
      </c>
      <c r="C7364">
        <v>2629345</v>
      </c>
      <c r="D7364" t="s">
        <v>2275</v>
      </c>
      <c r="E7364" t="s">
        <v>12847</v>
      </c>
      <c r="F7364" s="17" t="s">
        <v>352</v>
      </c>
      <c r="G7364">
        <v>1576576</v>
      </c>
      <c r="H7364">
        <v>305</v>
      </c>
    </row>
    <row r="7365" spans="1:8" ht="15" customHeight="1" x14ac:dyDescent="0.25">
      <c r="A7365">
        <v>900087414</v>
      </c>
      <c r="B7365" t="s">
        <v>12848</v>
      </c>
      <c r="C7365">
        <v>8836019</v>
      </c>
      <c r="D7365" t="s">
        <v>12849</v>
      </c>
      <c r="E7365" t="s">
        <v>12850</v>
      </c>
      <c r="F7365" s="17" t="s">
        <v>2205</v>
      </c>
      <c r="G7365">
        <v>300000</v>
      </c>
      <c r="H7365">
        <v>302</v>
      </c>
    </row>
    <row r="7366" spans="1:8" ht="15" customHeight="1" x14ac:dyDescent="0.25">
      <c r="A7366">
        <v>900087552</v>
      </c>
      <c r="B7366" t="s">
        <v>12851</v>
      </c>
      <c r="C7366">
        <v>6084383</v>
      </c>
      <c r="D7366" t="s">
        <v>2275</v>
      </c>
      <c r="E7366" t="s">
        <v>12852</v>
      </c>
      <c r="F7366" s="17" t="s">
        <v>419</v>
      </c>
      <c r="G7366">
        <v>188889</v>
      </c>
      <c r="H7366">
        <v>302</v>
      </c>
    </row>
    <row r="7367" spans="1:8" ht="15" customHeight="1" x14ac:dyDescent="0.25">
      <c r="A7367">
        <v>900087552</v>
      </c>
      <c r="B7367" t="s">
        <v>12851</v>
      </c>
      <c r="C7367">
        <v>6084383</v>
      </c>
      <c r="D7367" t="s">
        <v>2275</v>
      </c>
      <c r="E7367" t="s">
        <v>12852</v>
      </c>
      <c r="F7367" s="17" t="s">
        <v>419</v>
      </c>
      <c r="G7367">
        <v>1033626</v>
      </c>
      <c r="H7367">
        <v>305</v>
      </c>
    </row>
    <row r="7368" spans="1:8" ht="15" customHeight="1" x14ac:dyDescent="0.25">
      <c r="A7368">
        <v>900087869</v>
      </c>
      <c r="B7368" t="s">
        <v>12853</v>
      </c>
      <c r="C7368">
        <v>6167563</v>
      </c>
      <c r="D7368" t="s">
        <v>2275</v>
      </c>
      <c r="E7368" t="s">
        <v>12854</v>
      </c>
      <c r="F7368" s="17" t="s">
        <v>419</v>
      </c>
      <c r="G7368">
        <v>583333</v>
      </c>
      <c r="H7368">
        <v>302</v>
      </c>
    </row>
    <row r="7369" spans="1:8" ht="15" customHeight="1" x14ac:dyDescent="0.25">
      <c r="A7369">
        <v>900087869</v>
      </c>
      <c r="B7369" t="s">
        <v>12853</v>
      </c>
      <c r="C7369">
        <v>6167563</v>
      </c>
      <c r="D7369" t="s">
        <v>2275</v>
      </c>
      <c r="E7369" t="s">
        <v>12854</v>
      </c>
      <c r="F7369" s="17" t="s">
        <v>419</v>
      </c>
      <c r="G7369">
        <v>1978560</v>
      </c>
      <c r="H7369">
        <v>305</v>
      </c>
    </row>
    <row r="7370" spans="1:8" ht="15" customHeight="1" x14ac:dyDescent="0.25">
      <c r="A7370">
        <v>900088852</v>
      </c>
      <c r="B7370" t="s">
        <v>12855</v>
      </c>
      <c r="C7370" t="s">
        <v>12856</v>
      </c>
      <c r="D7370" t="s">
        <v>2275</v>
      </c>
      <c r="E7370" t="s">
        <v>12857</v>
      </c>
      <c r="F7370" s="17" t="s">
        <v>419</v>
      </c>
      <c r="G7370">
        <v>394445</v>
      </c>
      <c r="H7370">
        <v>302</v>
      </c>
    </row>
    <row r="7371" spans="1:8" ht="15" customHeight="1" x14ac:dyDescent="0.25">
      <c r="A7371">
        <v>900088852</v>
      </c>
      <c r="B7371" t="s">
        <v>12855</v>
      </c>
      <c r="C7371" t="s">
        <v>12856</v>
      </c>
      <c r="D7371" t="s">
        <v>2275</v>
      </c>
      <c r="E7371" t="s">
        <v>12857</v>
      </c>
      <c r="F7371" s="17" t="s">
        <v>419</v>
      </c>
      <c r="G7371">
        <v>1626000</v>
      </c>
      <c r="H7371">
        <v>305</v>
      </c>
    </row>
    <row r="7372" spans="1:8" ht="15" customHeight="1" x14ac:dyDescent="0.25">
      <c r="A7372">
        <v>900088853</v>
      </c>
      <c r="B7372" t="s">
        <v>12858</v>
      </c>
      <c r="C7372">
        <v>3173678417</v>
      </c>
      <c r="D7372" t="s">
        <v>2275</v>
      </c>
      <c r="E7372" t="s">
        <v>12859</v>
      </c>
      <c r="F7372" s="17" t="s">
        <v>419</v>
      </c>
      <c r="G7372">
        <v>3777719</v>
      </c>
      <c r="H7372">
        <v>305</v>
      </c>
    </row>
    <row r="7373" spans="1:8" ht="15" customHeight="1" x14ac:dyDescent="0.25">
      <c r="A7373">
        <v>900088977</v>
      </c>
      <c r="B7373" t="s">
        <v>12860</v>
      </c>
      <c r="C7373">
        <v>3471156</v>
      </c>
      <c r="D7373" t="s">
        <v>2275</v>
      </c>
      <c r="E7373" t="s">
        <v>12861</v>
      </c>
      <c r="F7373" s="17" t="s">
        <v>352</v>
      </c>
      <c r="G7373">
        <v>798038</v>
      </c>
      <c r="H7373">
        <v>305</v>
      </c>
    </row>
    <row r="7374" spans="1:8" ht="15" customHeight="1" x14ac:dyDescent="0.25">
      <c r="A7374">
        <v>900089075</v>
      </c>
      <c r="B7374" t="s">
        <v>12862</v>
      </c>
      <c r="C7374">
        <v>6723985</v>
      </c>
      <c r="D7374" t="s">
        <v>2275</v>
      </c>
      <c r="E7374" t="s">
        <v>12863</v>
      </c>
      <c r="F7374" s="17" t="s">
        <v>1549</v>
      </c>
      <c r="G7374">
        <v>1122057</v>
      </c>
      <c r="H7374">
        <v>305</v>
      </c>
    </row>
    <row r="7375" spans="1:8" ht="15" customHeight="1" x14ac:dyDescent="0.25">
      <c r="A7375">
        <v>900089188</v>
      </c>
      <c r="B7375" t="s">
        <v>12864</v>
      </c>
      <c r="C7375">
        <v>3103206268</v>
      </c>
      <c r="D7375" t="s">
        <v>2275</v>
      </c>
      <c r="E7375" t="s">
        <v>12865</v>
      </c>
      <c r="F7375" s="17" t="s">
        <v>783</v>
      </c>
      <c r="G7375">
        <v>2085133</v>
      </c>
      <c r="H7375">
        <v>305</v>
      </c>
    </row>
    <row r="7376" spans="1:8" ht="15" customHeight="1" x14ac:dyDescent="0.25">
      <c r="A7376">
        <v>900089276</v>
      </c>
      <c r="B7376" t="s">
        <v>12866</v>
      </c>
      <c r="C7376">
        <v>4875999</v>
      </c>
      <c r="D7376" t="s">
        <v>2275</v>
      </c>
      <c r="E7376" t="s">
        <v>12867</v>
      </c>
      <c r="F7376" s="17" t="s">
        <v>419</v>
      </c>
      <c r="G7376">
        <v>14954295</v>
      </c>
      <c r="H7376">
        <v>305</v>
      </c>
    </row>
    <row r="7377" spans="1:8" ht="15" customHeight="1" x14ac:dyDescent="0.25">
      <c r="A7377">
        <v>900089681</v>
      </c>
      <c r="B7377" t="s">
        <v>12868</v>
      </c>
      <c r="C7377">
        <v>4347691</v>
      </c>
      <c r="D7377" t="s">
        <v>12869</v>
      </c>
      <c r="E7377" t="s">
        <v>12870</v>
      </c>
      <c r="F7377" s="17" t="s">
        <v>2205</v>
      </c>
      <c r="G7377">
        <v>860197</v>
      </c>
      <c r="H7377">
        <v>305</v>
      </c>
    </row>
    <row r="7378" spans="1:8" ht="15" customHeight="1" x14ac:dyDescent="0.25">
      <c r="A7378">
        <v>900089825</v>
      </c>
      <c r="B7378" t="s">
        <v>12871</v>
      </c>
      <c r="C7378">
        <v>6446730</v>
      </c>
      <c r="D7378" t="s">
        <v>2275</v>
      </c>
      <c r="E7378" t="s">
        <v>12872</v>
      </c>
      <c r="F7378" s="17" t="s">
        <v>419</v>
      </c>
      <c r="G7378">
        <v>925926</v>
      </c>
      <c r="H7378">
        <v>302</v>
      </c>
    </row>
    <row r="7379" spans="1:8" ht="15" customHeight="1" x14ac:dyDescent="0.25">
      <c r="A7379">
        <v>900089997</v>
      </c>
      <c r="B7379" t="s">
        <v>12873</v>
      </c>
      <c r="C7379">
        <v>2667435</v>
      </c>
      <c r="D7379" t="s">
        <v>2275</v>
      </c>
      <c r="E7379" t="s">
        <v>12874</v>
      </c>
      <c r="F7379" s="17" t="s">
        <v>352</v>
      </c>
      <c r="G7379">
        <v>424019</v>
      </c>
      <c r="H7379">
        <v>305</v>
      </c>
    </row>
    <row r="7380" spans="1:8" ht="15" customHeight="1" x14ac:dyDescent="0.25">
      <c r="A7380">
        <v>900091722</v>
      </c>
      <c r="B7380" t="s">
        <v>12875</v>
      </c>
      <c r="C7380">
        <v>6170262</v>
      </c>
      <c r="D7380" t="s">
        <v>2275</v>
      </c>
      <c r="E7380" t="s">
        <v>12876</v>
      </c>
      <c r="F7380" s="17" t="s">
        <v>419</v>
      </c>
      <c r="G7380">
        <v>2441538</v>
      </c>
      <c r="H7380">
        <v>302</v>
      </c>
    </row>
    <row r="7381" spans="1:8" ht="15" customHeight="1" x14ac:dyDescent="0.25">
      <c r="A7381">
        <v>900092385</v>
      </c>
      <c r="B7381" t="s">
        <v>12877</v>
      </c>
      <c r="C7381">
        <v>5158830</v>
      </c>
      <c r="D7381" t="s">
        <v>12878</v>
      </c>
      <c r="E7381" t="s">
        <v>12879</v>
      </c>
      <c r="F7381" s="17" t="s">
        <v>352</v>
      </c>
      <c r="G7381">
        <v>212752</v>
      </c>
      <c r="H7381">
        <v>901</v>
      </c>
    </row>
    <row r="7382" spans="1:8" ht="15" customHeight="1" x14ac:dyDescent="0.25">
      <c r="A7382">
        <v>900092995</v>
      </c>
      <c r="B7382" t="s">
        <v>12880</v>
      </c>
      <c r="C7382">
        <v>2116488</v>
      </c>
      <c r="D7382" t="s">
        <v>2275</v>
      </c>
      <c r="E7382" t="s">
        <v>12881</v>
      </c>
      <c r="F7382" s="17" t="s">
        <v>419</v>
      </c>
      <c r="G7382">
        <v>884399</v>
      </c>
      <c r="H7382">
        <v>305</v>
      </c>
    </row>
    <row r="7383" spans="1:8" ht="15" customHeight="1" x14ac:dyDescent="0.25">
      <c r="A7383">
        <v>900093151</v>
      </c>
      <c r="B7383" t="s">
        <v>12882</v>
      </c>
      <c r="C7383">
        <v>2380614</v>
      </c>
      <c r="D7383" t="s">
        <v>2275</v>
      </c>
      <c r="E7383" t="s">
        <v>12883</v>
      </c>
      <c r="F7383" s="17" t="s">
        <v>419</v>
      </c>
      <c r="G7383">
        <v>528241</v>
      </c>
      <c r="H7383">
        <v>302</v>
      </c>
    </row>
    <row r="7384" spans="1:8" ht="15" customHeight="1" x14ac:dyDescent="0.25">
      <c r="A7384">
        <v>900093151</v>
      </c>
      <c r="B7384" t="s">
        <v>12882</v>
      </c>
      <c r="C7384">
        <v>2380614</v>
      </c>
      <c r="D7384" t="s">
        <v>2275</v>
      </c>
      <c r="E7384" t="s">
        <v>12883</v>
      </c>
      <c r="F7384" s="17" t="s">
        <v>419</v>
      </c>
      <c r="G7384">
        <v>568562</v>
      </c>
      <c r="H7384">
        <v>305</v>
      </c>
    </row>
    <row r="7385" spans="1:8" ht="15" customHeight="1" x14ac:dyDescent="0.25">
      <c r="A7385">
        <v>900093411</v>
      </c>
      <c r="B7385" t="s">
        <v>12884</v>
      </c>
      <c r="C7385">
        <v>6307030</v>
      </c>
      <c r="D7385" t="s">
        <v>12885</v>
      </c>
      <c r="E7385" t="s">
        <v>12886</v>
      </c>
      <c r="F7385" s="17" t="s">
        <v>1945</v>
      </c>
      <c r="G7385">
        <v>2071116</v>
      </c>
      <c r="H7385">
        <v>305</v>
      </c>
    </row>
    <row r="7386" spans="1:8" ht="15" customHeight="1" x14ac:dyDescent="0.25">
      <c r="A7386">
        <v>900093943</v>
      </c>
      <c r="B7386" t="s">
        <v>12887</v>
      </c>
      <c r="C7386" t="s">
        <v>12888</v>
      </c>
      <c r="D7386" t="s">
        <v>2275</v>
      </c>
      <c r="E7386" t="s">
        <v>12889</v>
      </c>
      <c r="F7386" s="17" t="s">
        <v>1826</v>
      </c>
      <c r="G7386">
        <v>864076</v>
      </c>
      <c r="H7386">
        <v>305</v>
      </c>
    </row>
    <row r="7387" spans="1:8" ht="15" customHeight="1" x14ac:dyDescent="0.25">
      <c r="A7387">
        <v>900094329</v>
      </c>
      <c r="B7387" t="s">
        <v>12890</v>
      </c>
      <c r="C7387">
        <v>4440322</v>
      </c>
      <c r="D7387" t="s">
        <v>12891</v>
      </c>
      <c r="E7387" t="s">
        <v>12892</v>
      </c>
      <c r="F7387" s="17" t="s">
        <v>352</v>
      </c>
      <c r="G7387">
        <v>1296298</v>
      </c>
      <c r="H7387">
        <v>302</v>
      </c>
    </row>
    <row r="7388" spans="1:8" ht="15" customHeight="1" x14ac:dyDescent="0.25">
      <c r="A7388">
        <v>900094329</v>
      </c>
      <c r="B7388" t="s">
        <v>12890</v>
      </c>
      <c r="C7388">
        <v>4440322</v>
      </c>
      <c r="D7388" t="s">
        <v>12891</v>
      </c>
      <c r="E7388" t="s">
        <v>12892</v>
      </c>
      <c r="F7388" s="17" t="s">
        <v>352</v>
      </c>
      <c r="G7388">
        <v>11019060</v>
      </c>
      <c r="H7388">
        <v>305</v>
      </c>
    </row>
    <row r="7389" spans="1:8" ht="15" customHeight="1" x14ac:dyDescent="0.25">
      <c r="A7389">
        <v>900094730</v>
      </c>
      <c r="B7389" t="s">
        <v>12893</v>
      </c>
      <c r="C7389">
        <v>3144111891</v>
      </c>
      <c r="D7389" t="s">
        <v>2275</v>
      </c>
      <c r="E7389" t="s">
        <v>12894</v>
      </c>
      <c r="F7389" s="17" t="s">
        <v>419</v>
      </c>
      <c r="G7389">
        <v>228403</v>
      </c>
      <c r="H7389">
        <v>219</v>
      </c>
    </row>
    <row r="7390" spans="1:8" ht="15" customHeight="1" x14ac:dyDescent="0.25">
      <c r="A7390">
        <v>900094730</v>
      </c>
      <c r="B7390" t="s">
        <v>12893</v>
      </c>
      <c r="C7390">
        <v>3144111891</v>
      </c>
      <c r="D7390" t="s">
        <v>2275</v>
      </c>
      <c r="E7390" t="s">
        <v>12894</v>
      </c>
      <c r="F7390" s="17" t="s">
        <v>419</v>
      </c>
      <c r="G7390">
        <v>4739339</v>
      </c>
      <c r="H7390">
        <v>302</v>
      </c>
    </row>
    <row r="7391" spans="1:8" ht="15" customHeight="1" x14ac:dyDescent="0.25">
      <c r="A7391">
        <v>900094730</v>
      </c>
      <c r="B7391" t="s">
        <v>12893</v>
      </c>
      <c r="C7391">
        <v>3144111891</v>
      </c>
      <c r="D7391" t="s">
        <v>2275</v>
      </c>
      <c r="E7391" t="s">
        <v>12894</v>
      </c>
      <c r="F7391" s="17" t="s">
        <v>419</v>
      </c>
      <c r="G7391">
        <v>15895925</v>
      </c>
      <c r="H7391">
        <v>305</v>
      </c>
    </row>
    <row r="7392" spans="1:8" ht="15" customHeight="1" x14ac:dyDescent="0.25">
      <c r="A7392">
        <v>900094921</v>
      </c>
      <c r="B7392" t="s">
        <v>12895</v>
      </c>
      <c r="C7392">
        <v>8709422</v>
      </c>
      <c r="D7392" t="s">
        <v>2275</v>
      </c>
      <c r="E7392" t="s">
        <v>12896</v>
      </c>
      <c r="F7392" s="17" t="s">
        <v>1247</v>
      </c>
      <c r="G7392">
        <v>220370</v>
      </c>
      <c r="H7392">
        <v>302</v>
      </c>
    </row>
    <row r="7393" spans="1:8" ht="15" customHeight="1" x14ac:dyDescent="0.25">
      <c r="A7393">
        <v>900094921</v>
      </c>
      <c r="B7393" t="s">
        <v>12895</v>
      </c>
      <c r="C7393">
        <v>8709422</v>
      </c>
      <c r="D7393" t="s">
        <v>2275</v>
      </c>
      <c r="E7393" t="s">
        <v>12896</v>
      </c>
      <c r="F7393" s="17" t="s">
        <v>1247</v>
      </c>
      <c r="G7393">
        <v>1977680</v>
      </c>
      <c r="H7393">
        <v>305</v>
      </c>
    </row>
    <row r="7394" spans="1:8" ht="15" customHeight="1" x14ac:dyDescent="0.25">
      <c r="A7394">
        <v>900095054</v>
      </c>
      <c r="B7394" t="s">
        <v>12897</v>
      </c>
      <c r="C7394">
        <v>8966248</v>
      </c>
      <c r="D7394" t="s">
        <v>12898</v>
      </c>
      <c r="E7394" t="s">
        <v>12899</v>
      </c>
      <c r="F7394" s="17" t="s">
        <v>1265</v>
      </c>
      <c r="G7394">
        <v>2181778</v>
      </c>
      <c r="H7394">
        <v>219</v>
      </c>
    </row>
    <row r="7395" spans="1:8" ht="15" customHeight="1" x14ac:dyDescent="0.25">
      <c r="A7395">
        <v>900095054</v>
      </c>
      <c r="B7395" t="s">
        <v>12897</v>
      </c>
      <c r="C7395">
        <v>8966248</v>
      </c>
      <c r="D7395" t="s">
        <v>12898</v>
      </c>
      <c r="E7395" t="s">
        <v>12899</v>
      </c>
      <c r="F7395" s="17" t="s">
        <v>1265</v>
      </c>
      <c r="G7395">
        <v>34442144</v>
      </c>
      <c r="H7395">
        <v>302</v>
      </c>
    </row>
    <row r="7396" spans="1:8" ht="15" customHeight="1" x14ac:dyDescent="0.25">
      <c r="A7396">
        <v>900095054</v>
      </c>
      <c r="B7396" t="s">
        <v>12897</v>
      </c>
      <c r="C7396">
        <v>8966248</v>
      </c>
      <c r="D7396" t="s">
        <v>12898</v>
      </c>
      <c r="E7396" t="s">
        <v>12899</v>
      </c>
      <c r="F7396" s="17" t="s">
        <v>1265</v>
      </c>
      <c r="G7396">
        <v>67544919</v>
      </c>
      <c r="H7396">
        <v>305</v>
      </c>
    </row>
    <row r="7397" spans="1:8" ht="15" customHeight="1" x14ac:dyDescent="0.25">
      <c r="A7397">
        <v>900095054</v>
      </c>
      <c r="B7397" t="s">
        <v>12897</v>
      </c>
      <c r="C7397">
        <v>8966248</v>
      </c>
      <c r="D7397" t="s">
        <v>12898</v>
      </c>
      <c r="E7397" t="s">
        <v>12899</v>
      </c>
      <c r="F7397" s="17" t="s">
        <v>1265</v>
      </c>
      <c r="G7397">
        <v>10979299</v>
      </c>
      <c r="H7397">
        <v>313</v>
      </c>
    </row>
    <row r="7398" spans="1:8" ht="15" customHeight="1" x14ac:dyDescent="0.25">
      <c r="A7398">
        <v>900095054</v>
      </c>
      <c r="B7398" t="s">
        <v>12897</v>
      </c>
      <c r="C7398">
        <v>8966248</v>
      </c>
      <c r="D7398" t="s">
        <v>12898</v>
      </c>
      <c r="E7398" t="s">
        <v>12899</v>
      </c>
      <c r="F7398" s="17" t="s">
        <v>1265</v>
      </c>
      <c r="G7398">
        <v>690000</v>
      </c>
      <c r="H7398">
        <v>334</v>
      </c>
    </row>
    <row r="7399" spans="1:8" ht="15" customHeight="1" x14ac:dyDescent="0.25">
      <c r="A7399">
        <v>900095611</v>
      </c>
      <c r="B7399" t="s">
        <v>12900</v>
      </c>
      <c r="C7399">
        <v>6291888</v>
      </c>
      <c r="D7399" t="s">
        <v>12901</v>
      </c>
      <c r="E7399" t="s">
        <v>12902</v>
      </c>
      <c r="F7399" s="17" t="s">
        <v>419</v>
      </c>
      <c r="G7399">
        <v>2800000</v>
      </c>
      <c r="H7399">
        <v>302</v>
      </c>
    </row>
    <row r="7400" spans="1:8" ht="15" customHeight="1" x14ac:dyDescent="0.25">
      <c r="A7400">
        <v>900095611</v>
      </c>
      <c r="B7400" t="s">
        <v>12900</v>
      </c>
      <c r="C7400">
        <v>6291888</v>
      </c>
      <c r="D7400" t="s">
        <v>12901</v>
      </c>
      <c r="E7400" t="s">
        <v>12902</v>
      </c>
      <c r="F7400" s="17" t="s">
        <v>419</v>
      </c>
      <c r="G7400">
        <v>282353</v>
      </c>
      <c r="H7400">
        <v>334</v>
      </c>
    </row>
    <row r="7401" spans="1:8" ht="15" customHeight="1" x14ac:dyDescent="0.25">
      <c r="A7401">
        <v>900096184</v>
      </c>
      <c r="B7401" t="s">
        <v>12903</v>
      </c>
      <c r="C7401">
        <v>6177800</v>
      </c>
      <c r="D7401" t="s">
        <v>2275</v>
      </c>
      <c r="E7401" t="s">
        <v>12904</v>
      </c>
      <c r="F7401" s="17" t="s">
        <v>419</v>
      </c>
      <c r="G7401">
        <v>2433441</v>
      </c>
      <c r="H7401">
        <v>302</v>
      </c>
    </row>
    <row r="7402" spans="1:8" ht="15" customHeight="1" x14ac:dyDescent="0.25">
      <c r="A7402">
        <v>900096184</v>
      </c>
      <c r="B7402" t="s">
        <v>12903</v>
      </c>
      <c r="C7402">
        <v>6177800</v>
      </c>
      <c r="D7402" t="s">
        <v>2275</v>
      </c>
      <c r="E7402" t="s">
        <v>12904</v>
      </c>
      <c r="F7402" s="17" t="s">
        <v>419</v>
      </c>
      <c r="G7402">
        <v>1125128</v>
      </c>
      <c r="H7402">
        <v>305</v>
      </c>
    </row>
    <row r="7403" spans="1:8" ht="15" customHeight="1" x14ac:dyDescent="0.25">
      <c r="A7403">
        <v>900096184</v>
      </c>
      <c r="B7403" t="s">
        <v>12903</v>
      </c>
      <c r="C7403">
        <v>6177800</v>
      </c>
      <c r="D7403" t="s">
        <v>2275</v>
      </c>
      <c r="E7403" t="s">
        <v>12904</v>
      </c>
      <c r="F7403" s="17" t="s">
        <v>419</v>
      </c>
      <c r="G7403">
        <v>2387497</v>
      </c>
      <c r="H7403">
        <v>313</v>
      </c>
    </row>
    <row r="7404" spans="1:8" ht="15" customHeight="1" x14ac:dyDescent="0.25">
      <c r="A7404">
        <v>900096436</v>
      </c>
      <c r="B7404" t="s">
        <v>12905</v>
      </c>
      <c r="C7404">
        <v>3208403620</v>
      </c>
      <c r="D7404" t="s">
        <v>12906</v>
      </c>
      <c r="E7404" t="s">
        <v>12907</v>
      </c>
      <c r="F7404" s="17" t="s">
        <v>419</v>
      </c>
      <c r="G7404">
        <v>604260</v>
      </c>
      <c r="H7404">
        <v>305</v>
      </c>
    </row>
    <row r="7405" spans="1:8" ht="15" customHeight="1" x14ac:dyDescent="0.25">
      <c r="A7405">
        <v>900097333</v>
      </c>
      <c r="B7405" t="s">
        <v>12908</v>
      </c>
      <c r="C7405">
        <v>3258989</v>
      </c>
      <c r="D7405" t="s">
        <v>2275</v>
      </c>
      <c r="E7405" t="s">
        <v>12909</v>
      </c>
      <c r="F7405" s="17" t="s">
        <v>419</v>
      </c>
      <c r="G7405">
        <v>5709263</v>
      </c>
      <c r="H7405">
        <v>305</v>
      </c>
    </row>
    <row r="7406" spans="1:8" ht="15" customHeight="1" x14ac:dyDescent="0.25">
      <c r="A7406">
        <v>900097463</v>
      </c>
      <c r="B7406" t="s">
        <v>12910</v>
      </c>
      <c r="C7406">
        <v>4311717</v>
      </c>
      <c r="D7406" t="s">
        <v>2275</v>
      </c>
      <c r="E7406" t="s">
        <v>12911</v>
      </c>
      <c r="F7406" s="17" t="s">
        <v>1508</v>
      </c>
      <c r="G7406">
        <v>395721</v>
      </c>
      <c r="H7406">
        <v>305</v>
      </c>
    </row>
    <row r="7407" spans="1:8" ht="15" customHeight="1" x14ac:dyDescent="0.25">
      <c r="A7407">
        <v>900097588</v>
      </c>
      <c r="B7407" t="s">
        <v>12912</v>
      </c>
      <c r="C7407">
        <v>3173678417</v>
      </c>
      <c r="D7407" t="s">
        <v>2275</v>
      </c>
      <c r="E7407" t="s">
        <v>12913</v>
      </c>
      <c r="F7407" s="17" t="s">
        <v>419</v>
      </c>
      <c r="G7407">
        <v>1803774</v>
      </c>
      <c r="H7407">
        <v>305</v>
      </c>
    </row>
    <row r="7408" spans="1:8" ht="15" customHeight="1" x14ac:dyDescent="0.25">
      <c r="A7408">
        <v>900098045</v>
      </c>
      <c r="B7408" t="s">
        <v>12914</v>
      </c>
      <c r="C7408">
        <v>7462056</v>
      </c>
      <c r="D7408" t="s">
        <v>12915</v>
      </c>
      <c r="E7408" t="s">
        <v>12916</v>
      </c>
      <c r="F7408" s="17" t="s">
        <v>419</v>
      </c>
      <c r="G7408">
        <v>1304714</v>
      </c>
      <c r="H7408">
        <v>305</v>
      </c>
    </row>
    <row r="7409" spans="1:8" ht="15" customHeight="1" x14ac:dyDescent="0.25">
      <c r="A7409">
        <v>900098985</v>
      </c>
      <c r="B7409" t="s">
        <v>12917</v>
      </c>
      <c r="C7409" t="s">
        <v>12918</v>
      </c>
      <c r="D7409" t="s">
        <v>2275</v>
      </c>
      <c r="E7409" t="s">
        <v>12919</v>
      </c>
      <c r="F7409" s="17" t="s">
        <v>214</v>
      </c>
      <c r="G7409">
        <v>780000</v>
      </c>
      <c r="H7409">
        <v>305</v>
      </c>
    </row>
    <row r="7410" spans="1:8" ht="15" customHeight="1" x14ac:dyDescent="0.25">
      <c r="A7410">
        <v>900099234</v>
      </c>
      <c r="B7410" t="s">
        <v>12920</v>
      </c>
      <c r="C7410">
        <v>3105729282</v>
      </c>
      <c r="D7410" t="s">
        <v>12921</v>
      </c>
      <c r="E7410" t="s">
        <v>12922</v>
      </c>
      <c r="F7410" s="17" t="s">
        <v>419</v>
      </c>
      <c r="G7410">
        <v>2468087</v>
      </c>
      <c r="H7410">
        <v>305</v>
      </c>
    </row>
    <row r="7411" spans="1:8" ht="15" customHeight="1" x14ac:dyDescent="0.25">
      <c r="A7411">
        <v>900099945</v>
      </c>
      <c r="B7411" t="s">
        <v>12923</v>
      </c>
      <c r="C7411">
        <v>4447918</v>
      </c>
      <c r="D7411" t="s">
        <v>12924</v>
      </c>
      <c r="E7411" t="s">
        <v>12925</v>
      </c>
      <c r="F7411" s="17" t="s">
        <v>352</v>
      </c>
      <c r="G7411">
        <v>2485000</v>
      </c>
      <c r="H7411">
        <v>305</v>
      </c>
    </row>
    <row r="7412" spans="1:8" ht="15" customHeight="1" x14ac:dyDescent="0.25">
      <c r="A7412">
        <v>900100409</v>
      </c>
      <c r="B7412" t="s">
        <v>12926</v>
      </c>
      <c r="C7412">
        <v>5300396</v>
      </c>
      <c r="D7412" t="s">
        <v>12927</v>
      </c>
      <c r="E7412" t="s">
        <v>12928</v>
      </c>
      <c r="F7412" s="17" t="s">
        <v>419</v>
      </c>
      <c r="G7412">
        <v>342000</v>
      </c>
      <c r="H7412">
        <v>219</v>
      </c>
    </row>
    <row r="7413" spans="1:8" ht="15" customHeight="1" x14ac:dyDescent="0.25">
      <c r="A7413">
        <v>900100409</v>
      </c>
      <c r="B7413" t="s">
        <v>12926</v>
      </c>
      <c r="C7413">
        <v>5300396</v>
      </c>
      <c r="D7413" t="s">
        <v>12927</v>
      </c>
      <c r="E7413" t="s">
        <v>12928</v>
      </c>
      <c r="F7413" s="17" t="s">
        <v>419</v>
      </c>
      <c r="G7413">
        <v>38321741</v>
      </c>
      <c r="H7413">
        <v>302</v>
      </c>
    </row>
    <row r="7414" spans="1:8" ht="15" customHeight="1" x14ac:dyDescent="0.25">
      <c r="A7414">
        <v>900100409</v>
      </c>
      <c r="B7414" t="s">
        <v>12926</v>
      </c>
      <c r="C7414">
        <v>5300396</v>
      </c>
      <c r="D7414" t="s">
        <v>12927</v>
      </c>
      <c r="E7414" t="s">
        <v>12928</v>
      </c>
      <c r="F7414" s="17" t="s">
        <v>419</v>
      </c>
      <c r="G7414">
        <v>11514320</v>
      </c>
      <c r="H7414">
        <v>305</v>
      </c>
    </row>
    <row r="7415" spans="1:8" ht="15" customHeight="1" x14ac:dyDescent="0.25">
      <c r="A7415">
        <v>900100409</v>
      </c>
      <c r="B7415" t="s">
        <v>12926</v>
      </c>
      <c r="C7415">
        <v>5300396</v>
      </c>
      <c r="D7415" t="s">
        <v>12927</v>
      </c>
      <c r="E7415" t="s">
        <v>12928</v>
      </c>
      <c r="F7415" s="17" t="s">
        <v>419</v>
      </c>
      <c r="G7415">
        <v>15031420</v>
      </c>
      <c r="H7415">
        <v>313</v>
      </c>
    </row>
    <row r="7416" spans="1:8" ht="15" customHeight="1" x14ac:dyDescent="0.25">
      <c r="A7416">
        <v>900100553</v>
      </c>
      <c r="B7416" t="s">
        <v>12929</v>
      </c>
      <c r="C7416" t="s">
        <v>12930</v>
      </c>
      <c r="D7416" t="s">
        <v>12931</v>
      </c>
      <c r="E7416" t="s">
        <v>12932</v>
      </c>
      <c r="F7416" s="17" t="s">
        <v>1945</v>
      </c>
      <c r="G7416">
        <v>205088</v>
      </c>
      <c r="H7416">
        <v>305</v>
      </c>
    </row>
    <row r="7417" spans="1:8" ht="15" customHeight="1" x14ac:dyDescent="0.25">
      <c r="A7417">
        <v>900100672</v>
      </c>
      <c r="B7417" t="s">
        <v>12933</v>
      </c>
      <c r="C7417">
        <v>3107797050</v>
      </c>
      <c r="D7417" t="s">
        <v>2275</v>
      </c>
      <c r="E7417" t="s">
        <v>12934</v>
      </c>
      <c r="F7417" s="17" t="s">
        <v>419</v>
      </c>
      <c r="G7417">
        <v>242593</v>
      </c>
      <c r="H7417">
        <v>302</v>
      </c>
    </row>
    <row r="7418" spans="1:8" ht="15" customHeight="1" x14ac:dyDescent="0.25">
      <c r="A7418">
        <v>900100672</v>
      </c>
      <c r="B7418" t="s">
        <v>12933</v>
      </c>
      <c r="C7418">
        <v>3107797050</v>
      </c>
      <c r="D7418" t="s">
        <v>2275</v>
      </c>
      <c r="E7418" t="s">
        <v>12934</v>
      </c>
      <c r="F7418" s="17" t="s">
        <v>419</v>
      </c>
      <c r="G7418">
        <v>1551828</v>
      </c>
      <c r="H7418">
        <v>305</v>
      </c>
    </row>
    <row r="7419" spans="1:8" ht="15" customHeight="1" x14ac:dyDescent="0.25">
      <c r="A7419">
        <v>900100952</v>
      </c>
      <c r="B7419" t="s">
        <v>12935</v>
      </c>
      <c r="C7419">
        <v>3104132383</v>
      </c>
      <c r="D7419" t="s">
        <v>12936</v>
      </c>
      <c r="E7419" t="s">
        <v>12937</v>
      </c>
      <c r="F7419" s="17" t="s">
        <v>264</v>
      </c>
      <c r="G7419">
        <v>283282</v>
      </c>
      <c r="H7419">
        <v>305</v>
      </c>
    </row>
    <row r="7420" spans="1:8" ht="15" customHeight="1" x14ac:dyDescent="0.25">
      <c r="A7420">
        <v>900101867</v>
      </c>
      <c r="B7420" t="s">
        <v>12938</v>
      </c>
      <c r="C7420">
        <v>3563047</v>
      </c>
      <c r="D7420" t="s">
        <v>2275</v>
      </c>
      <c r="E7420" t="s">
        <v>12939</v>
      </c>
      <c r="F7420" s="17" t="s">
        <v>374</v>
      </c>
      <c r="G7420">
        <v>916076</v>
      </c>
      <c r="H7420">
        <v>305</v>
      </c>
    </row>
    <row r="7421" spans="1:8" ht="15" customHeight="1" x14ac:dyDescent="0.25">
      <c r="A7421">
        <v>900103086</v>
      </c>
      <c r="B7421" t="s">
        <v>12940</v>
      </c>
      <c r="C7421">
        <v>3112344556</v>
      </c>
      <c r="D7421" t="s">
        <v>12941</v>
      </c>
      <c r="E7421" t="s">
        <v>12942</v>
      </c>
      <c r="F7421" s="17" t="s">
        <v>419</v>
      </c>
      <c r="G7421">
        <v>609378</v>
      </c>
      <c r="H7421">
        <v>305</v>
      </c>
    </row>
    <row r="7422" spans="1:8" ht="15" customHeight="1" x14ac:dyDescent="0.25">
      <c r="A7422">
        <v>900103457</v>
      </c>
      <c r="B7422" t="s">
        <v>12943</v>
      </c>
      <c r="C7422">
        <v>4273345</v>
      </c>
      <c r="D7422" t="s">
        <v>2275</v>
      </c>
      <c r="E7422" t="s">
        <v>12944</v>
      </c>
      <c r="F7422" s="17" t="s">
        <v>419</v>
      </c>
      <c r="G7422">
        <v>256482</v>
      </c>
      <c r="H7422">
        <v>302</v>
      </c>
    </row>
    <row r="7423" spans="1:8" ht="15" customHeight="1" x14ac:dyDescent="0.25">
      <c r="A7423">
        <v>900103457</v>
      </c>
      <c r="B7423" t="s">
        <v>12943</v>
      </c>
      <c r="C7423">
        <v>4273345</v>
      </c>
      <c r="D7423" t="s">
        <v>2275</v>
      </c>
      <c r="E7423" t="s">
        <v>12944</v>
      </c>
      <c r="F7423" s="17" t="s">
        <v>419</v>
      </c>
      <c r="G7423">
        <v>20507958</v>
      </c>
      <c r="H7423">
        <v>305</v>
      </c>
    </row>
    <row r="7424" spans="1:8" ht="15" customHeight="1" x14ac:dyDescent="0.25">
      <c r="A7424">
        <v>900103766</v>
      </c>
      <c r="B7424" t="s">
        <v>12945</v>
      </c>
      <c r="C7424">
        <v>3124827489</v>
      </c>
      <c r="D7424" t="s">
        <v>12946</v>
      </c>
      <c r="E7424" t="s">
        <v>12947</v>
      </c>
      <c r="F7424" s="17" t="s">
        <v>419</v>
      </c>
      <c r="G7424">
        <v>342129</v>
      </c>
      <c r="H7424">
        <v>302</v>
      </c>
    </row>
    <row r="7425" spans="1:8" ht="15" customHeight="1" x14ac:dyDescent="0.25">
      <c r="A7425">
        <v>900103766</v>
      </c>
      <c r="B7425" t="s">
        <v>12945</v>
      </c>
      <c r="C7425">
        <v>3124827489</v>
      </c>
      <c r="D7425" t="s">
        <v>12946</v>
      </c>
      <c r="E7425" t="s">
        <v>12947</v>
      </c>
      <c r="F7425" s="17" t="s">
        <v>419</v>
      </c>
      <c r="G7425">
        <v>1779050</v>
      </c>
      <c r="H7425">
        <v>305</v>
      </c>
    </row>
    <row r="7426" spans="1:8" ht="15" customHeight="1" x14ac:dyDescent="0.25">
      <c r="A7426">
        <v>900104014</v>
      </c>
      <c r="B7426" t="s">
        <v>12948</v>
      </c>
      <c r="C7426">
        <v>3123770430</v>
      </c>
      <c r="D7426" t="s">
        <v>2275</v>
      </c>
      <c r="E7426" t="s">
        <v>12949</v>
      </c>
      <c r="F7426" s="17" t="s">
        <v>419</v>
      </c>
      <c r="G7426">
        <v>830690</v>
      </c>
      <c r="H7426">
        <v>305</v>
      </c>
    </row>
    <row r="7427" spans="1:8" ht="15" customHeight="1" x14ac:dyDescent="0.25">
      <c r="A7427">
        <v>900104327</v>
      </c>
      <c r="B7427" t="s">
        <v>12950</v>
      </c>
      <c r="C7427">
        <v>7439777</v>
      </c>
      <c r="D7427" t="s">
        <v>2275</v>
      </c>
      <c r="E7427" t="s">
        <v>12951</v>
      </c>
      <c r="F7427" s="17" t="s">
        <v>419</v>
      </c>
      <c r="G7427">
        <v>2377040</v>
      </c>
      <c r="H7427">
        <v>305</v>
      </c>
    </row>
    <row r="7428" spans="1:8" ht="15" customHeight="1" x14ac:dyDescent="0.25">
      <c r="A7428">
        <v>900104517</v>
      </c>
      <c r="B7428" t="s">
        <v>12952</v>
      </c>
      <c r="C7428">
        <v>3173678417</v>
      </c>
      <c r="D7428" t="s">
        <v>2275</v>
      </c>
      <c r="E7428" t="s">
        <v>12953</v>
      </c>
      <c r="F7428" s="17" t="s">
        <v>419</v>
      </c>
      <c r="G7428">
        <v>355000</v>
      </c>
      <c r="H7428">
        <v>219</v>
      </c>
    </row>
    <row r="7429" spans="1:8" ht="15" customHeight="1" x14ac:dyDescent="0.25">
      <c r="A7429">
        <v>900104517</v>
      </c>
      <c r="B7429" t="s">
        <v>12952</v>
      </c>
      <c r="C7429">
        <v>3173678417</v>
      </c>
      <c r="D7429" t="s">
        <v>2275</v>
      </c>
      <c r="E7429" t="s">
        <v>12953</v>
      </c>
      <c r="F7429" s="17" t="s">
        <v>419</v>
      </c>
      <c r="G7429">
        <v>6736342</v>
      </c>
      <c r="H7429">
        <v>302</v>
      </c>
    </row>
    <row r="7430" spans="1:8" ht="15" customHeight="1" x14ac:dyDescent="0.25">
      <c r="A7430">
        <v>900104517</v>
      </c>
      <c r="B7430" t="s">
        <v>12952</v>
      </c>
      <c r="C7430">
        <v>3173678417</v>
      </c>
      <c r="D7430" t="s">
        <v>2275</v>
      </c>
      <c r="E7430" t="s">
        <v>12953</v>
      </c>
      <c r="F7430" s="17" t="s">
        <v>419</v>
      </c>
      <c r="G7430">
        <v>17278824</v>
      </c>
      <c r="H7430">
        <v>305</v>
      </c>
    </row>
    <row r="7431" spans="1:8" ht="15" customHeight="1" x14ac:dyDescent="0.25">
      <c r="A7431">
        <v>900104517</v>
      </c>
      <c r="B7431" t="s">
        <v>12952</v>
      </c>
      <c r="C7431">
        <v>3173678417</v>
      </c>
      <c r="D7431" t="s">
        <v>2275</v>
      </c>
      <c r="E7431" t="s">
        <v>12953</v>
      </c>
      <c r="F7431" s="17" t="s">
        <v>419</v>
      </c>
      <c r="G7431">
        <v>3692612</v>
      </c>
      <c r="H7431">
        <v>313</v>
      </c>
    </row>
    <row r="7432" spans="1:8" ht="15" customHeight="1" x14ac:dyDescent="0.25">
      <c r="A7432">
        <v>900105979</v>
      </c>
      <c r="B7432" t="s">
        <v>12954</v>
      </c>
      <c r="C7432">
        <v>6044446381</v>
      </c>
      <c r="D7432" t="s">
        <v>2275</v>
      </c>
      <c r="E7432" t="s">
        <v>12955</v>
      </c>
      <c r="F7432" s="17" t="s">
        <v>352</v>
      </c>
      <c r="G7432">
        <v>304019</v>
      </c>
      <c r="H7432">
        <v>305</v>
      </c>
    </row>
    <row r="7433" spans="1:8" ht="15" customHeight="1" x14ac:dyDescent="0.25">
      <c r="A7433">
        <v>900106251</v>
      </c>
      <c r="B7433" t="s">
        <v>12956</v>
      </c>
      <c r="C7433">
        <v>6016337733</v>
      </c>
      <c r="D7433" t="s">
        <v>12957</v>
      </c>
      <c r="E7433" t="s">
        <v>12958</v>
      </c>
      <c r="F7433" s="17" t="s">
        <v>419</v>
      </c>
      <c r="G7433">
        <v>2583239</v>
      </c>
      <c r="H7433">
        <v>305</v>
      </c>
    </row>
    <row r="7434" spans="1:8" ht="15" customHeight="1" x14ac:dyDescent="0.25">
      <c r="A7434">
        <v>900106360</v>
      </c>
      <c r="B7434" t="s">
        <v>12959</v>
      </c>
      <c r="C7434">
        <v>6018129996</v>
      </c>
      <c r="D7434" t="s">
        <v>12960</v>
      </c>
      <c r="E7434" t="s">
        <v>12961</v>
      </c>
      <c r="F7434" s="17" t="s">
        <v>419</v>
      </c>
      <c r="G7434">
        <v>654146</v>
      </c>
      <c r="H7434">
        <v>305</v>
      </c>
    </row>
    <row r="7435" spans="1:8" ht="15" customHeight="1" x14ac:dyDescent="0.25">
      <c r="A7435">
        <v>900106601</v>
      </c>
      <c r="B7435" t="s">
        <v>12962</v>
      </c>
      <c r="C7435">
        <v>3132615858</v>
      </c>
      <c r="D7435" t="s">
        <v>12963</v>
      </c>
      <c r="E7435" t="s">
        <v>12964</v>
      </c>
      <c r="F7435" s="17" t="s">
        <v>419</v>
      </c>
      <c r="G7435">
        <v>759040</v>
      </c>
      <c r="H7435">
        <v>305</v>
      </c>
    </row>
    <row r="7436" spans="1:8" ht="15" customHeight="1" x14ac:dyDescent="0.25">
      <c r="A7436">
        <v>900106664</v>
      </c>
      <c r="B7436" t="s">
        <v>12965</v>
      </c>
      <c r="C7436">
        <v>4480374</v>
      </c>
      <c r="D7436" t="s">
        <v>12966</v>
      </c>
      <c r="E7436" t="s">
        <v>12967</v>
      </c>
      <c r="F7436" s="17" t="s">
        <v>352</v>
      </c>
      <c r="G7436">
        <v>627073</v>
      </c>
      <c r="H7436">
        <v>305</v>
      </c>
    </row>
    <row r="7437" spans="1:8" ht="15" customHeight="1" x14ac:dyDescent="0.25">
      <c r="A7437">
        <v>900107323</v>
      </c>
      <c r="B7437" t="s">
        <v>12968</v>
      </c>
      <c r="C7437">
        <v>3113504373</v>
      </c>
      <c r="D7437" t="s">
        <v>12969</v>
      </c>
      <c r="E7437" t="s">
        <v>12970</v>
      </c>
      <c r="F7437" s="17" t="s">
        <v>352</v>
      </c>
      <c r="G7437">
        <v>503534</v>
      </c>
      <c r="H7437">
        <v>305</v>
      </c>
    </row>
    <row r="7438" spans="1:8" ht="15" customHeight="1" x14ac:dyDescent="0.25">
      <c r="A7438">
        <v>900107654</v>
      </c>
      <c r="B7438" t="s">
        <v>12971</v>
      </c>
      <c r="C7438">
        <v>3173678417</v>
      </c>
      <c r="D7438" t="s">
        <v>2275</v>
      </c>
      <c r="E7438" t="s">
        <v>12972</v>
      </c>
      <c r="F7438" s="17" t="s">
        <v>419</v>
      </c>
      <c r="G7438">
        <v>390484</v>
      </c>
      <c r="H7438">
        <v>305</v>
      </c>
    </row>
    <row r="7439" spans="1:8" ht="15" customHeight="1" x14ac:dyDescent="0.25">
      <c r="A7439">
        <v>900107673</v>
      </c>
      <c r="B7439" t="s">
        <v>12973</v>
      </c>
      <c r="C7439">
        <v>3366000</v>
      </c>
      <c r="D7439" t="s">
        <v>12974</v>
      </c>
      <c r="E7439" t="s">
        <v>12975</v>
      </c>
      <c r="F7439" s="17" t="s">
        <v>374</v>
      </c>
      <c r="G7439">
        <v>1272407.45</v>
      </c>
      <c r="H7439">
        <v>302</v>
      </c>
    </row>
    <row r="7440" spans="1:8" ht="15" customHeight="1" x14ac:dyDescent="0.25">
      <c r="A7440">
        <v>900107673</v>
      </c>
      <c r="B7440" t="s">
        <v>12973</v>
      </c>
      <c r="C7440">
        <v>3366000</v>
      </c>
      <c r="D7440" t="s">
        <v>12974</v>
      </c>
      <c r="E7440" t="s">
        <v>12975</v>
      </c>
      <c r="F7440" s="17" t="s">
        <v>374</v>
      </c>
      <c r="G7440">
        <v>14202229</v>
      </c>
      <c r="H7440">
        <v>305</v>
      </c>
    </row>
    <row r="7441" spans="1:8" ht="15" customHeight="1" x14ac:dyDescent="0.25">
      <c r="A7441">
        <v>900107754</v>
      </c>
      <c r="B7441" t="s">
        <v>12976</v>
      </c>
      <c r="C7441">
        <v>3108580869</v>
      </c>
      <c r="D7441" t="s">
        <v>12977</v>
      </c>
      <c r="E7441" t="s">
        <v>12978</v>
      </c>
      <c r="F7441" s="17" t="s">
        <v>419</v>
      </c>
      <c r="G7441">
        <v>841827</v>
      </c>
      <c r="H7441">
        <v>302</v>
      </c>
    </row>
    <row r="7442" spans="1:8" ht="15" customHeight="1" x14ac:dyDescent="0.25">
      <c r="A7442">
        <v>900107754</v>
      </c>
      <c r="B7442" t="s">
        <v>12976</v>
      </c>
      <c r="C7442">
        <v>3108580869</v>
      </c>
      <c r="D7442" t="s">
        <v>12977</v>
      </c>
      <c r="E7442" t="s">
        <v>12978</v>
      </c>
      <c r="F7442" s="17" t="s">
        <v>419</v>
      </c>
      <c r="G7442">
        <v>1850000</v>
      </c>
      <c r="H7442">
        <v>313</v>
      </c>
    </row>
    <row r="7443" spans="1:8" ht="15" customHeight="1" x14ac:dyDescent="0.25">
      <c r="A7443">
        <v>900108006</v>
      </c>
      <c r="B7443" t="s">
        <v>12979</v>
      </c>
      <c r="C7443" t="s">
        <v>12980</v>
      </c>
      <c r="D7443" t="s">
        <v>12981</v>
      </c>
      <c r="E7443" t="s">
        <v>12982</v>
      </c>
      <c r="F7443" s="17" t="s">
        <v>419</v>
      </c>
      <c r="G7443">
        <v>287000</v>
      </c>
      <c r="H7443">
        <v>219</v>
      </c>
    </row>
    <row r="7444" spans="1:8" ht="15" customHeight="1" x14ac:dyDescent="0.25">
      <c r="A7444">
        <v>900108115</v>
      </c>
      <c r="B7444" t="s">
        <v>12983</v>
      </c>
      <c r="C7444">
        <v>3113412587</v>
      </c>
      <c r="D7444" t="s">
        <v>12984</v>
      </c>
      <c r="E7444" t="s">
        <v>12985</v>
      </c>
      <c r="F7444" s="17" t="s">
        <v>188</v>
      </c>
      <c r="G7444">
        <v>464572</v>
      </c>
      <c r="H7444">
        <v>305</v>
      </c>
    </row>
    <row r="7445" spans="1:8" ht="15" customHeight="1" x14ac:dyDescent="0.25">
      <c r="A7445">
        <v>900108281</v>
      </c>
      <c r="B7445" t="s">
        <v>12986</v>
      </c>
      <c r="C7445">
        <v>5938860</v>
      </c>
      <c r="D7445" t="s">
        <v>12987</v>
      </c>
      <c r="E7445" t="s">
        <v>12988</v>
      </c>
      <c r="F7445" s="17" t="s">
        <v>419</v>
      </c>
      <c r="G7445">
        <v>298282</v>
      </c>
      <c r="H7445">
        <v>305</v>
      </c>
    </row>
    <row r="7446" spans="1:8" ht="15" customHeight="1" x14ac:dyDescent="0.25">
      <c r="A7446">
        <v>900108493</v>
      </c>
      <c r="B7446" t="s">
        <v>12989</v>
      </c>
      <c r="C7446">
        <v>6112494</v>
      </c>
      <c r="D7446" t="s">
        <v>2275</v>
      </c>
      <c r="E7446" t="s">
        <v>12990</v>
      </c>
      <c r="F7446" s="17" t="s">
        <v>419</v>
      </c>
      <c r="G7446">
        <v>1576296</v>
      </c>
      <c r="H7446">
        <v>302</v>
      </c>
    </row>
    <row r="7447" spans="1:8" ht="15" customHeight="1" x14ac:dyDescent="0.25">
      <c r="A7447">
        <v>900108493</v>
      </c>
      <c r="B7447" t="s">
        <v>12989</v>
      </c>
      <c r="C7447">
        <v>6112494</v>
      </c>
      <c r="D7447" t="s">
        <v>2275</v>
      </c>
      <c r="E7447" t="s">
        <v>12990</v>
      </c>
      <c r="F7447" s="17" t="s">
        <v>419</v>
      </c>
      <c r="G7447">
        <v>10007980</v>
      </c>
      <c r="H7447">
        <v>305</v>
      </c>
    </row>
    <row r="7448" spans="1:8" ht="15" customHeight="1" x14ac:dyDescent="0.25">
      <c r="A7448">
        <v>900108493</v>
      </c>
      <c r="B7448" t="s">
        <v>12989</v>
      </c>
      <c r="C7448">
        <v>6112494</v>
      </c>
      <c r="D7448" t="s">
        <v>2275</v>
      </c>
      <c r="E7448" t="s">
        <v>12990</v>
      </c>
      <c r="F7448" s="17" t="s">
        <v>419</v>
      </c>
      <c r="G7448">
        <v>1010000</v>
      </c>
      <c r="H7448">
        <v>313</v>
      </c>
    </row>
    <row r="7449" spans="1:8" ht="15" customHeight="1" x14ac:dyDescent="0.25">
      <c r="A7449">
        <v>900108579</v>
      </c>
      <c r="B7449" t="s">
        <v>12991</v>
      </c>
      <c r="C7449" t="s">
        <v>12992</v>
      </c>
      <c r="D7449" t="s">
        <v>2275</v>
      </c>
      <c r="E7449" t="s">
        <v>12993</v>
      </c>
      <c r="F7449" s="17" t="s">
        <v>419</v>
      </c>
      <c r="G7449">
        <v>193277</v>
      </c>
      <c r="H7449">
        <v>219</v>
      </c>
    </row>
    <row r="7450" spans="1:8" ht="15" customHeight="1" x14ac:dyDescent="0.25">
      <c r="A7450">
        <v>900108579</v>
      </c>
      <c r="B7450" t="s">
        <v>12991</v>
      </c>
      <c r="C7450" t="s">
        <v>12992</v>
      </c>
      <c r="D7450" t="s">
        <v>2275</v>
      </c>
      <c r="E7450" t="s">
        <v>12993</v>
      </c>
      <c r="F7450" s="17" t="s">
        <v>419</v>
      </c>
      <c r="G7450">
        <v>17663049</v>
      </c>
      <c r="H7450">
        <v>302</v>
      </c>
    </row>
    <row r="7451" spans="1:8" ht="15" customHeight="1" x14ac:dyDescent="0.25">
      <c r="A7451">
        <v>900108579</v>
      </c>
      <c r="B7451" t="s">
        <v>12991</v>
      </c>
      <c r="C7451" t="s">
        <v>12992</v>
      </c>
      <c r="D7451" t="s">
        <v>2275</v>
      </c>
      <c r="E7451" t="s">
        <v>12993</v>
      </c>
      <c r="F7451" s="17" t="s">
        <v>419</v>
      </c>
      <c r="G7451">
        <v>38230920</v>
      </c>
      <c r="H7451">
        <v>305</v>
      </c>
    </row>
    <row r="7452" spans="1:8" ht="15" customHeight="1" x14ac:dyDescent="0.25">
      <c r="A7452">
        <v>900108579</v>
      </c>
      <c r="B7452" t="s">
        <v>12991</v>
      </c>
      <c r="C7452" t="s">
        <v>12992</v>
      </c>
      <c r="D7452" t="s">
        <v>2275</v>
      </c>
      <c r="E7452" t="s">
        <v>12993</v>
      </c>
      <c r="F7452" s="17" t="s">
        <v>419</v>
      </c>
      <c r="G7452">
        <v>7102460</v>
      </c>
      <c r="H7452">
        <v>313</v>
      </c>
    </row>
    <row r="7453" spans="1:8" ht="15" customHeight="1" x14ac:dyDescent="0.25">
      <c r="A7453">
        <v>900108587</v>
      </c>
      <c r="B7453" t="s">
        <v>12994</v>
      </c>
      <c r="C7453">
        <v>5672704</v>
      </c>
      <c r="D7453" t="s">
        <v>12995</v>
      </c>
      <c r="E7453" t="s">
        <v>12996</v>
      </c>
      <c r="F7453" s="17" t="s">
        <v>419</v>
      </c>
      <c r="G7453">
        <v>393519</v>
      </c>
      <c r="H7453">
        <v>302</v>
      </c>
    </row>
    <row r="7454" spans="1:8" ht="15" customHeight="1" x14ac:dyDescent="0.25">
      <c r="A7454">
        <v>900108587</v>
      </c>
      <c r="B7454" t="s">
        <v>12994</v>
      </c>
      <c r="C7454">
        <v>5672704</v>
      </c>
      <c r="D7454" t="s">
        <v>12995</v>
      </c>
      <c r="E7454" t="s">
        <v>12996</v>
      </c>
      <c r="F7454" s="17" t="s">
        <v>419</v>
      </c>
      <c r="G7454">
        <v>700092</v>
      </c>
      <c r="H7454">
        <v>305</v>
      </c>
    </row>
    <row r="7455" spans="1:8" ht="15" customHeight="1" x14ac:dyDescent="0.25">
      <c r="A7455">
        <v>900108667</v>
      </c>
      <c r="B7455" t="s">
        <v>12997</v>
      </c>
      <c r="C7455">
        <v>3146797425</v>
      </c>
      <c r="D7455" t="s">
        <v>12998</v>
      </c>
      <c r="E7455" t="s">
        <v>12999</v>
      </c>
      <c r="F7455" s="17" t="s">
        <v>352</v>
      </c>
      <c r="G7455">
        <v>933057</v>
      </c>
      <c r="H7455">
        <v>305</v>
      </c>
    </row>
    <row r="7456" spans="1:8" ht="15" customHeight="1" x14ac:dyDescent="0.25">
      <c r="A7456">
        <v>900108888</v>
      </c>
      <c r="B7456" t="s">
        <v>13000</v>
      </c>
      <c r="C7456">
        <v>6056641980</v>
      </c>
      <c r="D7456" t="s">
        <v>13001</v>
      </c>
      <c r="E7456" t="s">
        <v>13002</v>
      </c>
      <c r="F7456" s="17" t="s">
        <v>439</v>
      </c>
      <c r="G7456">
        <v>419752</v>
      </c>
      <c r="H7456">
        <v>305</v>
      </c>
    </row>
    <row r="7457" spans="1:8" ht="15" customHeight="1" x14ac:dyDescent="0.25">
      <c r="A7457">
        <v>900109349</v>
      </c>
      <c r="B7457" t="s">
        <v>13003</v>
      </c>
      <c r="C7457">
        <v>6013484932</v>
      </c>
      <c r="D7457" t="s">
        <v>13004</v>
      </c>
      <c r="E7457" t="s">
        <v>13005</v>
      </c>
      <c r="F7457" s="17" t="s">
        <v>419</v>
      </c>
      <c r="G7457">
        <v>249622</v>
      </c>
      <c r="H7457">
        <v>305</v>
      </c>
    </row>
    <row r="7458" spans="1:8" ht="15" customHeight="1" x14ac:dyDescent="0.25">
      <c r="A7458">
        <v>900109647</v>
      </c>
      <c r="B7458" t="s">
        <v>13006</v>
      </c>
      <c r="C7458">
        <v>4561835</v>
      </c>
      <c r="D7458" t="s">
        <v>13007</v>
      </c>
      <c r="E7458" t="s">
        <v>13008</v>
      </c>
      <c r="F7458" s="17" t="s">
        <v>419</v>
      </c>
      <c r="G7458">
        <v>1344680</v>
      </c>
      <c r="H7458">
        <v>305</v>
      </c>
    </row>
    <row r="7459" spans="1:8" ht="15" customHeight="1" x14ac:dyDescent="0.25">
      <c r="A7459">
        <v>900110270</v>
      </c>
      <c r="B7459" t="s">
        <v>13009</v>
      </c>
      <c r="C7459">
        <v>4123631</v>
      </c>
      <c r="D7459" t="s">
        <v>2275</v>
      </c>
      <c r="E7459" t="s">
        <v>13010</v>
      </c>
      <c r="F7459" s="17" t="s">
        <v>419</v>
      </c>
      <c r="G7459">
        <v>812366.66999999993</v>
      </c>
      <c r="H7459">
        <v>302</v>
      </c>
    </row>
    <row r="7460" spans="1:8" ht="15" customHeight="1" x14ac:dyDescent="0.25">
      <c r="A7460">
        <v>900110270</v>
      </c>
      <c r="B7460" t="s">
        <v>13009</v>
      </c>
      <c r="C7460">
        <v>4123631</v>
      </c>
      <c r="D7460" t="s">
        <v>2275</v>
      </c>
      <c r="E7460" t="s">
        <v>13010</v>
      </c>
      <c r="F7460" s="17" t="s">
        <v>419</v>
      </c>
      <c r="G7460">
        <v>9423332.4900000002</v>
      </c>
      <c r="H7460">
        <v>305</v>
      </c>
    </row>
    <row r="7461" spans="1:8" ht="15" customHeight="1" x14ac:dyDescent="0.25">
      <c r="A7461">
        <v>900110307</v>
      </c>
      <c r="B7461" t="s">
        <v>13011</v>
      </c>
      <c r="C7461">
        <v>3575392</v>
      </c>
      <c r="D7461" t="s">
        <v>2275</v>
      </c>
      <c r="E7461" t="s">
        <v>13012</v>
      </c>
      <c r="F7461" s="17" t="s">
        <v>374</v>
      </c>
      <c r="G7461">
        <v>662020</v>
      </c>
      <c r="H7461">
        <v>305</v>
      </c>
    </row>
    <row r="7462" spans="1:8" ht="15" customHeight="1" x14ac:dyDescent="0.25">
      <c r="A7462">
        <v>900110552</v>
      </c>
      <c r="B7462" t="s">
        <v>13013</v>
      </c>
      <c r="C7462">
        <v>3142006501</v>
      </c>
      <c r="D7462" t="s">
        <v>13014</v>
      </c>
      <c r="E7462" t="s">
        <v>13015</v>
      </c>
      <c r="F7462" s="17" t="s">
        <v>419</v>
      </c>
      <c r="G7462">
        <v>3498661</v>
      </c>
      <c r="H7462">
        <v>305</v>
      </c>
    </row>
    <row r="7463" spans="1:8" ht="15" customHeight="1" x14ac:dyDescent="0.25">
      <c r="A7463">
        <v>900110590</v>
      </c>
      <c r="B7463" t="s">
        <v>13016</v>
      </c>
      <c r="C7463">
        <v>6018776030</v>
      </c>
      <c r="D7463" t="s">
        <v>2275</v>
      </c>
      <c r="E7463" t="s">
        <v>13017</v>
      </c>
      <c r="F7463" s="17" t="s">
        <v>1265</v>
      </c>
      <c r="G7463">
        <v>200681</v>
      </c>
      <c r="H7463">
        <v>305</v>
      </c>
    </row>
    <row r="7464" spans="1:8" ht="15" customHeight="1" x14ac:dyDescent="0.25">
      <c r="A7464">
        <v>900110594</v>
      </c>
      <c r="B7464" t="s">
        <v>13018</v>
      </c>
      <c r="C7464">
        <v>7476497</v>
      </c>
      <c r="D7464" t="s">
        <v>2275</v>
      </c>
      <c r="E7464" t="s">
        <v>13019</v>
      </c>
      <c r="F7464" s="17" t="s">
        <v>1798</v>
      </c>
      <c r="G7464">
        <v>4928611</v>
      </c>
      <c r="H7464">
        <v>302</v>
      </c>
    </row>
    <row r="7465" spans="1:8" ht="15" customHeight="1" x14ac:dyDescent="0.25">
      <c r="A7465">
        <v>900110594</v>
      </c>
      <c r="B7465" t="s">
        <v>13018</v>
      </c>
      <c r="C7465">
        <v>7476497</v>
      </c>
      <c r="D7465" t="s">
        <v>2275</v>
      </c>
      <c r="E7465" t="s">
        <v>13019</v>
      </c>
      <c r="F7465" s="17" t="s">
        <v>1798</v>
      </c>
      <c r="G7465">
        <v>7358484</v>
      </c>
      <c r="H7465">
        <v>305</v>
      </c>
    </row>
    <row r="7466" spans="1:8" ht="15" customHeight="1" x14ac:dyDescent="0.25">
      <c r="A7466">
        <v>900110594</v>
      </c>
      <c r="B7466" t="s">
        <v>13018</v>
      </c>
      <c r="C7466">
        <v>7476497</v>
      </c>
      <c r="D7466" t="s">
        <v>2275</v>
      </c>
      <c r="E7466" t="s">
        <v>13019</v>
      </c>
      <c r="F7466" s="17" t="s">
        <v>1798</v>
      </c>
      <c r="G7466">
        <v>1232345</v>
      </c>
      <c r="H7466">
        <v>313</v>
      </c>
    </row>
    <row r="7467" spans="1:8" ht="15" customHeight="1" x14ac:dyDescent="0.25">
      <c r="A7467">
        <v>900111177</v>
      </c>
      <c r="B7467" t="s">
        <v>13020</v>
      </c>
      <c r="C7467">
        <v>6180620</v>
      </c>
      <c r="D7467" t="s">
        <v>2275</v>
      </c>
      <c r="E7467" t="s">
        <v>13021</v>
      </c>
      <c r="F7467" s="17" t="s">
        <v>439</v>
      </c>
      <c r="G7467">
        <v>602484</v>
      </c>
      <c r="H7467">
        <v>305</v>
      </c>
    </row>
    <row r="7468" spans="1:8" ht="15" customHeight="1" x14ac:dyDescent="0.25">
      <c r="A7468">
        <v>900111343</v>
      </c>
      <c r="B7468" t="s">
        <v>13022</v>
      </c>
      <c r="C7468">
        <v>3142074099</v>
      </c>
      <c r="D7468" t="s">
        <v>2275</v>
      </c>
      <c r="E7468" t="s">
        <v>13023</v>
      </c>
      <c r="F7468" s="17" t="s">
        <v>872</v>
      </c>
      <c r="G7468">
        <v>6860438</v>
      </c>
      <c r="H7468">
        <v>305</v>
      </c>
    </row>
    <row r="7469" spans="1:8" ht="15" customHeight="1" x14ac:dyDescent="0.25">
      <c r="A7469">
        <v>900111786</v>
      </c>
      <c r="B7469" t="s">
        <v>13024</v>
      </c>
      <c r="C7469">
        <v>7460371</v>
      </c>
      <c r="D7469" t="s">
        <v>13025</v>
      </c>
      <c r="E7469" t="s">
        <v>13026</v>
      </c>
      <c r="F7469" s="17" t="s">
        <v>419</v>
      </c>
      <c r="G7469">
        <v>674024</v>
      </c>
      <c r="H7469">
        <v>305</v>
      </c>
    </row>
    <row r="7470" spans="1:8" ht="15" customHeight="1" x14ac:dyDescent="0.25">
      <c r="A7470">
        <v>900112291</v>
      </c>
      <c r="B7470" t="s">
        <v>13027</v>
      </c>
      <c r="C7470">
        <v>4426943</v>
      </c>
      <c r="D7470" t="s">
        <v>13028</v>
      </c>
      <c r="E7470" t="s">
        <v>13029</v>
      </c>
      <c r="F7470" s="17">
        <v>110841</v>
      </c>
      <c r="G7470">
        <v>2256907</v>
      </c>
      <c r="H7470">
        <v>305</v>
      </c>
    </row>
    <row r="7471" spans="1:8" ht="15" customHeight="1" x14ac:dyDescent="0.25">
      <c r="A7471">
        <v>900112425</v>
      </c>
      <c r="B7471" t="s">
        <v>13030</v>
      </c>
      <c r="C7471">
        <v>6170110</v>
      </c>
      <c r="D7471" t="s">
        <v>2275</v>
      </c>
      <c r="E7471" t="s">
        <v>13031</v>
      </c>
      <c r="F7471" s="17" t="s">
        <v>419</v>
      </c>
      <c r="G7471">
        <v>166204</v>
      </c>
      <c r="H7471">
        <v>302</v>
      </c>
    </row>
    <row r="7472" spans="1:8" ht="15" customHeight="1" x14ac:dyDescent="0.25">
      <c r="A7472">
        <v>900112425</v>
      </c>
      <c r="B7472" t="s">
        <v>13030</v>
      </c>
      <c r="C7472">
        <v>6170110</v>
      </c>
      <c r="D7472" t="s">
        <v>2275</v>
      </c>
      <c r="E7472" t="s">
        <v>13031</v>
      </c>
      <c r="F7472" s="17" t="s">
        <v>419</v>
      </c>
      <c r="G7472">
        <v>3686637</v>
      </c>
      <c r="H7472">
        <v>305</v>
      </c>
    </row>
    <row r="7473" spans="1:8" ht="15" customHeight="1" x14ac:dyDescent="0.25">
      <c r="A7473">
        <v>900112515</v>
      </c>
      <c r="B7473" t="s">
        <v>13032</v>
      </c>
      <c r="C7473">
        <v>6682584</v>
      </c>
      <c r="D7473" t="s">
        <v>13033</v>
      </c>
      <c r="E7473" t="s">
        <v>13034</v>
      </c>
      <c r="F7473" s="17" t="s">
        <v>439</v>
      </c>
      <c r="G7473">
        <v>2430340</v>
      </c>
      <c r="H7473">
        <v>302</v>
      </c>
    </row>
    <row r="7474" spans="1:8" ht="15" customHeight="1" x14ac:dyDescent="0.25">
      <c r="A7474">
        <v>900112515</v>
      </c>
      <c r="B7474" t="s">
        <v>13032</v>
      </c>
      <c r="C7474">
        <v>6682584</v>
      </c>
      <c r="D7474" t="s">
        <v>13033</v>
      </c>
      <c r="E7474" t="s">
        <v>13034</v>
      </c>
      <c r="F7474" s="17" t="s">
        <v>439</v>
      </c>
      <c r="G7474">
        <v>2347520</v>
      </c>
      <c r="H7474">
        <v>305</v>
      </c>
    </row>
    <row r="7475" spans="1:8" ht="15" customHeight="1" x14ac:dyDescent="0.25">
      <c r="A7475">
        <v>900112515</v>
      </c>
      <c r="B7475" t="s">
        <v>13032</v>
      </c>
      <c r="C7475">
        <v>6682584</v>
      </c>
      <c r="D7475" t="s">
        <v>13033</v>
      </c>
      <c r="E7475" t="s">
        <v>13034</v>
      </c>
      <c r="F7475" s="17" t="s">
        <v>439</v>
      </c>
      <c r="G7475">
        <v>1670000</v>
      </c>
      <c r="H7475">
        <v>313</v>
      </c>
    </row>
    <row r="7476" spans="1:8" ht="15" customHeight="1" x14ac:dyDescent="0.25">
      <c r="A7476">
        <v>900113435</v>
      </c>
      <c r="B7476" t="s">
        <v>13035</v>
      </c>
      <c r="C7476">
        <v>3173678417</v>
      </c>
      <c r="D7476" t="s">
        <v>13036</v>
      </c>
      <c r="E7476" t="s">
        <v>2278</v>
      </c>
      <c r="F7476" s="17">
        <v>76001</v>
      </c>
      <c r="G7476">
        <v>2534049</v>
      </c>
      <c r="H7476">
        <v>305</v>
      </c>
    </row>
    <row r="7477" spans="1:8" ht="15" customHeight="1" x14ac:dyDescent="0.25">
      <c r="A7477">
        <v>900113563</v>
      </c>
      <c r="B7477" t="s">
        <v>13037</v>
      </c>
      <c r="C7477">
        <v>3122473</v>
      </c>
      <c r="D7477" t="s">
        <v>2275</v>
      </c>
      <c r="E7477" t="s">
        <v>13038</v>
      </c>
      <c r="F7477" s="17" t="s">
        <v>352</v>
      </c>
      <c r="G7477">
        <v>329000</v>
      </c>
      <c r="H7477">
        <v>219</v>
      </c>
    </row>
    <row r="7478" spans="1:8" ht="15" customHeight="1" x14ac:dyDescent="0.25">
      <c r="A7478">
        <v>900113563</v>
      </c>
      <c r="B7478" t="s">
        <v>13037</v>
      </c>
      <c r="C7478">
        <v>3122473</v>
      </c>
      <c r="D7478" t="s">
        <v>2275</v>
      </c>
      <c r="E7478" t="s">
        <v>13038</v>
      </c>
      <c r="F7478" s="17" t="s">
        <v>352</v>
      </c>
      <c r="G7478">
        <v>2223144</v>
      </c>
      <c r="H7478">
        <v>302</v>
      </c>
    </row>
    <row r="7479" spans="1:8" ht="15" customHeight="1" x14ac:dyDescent="0.25">
      <c r="A7479">
        <v>900113563</v>
      </c>
      <c r="B7479" t="s">
        <v>13037</v>
      </c>
      <c r="C7479">
        <v>3122473</v>
      </c>
      <c r="D7479" t="s">
        <v>2275</v>
      </c>
      <c r="E7479" t="s">
        <v>13038</v>
      </c>
      <c r="F7479" s="17" t="s">
        <v>352</v>
      </c>
      <c r="G7479">
        <v>32394878</v>
      </c>
      <c r="H7479">
        <v>305</v>
      </c>
    </row>
    <row r="7480" spans="1:8" ht="15" customHeight="1" x14ac:dyDescent="0.25">
      <c r="A7480">
        <v>900113592</v>
      </c>
      <c r="B7480" t="s">
        <v>13039</v>
      </c>
      <c r="C7480">
        <v>7460090</v>
      </c>
      <c r="D7480" t="s">
        <v>2275</v>
      </c>
      <c r="E7480" t="s">
        <v>13040</v>
      </c>
      <c r="F7480" s="17" t="s">
        <v>419</v>
      </c>
      <c r="G7480">
        <v>2630000</v>
      </c>
      <c r="H7480">
        <v>302</v>
      </c>
    </row>
    <row r="7481" spans="1:8" ht="15" customHeight="1" x14ac:dyDescent="0.25">
      <c r="A7481">
        <v>900113592</v>
      </c>
      <c r="B7481" t="s">
        <v>13039</v>
      </c>
      <c r="C7481">
        <v>7460090</v>
      </c>
      <c r="D7481" t="s">
        <v>2275</v>
      </c>
      <c r="E7481" t="s">
        <v>13040</v>
      </c>
      <c r="F7481" s="17" t="s">
        <v>419</v>
      </c>
      <c r="G7481">
        <v>776000</v>
      </c>
      <c r="H7481">
        <v>313</v>
      </c>
    </row>
    <row r="7482" spans="1:8" ht="15" customHeight="1" x14ac:dyDescent="0.25">
      <c r="A7482">
        <v>900113607</v>
      </c>
      <c r="B7482" t="s">
        <v>13041</v>
      </c>
      <c r="C7482">
        <v>3123055633</v>
      </c>
      <c r="D7482" t="s">
        <v>13042</v>
      </c>
      <c r="E7482" t="s">
        <v>13043</v>
      </c>
      <c r="F7482" s="17" t="s">
        <v>419</v>
      </c>
      <c r="G7482">
        <v>512282</v>
      </c>
      <c r="H7482">
        <v>305</v>
      </c>
    </row>
    <row r="7483" spans="1:8" ht="15" customHeight="1" x14ac:dyDescent="0.25">
      <c r="A7483">
        <v>900114314</v>
      </c>
      <c r="B7483" t="s">
        <v>13044</v>
      </c>
      <c r="C7483">
        <v>3345088</v>
      </c>
      <c r="D7483" t="s">
        <v>13045</v>
      </c>
      <c r="E7483" t="s">
        <v>13046</v>
      </c>
      <c r="F7483" s="17" t="s">
        <v>419</v>
      </c>
      <c r="G7483">
        <v>546777</v>
      </c>
      <c r="H7483">
        <v>305</v>
      </c>
    </row>
    <row r="7484" spans="1:8" ht="15" customHeight="1" x14ac:dyDescent="0.25">
      <c r="A7484">
        <v>900114439</v>
      </c>
      <c r="B7484" t="s">
        <v>13047</v>
      </c>
      <c r="C7484">
        <v>3173678417</v>
      </c>
      <c r="D7484" t="s">
        <v>2275</v>
      </c>
      <c r="E7484" t="s">
        <v>13048</v>
      </c>
      <c r="F7484" s="17" t="s">
        <v>374</v>
      </c>
      <c r="G7484">
        <v>1594640</v>
      </c>
      <c r="H7484">
        <v>305</v>
      </c>
    </row>
    <row r="7485" spans="1:8" ht="15" customHeight="1" x14ac:dyDescent="0.25">
      <c r="A7485">
        <v>900114676</v>
      </c>
      <c r="B7485" t="s">
        <v>13049</v>
      </c>
      <c r="C7485">
        <v>3226278157</v>
      </c>
      <c r="D7485" t="s">
        <v>13050</v>
      </c>
      <c r="E7485" t="s">
        <v>13051</v>
      </c>
      <c r="F7485" s="17" t="s">
        <v>1739</v>
      </c>
      <c r="G7485">
        <v>415741</v>
      </c>
      <c r="H7485">
        <v>302</v>
      </c>
    </row>
    <row r="7486" spans="1:8" ht="15" customHeight="1" x14ac:dyDescent="0.25">
      <c r="A7486">
        <v>900114676</v>
      </c>
      <c r="B7486" t="s">
        <v>13049</v>
      </c>
      <c r="C7486">
        <v>3226278157</v>
      </c>
      <c r="D7486" t="s">
        <v>13050</v>
      </c>
      <c r="E7486" t="s">
        <v>13051</v>
      </c>
      <c r="F7486" s="17" t="s">
        <v>1739</v>
      </c>
      <c r="G7486">
        <v>11773868</v>
      </c>
      <c r="H7486">
        <v>305</v>
      </c>
    </row>
    <row r="7487" spans="1:8" ht="15" customHeight="1" x14ac:dyDescent="0.25">
      <c r="A7487">
        <v>900114897</v>
      </c>
      <c r="B7487" t="s">
        <v>13052</v>
      </c>
      <c r="C7487">
        <v>4328104</v>
      </c>
      <c r="D7487" t="s">
        <v>2275</v>
      </c>
      <c r="E7487" t="s">
        <v>13053</v>
      </c>
      <c r="F7487" s="17" t="s">
        <v>1508</v>
      </c>
      <c r="G7487">
        <v>930520</v>
      </c>
      <c r="H7487">
        <v>305</v>
      </c>
    </row>
    <row r="7488" spans="1:8" ht="15" customHeight="1" x14ac:dyDescent="0.25">
      <c r="A7488">
        <v>900114992</v>
      </c>
      <c r="B7488" t="s">
        <v>13054</v>
      </c>
      <c r="C7488">
        <v>6651690</v>
      </c>
      <c r="D7488" t="s">
        <v>2275</v>
      </c>
      <c r="E7488" t="s">
        <v>13055</v>
      </c>
      <c r="F7488" s="17" t="s">
        <v>1549</v>
      </c>
      <c r="G7488">
        <v>702778</v>
      </c>
      <c r="H7488">
        <v>302</v>
      </c>
    </row>
    <row r="7489" spans="1:8" ht="15" customHeight="1" x14ac:dyDescent="0.25">
      <c r="A7489">
        <v>900114992</v>
      </c>
      <c r="B7489" t="s">
        <v>13054</v>
      </c>
      <c r="C7489">
        <v>6651690</v>
      </c>
      <c r="D7489" t="s">
        <v>2275</v>
      </c>
      <c r="E7489" t="s">
        <v>13055</v>
      </c>
      <c r="F7489" s="17" t="s">
        <v>1549</v>
      </c>
      <c r="G7489">
        <v>189610</v>
      </c>
      <c r="H7489">
        <v>305</v>
      </c>
    </row>
    <row r="7490" spans="1:8" ht="15" customHeight="1" x14ac:dyDescent="0.25">
      <c r="A7490">
        <v>900115530</v>
      </c>
      <c r="B7490" t="s">
        <v>13056</v>
      </c>
      <c r="C7490">
        <v>6534699</v>
      </c>
      <c r="D7490" t="s">
        <v>2275</v>
      </c>
      <c r="E7490" t="s">
        <v>13057</v>
      </c>
      <c r="F7490" s="17" t="s">
        <v>2205</v>
      </c>
      <c r="G7490">
        <v>479000</v>
      </c>
      <c r="H7490">
        <v>219</v>
      </c>
    </row>
    <row r="7491" spans="1:8" ht="15" customHeight="1" x14ac:dyDescent="0.25">
      <c r="A7491">
        <v>900115530</v>
      </c>
      <c r="B7491" t="s">
        <v>13056</v>
      </c>
      <c r="C7491">
        <v>6534699</v>
      </c>
      <c r="D7491" t="s">
        <v>2275</v>
      </c>
      <c r="E7491" t="s">
        <v>13057</v>
      </c>
      <c r="F7491" s="17" t="s">
        <v>2205</v>
      </c>
      <c r="G7491">
        <v>2264600</v>
      </c>
      <c r="H7491">
        <v>302</v>
      </c>
    </row>
    <row r="7492" spans="1:8" ht="15" customHeight="1" x14ac:dyDescent="0.25">
      <c r="A7492">
        <v>900115530</v>
      </c>
      <c r="B7492" t="s">
        <v>13056</v>
      </c>
      <c r="C7492">
        <v>6534699</v>
      </c>
      <c r="D7492" t="s">
        <v>2275</v>
      </c>
      <c r="E7492" t="s">
        <v>13057</v>
      </c>
      <c r="F7492" s="17" t="s">
        <v>2205</v>
      </c>
      <c r="G7492">
        <v>8604300</v>
      </c>
      <c r="H7492">
        <v>305</v>
      </c>
    </row>
    <row r="7493" spans="1:8" ht="15" customHeight="1" x14ac:dyDescent="0.25">
      <c r="A7493">
        <v>900115530</v>
      </c>
      <c r="B7493" t="s">
        <v>13056</v>
      </c>
      <c r="C7493">
        <v>6534699</v>
      </c>
      <c r="D7493" t="s">
        <v>2275</v>
      </c>
      <c r="E7493" t="s">
        <v>13057</v>
      </c>
      <c r="F7493" s="17" t="s">
        <v>2205</v>
      </c>
      <c r="G7493">
        <v>1062550.42</v>
      </c>
      <c r="H7493">
        <v>313</v>
      </c>
    </row>
    <row r="7494" spans="1:8" ht="15" customHeight="1" x14ac:dyDescent="0.25">
      <c r="A7494">
        <v>900115536</v>
      </c>
      <c r="B7494" t="s">
        <v>13058</v>
      </c>
      <c r="C7494">
        <v>3146791580</v>
      </c>
      <c r="D7494" t="s">
        <v>13059</v>
      </c>
      <c r="E7494" t="s">
        <v>13060</v>
      </c>
      <c r="F7494" s="17" t="s">
        <v>783</v>
      </c>
      <c r="G7494">
        <v>404630</v>
      </c>
      <c r="H7494">
        <v>302</v>
      </c>
    </row>
    <row r="7495" spans="1:8" ht="15" customHeight="1" x14ac:dyDescent="0.25">
      <c r="A7495">
        <v>900115536</v>
      </c>
      <c r="B7495" t="s">
        <v>13058</v>
      </c>
      <c r="C7495">
        <v>3146791580</v>
      </c>
      <c r="D7495" t="s">
        <v>13059</v>
      </c>
      <c r="E7495" t="s">
        <v>13060</v>
      </c>
      <c r="F7495" s="17" t="s">
        <v>783</v>
      </c>
      <c r="G7495">
        <v>5285039</v>
      </c>
      <c r="H7495">
        <v>305</v>
      </c>
    </row>
    <row r="7496" spans="1:8" ht="15" customHeight="1" x14ac:dyDescent="0.25">
      <c r="A7496">
        <v>900115599</v>
      </c>
      <c r="B7496" t="s">
        <v>13061</v>
      </c>
      <c r="C7496">
        <v>6019088730</v>
      </c>
      <c r="D7496" t="s">
        <v>13062</v>
      </c>
      <c r="E7496" t="s">
        <v>13063</v>
      </c>
      <c r="F7496" s="17" t="s">
        <v>419</v>
      </c>
      <c r="G7496">
        <v>504200</v>
      </c>
      <c r="H7496">
        <v>219</v>
      </c>
    </row>
    <row r="7497" spans="1:8" ht="15" customHeight="1" x14ac:dyDescent="0.25">
      <c r="A7497">
        <v>900115599</v>
      </c>
      <c r="B7497" t="s">
        <v>13061</v>
      </c>
      <c r="C7497">
        <v>6019088730</v>
      </c>
      <c r="D7497" t="s">
        <v>13062</v>
      </c>
      <c r="E7497" t="s">
        <v>13063</v>
      </c>
      <c r="F7497" s="17" t="s">
        <v>419</v>
      </c>
      <c r="G7497">
        <v>2930064</v>
      </c>
      <c r="H7497">
        <v>305</v>
      </c>
    </row>
    <row r="7498" spans="1:8" ht="15" customHeight="1" x14ac:dyDescent="0.25">
      <c r="A7498">
        <v>900115599</v>
      </c>
      <c r="B7498" t="s">
        <v>13061</v>
      </c>
      <c r="C7498">
        <v>6019088730</v>
      </c>
      <c r="D7498" t="s">
        <v>13062</v>
      </c>
      <c r="E7498" t="s">
        <v>13063</v>
      </c>
      <c r="F7498" s="17" t="s">
        <v>419</v>
      </c>
      <c r="G7498">
        <v>189076</v>
      </c>
      <c r="H7498">
        <v>334</v>
      </c>
    </row>
    <row r="7499" spans="1:8" ht="15" customHeight="1" x14ac:dyDescent="0.25">
      <c r="A7499">
        <v>900115642</v>
      </c>
      <c r="B7499" t="s">
        <v>13064</v>
      </c>
      <c r="C7499">
        <v>3233186100</v>
      </c>
      <c r="D7499" t="s">
        <v>13065</v>
      </c>
      <c r="E7499" t="s">
        <v>13066</v>
      </c>
      <c r="F7499" s="17" t="s">
        <v>356</v>
      </c>
      <c r="G7499">
        <v>504121</v>
      </c>
      <c r="H7499">
        <v>305</v>
      </c>
    </row>
    <row r="7500" spans="1:8" ht="15" customHeight="1" x14ac:dyDescent="0.25">
      <c r="A7500">
        <v>900116307</v>
      </c>
      <c r="B7500" t="s">
        <v>13067</v>
      </c>
      <c r="C7500">
        <v>2634315</v>
      </c>
      <c r="D7500" t="s">
        <v>13068</v>
      </c>
      <c r="E7500" t="s">
        <v>13069</v>
      </c>
      <c r="F7500" s="17" t="s">
        <v>419</v>
      </c>
      <c r="G7500">
        <v>2662572</v>
      </c>
      <c r="H7500">
        <v>305</v>
      </c>
    </row>
    <row r="7501" spans="1:8" ht="15" customHeight="1" x14ac:dyDescent="0.25">
      <c r="A7501">
        <v>900116448</v>
      </c>
      <c r="B7501" t="s">
        <v>13070</v>
      </c>
      <c r="C7501">
        <v>3182184948</v>
      </c>
      <c r="D7501" t="s">
        <v>2275</v>
      </c>
      <c r="E7501" t="s">
        <v>13071</v>
      </c>
      <c r="F7501" s="17" t="s">
        <v>419</v>
      </c>
      <c r="G7501">
        <v>884898</v>
      </c>
      <c r="H7501">
        <v>305</v>
      </c>
    </row>
    <row r="7502" spans="1:8" ht="15" customHeight="1" x14ac:dyDescent="0.25">
      <c r="A7502">
        <v>900116927</v>
      </c>
      <c r="B7502" t="s">
        <v>13072</v>
      </c>
      <c r="C7502" t="s">
        <v>13073</v>
      </c>
      <c r="D7502" t="s">
        <v>2275</v>
      </c>
      <c r="E7502" t="s">
        <v>13074</v>
      </c>
      <c r="F7502" s="17" t="s">
        <v>419</v>
      </c>
      <c r="G7502">
        <v>632862</v>
      </c>
      <c r="H7502">
        <v>305</v>
      </c>
    </row>
    <row r="7503" spans="1:8" ht="15" customHeight="1" x14ac:dyDescent="0.25">
      <c r="A7503">
        <v>900117006</v>
      </c>
      <c r="B7503" t="s">
        <v>13075</v>
      </c>
      <c r="C7503" t="s">
        <v>13076</v>
      </c>
      <c r="D7503" t="s">
        <v>2275</v>
      </c>
      <c r="E7503" t="s">
        <v>13077</v>
      </c>
      <c r="F7503" s="17" t="s">
        <v>419</v>
      </c>
      <c r="G7503">
        <v>660450</v>
      </c>
      <c r="H7503">
        <v>219</v>
      </c>
    </row>
    <row r="7504" spans="1:8" ht="15" customHeight="1" x14ac:dyDescent="0.25">
      <c r="A7504">
        <v>900117006</v>
      </c>
      <c r="B7504" t="s">
        <v>13075</v>
      </c>
      <c r="C7504" t="s">
        <v>13076</v>
      </c>
      <c r="D7504" t="s">
        <v>2275</v>
      </c>
      <c r="E7504" t="s">
        <v>13077</v>
      </c>
      <c r="F7504" s="17" t="s">
        <v>419</v>
      </c>
      <c r="G7504">
        <v>4003611.64</v>
      </c>
      <c r="H7504">
        <v>302</v>
      </c>
    </row>
    <row r="7505" spans="1:8" ht="15" customHeight="1" x14ac:dyDescent="0.25">
      <c r="A7505">
        <v>900117006</v>
      </c>
      <c r="B7505" t="s">
        <v>13075</v>
      </c>
      <c r="C7505" t="s">
        <v>13076</v>
      </c>
      <c r="D7505" t="s">
        <v>2275</v>
      </c>
      <c r="E7505" t="s">
        <v>13077</v>
      </c>
      <c r="F7505" s="17" t="s">
        <v>419</v>
      </c>
      <c r="G7505">
        <v>531282.01</v>
      </c>
      <c r="H7505">
        <v>305</v>
      </c>
    </row>
    <row r="7506" spans="1:8" ht="15" customHeight="1" x14ac:dyDescent="0.25">
      <c r="A7506">
        <v>900117006</v>
      </c>
      <c r="B7506" t="s">
        <v>13075</v>
      </c>
      <c r="C7506" t="s">
        <v>13076</v>
      </c>
      <c r="D7506" t="s">
        <v>2275</v>
      </c>
      <c r="E7506" t="s">
        <v>13077</v>
      </c>
      <c r="F7506" s="17" t="s">
        <v>419</v>
      </c>
      <c r="G7506">
        <v>1051530.25</v>
      </c>
      <c r="H7506">
        <v>313</v>
      </c>
    </row>
    <row r="7507" spans="1:8" ht="15" customHeight="1" x14ac:dyDescent="0.25">
      <c r="A7507">
        <v>900117087</v>
      </c>
      <c r="B7507" t="s">
        <v>13078</v>
      </c>
      <c r="C7507">
        <v>3173678417</v>
      </c>
      <c r="D7507" t="s">
        <v>2275</v>
      </c>
      <c r="E7507" t="s">
        <v>13079</v>
      </c>
      <c r="F7507" s="17" t="s">
        <v>1508</v>
      </c>
      <c r="G7507">
        <v>943272</v>
      </c>
      <c r="H7507">
        <v>305</v>
      </c>
    </row>
    <row r="7508" spans="1:8" ht="15" customHeight="1" x14ac:dyDescent="0.25">
      <c r="A7508">
        <v>900117542</v>
      </c>
      <c r="B7508" t="s">
        <v>13080</v>
      </c>
      <c r="C7508">
        <v>3173678417</v>
      </c>
      <c r="D7508" t="s">
        <v>2275</v>
      </c>
      <c r="E7508" t="s">
        <v>2278</v>
      </c>
      <c r="F7508" s="17">
        <v>76001</v>
      </c>
      <c r="G7508">
        <v>1157870.3999999999</v>
      </c>
      <c r="H7508">
        <v>302</v>
      </c>
    </row>
    <row r="7509" spans="1:8" ht="15" customHeight="1" x14ac:dyDescent="0.25">
      <c r="A7509">
        <v>900117542</v>
      </c>
      <c r="B7509" t="s">
        <v>13080</v>
      </c>
      <c r="C7509">
        <v>3173678417</v>
      </c>
      <c r="D7509" t="s">
        <v>2275</v>
      </c>
      <c r="E7509" t="s">
        <v>2278</v>
      </c>
      <c r="F7509" s="17">
        <v>76001</v>
      </c>
      <c r="G7509">
        <v>15313715</v>
      </c>
      <c r="H7509">
        <v>305</v>
      </c>
    </row>
    <row r="7510" spans="1:8" ht="15" customHeight="1" x14ac:dyDescent="0.25">
      <c r="A7510">
        <v>900118527</v>
      </c>
      <c r="B7510" t="s">
        <v>13081</v>
      </c>
      <c r="C7510">
        <v>2368843</v>
      </c>
      <c r="D7510" t="s">
        <v>13082</v>
      </c>
      <c r="E7510" t="s">
        <v>13083</v>
      </c>
      <c r="F7510" s="17" t="s">
        <v>419</v>
      </c>
      <c r="G7510">
        <v>728088</v>
      </c>
      <c r="H7510">
        <v>305</v>
      </c>
    </row>
    <row r="7511" spans="1:8" ht="15" customHeight="1" x14ac:dyDescent="0.25">
      <c r="A7511">
        <v>900118612</v>
      </c>
      <c r="B7511" t="s">
        <v>13084</v>
      </c>
      <c r="C7511">
        <v>4442163</v>
      </c>
      <c r="D7511" t="s">
        <v>13085</v>
      </c>
      <c r="E7511" t="s">
        <v>13086</v>
      </c>
      <c r="F7511" s="17" t="s">
        <v>352</v>
      </c>
      <c r="G7511">
        <v>1949756</v>
      </c>
      <c r="H7511">
        <v>305</v>
      </c>
    </row>
    <row r="7512" spans="1:8" ht="15" customHeight="1" x14ac:dyDescent="0.25">
      <c r="A7512">
        <v>900119072</v>
      </c>
      <c r="B7512" t="s">
        <v>13087</v>
      </c>
      <c r="C7512">
        <v>6224514</v>
      </c>
      <c r="D7512" t="s">
        <v>2275</v>
      </c>
      <c r="E7512" t="s">
        <v>13088</v>
      </c>
      <c r="F7512" s="17" t="s">
        <v>1932</v>
      </c>
      <c r="G7512">
        <v>1997796</v>
      </c>
      <c r="H7512">
        <v>305</v>
      </c>
    </row>
    <row r="7513" spans="1:8" ht="15" customHeight="1" x14ac:dyDescent="0.25">
      <c r="A7513">
        <v>900119439</v>
      </c>
      <c r="B7513" t="s">
        <v>13089</v>
      </c>
      <c r="C7513">
        <v>4473563</v>
      </c>
      <c r="D7513" t="s">
        <v>2275</v>
      </c>
      <c r="E7513" t="s">
        <v>13090</v>
      </c>
      <c r="F7513" s="17" t="s">
        <v>419</v>
      </c>
      <c r="G7513">
        <v>496758</v>
      </c>
      <c r="H7513">
        <v>302</v>
      </c>
    </row>
    <row r="7514" spans="1:8" ht="15" customHeight="1" x14ac:dyDescent="0.25">
      <c r="A7514">
        <v>900119439</v>
      </c>
      <c r="B7514" t="s">
        <v>13089</v>
      </c>
      <c r="C7514">
        <v>4473563</v>
      </c>
      <c r="D7514" t="s">
        <v>2275</v>
      </c>
      <c r="E7514" t="s">
        <v>13090</v>
      </c>
      <c r="F7514" s="17" t="s">
        <v>419</v>
      </c>
      <c r="G7514">
        <v>21418611</v>
      </c>
      <c r="H7514">
        <v>305</v>
      </c>
    </row>
    <row r="7515" spans="1:8" ht="15" customHeight="1" x14ac:dyDescent="0.25">
      <c r="A7515">
        <v>900119570</v>
      </c>
      <c r="B7515" t="s">
        <v>13091</v>
      </c>
      <c r="C7515">
        <v>6018052595</v>
      </c>
      <c r="D7515" t="s">
        <v>13092</v>
      </c>
      <c r="E7515" t="s">
        <v>13093</v>
      </c>
      <c r="F7515" s="17" t="s">
        <v>419</v>
      </c>
      <c r="G7515">
        <v>226519</v>
      </c>
      <c r="H7515">
        <v>305</v>
      </c>
    </row>
    <row r="7516" spans="1:8" ht="15" customHeight="1" x14ac:dyDescent="0.25">
      <c r="A7516">
        <v>900119732</v>
      </c>
      <c r="B7516" t="s">
        <v>13094</v>
      </c>
      <c r="C7516">
        <v>3163477044</v>
      </c>
      <c r="D7516" t="s">
        <v>13095</v>
      </c>
      <c r="E7516" t="s">
        <v>13096</v>
      </c>
      <c r="F7516" s="17" t="s">
        <v>419</v>
      </c>
      <c r="G7516">
        <v>223633</v>
      </c>
      <c r="H7516">
        <v>305</v>
      </c>
    </row>
    <row r="7517" spans="1:8" ht="15" customHeight="1" x14ac:dyDescent="0.25">
      <c r="A7517">
        <v>900120239</v>
      </c>
      <c r="B7517" t="s">
        <v>13097</v>
      </c>
      <c r="C7517">
        <v>3105659017</v>
      </c>
      <c r="D7517" t="s">
        <v>13098</v>
      </c>
      <c r="E7517" t="s">
        <v>13099</v>
      </c>
      <c r="F7517" s="17" t="s">
        <v>419</v>
      </c>
      <c r="G7517">
        <v>517148</v>
      </c>
      <c r="H7517">
        <v>305</v>
      </c>
    </row>
    <row r="7518" spans="1:8" ht="15" customHeight="1" x14ac:dyDescent="0.25">
      <c r="A7518">
        <v>900120528</v>
      </c>
      <c r="B7518" t="s">
        <v>13100</v>
      </c>
      <c r="C7518" t="s">
        <v>13101</v>
      </c>
      <c r="D7518" t="s">
        <v>13102</v>
      </c>
      <c r="E7518" t="s">
        <v>13103</v>
      </c>
      <c r="F7518" s="17" t="s">
        <v>419</v>
      </c>
      <c r="G7518">
        <v>2760000</v>
      </c>
      <c r="H7518">
        <v>305</v>
      </c>
    </row>
    <row r="7519" spans="1:8" ht="15" customHeight="1" x14ac:dyDescent="0.25">
      <c r="A7519">
        <v>900120548</v>
      </c>
      <c r="B7519" t="s">
        <v>13104</v>
      </c>
      <c r="C7519">
        <v>3104780210</v>
      </c>
      <c r="D7519" t="s">
        <v>2275</v>
      </c>
      <c r="E7519" t="s">
        <v>13105</v>
      </c>
      <c r="F7519" s="17" t="s">
        <v>419</v>
      </c>
      <c r="G7519">
        <v>904019</v>
      </c>
      <c r="H7519">
        <v>305</v>
      </c>
    </row>
    <row r="7520" spans="1:8" ht="15" customHeight="1" x14ac:dyDescent="0.25">
      <c r="A7520">
        <v>900120574</v>
      </c>
      <c r="B7520" t="s">
        <v>13106</v>
      </c>
      <c r="C7520">
        <v>8861662</v>
      </c>
      <c r="D7520" t="s">
        <v>13107</v>
      </c>
      <c r="E7520" t="s">
        <v>13108</v>
      </c>
      <c r="F7520" s="17" t="s">
        <v>2205</v>
      </c>
      <c r="G7520">
        <v>616000</v>
      </c>
      <c r="H7520">
        <v>305</v>
      </c>
    </row>
    <row r="7521" spans="1:8" ht="15" customHeight="1" x14ac:dyDescent="0.25">
      <c r="A7521">
        <v>900121578</v>
      </c>
      <c r="B7521" t="s">
        <v>13109</v>
      </c>
      <c r="C7521">
        <v>3164743098</v>
      </c>
      <c r="D7521" t="s">
        <v>13110</v>
      </c>
      <c r="E7521" t="s">
        <v>13111</v>
      </c>
      <c r="F7521" s="17" t="s">
        <v>419</v>
      </c>
      <c r="G7521">
        <v>1180000</v>
      </c>
      <c r="H7521">
        <v>305</v>
      </c>
    </row>
    <row r="7522" spans="1:8" ht="15" customHeight="1" x14ac:dyDescent="0.25">
      <c r="A7522">
        <v>900121750</v>
      </c>
      <c r="B7522" t="s">
        <v>13112</v>
      </c>
      <c r="C7522">
        <v>3346934</v>
      </c>
      <c r="D7522" t="s">
        <v>2275</v>
      </c>
      <c r="E7522" t="s">
        <v>2278</v>
      </c>
      <c r="F7522" s="17">
        <v>76001</v>
      </c>
      <c r="G7522">
        <v>1469560</v>
      </c>
      <c r="H7522">
        <v>305</v>
      </c>
    </row>
    <row r="7523" spans="1:8" ht="15" customHeight="1" x14ac:dyDescent="0.25">
      <c r="A7523">
        <v>900123134</v>
      </c>
      <c r="B7523" t="s">
        <v>13113</v>
      </c>
      <c r="C7523">
        <v>6446500</v>
      </c>
      <c r="D7523" t="s">
        <v>2275</v>
      </c>
      <c r="E7523" t="s">
        <v>13114</v>
      </c>
      <c r="F7523" s="17" t="s">
        <v>419</v>
      </c>
      <c r="G7523">
        <v>735205</v>
      </c>
      <c r="H7523">
        <v>305</v>
      </c>
    </row>
    <row r="7524" spans="1:8" ht="15" customHeight="1" x14ac:dyDescent="0.25">
      <c r="A7524">
        <v>900123314</v>
      </c>
      <c r="B7524" t="s">
        <v>13115</v>
      </c>
      <c r="C7524">
        <v>6360723</v>
      </c>
      <c r="D7524" t="s">
        <v>2275</v>
      </c>
      <c r="E7524" t="s">
        <v>2278</v>
      </c>
      <c r="F7524" s="17">
        <v>76001</v>
      </c>
      <c r="G7524">
        <v>3672679</v>
      </c>
      <c r="H7524">
        <v>302</v>
      </c>
    </row>
    <row r="7525" spans="1:8" ht="15" customHeight="1" x14ac:dyDescent="0.25">
      <c r="A7525">
        <v>900123314</v>
      </c>
      <c r="B7525" t="s">
        <v>13115</v>
      </c>
      <c r="C7525">
        <v>6360723</v>
      </c>
      <c r="D7525" t="s">
        <v>2275</v>
      </c>
      <c r="E7525" t="s">
        <v>2278</v>
      </c>
      <c r="F7525" s="17">
        <v>76001</v>
      </c>
      <c r="G7525">
        <v>15596867</v>
      </c>
      <c r="H7525">
        <v>305</v>
      </c>
    </row>
    <row r="7526" spans="1:8" ht="15" customHeight="1" x14ac:dyDescent="0.25">
      <c r="A7526">
        <v>900123314</v>
      </c>
      <c r="B7526" t="s">
        <v>13115</v>
      </c>
      <c r="C7526">
        <v>6360723</v>
      </c>
      <c r="D7526" t="s">
        <v>2275</v>
      </c>
      <c r="E7526" t="s">
        <v>2278</v>
      </c>
      <c r="F7526" s="17">
        <v>76001</v>
      </c>
      <c r="G7526">
        <v>390842</v>
      </c>
      <c r="H7526">
        <v>334</v>
      </c>
    </row>
    <row r="7527" spans="1:8" ht="15" customHeight="1" x14ac:dyDescent="0.25">
      <c r="A7527">
        <v>900123363</v>
      </c>
      <c r="B7527" t="s">
        <v>13116</v>
      </c>
      <c r="C7527">
        <v>3143350991</v>
      </c>
      <c r="D7527" t="s">
        <v>13117</v>
      </c>
      <c r="E7527" t="s">
        <v>13118</v>
      </c>
      <c r="F7527" s="17" t="s">
        <v>1397</v>
      </c>
      <c r="G7527">
        <v>8970357</v>
      </c>
      <c r="H7527">
        <v>305</v>
      </c>
    </row>
    <row r="7528" spans="1:8" ht="15" customHeight="1" x14ac:dyDescent="0.25">
      <c r="A7528">
        <v>900123436</v>
      </c>
      <c r="B7528" t="s">
        <v>13119</v>
      </c>
      <c r="C7528">
        <v>6335340</v>
      </c>
      <c r="D7528" t="s">
        <v>2275</v>
      </c>
      <c r="E7528" t="s">
        <v>13120</v>
      </c>
      <c r="F7528" s="17" t="s">
        <v>419</v>
      </c>
      <c r="G7528">
        <v>357140</v>
      </c>
      <c r="H7528">
        <v>219</v>
      </c>
    </row>
    <row r="7529" spans="1:8" ht="15" customHeight="1" x14ac:dyDescent="0.25">
      <c r="A7529">
        <v>900123436</v>
      </c>
      <c r="B7529" t="s">
        <v>13119</v>
      </c>
      <c r="C7529">
        <v>6335340</v>
      </c>
      <c r="D7529" t="s">
        <v>2275</v>
      </c>
      <c r="E7529" t="s">
        <v>13120</v>
      </c>
      <c r="F7529" s="17" t="s">
        <v>419</v>
      </c>
      <c r="G7529">
        <v>4450892</v>
      </c>
      <c r="H7529">
        <v>305</v>
      </c>
    </row>
    <row r="7530" spans="1:8" ht="15" customHeight="1" x14ac:dyDescent="0.25">
      <c r="A7530">
        <v>900123504</v>
      </c>
      <c r="B7530" t="s">
        <v>13121</v>
      </c>
      <c r="C7530">
        <v>6167009</v>
      </c>
      <c r="D7530" t="s">
        <v>2275</v>
      </c>
      <c r="E7530" t="s">
        <v>13122</v>
      </c>
      <c r="F7530" s="17" t="s">
        <v>1945</v>
      </c>
      <c r="G7530">
        <v>1323242</v>
      </c>
      <c r="H7530">
        <v>305</v>
      </c>
    </row>
    <row r="7531" spans="1:8" ht="15" customHeight="1" x14ac:dyDescent="0.25">
      <c r="A7531">
        <v>900123918</v>
      </c>
      <c r="B7531" t="s">
        <v>13123</v>
      </c>
      <c r="C7531">
        <v>6351614</v>
      </c>
      <c r="D7531" t="s">
        <v>2275</v>
      </c>
      <c r="E7531" t="s">
        <v>13124</v>
      </c>
      <c r="F7531" s="17" t="s">
        <v>419</v>
      </c>
      <c r="G7531">
        <v>669000</v>
      </c>
      <c r="H7531">
        <v>305</v>
      </c>
    </row>
    <row r="7532" spans="1:8" ht="15" customHeight="1" x14ac:dyDescent="0.25">
      <c r="A7532">
        <v>900123958</v>
      </c>
      <c r="B7532" t="s">
        <v>13125</v>
      </c>
      <c r="C7532">
        <v>6180027</v>
      </c>
      <c r="D7532" t="s">
        <v>2275</v>
      </c>
      <c r="E7532" t="s">
        <v>13126</v>
      </c>
      <c r="F7532" s="17" t="s">
        <v>419</v>
      </c>
      <c r="G7532">
        <v>5940008</v>
      </c>
      <c r="H7532">
        <v>302</v>
      </c>
    </row>
    <row r="7533" spans="1:8" ht="15" customHeight="1" x14ac:dyDescent="0.25">
      <c r="A7533">
        <v>900123958</v>
      </c>
      <c r="B7533" t="s">
        <v>13125</v>
      </c>
      <c r="C7533">
        <v>6180027</v>
      </c>
      <c r="D7533" t="s">
        <v>2275</v>
      </c>
      <c r="E7533" t="s">
        <v>13126</v>
      </c>
      <c r="F7533" s="17" t="s">
        <v>419</v>
      </c>
      <c r="G7533">
        <v>129391358</v>
      </c>
      <c r="H7533">
        <v>305</v>
      </c>
    </row>
    <row r="7534" spans="1:8" ht="15" customHeight="1" x14ac:dyDescent="0.25">
      <c r="A7534">
        <v>900124159</v>
      </c>
      <c r="B7534" t="s">
        <v>13127</v>
      </c>
      <c r="C7534">
        <v>4827792</v>
      </c>
      <c r="D7534" t="s">
        <v>2275</v>
      </c>
      <c r="E7534" t="s">
        <v>13128</v>
      </c>
      <c r="F7534" s="17" t="s">
        <v>722</v>
      </c>
      <c r="G7534">
        <v>403038</v>
      </c>
      <c r="H7534">
        <v>305</v>
      </c>
    </row>
    <row r="7535" spans="1:8" ht="15" customHeight="1" x14ac:dyDescent="0.25">
      <c r="A7535">
        <v>900124455</v>
      </c>
      <c r="B7535" t="s">
        <v>13129</v>
      </c>
      <c r="C7535">
        <v>6057373</v>
      </c>
      <c r="D7535" t="s">
        <v>13130</v>
      </c>
      <c r="E7535" t="s">
        <v>13131</v>
      </c>
      <c r="F7535" s="17" t="s">
        <v>419</v>
      </c>
      <c r="G7535">
        <v>19112454.420000002</v>
      </c>
      <c r="H7535">
        <v>302</v>
      </c>
    </row>
    <row r="7536" spans="1:8" ht="15" customHeight="1" x14ac:dyDescent="0.25">
      <c r="A7536">
        <v>900124455</v>
      </c>
      <c r="B7536" t="s">
        <v>13129</v>
      </c>
      <c r="C7536">
        <v>6057373</v>
      </c>
      <c r="D7536" t="s">
        <v>13130</v>
      </c>
      <c r="E7536" t="s">
        <v>13131</v>
      </c>
      <c r="F7536" s="17" t="s">
        <v>419</v>
      </c>
      <c r="G7536">
        <v>3745473</v>
      </c>
      <c r="H7536">
        <v>305</v>
      </c>
    </row>
    <row r="7537" spans="1:8" ht="15" customHeight="1" x14ac:dyDescent="0.25">
      <c r="A7537">
        <v>900124455</v>
      </c>
      <c r="B7537" t="s">
        <v>13129</v>
      </c>
      <c r="C7537">
        <v>6057373</v>
      </c>
      <c r="D7537" t="s">
        <v>13130</v>
      </c>
      <c r="E7537" t="s">
        <v>13131</v>
      </c>
      <c r="F7537" s="17" t="s">
        <v>419</v>
      </c>
      <c r="G7537">
        <v>6043210.0800000001</v>
      </c>
      <c r="H7537">
        <v>313</v>
      </c>
    </row>
    <row r="7538" spans="1:8" ht="15" customHeight="1" x14ac:dyDescent="0.25">
      <c r="A7538">
        <v>900124874</v>
      </c>
      <c r="B7538" t="s">
        <v>13132</v>
      </c>
      <c r="C7538">
        <v>6438902</v>
      </c>
      <c r="D7538" t="s">
        <v>2275</v>
      </c>
      <c r="E7538" t="s">
        <v>13133</v>
      </c>
      <c r="F7538" s="17" t="s">
        <v>1945</v>
      </c>
      <c r="G7538">
        <v>1300377</v>
      </c>
      <c r="H7538">
        <v>305</v>
      </c>
    </row>
    <row r="7539" spans="1:8" ht="15" customHeight="1" x14ac:dyDescent="0.25">
      <c r="A7539">
        <v>900125501</v>
      </c>
      <c r="B7539" t="s">
        <v>13134</v>
      </c>
      <c r="C7539">
        <v>3124333993</v>
      </c>
      <c r="D7539" t="s">
        <v>13135</v>
      </c>
      <c r="E7539" t="s">
        <v>13136</v>
      </c>
      <c r="F7539" s="17" t="s">
        <v>419</v>
      </c>
      <c r="G7539">
        <v>2207766</v>
      </c>
      <c r="H7539">
        <v>305</v>
      </c>
    </row>
    <row r="7540" spans="1:8" ht="15" customHeight="1" x14ac:dyDescent="0.25">
      <c r="A7540">
        <v>900125852</v>
      </c>
      <c r="B7540" t="s">
        <v>13137</v>
      </c>
      <c r="C7540">
        <v>4442580</v>
      </c>
      <c r="D7540" t="s">
        <v>13138</v>
      </c>
      <c r="E7540" t="s">
        <v>13139</v>
      </c>
      <c r="F7540" s="17" t="s">
        <v>352</v>
      </c>
      <c r="G7540">
        <v>281481</v>
      </c>
      <c r="H7540">
        <v>302</v>
      </c>
    </row>
    <row r="7541" spans="1:8" ht="15" customHeight="1" x14ac:dyDescent="0.25">
      <c r="A7541">
        <v>900125852</v>
      </c>
      <c r="B7541" t="s">
        <v>13137</v>
      </c>
      <c r="C7541">
        <v>4442580</v>
      </c>
      <c r="D7541" t="s">
        <v>13138</v>
      </c>
      <c r="E7541" t="s">
        <v>13139</v>
      </c>
      <c r="F7541" s="17" t="s">
        <v>352</v>
      </c>
      <c r="G7541">
        <v>1182057</v>
      </c>
      <c r="H7541">
        <v>305</v>
      </c>
    </row>
    <row r="7542" spans="1:8" ht="15" customHeight="1" x14ac:dyDescent="0.25">
      <c r="A7542">
        <v>900126377</v>
      </c>
      <c r="B7542" t="s">
        <v>13140</v>
      </c>
      <c r="C7542">
        <v>5111969</v>
      </c>
      <c r="D7542" t="s">
        <v>2275</v>
      </c>
      <c r="E7542" t="s">
        <v>13141</v>
      </c>
      <c r="F7542" s="17" t="s">
        <v>352</v>
      </c>
      <c r="G7542">
        <v>1561303</v>
      </c>
      <c r="H7542">
        <v>305</v>
      </c>
    </row>
    <row r="7543" spans="1:8" ht="15" customHeight="1" x14ac:dyDescent="0.25">
      <c r="A7543">
        <v>900126392</v>
      </c>
      <c r="B7543" t="s">
        <v>13142</v>
      </c>
      <c r="C7543">
        <v>3103644870</v>
      </c>
      <c r="D7543" t="s">
        <v>2275</v>
      </c>
      <c r="E7543" t="s">
        <v>13143</v>
      </c>
      <c r="F7543" s="17" t="s">
        <v>419</v>
      </c>
      <c r="G7543">
        <v>896112</v>
      </c>
      <c r="H7543">
        <v>302</v>
      </c>
    </row>
    <row r="7544" spans="1:8" ht="15" customHeight="1" x14ac:dyDescent="0.25">
      <c r="A7544">
        <v>900126392</v>
      </c>
      <c r="B7544" t="s">
        <v>13142</v>
      </c>
      <c r="C7544">
        <v>3103644870</v>
      </c>
      <c r="D7544" t="s">
        <v>2275</v>
      </c>
      <c r="E7544" t="s">
        <v>13143</v>
      </c>
      <c r="F7544" s="17" t="s">
        <v>419</v>
      </c>
      <c r="G7544">
        <v>2886987</v>
      </c>
      <c r="H7544">
        <v>305</v>
      </c>
    </row>
    <row r="7545" spans="1:8" ht="15" customHeight="1" x14ac:dyDescent="0.25">
      <c r="A7545">
        <v>900126415</v>
      </c>
      <c r="B7545" t="s">
        <v>13144</v>
      </c>
      <c r="C7545">
        <v>6046044800</v>
      </c>
      <c r="D7545" t="s">
        <v>13145</v>
      </c>
      <c r="E7545" t="s">
        <v>13146</v>
      </c>
      <c r="F7545" s="17" t="s">
        <v>352</v>
      </c>
      <c r="G7545">
        <v>3696960</v>
      </c>
      <c r="H7545">
        <v>219</v>
      </c>
    </row>
    <row r="7546" spans="1:8" ht="15" customHeight="1" x14ac:dyDescent="0.25">
      <c r="A7546">
        <v>900126415</v>
      </c>
      <c r="B7546" t="s">
        <v>13144</v>
      </c>
      <c r="C7546">
        <v>6046044800</v>
      </c>
      <c r="D7546" t="s">
        <v>13145</v>
      </c>
      <c r="E7546" t="s">
        <v>13146</v>
      </c>
      <c r="F7546" s="17" t="s">
        <v>352</v>
      </c>
      <c r="G7546">
        <v>13059981</v>
      </c>
      <c r="H7546">
        <v>302</v>
      </c>
    </row>
    <row r="7547" spans="1:8" ht="15" customHeight="1" x14ac:dyDescent="0.25">
      <c r="A7547">
        <v>900126415</v>
      </c>
      <c r="B7547" t="s">
        <v>13144</v>
      </c>
      <c r="C7547">
        <v>6046044800</v>
      </c>
      <c r="D7547" t="s">
        <v>13145</v>
      </c>
      <c r="E7547" t="s">
        <v>13146</v>
      </c>
      <c r="F7547" s="17" t="s">
        <v>352</v>
      </c>
      <c r="G7547">
        <v>70834366</v>
      </c>
      <c r="H7547">
        <v>305</v>
      </c>
    </row>
    <row r="7548" spans="1:8" ht="15" customHeight="1" x14ac:dyDescent="0.25">
      <c r="A7548">
        <v>900126415</v>
      </c>
      <c r="B7548" t="s">
        <v>13144</v>
      </c>
      <c r="C7548">
        <v>6046044800</v>
      </c>
      <c r="D7548" t="s">
        <v>13145</v>
      </c>
      <c r="E7548" t="s">
        <v>13146</v>
      </c>
      <c r="F7548" s="17" t="s">
        <v>352</v>
      </c>
      <c r="G7548">
        <v>1677000</v>
      </c>
      <c r="H7548">
        <v>313</v>
      </c>
    </row>
    <row r="7549" spans="1:8" ht="15" customHeight="1" x14ac:dyDescent="0.25">
      <c r="A7549">
        <v>900126800</v>
      </c>
      <c r="B7549" t="s">
        <v>13147</v>
      </c>
      <c r="C7549">
        <v>3799840</v>
      </c>
      <c r="D7549" t="s">
        <v>2275</v>
      </c>
      <c r="E7549" t="s">
        <v>13148</v>
      </c>
      <c r="F7549" s="17" t="s">
        <v>2205</v>
      </c>
      <c r="G7549">
        <v>4023685.18</v>
      </c>
      <c r="H7549">
        <v>302</v>
      </c>
    </row>
    <row r="7550" spans="1:8" ht="15" customHeight="1" x14ac:dyDescent="0.25">
      <c r="A7550">
        <v>900126800</v>
      </c>
      <c r="B7550" t="s">
        <v>13147</v>
      </c>
      <c r="C7550">
        <v>3799840</v>
      </c>
      <c r="D7550" t="s">
        <v>2275</v>
      </c>
      <c r="E7550" t="s">
        <v>13148</v>
      </c>
      <c r="F7550" s="17" t="s">
        <v>2205</v>
      </c>
      <c r="G7550">
        <v>529282</v>
      </c>
      <c r="H7550">
        <v>305</v>
      </c>
    </row>
    <row r="7551" spans="1:8" ht="15" customHeight="1" x14ac:dyDescent="0.25">
      <c r="A7551">
        <v>900126800</v>
      </c>
      <c r="B7551" t="s">
        <v>13147</v>
      </c>
      <c r="C7551">
        <v>3799840</v>
      </c>
      <c r="D7551" t="s">
        <v>2275</v>
      </c>
      <c r="E7551" t="s">
        <v>13148</v>
      </c>
      <c r="F7551" s="17" t="s">
        <v>2205</v>
      </c>
      <c r="G7551">
        <v>1900000</v>
      </c>
      <c r="H7551">
        <v>313</v>
      </c>
    </row>
    <row r="7552" spans="1:8" ht="15" customHeight="1" x14ac:dyDescent="0.25">
      <c r="A7552">
        <v>900127140</v>
      </c>
      <c r="B7552" t="s">
        <v>13149</v>
      </c>
      <c r="C7552">
        <v>3478199</v>
      </c>
      <c r="D7552" t="s">
        <v>2275</v>
      </c>
      <c r="E7552" t="s">
        <v>13150</v>
      </c>
      <c r="F7552" s="17" t="s">
        <v>419</v>
      </c>
      <c r="G7552">
        <v>378206</v>
      </c>
      <c r="H7552">
        <v>305</v>
      </c>
    </row>
    <row r="7553" spans="1:8" ht="15" customHeight="1" x14ac:dyDescent="0.25">
      <c r="A7553">
        <v>900127350</v>
      </c>
      <c r="B7553" t="s">
        <v>13151</v>
      </c>
      <c r="C7553">
        <v>4205476</v>
      </c>
      <c r="D7553" t="s">
        <v>2275</v>
      </c>
      <c r="E7553" t="s">
        <v>13152</v>
      </c>
      <c r="F7553" s="17" t="s">
        <v>1508</v>
      </c>
      <c r="G7553">
        <v>692564</v>
      </c>
      <c r="H7553">
        <v>305</v>
      </c>
    </row>
    <row r="7554" spans="1:8" ht="15" customHeight="1" x14ac:dyDescent="0.25">
      <c r="A7554">
        <v>900127437</v>
      </c>
      <c r="B7554" t="s">
        <v>13153</v>
      </c>
      <c r="C7554">
        <v>8636901</v>
      </c>
      <c r="D7554" t="s">
        <v>13154</v>
      </c>
      <c r="E7554" t="s">
        <v>13155</v>
      </c>
      <c r="F7554" s="17" t="s">
        <v>1247</v>
      </c>
      <c r="G7554">
        <v>3218000</v>
      </c>
      <c r="H7554">
        <v>305</v>
      </c>
    </row>
    <row r="7555" spans="1:8" ht="15" customHeight="1" x14ac:dyDescent="0.25">
      <c r="A7555">
        <v>900127467</v>
      </c>
      <c r="B7555" t="s">
        <v>13156</v>
      </c>
      <c r="C7555">
        <v>3118401610</v>
      </c>
      <c r="D7555" t="s">
        <v>2275</v>
      </c>
      <c r="E7555" t="s">
        <v>13157</v>
      </c>
      <c r="F7555" s="17" t="s">
        <v>419</v>
      </c>
      <c r="G7555">
        <v>1305128</v>
      </c>
      <c r="H7555">
        <v>305</v>
      </c>
    </row>
    <row r="7556" spans="1:8" ht="15" customHeight="1" x14ac:dyDescent="0.25">
      <c r="A7556">
        <v>900128566</v>
      </c>
      <c r="B7556" t="s">
        <v>13158</v>
      </c>
      <c r="C7556">
        <v>6015190920</v>
      </c>
      <c r="D7556" t="s">
        <v>13159</v>
      </c>
      <c r="E7556" t="s">
        <v>13160</v>
      </c>
      <c r="F7556" s="17" t="s">
        <v>419</v>
      </c>
      <c r="G7556">
        <v>8197145</v>
      </c>
      <c r="H7556">
        <v>302</v>
      </c>
    </row>
    <row r="7557" spans="1:8" ht="15" customHeight="1" x14ac:dyDescent="0.25">
      <c r="A7557">
        <v>900128566</v>
      </c>
      <c r="B7557" t="s">
        <v>13158</v>
      </c>
      <c r="C7557">
        <v>6015190920</v>
      </c>
      <c r="D7557" t="s">
        <v>13159</v>
      </c>
      <c r="E7557" t="s">
        <v>13160</v>
      </c>
      <c r="F7557" s="17" t="s">
        <v>419</v>
      </c>
      <c r="G7557">
        <v>92186035</v>
      </c>
      <c r="H7557">
        <v>305</v>
      </c>
    </row>
    <row r="7558" spans="1:8" ht="15" customHeight="1" x14ac:dyDescent="0.25">
      <c r="A7558">
        <v>900128566</v>
      </c>
      <c r="B7558" t="s">
        <v>13158</v>
      </c>
      <c r="C7558">
        <v>6015190920</v>
      </c>
      <c r="D7558" t="s">
        <v>13159</v>
      </c>
      <c r="E7558" t="s">
        <v>13160</v>
      </c>
      <c r="F7558" s="17" t="s">
        <v>419</v>
      </c>
      <c r="G7558">
        <v>1850000</v>
      </c>
      <c r="H7558">
        <v>313</v>
      </c>
    </row>
    <row r="7559" spans="1:8" ht="15" customHeight="1" x14ac:dyDescent="0.25">
      <c r="A7559">
        <v>900128625</v>
      </c>
      <c r="B7559" t="s">
        <v>13161</v>
      </c>
      <c r="C7559">
        <v>3157257131</v>
      </c>
      <c r="D7559" t="s">
        <v>2275</v>
      </c>
      <c r="E7559" t="s">
        <v>13162</v>
      </c>
      <c r="F7559" s="17" t="s">
        <v>374</v>
      </c>
      <c r="G7559">
        <v>658038</v>
      </c>
      <c r="H7559">
        <v>305</v>
      </c>
    </row>
    <row r="7560" spans="1:8" ht="15" customHeight="1" x14ac:dyDescent="0.25">
      <c r="A7560">
        <v>900129551</v>
      </c>
      <c r="B7560" t="s">
        <v>13163</v>
      </c>
      <c r="C7560">
        <v>3202744928</v>
      </c>
      <c r="D7560" t="s">
        <v>13164</v>
      </c>
      <c r="E7560" t="s">
        <v>13165</v>
      </c>
      <c r="F7560" s="17" t="s">
        <v>419</v>
      </c>
      <c r="G7560">
        <v>401532</v>
      </c>
      <c r="H7560">
        <v>305</v>
      </c>
    </row>
    <row r="7561" spans="1:8" ht="15" customHeight="1" x14ac:dyDescent="0.25">
      <c r="A7561">
        <v>900129770</v>
      </c>
      <c r="B7561" t="s">
        <v>13166</v>
      </c>
      <c r="C7561">
        <v>3693247</v>
      </c>
      <c r="D7561" t="s">
        <v>2275</v>
      </c>
      <c r="E7561" t="s">
        <v>13167</v>
      </c>
      <c r="F7561" s="17" t="s">
        <v>374</v>
      </c>
      <c r="G7561">
        <v>5300000</v>
      </c>
      <c r="H7561">
        <v>313</v>
      </c>
    </row>
    <row r="7562" spans="1:8" ht="15" customHeight="1" x14ac:dyDescent="0.25">
      <c r="A7562">
        <v>900129822</v>
      </c>
      <c r="B7562" t="s">
        <v>13168</v>
      </c>
      <c r="C7562">
        <v>3128969919</v>
      </c>
      <c r="D7562" t="s">
        <v>13169</v>
      </c>
      <c r="E7562" t="s">
        <v>13170</v>
      </c>
      <c r="F7562" s="17" t="s">
        <v>439</v>
      </c>
      <c r="G7562">
        <v>191667</v>
      </c>
      <c r="H7562">
        <v>302</v>
      </c>
    </row>
    <row r="7563" spans="1:8" ht="15" customHeight="1" x14ac:dyDescent="0.25">
      <c r="A7563">
        <v>900129822</v>
      </c>
      <c r="B7563" t="s">
        <v>13168</v>
      </c>
      <c r="C7563">
        <v>3128969919</v>
      </c>
      <c r="D7563" t="s">
        <v>13169</v>
      </c>
      <c r="E7563" t="s">
        <v>13170</v>
      </c>
      <c r="F7563" s="17" t="s">
        <v>439</v>
      </c>
      <c r="G7563">
        <v>579520</v>
      </c>
      <c r="H7563">
        <v>305</v>
      </c>
    </row>
    <row r="7564" spans="1:8" ht="15" customHeight="1" x14ac:dyDescent="0.25">
      <c r="A7564">
        <v>900129832</v>
      </c>
      <c r="B7564" t="s">
        <v>13171</v>
      </c>
      <c r="C7564">
        <v>8937610</v>
      </c>
      <c r="D7564" t="s">
        <v>2275</v>
      </c>
      <c r="E7564" t="s">
        <v>13172</v>
      </c>
      <c r="F7564" s="17" t="s">
        <v>2205</v>
      </c>
      <c r="G7564">
        <v>3630000</v>
      </c>
      <c r="H7564">
        <v>305</v>
      </c>
    </row>
    <row r="7565" spans="1:8" ht="15" customHeight="1" x14ac:dyDescent="0.25">
      <c r="A7565">
        <v>900130036</v>
      </c>
      <c r="B7565" t="s">
        <v>13173</v>
      </c>
      <c r="C7565">
        <v>4585555</v>
      </c>
      <c r="D7565" t="s">
        <v>13174</v>
      </c>
      <c r="E7565" t="s">
        <v>13175</v>
      </c>
      <c r="F7565" s="17" t="s">
        <v>419</v>
      </c>
      <c r="G7565">
        <v>248661</v>
      </c>
      <c r="H7565">
        <v>305</v>
      </c>
    </row>
    <row r="7566" spans="1:8" ht="15" customHeight="1" x14ac:dyDescent="0.25">
      <c r="A7566">
        <v>900130065</v>
      </c>
      <c r="B7566" t="s">
        <v>13176</v>
      </c>
      <c r="C7566">
        <v>3173678417</v>
      </c>
      <c r="D7566" t="s">
        <v>2275</v>
      </c>
      <c r="E7566" t="s">
        <v>2278</v>
      </c>
      <c r="F7566" s="17">
        <v>76001</v>
      </c>
      <c r="G7566">
        <v>210185</v>
      </c>
      <c r="H7566">
        <v>302</v>
      </c>
    </row>
    <row r="7567" spans="1:8" ht="15" customHeight="1" x14ac:dyDescent="0.25">
      <c r="A7567">
        <v>900130065</v>
      </c>
      <c r="B7567" t="s">
        <v>13176</v>
      </c>
      <c r="C7567">
        <v>3173678417</v>
      </c>
      <c r="D7567" t="s">
        <v>2275</v>
      </c>
      <c r="E7567" t="s">
        <v>2278</v>
      </c>
      <c r="F7567" s="17">
        <v>76001</v>
      </c>
      <c r="G7567">
        <v>1461160</v>
      </c>
      <c r="H7567">
        <v>305</v>
      </c>
    </row>
    <row r="7568" spans="1:8" ht="15" customHeight="1" x14ac:dyDescent="0.25">
      <c r="A7568">
        <v>900130138</v>
      </c>
      <c r="B7568" t="s">
        <v>13177</v>
      </c>
      <c r="C7568">
        <v>3545217</v>
      </c>
      <c r="D7568" t="s">
        <v>2275</v>
      </c>
      <c r="E7568" t="s">
        <v>13178</v>
      </c>
      <c r="F7568" s="17" t="s">
        <v>374</v>
      </c>
      <c r="G7568">
        <v>383333</v>
      </c>
      <c r="H7568">
        <v>302</v>
      </c>
    </row>
    <row r="7569" spans="1:8" ht="15" customHeight="1" x14ac:dyDescent="0.25">
      <c r="A7569">
        <v>900130138</v>
      </c>
      <c r="B7569" t="s">
        <v>13177</v>
      </c>
      <c r="C7569">
        <v>3545217</v>
      </c>
      <c r="D7569" t="s">
        <v>2275</v>
      </c>
      <c r="E7569" t="s">
        <v>13178</v>
      </c>
      <c r="F7569" s="17" t="s">
        <v>374</v>
      </c>
      <c r="G7569">
        <v>7507960</v>
      </c>
      <c r="H7569">
        <v>305</v>
      </c>
    </row>
    <row r="7570" spans="1:8" ht="15" customHeight="1" x14ac:dyDescent="0.25">
      <c r="A7570">
        <v>900130138</v>
      </c>
      <c r="B7570" t="s">
        <v>13177</v>
      </c>
      <c r="C7570">
        <v>3545217</v>
      </c>
      <c r="D7570" t="s">
        <v>2275</v>
      </c>
      <c r="E7570" t="s">
        <v>13178</v>
      </c>
      <c r="F7570" s="17" t="s">
        <v>374</v>
      </c>
      <c r="G7570">
        <v>289916</v>
      </c>
      <c r="H7570">
        <v>334</v>
      </c>
    </row>
    <row r="7571" spans="1:8" ht="15" customHeight="1" x14ac:dyDescent="0.25">
      <c r="A7571">
        <v>900131075</v>
      </c>
      <c r="B7571" t="s">
        <v>13179</v>
      </c>
      <c r="C7571" t="s">
        <v>13180</v>
      </c>
      <c r="D7571" t="s">
        <v>2275</v>
      </c>
      <c r="E7571" t="s">
        <v>13181</v>
      </c>
      <c r="F7571" s="17" t="s">
        <v>714</v>
      </c>
      <c r="G7571">
        <v>779860</v>
      </c>
      <c r="H7571">
        <v>305</v>
      </c>
    </row>
    <row r="7572" spans="1:8" ht="15" customHeight="1" x14ac:dyDescent="0.25">
      <c r="A7572">
        <v>900131098</v>
      </c>
      <c r="B7572" t="s">
        <v>13182</v>
      </c>
      <c r="C7572" t="s">
        <v>13183</v>
      </c>
      <c r="D7572" t="s">
        <v>13184</v>
      </c>
      <c r="E7572" t="s">
        <v>13185</v>
      </c>
      <c r="F7572" s="17" t="s">
        <v>419</v>
      </c>
      <c r="G7572">
        <v>3997500</v>
      </c>
      <c r="H7572">
        <v>305</v>
      </c>
    </row>
    <row r="7573" spans="1:8" ht="15" customHeight="1" x14ac:dyDescent="0.25">
      <c r="A7573">
        <v>900132299</v>
      </c>
      <c r="B7573" t="s">
        <v>13186</v>
      </c>
      <c r="C7573">
        <v>4116272</v>
      </c>
      <c r="D7573" t="s">
        <v>2275</v>
      </c>
      <c r="E7573" t="s">
        <v>13187</v>
      </c>
      <c r="F7573" s="17" t="s">
        <v>2205</v>
      </c>
      <c r="G7573">
        <v>217130</v>
      </c>
      <c r="H7573">
        <v>302</v>
      </c>
    </row>
    <row r="7574" spans="1:8" ht="15" customHeight="1" x14ac:dyDescent="0.25">
      <c r="A7574">
        <v>900132299</v>
      </c>
      <c r="B7574" t="s">
        <v>13186</v>
      </c>
      <c r="C7574">
        <v>4116272</v>
      </c>
      <c r="D7574" t="s">
        <v>2275</v>
      </c>
      <c r="E7574" t="s">
        <v>13187</v>
      </c>
      <c r="F7574" s="17" t="s">
        <v>2205</v>
      </c>
      <c r="G7574">
        <v>327731</v>
      </c>
      <c r="H7574">
        <v>334</v>
      </c>
    </row>
    <row r="7575" spans="1:8" ht="15" customHeight="1" x14ac:dyDescent="0.25">
      <c r="A7575">
        <v>900133315</v>
      </c>
      <c r="B7575" t="s">
        <v>13188</v>
      </c>
      <c r="C7575">
        <v>3187880605</v>
      </c>
      <c r="D7575" t="s">
        <v>13189</v>
      </c>
      <c r="E7575" t="s">
        <v>13190</v>
      </c>
      <c r="F7575" s="17" t="s">
        <v>419</v>
      </c>
      <c r="G7575">
        <v>910001</v>
      </c>
      <c r="H7575">
        <v>302</v>
      </c>
    </row>
    <row r="7576" spans="1:8" ht="15" customHeight="1" x14ac:dyDescent="0.25">
      <c r="A7576">
        <v>900133315</v>
      </c>
      <c r="B7576" t="s">
        <v>13188</v>
      </c>
      <c r="C7576">
        <v>3187880605</v>
      </c>
      <c r="D7576" t="s">
        <v>13189</v>
      </c>
      <c r="E7576" t="s">
        <v>13190</v>
      </c>
      <c r="F7576" s="17" t="s">
        <v>419</v>
      </c>
      <c r="G7576">
        <v>500000</v>
      </c>
      <c r="H7576">
        <v>313</v>
      </c>
    </row>
    <row r="7577" spans="1:8" ht="15" customHeight="1" x14ac:dyDescent="0.25">
      <c r="A7577">
        <v>900133384</v>
      </c>
      <c r="B7577" t="s">
        <v>13191</v>
      </c>
      <c r="C7577" t="s">
        <v>13192</v>
      </c>
      <c r="D7577" t="s">
        <v>13193</v>
      </c>
      <c r="E7577" t="s">
        <v>13194</v>
      </c>
      <c r="F7577" s="17" t="s">
        <v>419</v>
      </c>
      <c r="G7577">
        <v>240570</v>
      </c>
      <c r="H7577">
        <v>219</v>
      </c>
    </row>
    <row r="7578" spans="1:8" ht="15" customHeight="1" x14ac:dyDescent="0.25">
      <c r="A7578">
        <v>900133384</v>
      </c>
      <c r="B7578" t="s">
        <v>13191</v>
      </c>
      <c r="C7578" t="s">
        <v>13192</v>
      </c>
      <c r="D7578" t="s">
        <v>13193</v>
      </c>
      <c r="E7578" t="s">
        <v>13194</v>
      </c>
      <c r="F7578" s="17" t="s">
        <v>419</v>
      </c>
      <c r="G7578">
        <v>1856136</v>
      </c>
      <c r="H7578">
        <v>305</v>
      </c>
    </row>
    <row r="7579" spans="1:8" ht="15" customHeight="1" x14ac:dyDescent="0.25">
      <c r="A7579">
        <v>900133704</v>
      </c>
      <c r="B7579" t="s">
        <v>13195</v>
      </c>
      <c r="C7579">
        <v>6056478938</v>
      </c>
      <c r="D7579" t="s">
        <v>13196</v>
      </c>
      <c r="E7579" t="s">
        <v>13197</v>
      </c>
      <c r="F7579" s="17" t="s">
        <v>439</v>
      </c>
      <c r="G7579">
        <v>2666665</v>
      </c>
      <c r="H7579">
        <v>302</v>
      </c>
    </row>
    <row r="7580" spans="1:8" ht="15" customHeight="1" x14ac:dyDescent="0.25">
      <c r="A7580">
        <v>900133704</v>
      </c>
      <c r="B7580" t="s">
        <v>13195</v>
      </c>
      <c r="C7580">
        <v>6056478938</v>
      </c>
      <c r="D7580" t="s">
        <v>13196</v>
      </c>
      <c r="E7580" t="s">
        <v>13197</v>
      </c>
      <c r="F7580" s="17" t="s">
        <v>439</v>
      </c>
      <c r="G7580">
        <v>268909</v>
      </c>
      <c r="H7580">
        <v>334</v>
      </c>
    </row>
    <row r="7581" spans="1:8" ht="15" customHeight="1" x14ac:dyDescent="0.25">
      <c r="A7581">
        <v>900134082</v>
      </c>
      <c r="B7581" t="s">
        <v>13198</v>
      </c>
      <c r="C7581">
        <v>6076300119</v>
      </c>
      <c r="D7581" t="s">
        <v>13199</v>
      </c>
      <c r="E7581" t="s">
        <v>13200</v>
      </c>
      <c r="F7581" s="17" t="s">
        <v>1945</v>
      </c>
      <c r="G7581">
        <v>416161</v>
      </c>
      <c r="H7581">
        <v>305</v>
      </c>
    </row>
    <row r="7582" spans="1:8" ht="15" customHeight="1" x14ac:dyDescent="0.25">
      <c r="A7582">
        <v>900134282</v>
      </c>
      <c r="B7582" t="s">
        <v>13201</v>
      </c>
      <c r="C7582">
        <v>7027419</v>
      </c>
      <c r="D7582" t="s">
        <v>2275</v>
      </c>
      <c r="E7582" t="s">
        <v>13202</v>
      </c>
      <c r="F7582" s="17" t="s">
        <v>419</v>
      </c>
      <c r="G7582">
        <v>1708333</v>
      </c>
      <c r="H7582">
        <v>302</v>
      </c>
    </row>
    <row r="7583" spans="1:8" ht="15" customHeight="1" x14ac:dyDescent="0.25">
      <c r="A7583">
        <v>900134399</v>
      </c>
      <c r="B7583" t="s">
        <v>13203</v>
      </c>
      <c r="C7583">
        <v>2372840</v>
      </c>
      <c r="D7583" t="s">
        <v>2275</v>
      </c>
      <c r="E7583" t="s">
        <v>13204</v>
      </c>
      <c r="F7583" s="17" t="s">
        <v>783</v>
      </c>
      <c r="G7583">
        <v>611524</v>
      </c>
      <c r="H7583">
        <v>305</v>
      </c>
    </row>
    <row r="7584" spans="1:8" ht="15" customHeight="1" x14ac:dyDescent="0.25">
      <c r="A7584">
        <v>900134430</v>
      </c>
      <c r="B7584" t="s">
        <v>13205</v>
      </c>
      <c r="C7584" t="s">
        <v>13206</v>
      </c>
      <c r="D7584" t="s">
        <v>13207</v>
      </c>
      <c r="E7584" t="s">
        <v>2278</v>
      </c>
      <c r="F7584" s="17">
        <v>76001</v>
      </c>
      <c r="G7584">
        <v>212962</v>
      </c>
      <c r="H7584">
        <v>302</v>
      </c>
    </row>
    <row r="7585" spans="1:8" ht="15" customHeight="1" x14ac:dyDescent="0.25">
      <c r="A7585">
        <v>900134430</v>
      </c>
      <c r="B7585" t="s">
        <v>13205</v>
      </c>
      <c r="C7585" t="s">
        <v>13206</v>
      </c>
      <c r="D7585" t="s">
        <v>13207</v>
      </c>
      <c r="E7585" t="s">
        <v>2278</v>
      </c>
      <c r="F7585" s="17">
        <v>76001</v>
      </c>
      <c r="G7585">
        <v>5692924</v>
      </c>
      <c r="H7585">
        <v>305</v>
      </c>
    </row>
    <row r="7586" spans="1:8" ht="15" customHeight="1" x14ac:dyDescent="0.25">
      <c r="A7586">
        <v>900134609</v>
      </c>
      <c r="B7586" t="s">
        <v>13208</v>
      </c>
      <c r="C7586">
        <v>5127541</v>
      </c>
      <c r="D7586" t="s">
        <v>2275</v>
      </c>
      <c r="E7586" t="s">
        <v>13209</v>
      </c>
      <c r="F7586" s="17" t="s">
        <v>372</v>
      </c>
      <c r="G7586">
        <v>2959600</v>
      </c>
      <c r="H7586">
        <v>305</v>
      </c>
    </row>
    <row r="7587" spans="1:8" ht="15" customHeight="1" x14ac:dyDescent="0.25">
      <c r="A7587">
        <v>900134635</v>
      </c>
      <c r="B7587" t="s">
        <v>13210</v>
      </c>
      <c r="C7587">
        <v>3173678417</v>
      </c>
      <c r="D7587" t="s">
        <v>2275</v>
      </c>
      <c r="E7587" t="s">
        <v>13211</v>
      </c>
      <c r="F7587" s="17" t="s">
        <v>419</v>
      </c>
      <c r="G7587">
        <v>174788</v>
      </c>
      <c r="H7587">
        <v>305</v>
      </c>
    </row>
    <row r="7588" spans="1:8" ht="15" customHeight="1" x14ac:dyDescent="0.25">
      <c r="A7588">
        <v>900134918</v>
      </c>
      <c r="B7588" t="s">
        <v>13212</v>
      </c>
      <c r="C7588">
        <v>5208737</v>
      </c>
      <c r="D7588" t="s">
        <v>13213</v>
      </c>
      <c r="E7588" t="s">
        <v>13214</v>
      </c>
      <c r="F7588" s="17" t="s">
        <v>419</v>
      </c>
      <c r="G7588">
        <v>175926</v>
      </c>
      <c r="H7588">
        <v>302</v>
      </c>
    </row>
    <row r="7589" spans="1:8" ht="15" customHeight="1" x14ac:dyDescent="0.25">
      <c r="A7589">
        <v>900134918</v>
      </c>
      <c r="B7589" t="s">
        <v>13212</v>
      </c>
      <c r="C7589">
        <v>5208737</v>
      </c>
      <c r="D7589" t="s">
        <v>13213</v>
      </c>
      <c r="E7589" t="s">
        <v>13214</v>
      </c>
      <c r="F7589" s="17" t="s">
        <v>419</v>
      </c>
      <c r="G7589">
        <v>468846</v>
      </c>
      <c r="H7589">
        <v>305</v>
      </c>
    </row>
    <row r="7590" spans="1:8" ht="15" customHeight="1" x14ac:dyDescent="0.25">
      <c r="A7590">
        <v>900134919</v>
      </c>
      <c r="B7590" t="s">
        <v>13215</v>
      </c>
      <c r="C7590">
        <v>6083743</v>
      </c>
      <c r="D7590" t="s">
        <v>2275</v>
      </c>
      <c r="E7590" t="s">
        <v>13216</v>
      </c>
      <c r="F7590" s="17" t="s">
        <v>419</v>
      </c>
      <c r="G7590">
        <v>208334</v>
      </c>
      <c r="H7590">
        <v>302</v>
      </c>
    </row>
    <row r="7591" spans="1:8" ht="15" customHeight="1" x14ac:dyDescent="0.25">
      <c r="A7591">
        <v>900134919</v>
      </c>
      <c r="B7591" t="s">
        <v>13215</v>
      </c>
      <c r="C7591">
        <v>6083743</v>
      </c>
      <c r="D7591" t="s">
        <v>2275</v>
      </c>
      <c r="E7591" t="s">
        <v>13216</v>
      </c>
      <c r="F7591" s="17" t="s">
        <v>419</v>
      </c>
      <c r="G7591">
        <v>1081950</v>
      </c>
      <c r="H7591">
        <v>305</v>
      </c>
    </row>
    <row r="7592" spans="1:8" ht="15" customHeight="1" x14ac:dyDescent="0.25">
      <c r="A7592">
        <v>900134926</v>
      </c>
      <c r="B7592" t="s">
        <v>13217</v>
      </c>
      <c r="C7592" t="s">
        <v>13218</v>
      </c>
      <c r="D7592" t="s">
        <v>2275</v>
      </c>
      <c r="E7592" t="s">
        <v>13219</v>
      </c>
      <c r="F7592" s="17" t="s">
        <v>419</v>
      </c>
      <c r="G7592">
        <v>431743</v>
      </c>
      <c r="H7592">
        <v>305</v>
      </c>
    </row>
    <row r="7593" spans="1:8" ht="15" customHeight="1" x14ac:dyDescent="0.25">
      <c r="A7593">
        <v>900135121</v>
      </c>
      <c r="B7593" t="s">
        <v>13220</v>
      </c>
      <c r="C7593">
        <v>3128711856</v>
      </c>
      <c r="D7593" t="s">
        <v>2275</v>
      </c>
      <c r="E7593" t="s">
        <v>13221</v>
      </c>
      <c r="F7593" s="17" t="s">
        <v>883</v>
      </c>
      <c r="G7593">
        <v>1696149</v>
      </c>
      <c r="H7593">
        <v>305</v>
      </c>
    </row>
    <row r="7594" spans="1:8" ht="15" customHeight="1" x14ac:dyDescent="0.25">
      <c r="A7594">
        <v>900135344</v>
      </c>
      <c r="B7594" t="s">
        <v>13222</v>
      </c>
      <c r="C7594">
        <v>6263583</v>
      </c>
      <c r="D7594" t="s">
        <v>13223</v>
      </c>
      <c r="E7594" t="s">
        <v>13224</v>
      </c>
      <c r="F7594" s="17" t="s">
        <v>419</v>
      </c>
      <c r="G7594">
        <v>374999</v>
      </c>
      <c r="H7594">
        <v>302</v>
      </c>
    </row>
    <row r="7595" spans="1:8" ht="15" customHeight="1" x14ac:dyDescent="0.25">
      <c r="A7595">
        <v>900135344</v>
      </c>
      <c r="B7595" t="s">
        <v>13222</v>
      </c>
      <c r="C7595">
        <v>6263583</v>
      </c>
      <c r="D7595" t="s">
        <v>13223</v>
      </c>
      <c r="E7595" t="s">
        <v>13224</v>
      </c>
      <c r="F7595" s="17" t="s">
        <v>419</v>
      </c>
      <c r="G7595">
        <v>3594065</v>
      </c>
      <c r="H7595">
        <v>305</v>
      </c>
    </row>
    <row r="7596" spans="1:8" ht="15" customHeight="1" x14ac:dyDescent="0.25">
      <c r="A7596">
        <v>900135415</v>
      </c>
      <c r="B7596" t="s">
        <v>13225</v>
      </c>
      <c r="C7596">
        <v>2664144</v>
      </c>
      <c r="D7596" t="s">
        <v>2275</v>
      </c>
      <c r="E7596" t="s">
        <v>13226</v>
      </c>
      <c r="F7596" s="17" t="s">
        <v>2205</v>
      </c>
      <c r="G7596">
        <v>31527735.759999998</v>
      </c>
      <c r="H7596">
        <v>302</v>
      </c>
    </row>
    <row r="7597" spans="1:8" ht="15" customHeight="1" x14ac:dyDescent="0.25">
      <c r="A7597">
        <v>900135415</v>
      </c>
      <c r="B7597" t="s">
        <v>13225</v>
      </c>
      <c r="C7597">
        <v>2664144</v>
      </c>
      <c r="D7597" t="s">
        <v>2275</v>
      </c>
      <c r="E7597" t="s">
        <v>13226</v>
      </c>
      <c r="F7597" s="17" t="s">
        <v>2205</v>
      </c>
      <c r="G7597">
        <v>240000</v>
      </c>
      <c r="H7597">
        <v>305</v>
      </c>
    </row>
    <row r="7598" spans="1:8" ht="15" customHeight="1" x14ac:dyDescent="0.25">
      <c r="A7598">
        <v>900135415</v>
      </c>
      <c r="B7598" t="s">
        <v>13225</v>
      </c>
      <c r="C7598">
        <v>2664144</v>
      </c>
      <c r="D7598" t="s">
        <v>2275</v>
      </c>
      <c r="E7598" t="s">
        <v>13226</v>
      </c>
      <c r="F7598" s="17" t="s">
        <v>2205</v>
      </c>
      <c r="G7598">
        <v>6200000</v>
      </c>
      <c r="H7598">
        <v>313</v>
      </c>
    </row>
    <row r="7599" spans="1:8" ht="15" customHeight="1" x14ac:dyDescent="0.25">
      <c r="A7599">
        <v>900135419</v>
      </c>
      <c r="B7599" t="s">
        <v>13227</v>
      </c>
      <c r="C7599">
        <v>8964887</v>
      </c>
      <c r="D7599" t="s">
        <v>2275</v>
      </c>
      <c r="E7599" t="s">
        <v>13228</v>
      </c>
      <c r="F7599" s="17" t="s">
        <v>2205</v>
      </c>
      <c r="G7599">
        <v>601000</v>
      </c>
      <c r="H7599">
        <v>219</v>
      </c>
    </row>
    <row r="7600" spans="1:8" ht="15" customHeight="1" x14ac:dyDescent="0.25">
      <c r="A7600">
        <v>900135419</v>
      </c>
      <c r="B7600" t="s">
        <v>13227</v>
      </c>
      <c r="C7600">
        <v>8964887</v>
      </c>
      <c r="D7600" t="s">
        <v>2275</v>
      </c>
      <c r="E7600" t="s">
        <v>13228</v>
      </c>
      <c r="F7600" s="17" t="s">
        <v>2205</v>
      </c>
      <c r="G7600">
        <v>3426404.57</v>
      </c>
      <c r="H7600">
        <v>302</v>
      </c>
    </row>
    <row r="7601" spans="1:8" ht="15" customHeight="1" x14ac:dyDescent="0.25">
      <c r="A7601">
        <v>900135419</v>
      </c>
      <c r="B7601" t="s">
        <v>13227</v>
      </c>
      <c r="C7601">
        <v>8964887</v>
      </c>
      <c r="D7601" t="s">
        <v>2275</v>
      </c>
      <c r="E7601" t="s">
        <v>13228</v>
      </c>
      <c r="F7601" s="17" t="s">
        <v>2205</v>
      </c>
      <c r="G7601">
        <v>3255969.04</v>
      </c>
      <c r="H7601">
        <v>305</v>
      </c>
    </row>
    <row r="7602" spans="1:8" ht="15" customHeight="1" x14ac:dyDescent="0.25">
      <c r="A7602">
        <v>900135419</v>
      </c>
      <c r="B7602" t="s">
        <v>13227</v>
      </c>
      <c r="C7602">
        <v>8964887</v>
      </c>
      <c r="D7602" t="s">
        <v>2275</v>
      </c>
      <c r="E7602" t="s">
        <v>13228</v>
      </c>
      <c r="F7602" s="17" t="s">
        <v>2205</v>
      </c>
      <c r="G7602">
        <v>384134.65</v>
      </c>
      <c r="H7602">
        <v>334</v>
      </c>
    </row>
    <row r="7603" spans="1:8" ht="15" customHeight="1" x14ac:dyDescent="0.25">
      <c r="A7603">
        <v>900136118</v>
      </c>
      <c r="B7603" t="s">
        <v>13229</v>
      </c>
      <c r="C7603" t="s">
        <v>13230</v>
      </c>
      <c r="D7603" t="s">
        <v>13231</v>
      </c>
      <c r="E7603" t="s">
        <v>13232</v>
      </c>
      <c r="F7603" s="17" t="s">
        <v>92</v>
      </c>
      <c r="G7603">
        <v>203117</v>
      </c>
      <c r="H7603">
        <v>305</v>
      </c>
    </row>
    <row r="7604" spans="1:8" ht="15" customHeight="1" x14ac:dyDescent="0.25">
      <c r="A7604">
        <v>900136179</v>
      </c>
      <c r="B7604" t="s">
        <v>13233</v>
      </c>
      <c r="C7604" t="s">
        <v>13234</v>
      </c>
      <c r="D7604" t="s">
        <v>13235</v>
      </c>
      <c r="E7604" t="s">
        <v>13236</v>
      </c>
      <c r="F7604" s="17" t="s">
        <v>419</v>
      </c>
      <c r="G7604">
        <v>718282</v>
      </c>
      <c r="H7604">
        <v>305</v>
      </c>
    </row>
    <row r="7605" spans="1:8" ht="15" customHeight="1" x14ac:dyDescent="0.25">
      <c r="A7605">
        <v>900136532</v>
      </c>
      <c r="B7605" t="s">
        <v>13237</v>
      </c>
      <c r="C7605">
        <v>3745550</v>
      </c>
      <c r="D7605" t="s">
        <v>13238</v>
      </c>
      <c r="E7605" t="s">
        <v>13239</v>
      </c>
      <c r="F7605" s="17" t="s">
        <v>2205</v>
      </c>
      <c r="G7605">
        <v>574075</v>
      </c>
      <c r="H7605">
        <v>302</v>
      </c>
    </row>
    <row r="7606" spans="1:8" ht="15" customHeight="1" x14ac:dyDescent="0.25">
      <c r="A7606">
        <v>900136532</v>
      </c>
      <c r="B7606" t="s">
        <v>13237</v>
      </c>
      <c r="C7606">
        <v>3745550</v>
      </c>
      <c r="D7606" t="s">
        <v>13238</v>
      </c>
      <c r="E7606" t="s">
        <v>13239</v>
      </c>
      <c r="F7606" s="17" t="s">
        <v>2205</v>
      </c>
      <c r="G7606">
        <v>2510678</v>
      </c>
      <c r="H7606">
        <v>305</v>
      </c>
    </row>
    <row r="7607" spans="1:8" ht="15" customHeight="1" x14ac:dyDescent="0.25">
      <c r="A7607">
        <v>900136532</v>
      </c>
      <c r="B7607" t="s">
        <v>13237</v>
      </c>
      <c r="C7607">
        <v>3745550</v>
      </c>
      <c r="D7607" t="s">
        <v>13238</v>
      </c>
      <c r="E7607" t="s">
        <v>13239</v>
      </c>
      <c r="F7607" s="17" t="s">
        <v>2205</v>
      </c>
      <c r="G7607">
        <v>844750</v>
      </c>
      <c r="H7607">
        <v>313</v>
      </c>
    </row>
    <row r="7608" spans="1:8" ht="15" customHeight="1" x14ac:dyDescent="0.25">
      <c r="A7608">
        <v>900136596</v>
      </c>
      <c r="B7608" t="s">
        <v>13240</v>
      </c>
      <c r="C7608">
        <v>3173678417</v>
      </c>
      <c r="D7608" t="s">
        <v>2275</v>
      </c>
      <c r="E7608" t="s">
        <v>13241</v>
      </c>
      <c r="F7608" s="17" t="s">
        <v>419</v>
      </c>
      <c r="G7608">
        <v>624256</v>
      </c>
      <c r="H7608">
        <v>305</v>
      </c>
    </row>
    <row r="7609" spans="1:8" ht="15" customHeight="1" x14ac:dyDescent="0.25">
      <c r="A7609">
        <v>900136609</v>
      </c>
      <c r="B7609" t="s">
        <v>13242</v>
      </c>
      <c r="C7609">
        <v>3186789079</v>
      </c>
      <c r="D7609" t="s">
        <v>13243</v>
      </c>
      <c r="E7609" t="s">
        <v>13244</v>
      </c>
      <c r="F7609" s="17" t="s">
        <v>419</v>
      </c>
      <c r="G7609">
        <v>286111</v>
      </c>
      <c r="H7609">
        <v>302</v>
      </c>
    </row>
    <row r="7610" spans="1:8" ht="15" customHeight="1" x14ac:dyDescent="0.25">
      <c r="A7610">
        <v>900136609</v>
      </c>
      <c r="B7610" t="s">
        <v>13242</v>
      </c>
      <c r="C7610">
        <v>3186789079</v>
      </c>
      <c r="D7610" t="s">
        <v>13243</v>
      </c>
      <c r="E7610" t="s">
        <v>13244</v>
      </c>
      <c r="F7610" s="17" t="s">
        <v>419</v>
      </c>
      <c r="G7610">
        <v>6930000</v>
      </c>
      <c r="H7610">
        <v>305</v>
      </c>
    </row>
    <row r="7611" spans="1:8" ht="15" customHeight="1" x14ac:dyDescent="0.25">
      <c r="A7611">
        <v>900137068</v>
      </c>
      <c r="B7611" t="s">
        <v>13245</v>
      </c>
      <c r="C7611">
        <v>6484913</v>
      </c>
      <c r="D7611" t="s">
        <v>13246</v>
      </c>
      <c r="E7611" t="s">
        <v>13247</v>
      </c>
      <c r="F7611" s="17" t="s">
        <v>419</v>
      </c>
      <c r="G7611">
        <v>1305400.1199999999</v>
      </c>
      <c r="H7611">
        <v>302</v>
      </c>
    </row>
    <row r="7612" spans="1:8" ht="15" customHeight="1" x14ac:dyDescent="0.25">
      <c r="A7612">
        <v>900137068</v>
      </c>
      <c r="B7612" t="s">
        <v>13245</v>
      </c>
      <c r="C7612">
        <v>6484913</v>
      </c>
      <c r="D7612" t="s">
        <v>13246</v>
      </c>
      <c r="E7612" t="s">
        <v>13247</v>
      </c>
      <c r="F7612" s="17" t="s">
        <v>419</v>
      </c>
      <c r="G7612">
        <v>6425530.6399999997</v>
      </c>
      <c r="H7612">
        <v>305</v>
      </c>
    </row>
    <row r="7613" spans="1:8" ht="15" customHeight="1" x14ac:dyDescent="0.25">
      <c r="A7613">
        <v>900137119</v>
      </c>
      <c r="B7613" t="s">
        <v>13248</v>
      </c>
      <c r="C7613">
        <v>3506893610</v>
      </c>
      <c r="D7613" t="s">
        <v>13249</v>
      </c>
      <c r="E7613" t="s">
        <v>13250</v>
      </c>
      <c r="F7613" s="17" t="s">
        <v>2108</v>
      </c>
      <c r="G7613">
        <v>335185.19</v>
      </c>
      <c r="H7613">
        <v>302</v>
      </c>
    </row>
    <row r="7614" spans="1:8" ht="15" customHeight="1" x14ac:dyDescent="0.25">
      <c r="A7614">
        <v>900137119</v>
      </c>
      <c r="B7614" t="s">
        <v>13248</v>
      </c>
      <c r="C7614">
        <v>3506893610</v>
      </c>
      <c r="D7614" t="s">
        <v>13249</v>
      </c>
      <c r="E7614" t="s">
        <v>13250</v>
      </c>
      <c r="F7614" s="17" t="s">
        <v>2108</v>
      </c>
      <c r="G7614">
        <v>2572992.2999999998</v>
      </c>
      <c r="H7614">
        <v>305</v>
      </c>
    </row>
    <row r="7615" spans="1:8" ht="15" customHeight="1" x14ac:dyDescent="0.25">
      <c r="A7615">
        <v>900137137</v>
      </c>
      <c r="B7615" t="s">
        <v>13251</v>
      </c>
      <c r="C7615">
        <v>3103208470</v>
      </c>
      <c r="D7615" t="s">
        <v>2275</v>
      </c>
      <c r="E7615" t="s">
        <v>13252</v>
      </c>
      <c r="F7615" s="17" t="s">
        <v>419</v>
      </c>
      <c r="G7615">
        <v>323139</v>
      </c>
      <c r="H7615">
        <v>305</v>
      </c>
    </row>
    <row r="7616" spans="1:8" ht="15" customHeight="1" x14ac:dyDescent="0.25">
      <c r="A7616">
        <v>900137169</v>
      </c>
      <c r="B7616" t="s">
        <v>13253</v>
      </c>
      <c r="C7616">
        <v>3167444726</v>
      </c>
      <c r="D7616" t="s">
        <v>2275</v>
      </c>
      <c r="E7616" t="s">
        <v>13254</v>
      </c>
      <c r="F7616" s="17" t="s">
        <v>419</v>
      </c>
      <c r="G7616">
        <v>4826587.96</v>
      </c>
      <c r="H7616">
        <v>302</v>
      </c>
    </row>
    <row r="7617" spans="1:8" ht="15" customHeight="1" x14ac:dyDescent="0.25">
      <c r="A7617">
        <v>900137169</v>
      </c>
      <c r="B7617" t="s">
        <v>13253</v>
      </c>
      <c r="C7617">
        <v>3167444726</v>
      </c>
      <c r="D7617" t="s">
        <v>2275</v>
      </c>
      <c r="E7617" t="s">
        <v>13254</v>
      </c>
      <c r="F7617" s="17" t="s">
        <v>419</v>
      </c>
      <c r="G7617">
        <v>9238739.5</v>
      </c>
      <c r="H7617">
        <v>305</v>
      </c>
    </row>
    <row r="7618" spans="1:8" ht="15" customHeight="1" x14ac:dyDescent="0.25">
      <c r="A7618">
        <v>900137169</v>
      </c>
      <c r="B7618" t="s">
        <v>13253</v>
      </c>
      <c r="C7618">
        <v>3167444726</v>
      </c>
      <c r="D7618" t="s">
        <v>2275</v>
      </c>
      <c r="E7618" t="s">
        <v>13254</v>
      </c>
      <c r="F7618" s="17" t="s">
        <v>419</v>
      </c>
      <c r="G7618">
        <v>249138.65</v>
      </c>
      <c r="H7618">
        <v>334</v>
      </c>
    </row>
    <row r="7619" spans="1:8" ht="15" customHeight="1" x14ac:dyDescent="0.25">
      <c r="A7619">
        <v>900137217</v>
      </c>
      <c r="B7619" t="s">
        <v>13255</v>
      </c>
      <c r="C7619">
        <v>3116169648</v>
      </c>
      <c r="D7619" t="s">
        <v>13256</v>
      </c>
      <c r="E7619" t="s">
        <v>13257</v>
      </c>
      <c r="F7619" s="17" t="s">
        <v>1826</v>
      </c>
      <c r="G7619">
        <v>6373934</v>
      </c>
      <c r="H7619">
        <v>305</v>
      </c>
    </row>
    <row r="7620" spans="1:8" ht="15" customHeight="1" x14ac:dyDescent="0.25">
      <c r="A7620">
        <v>900137681</v>
      </c>
      <c r="B7620" t="s">
        <v>13258</v>
      </c>
      <c r="C7620">
        <v>3214230</v>
      </c>
      <c r="D7620" t="s">
        <v>13259</v>
      </c>
      <c r="E7620" t="s">
        <v>13260</v>
      </c>
      <c r="F7620" s="17" t="s">
        <v>419</v>
      </c>
      <c r="G7620">
        <v>490000</v>
      </c>
      <c r="H7620">
        <v>219</v>
      </c>
    </row>
    <row r="7621" spans="1:8" ht="15" customHeight="1" x14ac:dyDescent="0.25">
      <c r="A7621">
        <v>900137681</v>
      </c>
      <c r="B7621" t="s">
        <v>13258</v>
      </c>
      <c r="C7621">
        <v>3214230</v>
      </c>
      <c r="D7621" t="s">
        <v>13259</v>
      </c>
      <c r="E7621" t="s">
        <v>13260</v>
      </c>
      <c r="F7621" s="17" t="s">
        <v>419</v>
      </c>
      <c r="G7621">
        <v>22441266.390000001</v>
      </c>
      <c r="H7621">
        <v>302</v>
      </c>
    </row>
    <row r="7622" spans="1:8" ht="15" customHeight="1" x14ac:dyDescent="0.25">
      <c r="A7622">
        <v>900137681</v>
      </c>
      <c r="B7622" t="s">
        <v>13258</v>
      </c>
      <c r="C7622">
        <v>3214230</v>
      </c>
      <c r="D7622" t="s">
        <v>13259</v>
      </c>
      <c r="E7622" t="s">
        <v>13260</v>
      </c>
      <c r="F7622" s="17" t="s">
        <v>419</v>
      </c>
      <c r="G7622">
        <v>45952737</v>
      </c>
      <c r="H7622">
        <v>305</v>
      </c>
    </row>
    <row r="7623" spans="1:8" ht="15" customHeight="1" x14ac:dyDescent="0.25">
      <c r="A7623">
        <v>900137681</v>
      </c>
      <c r="B7623" t="s">
        <v>13258</v>
      </c>
      <c r="C7623">
        <v>3214230</v>
      </c>
      <c r="D7623" t="s">
        <v>13259</v>
      </c>
      <c r="E7623" t="s">
        <v>13260</v>
      </c>
      <c r="F7623" s="17" t="s">
        <v>419</v>
      </c>
      <c r="G7623">
        <v>5358000</v>
      </c>
      <c r="H7623">
        <v>313</v>
      </c>
    </row>
    <row r="7624" spans="1:8" ht="15" customHeight="1" x14ac:dyDescent="0.25">
      <c r="A7624">
        <v>900137681</v>
      </c>
      <c r="B7624" t="s">
        <v>13258</v>
      </c>
      <c r="C7624">
        <v>3214230</v>
      </c>
      <c r="D7624" t="s">
        <v>13259</v>
      </c>
      <c r="E7624" t="s">
        <v>13260</v>
      </c>
      <c r="F7624" s="17" t="s">
        <v>419</v>
      </c>
      <c r="G7624">
        <v>336134</v>
      </c>
      <c r="H7624">
        <v>334</v>
      </c>
    </row>
    <row r="7625" spans="1:8" ht="15" customHeight="1" x14ac:dyDescent="0.25">
      <c r="A7625">
        <v>900137951</v>
      </c>
      <c r="B7625" t="s">
        <v>13261</v>
      </c>
      <c r="C7625">
        <v>6015492520</v>
      </c>
      <c r="D7625" t="s">
        <v>2275</v>
      </c>
      <c r="E7625" t="s">
        <v>13262</v>
      </c>
      <c r="F7625" s="17" t="s">
        <v>419</v>
      </c>
      <c r="G7625">
        <v>728704</v>
      </c>
      <c r="H7625">
        <v>302</v>
      </c>
    </row>
    <row r="7626" spans="1:8" ht="15" customHeight="1" x14ac:dyDescent="0.25">
      <c r="A7626">
        <v>900137951</v>
      </c>
      <c r="B7626" t="s">
        <v>13261</v>
      </c>
      <c r="C7626">
        <v>6015492520</v>
      </c>
      <c r="D7626" t="s">
        <v>2275</v>
      </c>
      <c r="E7626" t="s">
        <v>13262</v>
      </c>
      <c r="F7626" s="17" t="s">
        <v>419</v>
      </c>
      <c r="G7626">
        <v>875128</v>
      </c>
      <c r="H7626">
        <v>305</v>
      </c>
    </row>
    <row r="7627" spans="1:8" ht="15" customHeight="1" x14ac:dyDescent="0.25">
      <c r="A7627">
        <v>900137951</v>
      </c>
      <c r="B7627" t="s">
        <v>13261</v>
      </c>
      <c r="C7627">
        <v>6015492520</v>
      </c>
      <c r="D7627" t="s">
        <v>2275</v>
      </c>
      <c r="E7627" t="s">
        <v>13262</v>
      </c>
      <c r="F7627" s="17" t="s">
        <v>419</v>
      </c>
      <c r="G7627">
        <v>285714</v>
      </c>
      <c r="H7627">
        <v>334</v>
      </c>
    </row>
    <row r="7628" spans="1:8" ht="15" customHeight="1" x14ac:dyDescent="0.25">
      <c r="A7628">
        <v>900138327</v>
      </c>
      <c r="B7628" t="s">
        <v>13263</v>
      </c>
      <c r="C7628">
        <v>3153061238</v>
      </c>
      <c r="D7628" t="s">
        <v>13264</v>
      </c>
      <c r="E7628" t="s">
        <v>13265</v>
      </c>
      <c r="F7628" s="17" t="s">
        <v>419</v>
      </c>
      <c r="G7628">
        <v>515741</v>
      </c>
      <c r="H7628">
        <v>302</v>
      </c>
    </row>
    <row r="7629" spans="1:8" ht="15" customHeight="1" x14ac:dyDescent="0.25">
      <c r="A7629">
        <v>900138327</v>
      </c>
      <c r="B7629" t="s">
        <v>13263</v>
      </c>
      <c r="C7629">
        <v>3153061238</v>
      </c>
      <c r="D7629" t="s">
        <v>13264</v>
      </c>
      <c r="E7629" t="s">
        <v>13265</v>
      </c>
      <c r="F7629" s="17" t="s">
        <v>419</v>
      </c>
      <c r="G7629">
        <v>3441240</v>
      </c>
      <c r="H7629">
        <v>305</v>
      </c>
    </row>
    <row r="7630" spans="1:8" ht="15" customHeight="1" x14ac:dyDescent="0.25">
      <c r="A7630">
        <v>900138369</v>
      </c>
      <c r="B7630" t="s">
        <v>13266</v>
      </c>
      <c r="C7630">
        <v>6566080</v>
      </c>
      <c r="D7630" t="s">
        <v>2275</v>
      </c>
      <c r="E7630" t="s">
        <v>13267</v>
      </c>
      <c r="F7630" s="17" t="s">
        <v>439</v>
      </c>
      <c r="G7630">
        <v>301876</v>
      </c>
      <c r="H7630">
        <v>305</v>
      </c>
    </row>
    <row r="7631" spans="1:8" ht="15" customHeight="1" x14ac:dyDescent="0.25">
      <c r="A7631">
        <v>900138425</v>
      </c>
      <c r="B7631" t="s">
        <v>13268</v>
      </c>
      <c r="C7631">
        <v>6211015</v>
      </c>
      <c r="D7631" t="s">
        <v>2275</v>
      </c>
      <c r="E7631" t="s">
        <v>13269</v>
      </c>
      <c r="F7631" s="17" t="s">
        <v>419</v>
      </c>
      <c r="G7631">
        <v>1041000</v>
      </c>
      <c r="H7631">
        <v>219</v>
      </c>
    </row>
    <row r="7632" spans="1:8" ht="15" customHeight="1" x14ac:dyDescent="0.25">
      <c r="A7632">
        <v>900138425</v>
      </c>
      <c r="B7632" t="s">
        <v>13268</v>
      </c>
      <c r="C7632">
        <v>6211015</v>
      </c>
      <c r="D7632" t="s">
        <v>2275</v>
      </c>
      <c r="E7632" t="s">
        <v>13269</v>
      </c>
      <c r="F7632" s="17" t="s">
        <v>419</v>
      </c>
      <c r="G7632">
        <v>1642590</v>
      </c>
      <c r="H7632">
        <v>302</v>
      </c>
    </row>
    <row r="7633" spans="1:8" ht="15" customHeight="1" x14ac:dyDescent="0.25">
      <c r="A7633">
        <v>900138425</v>
      </c>
      <c r="B7633" t="s">
        <v>13268</v>
      </c>
      <c r="C7633">
        <v>6211015</v>
      </c>
      <c r="D7633" t="s">
        <v>2275</v>
      </c>
      <c r="E7633" t="s">
        <v>13269</v>
      </c>
      <c r="F7633" s="17" t="s">
        <v>419</v>
      </c>
      <c r="G7633">
        <v>29783081</v>
      </c>
      <c r="H7633">
        <v>305</v>
      </c>
    </row>
    <row r="7634" spans="1:8" ht="15" customHeight="1" x14ac:dyDescent="0.25">
      <c r="A7634">
        <v>900138425</v>
      </c>
      <c r="B7634" t="s">
        <v>13268</v>
      </c>
      <c r="C7634">
        <v>6211015</v>
      </c>
      <c r="D7634" t="s">
        <v>2275</v>
      </c>
      <c r="E7634" t="s">
        <v>13269</v>
      </c>
      <c r="F7634" s="17" t="s">
        <v>419</v>
      </c>
      <c r="G7634">
        <v>13645141</v>
      </c>
      <c r="H7634">
        <v>901</v>
      </c>
    </row>
    <row r="7635" spans="1:8" ht="15" customHeight="1" x14ac:dyDescent="0.25">
      <c r="A7635">
        <v>900138843</v>
      </c>
      <c r="B7635" t="s">
        <v>13270</v>
      </c>
      <c r="C7635">
        <v>6015284403</v>
      </c>
      <c r="D7635" t="s">
        <v>13271</v>
      </c>
      <c r="E7635" t="s">
        <v>13272</v>
      </c>
      <c r="F7635" s="17" t="s">
        <v>419</v>
      </c>
      <c r="G7635">
        <v>4040000</v>
      </c>
      <c r="H7635">
        <v>901</v>
      </c>
    </row>
    <row r="7636" spans="1:8" ht="15" customHeight="1" x14ac:dyDescent="0.25">
      <c r="A7636">
        <v>900139464</v>
      </c>
      <c r="B7636" t="s">
        <v>13273</v>
      </c>
      <c r="C7636">
        <v>3173678417</v>
      </c>
      <c r="D7636" t="s">
        <v>2275</v>
      </c>
      <c r="E7636" t="s">
        <v>13274</v>
      </c>
      <c r="F7636" s="17" t="s">
        <v>2205</v>
      </c>
      <c r="G7636">
        <v>753280</v>
      </c>
      <c r="H7636">
        <v>305</v>
      </c>
    </row>
    <row r="7637" spans="1:8" ht="15" customHeight="1" x14ac:dyDescent="0.25">
      <c r="A7637">
        <v>900139498</v>
      </c>
      <c r="B7637" t="s">
        <v>13275</v>
      </c>
      <c r="C7637">
        <v>3173678417</v>
      </c>
      <c r="D7637" t="s">
        <v>2275</v>
      </c>
      <c r="E7637" t="s">
        <v>13276</v>
      </c>
      <c r="F7637" s="17" t="s">
        <v>419</v>
      </c>
      <c r="G7637">
        <v>2074323</v>
      </c>
      <c r="H7637">
        <v>402</v>
      </c>
    </row>
    <row r="7638" spans="1:8" ht="15" customHeight="1" x14ac:dyDescent="0.25">
      <c r="A7638">
        <v>900140203</v>
      </c>
      <c r="B7638" t="s">
        <v>13277</v>
      </c>
      <c r="C7638">
        <v>5340218</v>
      </c>
      <c r="D7638" t="s">
        <v>13278</v>
      </c>
      <c r="E7638" t="s">
        <v>13279</v>
      </c>
      <c r="F7638" s="17" t="s">
        <v>419</v>
      </c>
      <c r="G7638">
        <v>1196748</v>
      </c>
      <c r="H7638">
        <v>305</v>
      </c>
    </row>
    <row r="7639" spans="1:8" ht="15" customHeight="1" x14ac:dyDescent="0.25">
      <c r="A7639">
        <v>900140203</v>
      </c>
      <c r="B7639" t="s">
        <v>13277</v>
      </c>
      <c r="C7639">
        <v>5340218</v>
      </c>
      <c r="D7639" t="s">
        <v>13278</v>
      </c>
      <c r="E7639" t="s">
        <v>13279</v>
      </c>
      <c r="F7639" s="17" t="s">
        <v>419</v>
      </c>
      <c r="G7639">
        <v>218487</v>
      </c>
      <c r="H7639">
        <v>334</v>
      </c>
    </row>
    <row r="7640" spans="1:8" ht="15" customHeight="1" x14ac:dyDescent="0.25">
      <c r="A7640">
        <v>900140262</v>
      </c>
      <c r="B7640" t="s">
        <v>13280</v>
      </c>
      <c r="C7640">
        <v>6016913446</v>
      </c>
      <c r="D7640" t="s">
        <v>13281</v>
      </c>
      <c r="E7640" t="s">
        <v>13282</v>
      </c>
      <c r="F7640" s="17" t="s">
        <v>419</v>
      </c>
      <c r="G7640">
        <v>2262223</v>
      </c>
      <c r="H7640">
        <v>305</v>
      </c>
    </row>
    <row r="7641" spans="1:8" ht="15" customHeight="1" x14ac:dyDescent="0.25">
      <c r="A7641">
        <v>900140888</v>
      </c>
      <c r="B7641" t="s">
        <v>13283</v>
      </c>
      <c r="C7641" t="s">
        <v>13284</v>
      </c>
      <c r="D7641" t="s">
        <v>2275</v>
      </c>
      <c r="E7641" t="s">
        <v>13285</v>
      </c>
      <c r="F7641" s="17" t="s">
        <v>1508</v>
      </c>
      <c r="G7641">
        <v>18439092</v>
      </c>
      <c r="H7641">
        <v>313</v>
      </c>
    </row>
    <row r="7642" spans="1:8" ht="15" customHeight="1" x14ac:dyDescent="0.25">
      <c r="A7642">
        <v>900140888</v>
      </c>
      <c r="B7642" t="s">
        <v>13283</v>
      </c>
      <c r="C7642" t="s">
        <v>13284</v>
      </c>
      <c r="D7642" t="s">
        <v>2275</v>
      </c>
      <c r="E7642" t="s">
        <v>13285</v>
      </c>
      <c r="F7642" s="17" t="s">
        <v>1508</v>
      </c>
      <c r="G7642">
        <v>289850</v>
      </c>
      <c r="H7642">
        <v>901</v>
      </c>
    </row>
    <row r="7643" spans="1:8" ht="15" customHeight="1" x14ac:dyDescent="0.25">
      <c r="A7643">
        <v>900141480</v>
      </c>
      <c r="B7643" t="s">
        <v>13286</v>
      </c>
      <c r="C7643">
        <v>4140052</v>
      </c>
      <c r="D7643" t="s">
        <v>2275</v>
      </c>
      <c r="E7643" t="s">
        <v>13287</v>
      </c>
      <c r="F7643" s="17" t="s">
        <v>352</v>
      </c>
      <c r="G7643">
        <v>181597</v>
      </c>
      <c r="H7643">
        <v>219</v>
      </c>
    </row>
    <row r="7644" spans="1:8" ht="15" customHeight="1" x14ac:dyDescent="0.25">
      <c r="A7644">
        <v>900141480</v>
      </c>
      <c r="B7644" t="s">
        <v>13286</v>
      </c>
      <c r="C7644">
        <v>4140052</v>
      </c>
      <c r="D7644" t="s">
        <v>2275</v>
      </c>
      <c r="E7644" t="s">
        <v>13287</v>
      </c>
      <c r="F7644" s="17" t="s">
        <v>352</v>
      </c>
      <c r="G7644">
        <v>159259</v>
      </c>
      <c r="H7644">
        <v>302</v>
      </c>
    </row>
    <row r="7645" spans="1:8" ht="15" customHeight="1" x14ac:dyDescent="0.25">
      <c r="A7645">
        <v>900142547</v>
      </c>
      <c r="B7645" t="s">
        <v>13288</v>
      </c>
      <c r="C7645">
        <v>6760880</v>
      </c>
      <c r="D7645" t="s">
        <v>2275</v>
      </c>
      <c r="E7645" t="s">
        <v>13289</v>
      </c>
      <c r="F7645" s="17" t="s">
        <v>1945</v>
      </c>
      <c r="G7645">
        <v>3127975.37</v>
      </c>
      <c r="H7645">
        <v>302</v>
      </c>
    </row>
    <row r="7646" spans="1:8" ht="15" customHeight="1" x14ac:dyDescent="0.25">
      <c r="A7646">
        <v>900142547</v>
      </c>
      <c r="B7646" t="s">
        <v>13288</v>
      </c>
      <c r="C7646">
        <v>6760880</v>
      </c>
      <c r="D7646" t="s">
        <v>2275</v>
      </c>
      <c r="E7646" t="s">
        <v>13289</v>
      </c>
      <c r="F7646" s="17" t="s">
        <v>1945</v>
      </c>
      <c r="G7646">
        <v>21945084</v>
      </c>
      <c r="H7646">
        <v>305</v>
      </c>
    </row>
    <row r="7647" spans="1:8" ht="15" customHeight="1" x14ac:dyDescent="0.25">
      <c r="A7647">
        <v>900142547</v>
      </c>
      <c r="B7647" t="s">
        <v>13288</v>
      </c>
      <c r="C7647">
        <v>6760880</v>
      </c>
      <c r="D7647" t="s">
        <v>2275</v>
      </c>
      <c r="E7647" t="s">
        <v>13289</v>
      </c>
      <c r="F7647" s="17" t="s">
        <v>1945</v>
      </c>
      <c r="G7647">
        <v>2804000</v>
      </c>
      <c r="H7647">
        <v>313</v>
      </c>
    </row>
    <row r="7648" spans="1:8" ht="15" customHeight="1" x14ac:dyDescent="0.25">
      <c r="A7648">
        <v>900142798</v>
      </c>
      <c r="B7648" t="s">
        <v>13290</v>
      </c>
      <c r="C7648">
        <v>6628882</v>
      </c>
      <c r="D7648" t="s">
        <v>13291</v>
      </c>
      <c r="E7648" t="s">
        <v>13292</v>
      </c>
      <c r="F7648" s="17" t="s">
        <v>1549</v>
      </c>
      <c r="G7648">
        <v>1504845</v>
      </c>
      <c r="H7648">
        <v>305</v>
      </c>
    </row>
    <row r="7649" spans="1:8" ht="15" customHeight="1" x14ac:dyDescent="0.25">
      <c r="A7649">
        <v>900142973</v>
      </c>
      <c r="B7649" t="s">
        <v>13293</v>
      </c>
      <c r="C7649">
        <v>5561183</v>
      </c>
      <c r="D7649" t="s">
        <v>2275</v>
      </c>
      <c r="E7649" t="s">
        <v>13294</v>
      </c>
      <c r="F7649" s="17" t="s">
        <v>2205</v>
      </c>
      <c r="G7649">
        <v>357432</v>
      </c>
      <c r="H7649">
        <v>305</v>
      </c>
    </row>
    <row r="7650" spans="1:8" ht="15" customHeight="1" x14ac:dyDescent="0.25">
      <c r="A7650">
        <v>900143260</v>
      </c>
      <c r="B7650" t="s">
        <v>13295</v>
      </c>
      <c r="C7650">
        <v>6379604</v>
      </c>
      <c r="D7650" t="s">
        <v>13296</v>
      </c>
      <c r="E7650" t="s">
        <v>13297</v>
      </c>
      <c r="F7650" s="17" t="s">
        <v>419</v>
      </c>
      <c r="G7650">
        <v>6354886</v>
      </c>
      <c r="H7650">
        <v>219</v>
      </c>
    </row>
    <row r="7651" spans="1:8" ht="15" customHeight="1" x14ac:dyDescent="0.25">
      <c r="A7651">
        <v>900143823</v>
      </c>
      <c r="B7651" t="s">
        <v>13298</v>
      </c>
      <c r="C7651">
        <v>3173678417</v>
      </c>
      <c r="D7651" t="s">
        <v>2275</v>
      </c>
      <c r="E7651" t="s">
        <v>13299</v>
      </c>
      <c r="F7651" s="17" t="s">
        <v>419</v>
      </c>
      <c r="G7651">
        <v>4628170</v>
      </c>
      <c r="H7651">
        <v>305</v>
      </c>
    </row>
    <row r="7652" spans="1:8" ht="15" customHeight="1" x14ac:dyDescent="0.25">
      <c r="A7652">
        <v>900144073</v>
      </c>
      <c r="B7652" t="s">
        <v>13300</v>
      </c>
      <c r="C7652">
        <v>8657630</v>
      </c>
      <c r="D7652" t="s">
        <v>13301</v>
      </c>
      <c r="E7652" t="s">
        <v>13302</v>
      </c>
      <c r="F7652" s="17" t="s">
        <v>1279</v>
      </c>
      <c r="G7652">
        <v>208333</v>
      </c>
      <c r="H7652">
        <v>302</v>
      </c>
    </row>
    <row r="7653" spans="1:8" ht="15" customHeight="1" x14ac:dyDescent="0.25">
      <c r="A7653">
        <v>900144073</v>
      </c>
      <c r="B7653" t="s">
        <v>13300</v>
      </c>
      <c r="C7653">
        <v>8657630</v>
      </c>
      <c r="D7653" t="s">
        <v>13301</v>
      </c>
      <c r="E7653" t="s">
        <v>13302</v>
      </c>
      <c r="F7653" s="17" t="s">
        <v>1279</v>
      </c>
      <c r="G7653">
        <v>335814</v>
      </c>
      <c r="H7653">
        <v>305</v>
      </c>
    </row>
    <row r="7654" spans="1:8" ht="15" customHeight="1" x14ac:dyDescent="0.25">
      <c r="A7654">
        <v>900144134</v>
      </c>
      <c r="B7654" t="s">
        <v>13303</v>
      </c>
      <c r="C7654" t="s">
        <v>13304</v>
      </c>
      <c r="D7654" t="s">
        <v>13305</v>
      </c>
      <c r="E7654" t="s">
        <v>13306</v>
      </c>
      <c r="F7654" s="17" t="s">
        <v>1445</v>
      </c>
      <c r="G7654">
        <v>943187</v>
      </c>
      <c r="H7654">
        <v>305</v>
      </c>
    </row>
    <row r="7655" spans="1:8" ht="15" customHeight="1" x14ac:dyDescent="0.25">
      <c r="A7655">
        <v>900144197</v>
      </c>
      <c r="B7655" t="s">
        <v>13307</v>
      </c>
      <c r="C7655">
        <v>6839582</v>
      </c>
      <c r="D7655" t="s">
        <v>13308</v>
      </c>
      <c r="E7655" t="s">
        <v>13309</v>
      </c>
      <c r="F7655" s="17" t="s">
        <v>628</v>
      </c>
      <c r="G7655">
        <v>2610992.59</v>
      </c>
      <c r="H7655">
        <v>302</v>
      </c>
    </row>
    <row r="7656" spans="1:8" ht="15" customHeight="1" x14ac:dyDescent="0.25">
      <c r="A7656">
        <v>900144197</v>
      </c>
      <c r="B7656" t="s">
        <v>13307</v>
      </c>
      <c r="C7656">
        <v>6839582</v>
      </c>
      <c r="D7656" t="s">
        <v>13308</v>
      </c>
      <c r="E7656" t="s">
        <v>13309</v>
      </c>
      <c r="F7656" s="17" t="s">
        <v>628</v>
      </c>
      <c r="G7656">
        <v>1881505.88</v>
      </c>
      <c r="H7656">
        <v>313</v>
      </c>
    </row>
    <row r="7657" spans="1:8" ht="15" customHeight="1" x14ac:dyDescent="0.25">
      <c r="A7657">
        <v>900144307</v>
      </c>
      <c r="B7657" t="s">
        <v>13310</v>
      </c>
      <c r="C7657">
        <v>8985028</v>
      </c>
      <c r="D7657" t="s">
        <v>2275</v>
      </c>
      <c r="E7657" t="s">
        <v>13311</v>
      </c>
      <c r="F7657" s="17" t="s">
        <v>419</v>
      </c>
      <c r="G7657">
        <v>1952777.7799999998</v>
      </c>
      <c r="H7657">
        <v>302</v>
      </c>
    </row>
    <row r="7658" spans="1:8" ht="15" customHeight="1" x14ac:dyDescent="0.25">
      <c r="A7658">
        <v>900144307</v>
      </c>
      <c r="B7658" t="s">
        <v>13310</v>
      </c>
      <c r="C7658">
        <v>8985028</v>
      </c>
      <c r="D7658" t="s">
        <v>2275</v>
      </c>
      <c r="E7658" t="s">
        <v>13311</v>
      </c>
      <c r="F7658" s="17" t="s">
        <v>419</v>
      </c>
      <c r="G7658">
        <v>1306692</v>
      </c>
      <c r="H7658">
        <v>305</v>
      </c>
    </row>
    <row r="7659" spans="1:8" ht="15" customHeight="1" x14ac:dyDescent="0.25">
      <c r="A7659">
        <v>900144535</v>
      </c>
      <c r="B7659" t="s">
        <v>13312</v>
      </c>
      <c r="C7659" t="s">
        <v>13313</v>
      </c>
      <c r="D7659" t="s">
        <v>13314</v>
      </c>
      <c r="E7659" t="s">
        <v>13315</v>
      </c>
      <c r="F7659" s="17" t="s">
        <v>419</v>
      </c>
      <c r="G7659">
        <v>814276</v>
      </c>
      <c r="H7659">
        <v>305</v>
      </c>
    </row>
    <row r="7660" spans="1:8" ht="15" customHeight="1" x14ac:dyDescent="0.25">
      <c r="A7660">
        <v>900145046</v>
      </c>
      <c r="B7660" t="s">
        <v>13316</v>
      </c>
      <c r="C7660">
        <v>4444797</v>
      </c>
      <c r="D7660" t="s">
        <v>13317</v>
      </c>
      <c r="E7660" t="s">
        <v>13318</v>
      </c>
      <c r="F7660" s="17" t="s">
        <v>352</v>
      </c>
      <c r="G7660">
        <v>188236</v>
      </c>
      <c r="H7660">
        <v>219</v>
      </c>
    </row>
    <row r="7661" spans="1:8" ht="15" customHeight="1" x14ac:dyDescent="0.25">
      <c r="A7661">
        <v>900145046</v>
      </c>
      <c r="B7661" t="s">
        <v>13316</v>
      </c>
      <c r="C7661">
        <v>4444797</v>
      </c>
      <c r="D7661" t="s">
        <v>13317</v>
      </c>
      <c r="E7661" t="s">
        <v>13318</v>
      </c>
      <c r="F7661" s="17" t="s">
        <v>352</v>
      </c>
      <c r="G7661">
        <v>3943210</v>
      </c>
      <c r="H7661">
        <v>305</v>
      </c>
    </row>
    <row r="7662" spans="1:8" ht="15" customHeight="1" x14ac:dyDescent="0.25">
      <c r="A7662">
        <v>900145046</v>
      </c>
      <c r="B7662" t="s">
        <v>13316</v>
      </c>
      <c r="C7662">
        <v>4444797</v>
      </c>
      <c r="D7662" t="s">
        <v>13317</v>
      </c>
      <c r="E7662" t="s">
        <v>13318</v>
      </c>
      <c r="F7662" s="17" t="s">
        <v>352</v>
      </c>
      <c r="G7662">
        <v>196639</v>
      </c>
      <c r="H7662">
        <v>334</v>
      </c>
    </row>
    <row r="7663" spans="1:8" ht="15" customHeight="1" x14ac:dyDescent="0.25">
      <c r="A7663">
        <v>900145125</v>
      </c>
      <c r="B7663" t="s">
        <v>13319</v>
      </c>
      <c r="C7663">
        <v>2686115</v>
      </c>
      <c r="D7663" t="s">
        <v>2275</v>
      </c>
      <c r="E7663" t="s">
        <v>13320</v>
      </c>
      <c r="F7663" s="17" t="s">
        <v>352</v>
      </c>
      <c r="G7663">
        <v>280991</v>
      </c>
      <c r="H7663">
        <v>305</v>
      </c>
    </row>
    <row r="7664" spans="1:8" ht="15" customHeight="1" x14ac:dyDescent="0.25">
      <c r="A7664">
        <v>900145347</v>
      </c>
      <c r="B7664" t="s">
        <v>13321</v>
      </c>
      <c r="C7664">
        <v>5667891</v>
      </c>
      <c r="D7664" t="s">
        <v>2275</v>
      </c>
      <c r="E7664" t="s">
        <v>13322</v>
      </c>
      <c r="F7664" s="17" t="s">
        <v>419</v>
      </c>
      <c r="G7664">
        <v>864230</v>
      </c>
      <c r="H7664">
        <v>305</v>
      </c>
    </row>
    <row r="7665" spans="1:8" ht="15" customHeight="1" x14ac:dyDescent="0.25">
      <c r="A7665">
        <v>900145745</v>
      </c>
      <c r="B7665" t="s">
        <v>13323</v>
      </c>
      <c r="C7665">
        <v>3115105</v>
      </c>
      <c r="D7665" t="s">
        <v>13324</v>
      </c>
      <c r="E7665" t="s">
        <v>13325</v>
      </c>
      <c r="F7665" s="17" t="s">
        <v>352</v>
      </c>
      <c r="G7665">
        <v>2974360</v>
      </c>
      <c r="H7665">
        <v>219</v>
      </c>
    </row>
    <row r="7666" spans="1:8" ht="15" customHeight="1" x14ac:dyDescent="0.25">
      <c r="A7666">
        <v>900146342</v>
      </c>
      <c r="B7666" t="s">
        <v>13326</v>
      </c>
      <c r="C7666">
        <v>7458222</v>
      </c>
      <c r="D7666" t="s">
        <v>13327</v>
      </c>
      <c r="E7666" t="s">
        <v>13328</v>
      </c>
      <c r="F7666" s="17" t="s">
        <v>419</v>
      </c>
      <c r="G7666">
        <v>2356100</v>
      </c>
      <c r="H7666">
        <v>219</v>
      </c>
    </row>
    <row r="7667" spans="1:8" ht="15" customHeight="1" x14ac:dyDescent="0.25">
      <c r="A7667">
        <v>900146342</v>
      </c>
      <c r="B7667" t="s">
        <v>13326</v>
      </c>
      <c r="C7667">
        <v>7458222</v>
      </c>
      <c r="D7667" t="s">
        <v>13327</v>
      </c>
      <c r="E7667" t="s">
        <v>13328</v>
      </c>
      <c r="F7667" s="17" t="s">
        <v>419</v>
      </c>
      <c r="G7667">
        <v>5241389.32</v>
      </c>
      <c r="H7667">
        <v>302</v>
      </c>
    </row>
    <row r="7668" spans="1:8" ht="15" customHeight="1" x14ac:dyDescent="0.25">
      <c r="A7668">
        <v>900146342</v>
      </c>
      <c r="B7668" t="s">
        <v>13326</v>
      </c>
      <c r="C7668">
        <v>7458222</v>
      </c>
      <c r="D7668" t="s">
        <v>13327</v>
      </c>
      <c r="E7668" t="s">
        <v>13328</v>
      </c>
      <c r="F7668" s="17" t="s">
        <v>419</v>
      </c>
      <c r="G7668">
        <v>37408681</v>
      </c>
      <c r="H7668">
        <v>305</v>
      </c>
    </row>
    <row r="7669" spans="1:8" ht="15" customHeight="1" x14ac:dyDescent="0.25">
      <c r="A7669">
        <v>900146381</v>
      </c>
      <c r="B7669" t="s">
        <v>13329</v>
      </c>
      <c r="C7669">
        <v>3174398753</v>
      </c>
      <c r="D7669" t="s">
        <v>13330</v>
      </c>
      <c r="E7669" t="s">
        <v>13331</v>
      </c>
      <c r="F7669" s="17" t="s">
        <v>419</v>
      </c>
      <c r="G7669">
        <v>2293185</v>
      </c>
      <c r="H7669">
        <v>305</v>
      </c>
    </row>
    <row r="7670" spans="1:8" ht="15" customHeight="1" x14ac:dyDescent="0.25">
      <c r="A7670">
        <v>900146936</v>
      </c>
      <c r="B7670" t="s">
        <v>13332</v>
      </c>
      <c r="C7670">
        <v>4444960</v>
      </c>
      <c r="D7670" t="s">
        <v>13333</v>
      </c>
      <c r="E7670" t="s">
        <v>13334</v>
      </c>
      <c r="F7670" s="17" t="s">
        <v>352</v>
      </c>
      <c r="G7670">
        <v>8443764</v>
      </c>
      <c r="H7670">
        <v>305</v>
      </c>
    </row>
    <row r="7671" spans="1:8" ht="15" customHeight="1" x14ac:dyDescent="0.25">
      <c r="A7671">
        <v>900147238</v>
      </c>
      <c r="B7671" t="s">
        <v>13335</v>
      </c>
      <c r="C7671">
        <v>7560606</v>
      </c>
      <c r="D7671" t="s">
        <v>13336</v>
      </c>
      <c r="E7671" t="s">
        <v>13337</v>
      </c>
      <c r="F7671" s="17" t="s">
        <v>419</v>
      </c>
      <c r="G7671">
        <v>494906</v>
      </c>
      <c r="H7671">
        <v>302</v>
      </c>
    </row>
    <row r="7672" spans="1:8" ht="15" customHeight="1" x14ac:dyDescent="0.25">
      <c r="A7672">
        <v>900147617</v>
      </c>
      <c r="B7672" t="s">
        <v>13338</v>
      </c>
      <c r="C7672">
        <v>3125669079</v>
      </c>
      <c r="D7672" t="s">
        <v>2275</v>
      </c>
      <c r="E7672" t="s">
        <v>13339</v>
      </c>
      <c r="F7672" s="17" t="s">
        <v>1549</v>
      </c>
      <c r="G7672">
        <v>175000</v>
      </c>
      <c r="H7672">
        <v>302</v>
      </c>
    </row>
    <row r="7673" spans="1:8" ht="15" customHeight="1" x14ac:dyDescent="0.25">
      <c r="A7673">
        <v>900147617</v>
      </c>
      <c r="B7673" t="s">
        <v>13338</v>
      </c>
      <c r="C7673">
        <v>3125669079</v>
      </c>
      <c r="D7673" t="s">
        <v>2275</v>
      </c>
      <c r="E7673" t="s">
        <v>13339</v>
      </c>
      <c r="F7673" s="17" t="s">
        <v>1549</v>
      </c>
      <c r="G7673">
        <v>574038</v>
      </c>
      <c r="H7673">
        <v>305</v>
      </c>
    </row>
    <row r="7674" spans="1:8" ht="15" customHeight="1" x14ac:dyDescent="0.25">
      <c r="A7674">
        <v>900148265</v>
      </c>
      <c r="B7674" t="s">
        <v>13340</v>
      </c>
      <c r="C7674">
        <v>3132315046</v>
      </c>
      <c r="D7674" t="s">
        <v>2275</v>
      </c>
      <c r="E7674" t="s">
        <v>13341</v>
      </c>
      <c r="F7674" s="17" t="s">
        <v>1549</v>
      </c>
      <c r="G7674">
        <v>1349067</v>
      </c>
      <c r="H7674">
        <v>302</v>
      </c>
    </row>
    <row r="7675" spans="1:8" ht="15" customHeight="1" x14ac:dyDescent="0.25">
      <c r="A7675">
        <v>900148265</v>
      </c>
      <c r="B7675" t="s">
        <v>13340</v>
      </c>
      <c r="C7675">
        <v>3132315046</v>
      </c>
      <c r="D7675" t="s">
        <v>2275</v>
      </c>
      <c r="E7675" t="s">
        <v>13341</v>
      </c>
      <c r="F7675" s="17" t="s">
        <v>1549</v>
      </c>
      <c r="G7675">
        <v>12286725</v>
      </c>
      <c r="H7675">
        <v>305</v>
      </c>
    </row>
    <row r="7676" spans="1:8" ht="15" customHeight="1" x14ac:dyDescent="0.25">
      <c r="A7676">
        <v>900149349</v>
      </c>
      <c r="B7676" t="s">
        <v>13342</v>
      </c>
      <c r="C7676">
        <v>3182918183</v>
      </c>
      <c r="D7676" t="s">
        <v>13343</v>
      </c>
      <c r="E7676" t="s">
        <v>13344</v>
      </c>
      <c r="F7676" s="17" t="s">
        <v>419</v>
      </c>
      <c r="G7676">
        <v>200000</v>
      </c>
      <c r="H7676">
        <v>219</v>
      </c>
    </row>
    <row r="7677" spans="1:8" ht="15" customHeight="1" x14ac:dyDescent="0.25">
      <c r="A7677">
        <v>900149349</v>
      </c>
      <c r="B7677" t="s">
        <v>13342</v>
      </c>
      <c r="C7677">
        <v>3182918183</v>
      </c>
      <c r="D7677" t="s">
        <v>13343</v>
      </c>
      <c r="E7677" t="s">
        <v>13344</v>
      </c>
      <c r="F7677" s="17" t="s">
        <v>419</v>
      </c>
      <c r="G7677">
        <v>1064815</v>
      </c>
      <c r="H7677">
        <v>302</v>
      </c>
    </row>
    <row r="7678" spans="1:8" ht="15" customHeight="1" x14ac:dyDescent="0.25">
      <c r="A7678">
        <v>900149429</v>
      </c>
      <c r="B7678" t="s">
        <v>13345</v>
      </c>
      <c r="C7678">
        <v>8415640</v>
      </c>
      <c r="D7678" t="s">
        <v>2275</v>
      </c>
      <c r="E7678" t="s">
        <v>13346</v>
      </c>
      <c r="F7678" s="17" t="s">
        <v>419</v>
      </c>
      <c r="G7678">
        <v>978802.06</v>
      </c>
      <c r="H7678">
        <v>305</v>
      </c>
    </row>
    <row r="7679" spans="1:8" ht="15" customHeight="1" x14ac:dyDescent="0.25">
      <c r="A7679">
        <v>900149510</v>
      </c>
      <c r="B7679" t="s">
        <v>13347</v>
      </c>
      <c r="C7679">
        <v>3175170117</v>
      </c>
      <c r="D7679" t="s">
        <v>2275</v>
      </c>
      <c r="E7679" t="s">
        <v>13348</v>
      </c>
      <c r="F7679" s="17" t="s">
        <v>2108</v>
      </c>
      <c r="G7679">
        <v>2464486</v>
      </c>
      <c r="H7679">
        <v>305</v>
      </c>
    </row>
    <row r="7680" spans="1:8" ht="15" customHeight="1" x14ac:dyDescent="0.25">
      <c r="A7680">
        <v>900149606</v>
      </c>
      <c r="B7680" t="s">
        <v>13349</v>
      </c>
      <c r="C7680">
        <v>3155529163</v>
      </c>
      <c r="D7680" t="s">
        <v>2275</v>
      </c>
      <c r="E7680" t="s">
        <v>13350</v>
      </c>
      <c r="F7680" s="17" t="s">
        <v>419</v>
      </c>
      <c r="G7680">
        <v>757409</v>
      </c>
      <c r="H7680">
        <v>302</v>
      </c>
    </row>
    <row r="7681" spans="1:8" ht="15" customHeight="1" x14ac:dyDescent="0.25">
      <c r="A7681">
        <v>900149606</v>
      </c>
      <c r="B7681" t="s">
        <v>13349</v>
      </c>
      <c r="C7681">
        <v>3155529163</v>
      </c>
      <c r="D7681" t="s">
        <v>2275</v>
      </c>
      <c r="E7681" t="s">
        <v>13350</v>
      </c>
      <c r="F7681" s="17" t="s">
        <v>419</v>
      </c>
      <c r="G7681">
        <v>7674410</v>
      </c>
      <c r="H7681">
        <v>305</v>
      </c>
    </row>
    <row r="7682" spans="1:8" ht="15" customHeight="1" x14ac:dyDescent="0.25">
      <c r="A7682">
        <v>900149866</v>
      </c>
      <c r="B7682" t="s">
        <v>13351</v>
      </c>
      <c r="C7682">
        <v>3613834</v>
      </c>
      <c r="D7682" t="s">
        <v>13352</v>
      </c>
      <c r="E7682" t="s">
        <v>13353</v>
      </c>
      <c r="F7682" s="17" t="s">
        <v>419</v>
      </c>
      <c r="G7682">
        <v>1135186</v>
      </c>
      <c r="H7682">
        <v>302</v>
      </c>
    </row>
    <row r="7683" spans="1:8" ht="15" customHeight="1" x14ac:dyDescent="0.25">
      <c r="A7683">
        <v>900149866</v>
      </c>
      <c r="B7683" t="s">
        <v>13351</v>
      </c>
      <c r="C7683">
        <v>3613834</v>
      </c>
      <c r="D7683" t="s">
        <v>13352</v>
      </c>
      <c r="E7683" t="s">
        <v>13353</v>
      </c>
      <c r="F7683" s="17" t="s">
        <v>419</v>
      </c>
      <c r="G7683">
        <v>1432290</v>
      </c>
      <c r="H7683">
        <v>305</v>
      </c>
    </row>
    <row r="7684" spans="1:8" ht="15" customHeight="1" x14ac:dyDescent="0.25">
      <c r="A7684">
        <v>900150121</v>
      </c>
      <c r="B7684" t="s">
        <v>13354</v>
      </c>
      <c r="C7684">
        <v>4777854</v>
      </c>
      <c r="D7684" t="s">
        <v>2275</v>
      </c>
      <c r="E7684" t="s">
        <v>13355</v>
      </c>
      <c r="F7684" s="17" t="s">
        <v>419</v>
      </c>
      <c r="G7684">
        <v>2604393</v>
      </c>
      <c r="H7684">
        <v>305</v>
      </c>
    </row>
    <row r="7685" spans="1:8" ht="15" customHeight="1" x14ac:dyDescent="0.25">
      <c r="A7685">
        <v>900150221</v>
      </c>
      <c r="B7685" t="s">
        <v>13356</v>
      </c>
      <c r="C7685">
        <v>6044485000</v>
      </c>
      <c r="D7685" t="s">
        <v>2275</v>
      </c>
      <c r="E7685" t="s">
        <v>13357</v>
      </c>
      <c r="F7685" s="17" t="s">
        <v>348</v>
      </c>
      <c r="G7685">
        <v>591408</v>
      </c>
      <c r="H7685">
        <v>305</v>
      </c>
    </row>
    <row r="7686" spans="1:8" ht="15" customHeight="1" x14ac:dyDescent="0.25">
      <c r="A7686">
        <v>900150430</v>
      </c>
      <c r="B7686" t="s">
        <v>13358</v>
      </c>
      <c r="C7686">
        <v>6171358</v>
      </c>
      <c r="D7686" t="s">
        <v>13359</v>
      </c>
      <c r="E7686" t="s">
        <v>13360</v>
      </c>
      <c r="F7686" s="17" t="s">
        <v>419</v>
      </c>
      <c r="G7686">
        <v>1122177</v>
      </c>
      <c r="H7686">
        <v>305</v>
      </c>
    </row>
    <row r="7687" spans="1:8" ht="15" customHeight="1" x14ac:dyDescent="0.25">
      <c r="A7687">
        <v>900150462</v>
      </c>
      <c r="B7687" t="s">
        <v>13361</v>
      </c>
      <c r="C7687">
        <v>67398590</v>
      </c>
      <c r="D7687" t="s">
        <v>13362</v>
      </c>
      <c r="E7687" t="s">
        <v>13363</v>
      </c>
      <c r="F7687" s="17" t="s">
        <v>188</v>
      </c>
      <c r="G7687">
        <v>1618883</v>
      </c>
      <c r="H7687">
        <v>305</v>
      </c>
    </row>
    <row r="7688" spans="1:8" ht="15" customHeight="1" x14ac:dyDescent="0.25">
      <c r="A7688">
        <v>900150964</v>
      </c>
      <c r="B7688" t="s">
        <v>13364</v>
      </c>
      <c r="C7688">
        <v>2855627</v>
      </c>
      <c r="D7688" t="s">
        <v>2275</v>
      </c>
      <c r="E7688" t="s">
        <v>13365</v>
      </c>
      <c r="F7688" s="17" t="s">
        <v>352</v>
      </c>
      <c r="G7688">
        <v>202440.74</v>
      </c>
      <c r="H7688">
        <v>302</v>
      </c>
    </row>
    <row r="7689" spans="1:8" ht="15" customHeight="1" x14ac:dyDescent="0.25">
      <c r="A7689">
        <v>900150964</v>
      </c>
      <c r="B7689" t="s">
        <v>13364</v>
      </c>
      <c r="C7689">
        <v>2855627</v>
      </c>
      <c r="D7689" t="s">
        <v>2275</v>
      </c>
      <c r="E7689" t="s">
        <v>13365</v>
      </c>
      <c r="F7689" s="17" t="s">
        <v>352</v>
      </c>
      <c r="G7689">
        <v>1170816.8</v>
      </c>
      <c r="H7689">
        <v>305</v>
      </c>
    </row>
    <row r="7690" spans="1:8" ht="15" customHeight="1" x14ac:dyDescent="0.25">
      <c r="A7690">
        <v>900151388</v>
      </c>
      <c r="B7690" t="s">
        <v>13366</v>
      </c>
      <c r="C7690">
        <v>7027279</v>
      </c>
      <c r="D7690" t="s">
        <v>2275</v>
      </c>
      <c r="E7690" t="s">
        <v>13367</v>
      </c>
      <c r="F7690" s="17" t="s">
        <v>419</v>
      </c>
      <c r="G7690">
        <v>2844445</v>
      </c>
      <c r="H7690">
        <v>302</v>
      </c>
    </row>
    <row r="7691" spans="1:8" ht="15" customHeight="1" x14ac:dyDescent="0.25">
      <c r="A7691">
        <v>900151424</v>
      </c>
      <c r="B7691" t="s">
        <v>13368</v>
      </c>
      <c r="C7691">
        <v>3123517949</v>
      </c>
      <c r="D7691" t="s">
        <v>13369</v>
      </c>
      <c r="E7691" t="s">
        <v>13370</v>
      </c>
      <c r="F7691" s="17" t="s">
        <v>419</v>
      </c>
      <c r="G7691">
        <v>3234000</v>
      </c>
      <c r="H7691">
        <v>305</v>
      </c>
    </row>
    <row r="7692" spans="1:8" ht="15" customHeight="1" x14ac:dyDescent="0.25">
      <c r="A7692">
        <v>900151686</v>
      </c>
      <c r="B7692" t="s">
        <v>13371</v>
      </c>
      <c r="C7692">
        <v>3124523</v>
      </c>
      <c r="D7692" t="s">
        <v>13372</v>
      </c>
      <c r="E7692" t="s">
        <v>13373</v>
      </c>
      <c r="F7692" s="17" t="s">
        <v>352</v>
      </c>
      <c r="G7692">
        <v>1074558</v>
      </c>
      <c r="H7692">
        <v>305</v>
      </c>
    </row>
    <row r="7693" spans="1:8" ht="15" customHeight="1" x14ac:dyDescent="0.25">
      <c r="A7693">
        <v>900152032</v>
      </c>
      <c r="B7693" t="s">
        <v>13374</v>
      </c>
      <c r="C7693">
        <v>3291999</v>
      </c>
      <c r="D7693" t="s">
        <v>2275</v>
      </c>
      <c r="E7693" t="s">
        <v>13375</v>
      </c>
      <c r="F7693" s="17" t="s">
        <v>1826</v>
      </c>
      <c r="G7693">
        <v>2417040</v>
      </c>
      <c r="H7693">
        <v>305</v>
      </c>
    </row>
    <row r="7694" spans="1:8" ht="15" customHeight="1" x14ac:dyDescent="0.25">
      <c r="A7694">
        <v>900152323</v>
      </c>
      <c r="B7694" t="s">
        <v>13376</v>
      </c>
      <c r="C7694">
        <v>2844966</v>
      </c>
      <c r="D7694" t="s">
        <v>2275</v>
      </c>
      <c r="E7694" t="s">
        <v>13377</v>
      </c>
      <c r="F7694" s="17" t="s">
        <v>419</v>
      </c>
      <c r="G7694">
        <v>493504</v>
      </c>
      <c r="H7694">
        <v>305</v>
      </c>
    </row>
    <row r="7695" spans="1:8" ht="15" customHeight="1" x14ac:dyDescent="0.25">
      <c r="A7695">
        <v>900152485</v>
      </c>
      <c r="B7695" t="s">
        <v>13378</v>
      </c>
      <c r="C7695">
        <v>691925</v>
      </c>
      <c r="D7695" t="s">
        <v>2275</v>
      </c>
      <c r="E7695" t="s">
        <v>13379</v>
      </c>
      <c r="F7695" s="17" t="s">
        <v>419</v>
      </c>
      <c r="G7695">
        <v>688090</v>
      </c>
      <c r="H7695">
        <v>305</v>
      </c>
    </row>
    <row r="7696" spans="1:8" ht="15" customHeight="1" x14ac:dyDescent="0.25">
      <c r="A7696">
        <v>900153100</v>
      </c>
      <c r="B7696" t="s">
        <v>13380</v>
      </c>
      <c r="C7696">
        <v>3218856679</v>
      </c>
      <c r="D7696" t="s">
        <v>13381</v>
      </c>
      <c r="E7696" t="s">
        <v>13382</v>
      </c>
      <c r="F7696" s="17" t="s">
        <v>352</v>
      </c>
      <c r="G7696">
        <v>847422</v>
      </c>
      <c r="H7696">
        <v>219</v>
      </c>
    </row>
    <row r="7697" spans="1:8" ht="15" customHeight="1" x14ac:dyDescent="0.25">
      <c r="A7697">
        <v>900153550</v>
      </c>
      <c r="B7697" t="s">
        <v>13383</v>
      </c>
      <c r="C7697" t="s">
        <v>13384</v>
      </c>
      <c r="D7697" t="s">
        <v>2275</v>
      </c>
      <c r="E7697" t="s">
        <v>13385</v>
      </c>
      <c r="F7697" s="17" t="s">
        <v>419</v>
      </c>
      <c r="G7697">
        <v>549114</v>
      </c>
      <c r="H7697">
        <v>305</v>
      </c>
    </row>
    <row r="7698" spans="1:8" ht="15" customHeight="1" x14ac:dyDescent="0.25">
      <c r="A7698">
        <v>900153645</v>
      </c>
      <c r="B7698" t="s">
        <v>13386</v>
      </c>
      <c r="C7698" t="s">
        <v>13387</v>
      </c>
      <c r="D7698" t="s">
        <v>13388</v>
      </c>
      <c r="E7698" t="s">
        <v>13389</v>
      </c>
      <c r="F7698" s="17" t="s">
        <v>250</v>
      </c>
      <c r="G7698">
        <v>222224</v>
      </c>
      <c r="H7698">
        <v>302</v>
      </c>
    </row>
    <row r="7699" spans="1:8" ht="15" customHeight="1" x14ac:dyDescent="0.25">
      <c r="A7699">
        <v>900153645</v>
      </c>
      <c r="B7699" t="s">
        <v>13386</v>
      </c>
      <c r="C7699" t="s">
        <v>13387</v>
      </c>
      <c r="D7699" t="s">
        <v>13388</v>
      </c>
      <c r="E7699" t="s">
        <v>13389</v>
      </c>
      <c r="F7699" s="17" t="s">
        <v>250</v>
      </c>
      <c r="G7699">
        <v>2047458</v>
      </c>
      <c r="H7699">
        <v>305</v>
      </c>
    </row>
    <row r="7700" spans="1:8" ht="15" customHeight="1" x14ac:dyDescent="0.25">
      <c r="A7700">
        <v>900153645</v>
      </c>
      <c r="B7700" t="s">
        <v>13386</v>
      </c>
      <c r="C7700" t="s">
        <v>13387</v>
      </c>
      <c r="D7700" t="s">
        <v>13388</v>
      </c>
      <c r="E7700" t="s">
        <v>13389</v>
      </c>
      <c r="F7700" s="17" t="s">
        <v>250</v>
      </c>
      <c r="G7700">
        <v>231932</v>
      </c>
      <c r="H7700">
        <v>334</v>
      </c>
    </row>
    <row r="7701" spans="1:8" ht="15" customHeight="1" x14ac:dyDescent="0.25">
      <c r="A7701">
        <v>900153901</v>
      </c>
      <c r="B7701" t="s">
        <v>13390</v>
      </c>
      <c r="C7701">
        <v>3135557394</v>
      </c>
      <c r="D7701" t="s">
        <v>13391</v>
      </c>
      <c r="E7701" t="s">
        <v>13392</v>
      </c>
      <c r="F7701" s="17" t="s">
        <v>1445</v>
      </c>
      <c r="G7701">
        <v>2062597.85</v>
      </c>
      <c r="H7701">
        <v>305</v>
      </c>
    </row>
    <row r="7702" spans="1:8" ht="15" customHeight="1" x14ac:dyDescent="0.25">
      <c r="A7702">
        <v>900154298</v>
      </c>
      <c r="B7702" t="s">
        <v>13393</v>
      </c>
      <c r="C7702">
        <v>8894032</v>
      </c>
      <c r="D7702" t="s">
        <v>2275</v>
      </c>
      <c r="E7702" t="s">
        <v>13394</v>
      </c>
      <c r="F7702" s="17" t="s">
        <v>783</v>
      </c>
      <c r="G7702">
        <v>774057</v>
      </c>
      <c r="H7702">
        <v>305</v>
      </c>
    </row>
    <row r="7703" spans="1:8" ht="15" customHeight="1" x14ac:dyDescent="0.25">
      <c r="A7703">
        <v>900154341</v>
      </c>
      <c r="B7703" t="s">
        <v>13395</v>
      </c>
      <c r="C7703">
        <v>2117242</v>
      </c>
      <c r="D7703" t="s">
        <v>2275</v>
      </c>
      <c r="E7703" t="s">
        <v>13396</v>
      </c>
      <c r="F7703" s="17" t="s">
        <v>419</v>
      </c>
      <c r="G7703">
        <v>6737870</v>
      </c>
      <c r="H7703">
        <v>305</v>
      </c>
    </row>
    <row r="7704" spans="1:8" ht="15" customHeight="1" x14ac:dyDescent="0.25">
      <c r="A7704">
        <v>900154989</v>
      </c>
      <c r="B7704" t="s">
        <v>13397</v>
      </c>
      <c r="C7704">
        <v>4482297</v>
      </c>
      <c r="D7704" t="s">
        <v>2275</v>
      </c>
      <c r="E7704" t="s">
        <v>13398</v>
      </c>
      <c r="F7704" s="17" t="s">
        <v>352</v>
      </c>
      <c r="G7704">
        <v>2077692</v>
      </c>
      <c r="H7704">
        <v>305</v>
      </c>
    </row>
    <row r="7705" spans="1:8" ht="15" customHeight="1" x14ac:dyDescent="0.25">
      <c r="A7705">
        <v>900155107</v>
      </c>
      <c r="B7705" t="s">
        <v>13399</v>
      </c>
      <c r="C7705">
        <v>6579797</v>
      </c>
      <c r="D7705" t="s">
        <v>13400</v>
      </c>
      <c r="E7705" t="s">
        <v>13401</v>
      </c>
      <c r="F7705" s="17" t="s">
        <v>419</v>
      </c>
      <c r="G7705">
        <v>579606.5</v>
      </c>
      <c r="H7705">
        <v>302</v>
      </c>
    </row>
    <row r="7706" spans="1:8" ht="15" customHeight="1" x14ac:dyDescent="0.25">
      <c r="A7706">
        <v>900155107</v>
      </c>
      <c r="B7706" t="s">
        <v>13399</v>
      </c>
      <c r="C7706">
        <v>6579797</v>
      </c>
      <c r="D7706" t="s">
        <v>13400</v>
      </c>
      <c r="E7706" t="s">
        <v>13401</v>
      </c>
      <c r="F7706" s="17" t="s">
        <v>419</v>
      </c>
      <c r="G7706">
        <v>350000</v>
      </c>
      <c r="H7706">
        <v>313</v>
      </c>
    </row>
    <row r="7707" spans="1:8" ht="15" customHeight="1" x14ac:dyDescent="0.25">
      <c r="A7707">
        <v>900155383</v>
      </c>
      <c r="B7707" t="s">
        <v>13402</v>
      </c>
      <c r="C7707">
        <v>6660569</v>
      </c>
      <c r="D7707" t="s">
        <v>2275</v>
      </c>
      <c r="E7707" t="s">
        <v>13403</v>
      </c>
      <c r="F7707" s="17" t="s">
        <v>439</v>
      </c>
      <c r="G7707">
        <v>382029.64</v>
      </c>
      <c r="H7707">
        <v>302</v>
      </c>
    </row>
    <row r="7708" spans="1:8" ht="15" customHeight="1" x14ac:dyDescent="0.25">
      <c r="A7708">
        <v>900155383</v>
      </c>
      <c r="B7708" t="s">
        <v>13402</v>
      </c>
      <c r="C7708">
        <v>6660569</v>
      </c>
      <c r="D7708" t="s">
        <v>2275</v>
      </c>
      <c r="E7708" t="s">
        <v>13403</v>
      </c>
      <c r="F7708" s="17" t="s">
        <v>439</v>
      </c>
      <c r="G7708">
        <v>3843058.84</v>
      </c>
      <c r="H7708">
        <v>305</v>
      </c>
    </row>
    <row r="7709" spans="1:8" ht="15" customHeight="1" x14ac:dyDescent="0.25">
      <c r="A7709">
        <v>900156003</v>
      </c>
      <c r="B7709" t="s">
        <v>13404</v>
      </c>
      <c r="C7709">
        <v>2531012</v>
      </c>
      <c r="D7709" t="s">
        <v>2275</v>
      </c>
      <c r="E7709" t="s">
        <v>13405</v>
      </c>
      <c r="F7709" s="17" t="s">
        <v>419</v>
      </c>
      <c r="G7709">
        <v>2375000</v>
      </c>
      <c r="H7709">
        <v>302</v>
      </c>
    </row>
    <row r="7710" spans="1:8" ht="15" customHeight="1" x14ac:dyDescent="0.25">
      <c r="A7710">
        <v>900156003</v>
      </c>
      <c r="B7710" t="s">
        <v>13404</v>
      </c>
      <c r="C7710">
        <v>2531012</v>
      </c>
      <c r="D7710" t="s">
        <v>2275</v>
      </c>
      <c r="E7710" t="s">
        <v>13405</v>
      </c>
      <c r="F7710" s="17" t="s">
        <v>419</v>
      </c>
      <c r="G7710">
        <v>480564</v>
      </c>
      <c r="H7710">
        <v>305</v>
      </c>
    </row>
    <row r="7711" spans="1:8" ht="15" customHeight="1" x14ac:dyDescent="0.25">
      <c r="A7711">
        <v>900156003</v>
      </c>
      <c r="B7711" t="s">
        <v>13404</v>
      </c>
      <c r="C7711">
        <v>2531012</v>
      </c>
      <c r="D7711" t="s">
        <v>2275</v>
      </c>
      <c r="E7711" t="s">
        <v>13405</v>
      </c>
      <c r="F7711" s="17" t="s">
        <v>419</v>
      </c>
      <c r="G7711">
        <v>1474000</v>
      </c>
      <c r="H7711">
        <v>313</v>
      </c>
    </row>
    <row r="7712" spans="1:8" ht="15" customHeight="1" x14ac:dyDescent="0.25">
      <c r="A7712">
        <v>900156158</v>
      </c>
      <c r="B7712" t="s">
        <v>13406</v>
      </c>
      <c r="C7712">
        <v>3173678417</v>
      </c>
      <c r="D7712" t="s">
        <v>2275</v>
      </c>
      <c r="E7712" t="s">
        <v>13407</v>
      </c>
      <c r="F7712" s="17" t="s">
        <v>419</v>
      </c>
      <c r="G7712">
        <v>613210</v>
      </c>
      <c r="H7712">
        <v>302</v>
      </c>
    </row>
    <row r="7713" spans="1:8" ht="15" customHeight="1" x14ac:dyDescent="0.25">
      <c r="A7713">
        <v>900156158</v>
      </c>
      <c r="B7713" t="s">
        <v>13406</v>
      </c>
      <c r="C7713">
        <v>3173678417</v>
      </c>
      <c r="D7713" t="s">
        <v>2275</v>
      </c>
      <c r="E7713" t="s">
        <v>13407</v>
      </c>
      <c r="F7713" s="17" t="s">
        <v>419</v>
      </c>
      <c r="G7713">
        <v>2212301</v>
      </c>
      <c r="H7713">
        <v>305</v>
      </c>
    </row>
    <row r="7714" spans="1:8" ht="15" customHeight="1" x14ac:dyDescent="0.25">
      <c r="A7714">
        <v>900156200</v>
      </c>
      <c r="B7714" t="s">
        <v>13408</v>
      </c>
      <c r="C7714">
        <v>3173678417</v>
      </c>
      <c r="D7714" t="s">
        <v>2275</v>
      </c>
      <c r="E7714" t="s">
        <v>13409</v>
      </c>
      <c r="F7714" s="17" t="s">
        <v>1549</v>
      </c>
      <c r="G7714">
        <v>638846</v>
      </c>
      <c r="H7714">
        <v>305</v>
      </c>
    </row>
    <row r="7715" spans="1:8" ht="15" customHeight="1" x14ac:dyDescent="0.25">
      <c r="A7715">
        <v>900156264</v>
      </c>
      <c r="B7715" t="s">
        <v>13410</v>
      </c>
      <c r="C7715">
        <v>4193000</v>
      </c>
      <c r="D7715" t="s">
        <v>2275</v>
      </c>
      <c r="E7715" t="s">
        <v>13411</v>
      </c>
      <c r="F7715" s="17" t="s">
        <v>419</v>
      </c>
      <c r="G7715">
        <v>344810</v>
      </c>
      <c r="H7715">
        <v>219</v>
      </c>
    </row>
    <row r="7716" spans="1:8" ht="15" customHeight="1" x14ac:dyDescent="0.25">
      <c r="A7716">
        <v>900156264</v>
      </c>
      <c r="B7716" t="s">
        <v>13410</v>
      </c>
      <c r="C7716">
        <v>4193000</v>
      </c>
      <c r="D7716" t="s">
        <v>2275</v>
      </c>
      <c r="E7716" t="s">
        <v>13411</v>
      </c>
      <c r="F7716" s="17" t="s">
        <v>419</v>
      </c>
      <c r="G7716">
        <v>4592267</v>
      </c>
      <c r="H7716">
        <v>901</v>
      </c>
    </row>
    <row r="7717" spans="1:8" ht="15" customHeight="1" x14ac:dyDescent="0.25">
      <c r="A7717">
        <v>900156521</v>
      </c>
      <c r="B7717" t="s">
        <v>13412</v>
      </c>
      <c r="C7717">
        <v>4355452</v>
      </c>
      <c r="D7717" t="s">
        <v>2275</v>
      </c>
      <c r="E7717" t="s">
        <v>13413</v>
      </c>
      <c r="F7717" s="17" t="s">
        <v>819</v>
      </c>
      <c r="G7717">
        <v>2522882</v>
      </c>
      <c r="H7717">
        <v>305</v>
      </c>
    </row>
    <row r="7718" spans="1:8" ht="15" customHeight="1" x14ac:dyDescent="0.25">
      <c r="A7718">
        <v>900156572</v>
      </c>
      <c r="B7718" t="s">
        <v>13414</v>
      </c>
      <c r="C7718">
        <v>4446749</v>
      </c>
      <c r="D7718" t="s">
        <v>2275</v>
      </c>
      <c r="E7718" t="s">
        <v>13415</v>
      </c>
      <c r="F7718" s="17" t="s">
        <v>352</v>
      </c>
      <c r="G7718">
        <v>3475000</v>
      </c>
      <c r="H7718">
        <v>305</v>
      </c>
    </row>
    <row r="7719" spans="1:8" ht="15" customHeight="1" x14ac:dyDescent="0.25">
      <c r="A7719">
        <v>900156573</v>
      </c>
      <c r="B7719" t="s">
        <v>13416</v>
      </c>
      <c r="C7719" t="s">
        <v>13417</v>
      </c>
      <c r="D7719" t="s">
        <v>2275</v>
      </c>
      <c r="E7719" t="s">
        <v>13418</v>
      </c>
      <c r="F7719" s="17" t="s">
        <v>2205</v>
      </c>
      <c r="G7719">
        <v>460624.16</v>
      </c>
      <c r="H7719">
        <v>305</v>
      </c>
    </row>
    <row r="7720" spans="1:8" ht="15" customHeight="1" x14ac:dyDescent="0.25">
      <c r="A7720">
        <v>900156826</v>
      </c>
      <c r="B7720" t="s">
        <v>13419</v>
      </c>
      <c r="C7720">
        <v>4232270</v>
      </c>
      <c r="D7720" t="s">
        <v>13420</v>
      </c>
      <c r="E7720" t="s">
        <v>13421</v>
      </c>
      <c r="F7720" s="17" t="s">
        <v>419</v>
      </c>
      <c r="G7720">
        <v>723846</v>
      </c>
      <c r="H7720">
        <v>305</v>
      </c>
    </row>
    <row r="7721" spans="1:8" ht="15" customHeight="1" x14ac:dyDescent="0.25">
      <c r="A7721">
        <v>900157114</v>
      </c>
      <c r="B7721" t="s">
        <v>13422</v>
      </c>
      <c r="C7721">
        <v>6017433072</v>
      </c>
      <c r="D7721" t="s">
        <v>2275</v>
      </c>
      <c r="E7721" t="s">
        <v>13423</v>
      </c>
      <c r="F7721" s="17" t="s">
        <v>419</v>
      </c>
      <c r="G7721">
        <v>7488000</v>
      </c>
      <c r="H7721">
        <v>305</v>
      </c>
    </row>
    <row r="7722" spans="1:8" ht="15" customHeight="1" x14ac:dyDescent="0.25">
      <c r="A7722">
        <v>900157189</v>
      </c>
      <c r="B7722" t="s">
        <v>13424</v>
      </c>
      <c r="C7722">
        <v>6109914</v>
      </c>
      <c r="D7722" t="s">
        <v>13425</v>
      </c>
      <c r="E7722" t="s">
        <v>13426</v>
      </c>
      <c r="F7722" s="17" t="s">
        <v>419</v>
      </c>
      <c r="G7722">
        <v>270370</v>
      </c>
      <c r="H7722">
        <v>302</v>
      </c>
    </row>
    <row r="7723" spans="1:8" ht="15" customHeight="1" x14ac:dyDescent="0.25">
      <c r="A7723">
        <v>900157189</v>
      </c>
      <c r="B7723" t="s">
        <v>13424</v>
      </c>
      <c r="C7723">
        <v>6109914</v>
      </c>
      <c r="D7723" t="s">
        <v>13425</v>
      </c>
      <c r="E7723" t="s">
        <v>13426</v>
      </c>
      <c r="F7723" s="17" t="s">
        <v>419</v>
      </c>
      <c r="G7723">
        <v>1643689</v>
      </c>
      <c r="H7723">
        <v>305</v>
      </c>
    </row>
    <row r="7724" spans="1:8" ht="15" customHeight="1" x14ac:dyDescent="0.25">
      <c r="A7724">
        <v>900157504</v>
      </c>
      <c r="B7724" t="s">
        <v>13427</v>
      </c>
      <c r="C7724">
        <v>3173678417</v>
      </c>
      <c r="D7724" t="s">
        <v>2275</v>
      </c>
      <c r="E7724" t="s">
        <v>13428</v>
      </c>
      <c r="F7724" s="17" t="s">
        <v>419</v>
      </c>
      <c r="G7724">
        <v>3640000</v>
      </c>
      <c r="H7724">
        <v>305</v>
      </c>
    </row>
    <row r="7725" spans="1:8" ht="15" customHeight="1" x14ac:dyDescent="0.25">
      <c r="A7725">
        <v>900157541</v>
      </c>
      <c r="B7725" t="s">
        <v>13429</v>
      </c>
      <c r="C7725">
        <v>3173678417</v>
      </c>
      <c r="D7725" t="s">
        <v>13430</v>
      </c>
      <c r="E7725" t="s">
        <v>13431</v>
      </c>
      <c r="F7725" s="17" t="s">
        <v>419</v>
      </c>
      <c r="G7725">
        <v>1240000</v>
      </c>
      <c r="H7725">
        <v>302</v>
      </c>
    </row>
    <row r="7726" spans="1:8" ht="15" customHeight="1" x14ac:dyDescent="0.25">
      <c r="A7726">
        <v>900157541</v>
      </c>
      <c r="B7726" t="s">
        <v>13429</v>
      </c>
      <c r="C7726">
        <v>3173678417</v>
      </c>
      <c r="D7726" t="s">
        <v>13430</v>
      </c>
      <c r="E7726" t="s">
        <v>13431</v>
      </c>
      <c r="F7726" s="17" t="s">
        <v>419</v>
      </c>
      <c r="G7726">
        <v>7855128</v>
      </c>
      <c r="H7726">
        <v>305</v>
      </c>
    </row>
    <row r="7727" spans="1:8" ht="15" customHeight="1" x14ac:dyDescent="0.25">
      <c r="A7727">
        <v>900157541</v>
      </c>
      <c r="B7727" t="s">
        <v>13429</v>
      </c>
      <c r="C7727">
        <v>3173678417</v>
      </c>
      <c r="D7727" t="s">
        <v>13430</v>
      </c>
      <c r="E7727" t="s">
        <v>13431</v>
      </c>
      <c r="F7727" s="17" t="s">
        <v>419</v>
      </c>
      <c r="G7727">
        <v>1001000</v>
      </c>
      <c r="H7727">
        <v>313</v>
      </c>
    </row>
    <row r="7728" spans="1:8" ht="15" customHeight="1" x14ac:dyDescent="0.25">
      <c r="A7728">
        <v>900157788</v>
      </c>
      <c r="B7728" t="s">
        <v>13432</v>
      </c>
      <c r="C7728">
        <v>3210404</v>
      </c>
      <c r="D7728" t="s">
        <v>2275</v>
      </c>
      <c r="E7728" t="s">
        <v>13433</v>
      </c>
      <c r="F7728" s="17" t="s">
        <v>352</v>
      </c>
      <c r="G7728">
        <v>874999.99</v>
      </c>
      <c r="H7728">
        <v>302</v>
      </c>
    </row>
    <row r="7729" spans="1:8" ht="15" customHeight="1" x14ac:dyDescent="0.25">
      <c r="A7729">
        <v>900157788</v>
      </c>
      <c r="B7729" t="s">
        <v>13432</v>
      </c>
      <c r="C7729">
        <v>3210404</v>
      </c>
      <c r="D7729" t="s">
        <v>2275</v>
      </c>
      <c r="E7729" t="s">
        <v>13433</v>
      </c>
      <c r="F7729" s="17" t="s">
        <v>352</v>
      </c>
      <c r="G7729">
        <v>3858262.2</v>
      </c>
      <c r="H7729">
        <v>305</v>
      </c>
    </row>
    <row r="7730" spans="1:8" ht="15" customHeight="1" x14ac:dyDescent="0.25">
      <c r="A7730">
        <v>900158025</v>
      </c>
      <c r="B7730" t="s">
        <v>13434</v>
      </c>
      <c r="C7730">
        <v>6157677</v>
      </c>
      <c r="D7730" t="s">
        <v>2275</v>
      </c>
      <c r="E7730" t="s">
        <v>13435</v>
      </c>
      <c r="F7730" s="17" t="s">
        <v>1508</v>
      </c>
      <c r="G7730">
        <v>4008482.89</v>
      </c>
      <c r="H7730">
        <v>302</v>
      </c>
    </row>
    <row r="7731" spans="1:8" ht="15" customHeight="1" x14ac:dyDescent="0.25">
      <c r="A7731">
        <v>900158025</v>
      </c>
      <c r="B7731" t="s">
        <v>13434</v>
      </c>
      <c r="C7731">
        <v>6157677</v>
      </c>
      <c r="D7731" t="s">
        <v>2275</v>
      </c>
      <c r="E7731" t="s">
        <v>13435</v>
      </c>
      <c r="F7731" s="17" t="s">
        <v>1508</v>
      </c>
      <c r="G7731">
        <v>10782833</v>
      </c>
      <c r="H7731">
        <v>305</v>
      </c>
    </row>
    <row r="7732" spans="1:8" ht="15" customHeight="1" x14ac:dyDescent="0.25">
      <c r="A7732">
        <v>900158025</v>
      </c>
      <c r="B7732" t="s">
        <v>13434</v>
      </c>
      <c r="C7732">
        <v>6157677</v>
      </c>
      <c r="D7732" t="s">
        <v>2275</v>
      </c>
      <c r="E7732" t="s">
        <v>13435</v>
      </c>
      <c r="F7732" s="17" t="s">
        <v>1508</v>
      </c>
      <c r="G7732">
        <v>2976000</v>
      </c>
      <c r="H7732">
        <v>313</v>
      </c>
    </row>
    <row r="7733" spans="1:8" ht="15" customHeight="1" x14ac:dyDescent="0.25">
      <c r="A7733">
        <v>900158025</v>
      </c>
      <c r="B7733" t="s">
        <v>13434</v>
      </c>
      <c r="C7733">
        <v>6157677</v>
      </c>
      <c r="D7733" t="s">
        <v>2275</v>
      </c>
      <c r="E7733" t="s">
        <v>13435</v>
      </c>
      <c r="F7733" s="17" t="s">
        <v>1508</v>
      </c>
      <c r="G7733">
        <v>1889745</v>
      </c>
      <c r="H7733">
        <v>334</v>
      </c>
    </row>
    <row r="7734" spans="1:8" ht="15" customHeight="1" x14ac:dyDescent="0.25">
      <c r="A7734">
        <v>900158546</v>
      </c>
      <c r="B7734" t="s">
        <v>13436</v>
      </c>
      <c r="C7734">
        <v>8050802</v>
      </c>
      <c r="D7734" t="s">
        <v>2275</v>
      </c>
      <c r="E7734" t="s">
        <v>13437</v>
      </c>
      <c r="F7734" s="17" t="s">
        <v>419</v>
      </c>
      <c r="G7734">
        <v>3825560</v>
      </c>
      <c r="H7734">
        <v>305</v>
      </c>
    </row>
    <row r="7735" spans="1:8" ht="15" customHeight="1" x14ac:dyDescent="0.25">
      <c r="A7735">
        <v>900158685</v>
      </c>
      <c r="B7735" t="s">
        <v>13438</v>
      </c>
      <c r="C7735">
        <v>6672222</v>
      </c>
      <c r="D7735" t="s">
        <v>2275</v>
      </c>
      <c r="E7735" t="s">
        <v>13439</v>
      </c>
      <c r="F7735" s="17" t="s">
        <v>419</v>
      </c>
      <c r="G7735">
        <v>693102</v>
      </c>
      <c r="H7735">
        <v>305</v>
      </c>
    </row>
    <row r="7736" spans="1:8" ht="15" customHeight="1" x14ac:dyDescent="0.25">
      <c r="A7736">
        <v>900158912</v>
      </c>
      <c r="B7736" t="s">
        <v>13440</v>
      </c>
      <c r="C7736">
        <v>3204034845</v>
      </c>
      <c r="D7736" t="s">
        <v>13441</v>
      </c>
      <c r="E7736" t="s">
        <v>13442</v>
      </c>
      <c r="F7736" s="17" t="s">
        <v>419</v>
      </c>
      <c r="G7736">
        <v>533333.34</v>
      </c>
      <c r="H7736">
        <v>302</v>
      </c>
    </row>
    <row r="7737" spans="1:8" ht="15" customHeight="1" x14ac:dyDescent="0.25">
      <c r="A7737">
        <v>900158912</v>
      </c>
      <c r="B7737" t="s">
        <v>13440</v>
      </c>
      <c r="C7737">
        <v>3204034845</v>
      </c>
      <c r="D7737" t="s">
        <v>13441</v>
      </c>
      <c r="E7737" t="s">
        <v>13442</v>
      </c>
      <c r="F7737" s="17" t="s">
        <v>419</v>
      </c>
      <c r="G7737">
        <v>1841200</v>
      </c>
      <c r="H7737">
        <v>305</v>
      </c>
    </row>
    <row r="7738" spans="1:8" ht="15" customHeight="1" x14ac:dyDescent="0.25">
      <c r="A7738">
        <v>900159106</v>
      </c>
      <c r="B7738" t="s">
        <v>13443</v>
      </c>
      <c r="C7738">
        <v>8896800</v>
      </c>
      <c r="D7738" t="s">
        <v>13444</v>
      </c>
      <c r="E7738" t="s">
        <v>13445</v>
      </c>
      <c r="F7738" s="17" t="s">
        <v>783</v>
      </c>
      <c r="G7738">
        <v>2457000</v>
      </c>
      <c r="H7738">
        <v>302</v>
      </c>
    </row>
    <row r="7739" spans="1:8" ht="15" customHeight="1" x14ac:dyDescent="0.25">
      <c r="A7739">
        <v>900159106</v>
      </c>
      <c r="B7739" t="s">
        <v>13443</v>
      </c>
      <c r="C7739">
        <v>8896800</v>
      </c>
      <c r="D7739" t="s">
        <v>13444</v>
      </c>
      <c r="E7739" t="s">
        <v>13445</v>
      </c>
      <c r="F7739" s="17" t="s">
        <v>783</v>
      </c>
      <c r="G7739">
        <v>915000</v>
      </c>
      <c r="H7739">
        <v>313</v>
      </c>
    </row>
    <row r="7740" spans="1:8" ht="15" customHeight="1" x14ac:dyDescent="0.25">
      <c r="A7740">
        <v>900159106</v>
      </c>
      <c r="B7740" t="s">
        <v>13443</v>
      </c>
      <c r="C7740">
        <v>8896800</v>
      </c>
      <c r="D7740" t="s">
        <v>13444</v>
      </c>
      <c r="E7740" t="s">
        <v>13445</v>
      </c>
      <c r="F7740" s="17" t="s">
        <v>783</v>
      </c>
      <c r="G7740">
        <v>4377450.17</v>
      </c>
      <c r="H7740">
        <v>901</v>
      </c>
    </row>
    <row r="7741" spans="1:8" ht="15" customHeight="1" x14ac:dyDescent="0.25">
      <c r="A7741">
        <v>900159278</v>
      </c>
      <c r="B7741" t="s">
        <v>13446</v>
      </c>
      <c r="C7741" t="s">
        <v>13447</v>
      </c>
      <c r="D7741" t="s">
        <v>13448</v>
      </c>
      <c r="E7741" t="s">
        <v>13449</v>
      </c>
      <c r="F7741" s="17" t="s">
        <v>419</v>
      </c>
      <c r="G7741">
        <v>177778</v>
      </c>
      <c r="H7741">
        <v>302</v>
      </c>
    </row>
    <row r="7742" spans="1:8" ht="15" customHeight="1" x14ac:dyDescent="0.25">
      <c r="A7742">
        <v>900159278</v>
      </c>
      <c r="B7742" t="s">
        <v>13446</v>
      </c>
      <c r="C7742" t="s">
        <v>13447</v>
      </c>
      <c r="D7742" t="s">
        <v>13448</v>
      </c>
      <c r="E7742" t="s">
        <v>13449</v>
      </c>
      <c r="F7742" s="17" t="s">
        <v>419</v>
      </c>
      <c r="G7742">
        <v>2598256</v>
      </c>
      <c r="H7742">
        <v>305</v>
      </c>
    </row>
    <row r="7743" spans="1:8" ht="15" customHeight="1" x14ac:dyDescent="0.25">
      <c r="A7743">
        <v>900159568</v>
      </c>
      <c r="B7743" t="s">
        <v>13450</v>
      </c>
      <c r="C7743">
        <v>7458554</v>
      </c>
      <c r="D7743" t="s">
        <v>13451</v>
      </c>
      <c r="E7743" t="s">
        <v>13452</v>
      </c>
      <c r="F7743" s="17" t="s">
        <v>419</v>
      </c>
      <c r="G7743">
        <v>916038</v>
      </c>
      <c r="H7743">
        <v>305</v>
      </c>
    </row>
    <row r="7744" spans="1:8" ht="15" customHeight="1" x14ac:dyDescent="0.25">
      <c r="A7744">
        <v>900159661</v>
      </c>
      <c r="B7744" t="s">
        <v>13453</v>
      </c>
      <c r="C7744">
        <v>6825567</v>
      </c>
      <c r="D7744" t="s">
        <v>2275</v>
      </c>
      <c r="E7744" t="s">
        <v>13454</v>
      </c>
      <c r="F7744" s="17" t="s">
        <v>1549</v>
      </c>
      <c r="G7744">
        <v>664000</v>
      </c>
      <c r="H7744">
        <v>305</v>
      </c>
    </row>
    <row r="7745" spans="1:8" ht="15" customHeight="1" x14ac:dyDescent="0.25">
      <c r="A7745">
        <v>900159896</v>
      </c>
      <c r="B7745" t="s">
        <v>13455</v>
      </c>
      <c r="C7745" t="s">
        <v>13456</v>
      </c>
      <c r="D7745" t="s">
        <v>13457</v>
      </c>
      <c r="E7745" t="s">
        <v>13458</v>
      </c>
      <c r="F7745" s="17" t="s">
        <v>1549</v>
      </c>
      <c r="G7745">
        <v>1196178</v>
      </c>
      <c r="H7745">
        <v>305</v>
      </c>
    </row>
    <row r="7746" spans="1:8" ht="15" customHeight="1" x14ac:dyDescent="0.25">
      <c r="A7746">
        <v>900159955</v>
      </c>
      <c r="B7746" t="s">
        <v>13459</v>
      </c>
      <c r="C7746">
        <v>3353550</v>
      </c>
      <c r="D7746" t="s">
        <v>13460</v>
      </c>
      <c r="E7746" t="s">
        <v>13461</v>
      </c>
      <c r="F7746" s="17" t="s">
        <v>1265</v>
      </c>
      <c r="G7746">
        <v>2875658</v>
      </c>
      <c r="H7746">
        <v>901</v>
      </c>
    </row>
    <row r="7747" spans="1:8" ht="15" customHeight="1" x14ac:dyDescent="0.25">
      <c r="A7747">
        <v>900160171</v>
      </c>
      <c r="B7747" t="s">
        <v>13462</v>
      </c>
      <c r="C7747">
        <v>6481710</v>
      </c>
      <c r="D7747" t="s">
        <v>13463</v>
      </c>
      <c r="E7747" t="s">
        <v>13464</v>
      </c>
      <c r="F7747" s="17" t="s">
        <v>419</v>
      </c>
      <c r="G7747">
        <v>251852</v>
      </c>
      <c r="H7747">
        <v>302</v>
      </c>
    </row>
    <row r="7748" spans="1:8" ht="15" customHeight="1" x14ac:dyDescent="0.25">
      <c r="A7748">
        <v>900160171</v>
      </c>
      <c r="B7748" t="s">
        <v>13462</v>
      </c>
      <c r="C7748">
        <v>6481710</v>
      </c>
      <c r="D7748" t="s">
        <v>13463</v>
      </c>
      <c r="E7748" t="s">
        <v>13464</v>
      </c>
      <c r="F7748" s="17" t="s">
        <v>419</v>
      </c>
      <c r="G7748">
        <v>1297235</v>
      </c>
      <c r="H7748">
        <v>305</v>
      </c>
    </row>
    <row r="7749" spans="1:8" ht="15" customHeight="1" x14ac:dyDescent="0.25">
      <c r="A7749">
        <v>900161104</v>
      </c>
      <c r="B7749" t="s">
        <v>13465</v>
      </c>
      <c r="C7749">
        <v>3173678417</v>
      </c>
      <c r="D7749" t="s">
        <v>2275</v>
      </c>
      <c r="E7749" t="s">
        <v>13466</v>
      </c>
      <c r="F7749" s="17" t="s">
        <v>419</v>
      </c>
      <c r="G7749">
        <v>240740.74</v>
      </c>
      <c r="H7749">
        <v>302</v>
      </c>
    </row>
    <row r="7750" spans="1:8" ht="15" customHeight="1" x14ac:dyDescent="0.25">
      <c r="A7750">
        <v>900161104</v>
      </c>
      <c r="B7750" t="s">
        <v>13465</v>
      </c>
      <c r="C7750">
        <v>3173678417</v>
      </c>
      <c r="D7750" t="s">
        <v>2275</v>
      </c>
      <c r="E7750" t="s">
        <v>13466</v>
      </c>
      <c r="F7750" s="17" t="s">
        <v>419</v>
      </c>
      <c r="G7750">
        <v>4779846</v>
      </c>
      <c r="H7750">
        <v>305</v>
      </c>
    </row>
    <row r="7751" spans="1:8" ht="15" customHeight="1" x14ac:dyDescent="0.25">
      <c r="A7751">
        <v>900161211</v>
      </c>
      <c r="B7751" t="s">
        <v>13467</v>
      </c>
      <c r="C7751">
        <v>3124458985</v>
      </c>
      <c r="D7751" t="s">
        <v>2275</v>
      </c>
      <c r="E7751" t="s">
        <v>13468</v>
      </c>
      <c r="F7751" s="17" t="s">
        <v>419</v>
      </c>
      <c r="G7751">
        <v>301013</v>
      </c>
      <c r="H7751">
        <v>305</v>
      </c>
    </row>
    <row r="7752" spans="1:8" ht="15" customHeight="1" x14ac:dyDescent="0.25">
      <c r="A7752">
        <v>900161280</v>
      </c>
      <c r="B7752" t="s">
        <v>13469</v>
      </c>
      <c r="C7752">
        <v>3132926</v>
      </c>
      <c r="D7752" t="s">
        <v>13470</v>
      </c>
      <c r="E7752" t="s">
        <v>13471</v>
      </c>
      <c r="F7752" s="17" t="s">
        <v>352</v>
      </c>
      <c r="G7752">
        <v>2554607</v>
      </c>
      <c r="H7752">
        <v>305</v>
      </c>
    </row>
    <row r="7753" spans="1:8" ht="15" customHeight="1" x14ac:dyDescent="0.25">
      <c r="A7753">
        <v>900161367</v>
      </c>
      <c r="B7753" t="s">
        <v>13472</v>
      </c>
      <c r="C7753">
        <v>5716100699</v>
      </c>
      <c r="D7753" t="s">
        <v>13473</v>
      </c>
      <c r="E7753" t="s">
        <v>13474</v>
      </c>
      <c r="F7753" s="17" t="s">
        <v>419</v>
      </c>
      <c r="G7753">
        <v>490000</v>
      </c>
      <c r="H7753">
        <v>305</v>
      </c>
    </row>
    <row r="7754" spans="1:8" ht="15" customHeight="1" x14ac:dyDescent="0.25">
      <c r="A7754">
        <v>900161460</v>
      </c>
      <c r="B7754" t="s">
        <v>13475</v>
      </c>
      <c r="C7754">
        <v>6383240</v>
      </c>
      <c r="D7754" t="s">
        <v>2275</v>
      </c>
      <c r="E7754" t="s">
        <v>13476</v>
      </c>
      <c r="F7754" s="17" t="s">
        <v>419</v>
      </c>
      <c r="G7754">
        <v>13986430</v>
      </c>
      <c r="H7754">
        <v>302</v>
      </c>
    </row>
    <row r="7755" spans="1:8" ht="15" customHeight="1" x14ac:dyDescent="0.25">
      <c r="A7755">
        <v>900161460</v>
      </c>
      <c r="B7755" t="s">
        <v>13475</v>
      </c>
      <c r="C7755">
        <v>6383240</v>
      </c>
      <c r="D7755" t="s">
        <v>2275</v>
      </c>
      <c r="E7755" t="s">
        <v>13476</v>
      </c>
      <c r="F7755" s="17" t="s">
        <v>419</v>
      </c>
      <c r="G7755">
        <v>26944768</v>
      </c>
      <c r="H7755">
        <v>305</v>
      </c>
    </row>
    <row r="7756" spans="1:8" ht="15" customHeight="1" x14ac:dyDescent="0.25">
      <c r="A7756">
        <v>900161460</v>
      </c>
      <c r="B7756" t="s">
        <v>13475</v>
      </c>
      <c r="C7756">
        <v>6383240</v>
      </c>
      <c r="D7756" t="s">
        <v>2275</v>
      </c>
      <c r="E7756" t="s">
        <v>13476</v>
      </c>
      <c r="F7756" s="17" t="s">
        <v>419</v>
      </c>
      <c r="G7756">
        <v>5686600</v>
      </c>
      <c r="H7756">
        <v>313</v>
      </c>
    </row>
    <row r="7757" spans="1:8" ht="15" customHeight="1" x14ac:dyDescent="0.25">
      <c r="A7757">
        <v>900161681</v>
      </c>
      <c r="B7757" t="s">
        <v>13477</v>
      </c>
      <c r="C7757">
        <v>6368601</v>
      </c>
      <c r="D7757" t="s">
        <v>2275</v>
      </c>
      <c r="E7757" t="s">
        <v>13478</v>
      </c>
      <c r="F7757" s="17" t="s">
        <v>419</v>
      </c>
      <c r="G7757">
        <v>21087119.670000002</v>
      </c>
      <c r="H7757">
        <v>302</v>
      </c>
    </row>
    <row r="7758" spans="1:8" ht="15" customHeight="1" x14ac:dyDescent="0.25">
      <c r="A7758">
        <v>900161681</v>
      </c>
      <c r="B7758" t="s">
        <v>13477</v>
      </c>
      <c r="C7758">
        <v>6368601</v>
      </c>
      <c r="D7758" t="s">
        <v>2275</v>
      </c>
      <c r="E7758" t="s">
        <v>13478</v>
      </c>
      <c r="F7758" s="17" t="s">
        <v>419</v>
      </c>
      <c r="G7758">
        <v>103961965.05</v>
      </c>
      <c r="H7758">
        <v>305</v>
      </c>
    </row>
    <row r="7759" spans="1:8" ht="15" customHeight="1" x14ac:dyDescent="0.25">
      <c r="A7759">
        <v>900161681</v>
      </c>
      <c r="B7759" t="s">
        <v>13477</v>
      </c>
      <c r="C7759">
        <v>6368601</v>
      </c>
      <c r="D7759" t="s">
        <v>2275</v>
      </c>
      <c r="E7759" t="s">
        <v>13478</v>
      </c>
      <c r="F7759" s="17" t="s">
        <v>419</v>
      </c>
      <c r="G7759">
        <v>810000</v>
      </c>
      <c r="H7759">
        <v>313</v>
      </c>
    </row>
    <row r="7760" spans="1:8" ht="15" customHeight="1" x14ac:dyDescent="0.25">
      <c r="A7760">
        <v>900161681</v>
      </c>
      <c r="B7760" t="s">
        <v>13477</v>
      </c>
      <c r="C7760">
        <v>6368601</v>
      </c>
      <c r="D7760" t="s">
        <v>2275</v>
      </c>
      <c r="E7760" t="s">
        <v>13478</v>
      </c>
      <c r="F7760" s="17" t="s">
        <v>419</v>
      </c>
      <c r="G7760">
        <v>2785327.43</v>
      </c>
      <c r="H7760">
        <v>334</v>
      </c>
    </row>
    <row r="7761" spans="1:8" ht="15" customHeight="1" x14ac:dyDescent="0.25">
      <c r="A7761">
        <v>900161966</v>
      </c>
      <c r="B7761" t="s">
        <v>13479</v>
      </c>
      <c r="C7761">
        <v>3212670303</v>
      </c>
      <c r="D7761" t="s">
        <v>2275</v>
      </c>
      <c r="E7761" t="s">
        <v>13480</v>
      </c>
      <c r="F7761" s="17" t="s">
        <v>419</v>
      </c>
      <c r="G7761">
        <v>1207500</v>
      </c>
      <c r="H7761">
        <v>305</v>
      </c>
    </row>
    <row r="7762" spans="1:8" ht="15" customHeight="1" x14ac:dyDescent="0.25">
      <c r="A7762">
        <v>900162365</v>
      </c>
      <c r="B7762" t="s">
        <v>13481</v>
      </c>
      <c r="C7762">
        <v>6320755</v>
      </c>
      <c r="D7762" t="s">
        <v>2275</v>
      </c>
      <c r="E7762" t="s">
        <v>13482</v>
      </c>
      <c r="F7762" s="17" t="s">
        <v>872</v>
      </c>
      <c r="G7762">
        <v>357870</v>
      </c>
      <c r="H7762">
        <v>302</v>
      </c>
    </row>
    <row r="7763" spans="1:8" ht="15" customHeight="1" x14ac:dyDescent="0.25">
      <c r="A7763">
        <v>900162414</v>
      </c>
      <c r="B7763" t="s">
        <v>13483</v>
      </c>
      <c r="C7763">
        <v>5185153</v>
      </c>
      <c r="D7763" t="s">
        <v>13484</v>
      </c>
      <c r="E7763" t="s">
        <v>13485</v>
      </c>
      <c r="F7763" s="17" t="s">
        <v>419</v>
      </c>
      <c r="G7763">
        <v>322000</v>
      </c>
      <c r="H7763">
        <v>219</v>
      </c>
    </row>
    <row r="7764" spans="1:8" ht="15" customHeight="1" x14ac:dyDescent="0.25">
      <c r="A7764">
        <v>900162414</v>
      </c>
      <c r="B7764" t="s">
        <v>13483</v>
      </c>
      <c r="C7764">
        <v>5185153</v>
      </c>
      <c r="D7764" t="s">
        <v>13484</v>
      </c>
      <c r="E7764" t="s">
        <v>13485</v>
      </c>
      <c r="F7764" s="17" t="s">
        <v>419</v>
      </c>
      <c r="G7764">
        <v>932129</v>
      </c>
      <c r="H7764">
        <v>302</v>
      </c>
    </row>
    <row r="7765" spans="1:8" ht="15" customHeight="1" x14ac:dyDescent="0.25">
      <c r="A7765">
        <v>900162414</v>
      </c>
      <c r="B7765" t="s">
        <v>13483</v>
      </c>
      <c r="C7765">
        <v>5185153</v>
      </c>
      <c r="D7765" t="s">
        <v>13484</v>
      </c>
      <c r="E7765" t="s">
        <v>13485</v>
      </c>
      <c r="F7765" s="17" t="s">
        <v>419</v>
      </c>
      <c r="G7765">
        <v>24983043</v>
      </c>
      <c r="H7765">
        <v>305</v>
      </c>
    </row>
    <row r="7766" spans="1:8" ht="15" customHeight="1" x14ac:dyDescent="0.25">
      <c r="A7766">
        <v>900162414</v>
      </c>
      <c r="B7766" t="s">
        <v>13483</v>
      </c>
      <c r="C7766">
        <v>5185153</v>
      </c>
      <c r="D7766" t="s">
        <v>13484</v>
      </c>
      <c r="E7766" t="s">
        <v>13485</v>
      </c>
      <c r="F7766" s="17" t="s">
        <v>419</v>
      </c>
      <c r="G7766">
        <v>293698</v>
      </c>
      <c r="H7766">
        <v>334</v>
      </c>
    </row>
    <row r="7767" spans="1:8" ht="15" customHeight="1" x14ac:dyDescent="0.25">
      <c r="A7767">
        <v>900162452</v>
      </c>
      <c r="B7767" t="s">
        <v>13486</v>
      </c>
      <c r="C7767">
        <v>3554498</v>
      </c>
      <c r="D7767" t="s">
        <v>2275</v>
      </c>
      <c r="E7767" t="s">
        <v>13487</v>
      </c>
      <c r="F7767" s="17" t="s">
        <v>374</v>
      </c>
      <c r="G7767">
        <v>1176813</v>
      </c>
      <c r="H7767">
        <v>305</v>
      </c>
    </row>
    <row r="7768" spans="1:8" ht="15" customHeight="1" x14ac:dyDescent="0.25">
      <c r="A7768">
        <v>900162612</v>
      </c>
      <c r="B7768" t="s">
        <v>13488</v>
      </c>
      <c r="C7768">
        <v>7451948</v>
      </c>
      <c r="D7768" t="s">
        <v>13489</v>
      </c>
      <c r="E7768" t="s">
        <v>13490</v>
      </c>
      <c r="F7768" s="17" t="s">
        <v>1265</v>
      </c>
      <c r="G7768">
        <v>8737656</v>
      </c>
      <c r="H7768">
        <v>305</v>
      </c>
    </row>
    <row r="7769" spans="1:8" ht="15" customHeight="1" x14ac:dyDescent="0.25">
      <c r="A7769">
        <v>900162810</v>
      </c>
      <c r="B7769" t="s">
        <v>13491</v>
      </c>
      <c r="C7769">
        <v>3125194322</v>
      </c>
      <c r="D7769" t="s">
        <v>2275</v>
      </c>
      <c r="E7769" t="s">
        <v>13492</v>
      </c>
      <c r="F7769" s="17" t="s">
        <v>419</v>
      </c>
      <c r="G7769">
        <v>553260</v>
      </c>
      <c r="H7769">
        <v>305</v>
      </c>
    </row>
    <row r="7770" spans="1:8" ht="15" customHeight="1" x14ac:dyDescent="0.25">
      <c r="A7770">
        <v>900162979</v>
      </c>
      <c r="B7770" t="s">
        <v>13493</v>
      </c>
      <c r="C7770">
        <v>4131765</v>
      </c>
      <c r="D7770" t="s">
        <v>2275</v>
      </c>
      <c r="E7770" t="s">
        <v>13494</v>
      </c>
      <c r="F7770" s="17" t="s">
        <v>419</v>
      </c>
      <c r="G7770">
        <v>1812780</v>
      </c>
      <c r="H7770">
        <v>305</v>
      </c>
    </row>
    <row r="7771" spans="1:8" ht="15" customHeight="1" x14ac:dyDescent="0.25">
      <c r="A7771">
        <v>900163087</v>
      </c>
      <c r="B7771" t="s">
        <v>13495</v>
      </c>
      <c r="C7771">
        <v>2257655</v>
      </c>
      <c r="D7771" t="s">
        <v>2275</v>
      </c>
      <c r="E7771" t="s">
        <v>13496</v>
      </c>
      <c r="F7771" s="17" t="s">
        <v>419</v>
      </c>
      <c r="G7771">
        <v>1071846</v>
      </c>
      <c r="H7771">
        <v>305</v>
      </c>
    </row>
    <row r="7772" spans="1:8" ht="15" customHeight="1" x14ac:dyDescent="0.25">
      <c r="A7772">
        <v>900163130</v>
      </c>
      <c r="B7772" t="s">
        <v>13497</v>
      </c>
      <c r="C7772">
        <v>5208373</v>
      </c>
      <c r="D7772" t="s">
        <v>13498</v>
      </c>
      <c r="E7772" t="s">
        <v>13499</v>
      </c>
      <c r="F7772" s="17" t="s">
        <v>419</v>
      </c>
      <c r="G7772">
        <v>2686354</v>
      </c>
      <c r="H7772">
        <v>302</v>
      </c>
    </row>
    <row r="7773" spans="1:8" ht="15" customHeight="1" x14ac:dyDescent="0.25">
      <c r="A7773">
        <v>900163130</v>
      </c>
      <c r="B7773" t="s">
        <v>13497</v>
      </c>
      <c r="C7773">
        <v>5208373</v>
      </c>
      <c r="D7773" t="s">
        <v>13498</v>
      </c>
      <c r="E7773" t="s">
        <v>13499</v>
      </c>
      <c r="F7773" s="17" t="s">
        <v>419</v>
      </c>
      <c r="G7773">
        <v>4335003</v>
      </c>
      <c r="H7773">
        <v>305</v>
      </c>
    </row>
    <row r="7774" spans="1:8" ht="15" customHeight="1" x14ac:dyDescent="0.25">
      <c r="A7774">
        <v>900163130</v>
      </c>
      <c r="B7774" t="s">
        <v>13497</v>
      </c>
      <c r="C7774">
        <v>5208373</v>
      </c>
      <c r="D7774" t="s">
        <v>13498</v>
      </c>
      <c r="E7774" t="s">
        <v>13499</v>
      </c>
      <c r="F7774" s="17" t="s">
        <v>419</v>
      </c>
      <c r="G7774">
        <v>1320000</v>
      </c>
      <c r="H7774">
        <v>313</v>
      </c>
    </row>
    <row r="7775" spans="1:8" ht="15" customHeight="1" x14ac:dyDescent="0.25">
      <c r="A7775">
        <v>900163149</v>
      </c>
      <c r="B7775" t="s">
        <v>13500</v>
      </c>
      <c r="C7775">
        <v>3104005873</v>
      </c>
      <c r="D7775" t="s">
        <v>13501</v>
      </c>
      <c r="E7775" t="s">
        <v>13502</v>
      </c>
      <c r="F7775" s="17" t="s">
        <v>1587</v>
      </c>
      <c r="G7775">
        <v>1022093</v>
      </c>
      <c r="H7775">
        <v>305</v>
      </c>
    </row>
    <row r="7776" spans="1:8" ht="15" customHeight="1" x14ac:dyDescent="0.25">
      <c r="A7776">
        <v>900163253</v>
      </c>
      <c r="B7776" t="s">
        <v>13503</v>
      </c>
      <c r="C7776">
        <v>7428100</v>
      </c>
      <c r="D7776" t="s">
        <v>2275</v>
      </c>
      <c r="E7776" t="s">
        <v>13504</v>
      </c>
      <c r="F7776" s="17" t="s">
        <v>419</v>
      </c>
      <c r="G7776">
        <v>166667</v>
      </c>
      <c r="H7776">
        <v>302</v>
      </c>
    </row>
    <row r="7777" spans="1:8" ht="15" customHeight="1" x14ac:dyDescent="0.25">
      <c r="A7777">
        <v>900163253</v>
      </c>
      <c r="B7777" t="s">
        <v>13503</v>
      </c>
      <c r="C7777">
        <v>7428100</v>
      </c>
      <c r="D7777" t="s">
        <v>2275</v>
      </c>
      <c r="E7777" t="s">
        <v>13504</v>
      </c>
      <c r="F7777" s="17" t="s">
        <v>419</v>
      </c>
      <c r="G7777">
        <v>301107</v>
      </c>
      <c r="H7777">
        <v>305</v>
      </c>
    </row>
    <row r="7778" spans="1:8" ht="15" customHeight="1" x14ac:dyDescent="0.25">
      <c r="A7778">
        <v>900163286</v>
      </c>
      <c r="B7778" t="s">
        <v>13505</v>
      </c>
      <c r="C7778">
        <v>3173678417</v>
      </c>
      <c r="D7778" t="s">
        <v>2275</v>
      </c>
      <c r="E7778" t="s">
        <v>13506</v>
      </c>
      <c r="F7778" s="17" t="s">
        <v>1245</v>
      </c>
      <c r="G7778">
        <v>266460</v>
      </c>
      <c r="H7778">
        <v>305</v>
      </c>
    </row>
    <row r="7779" spans="1:8" ht="15" customHeight="1" x14ac:dyDescent="0.25">
      <c r="A7779">
        <v>900163464</v>
      </c>
      <c r="B7779" t="s">
        <v>13507</v>
      </c>
      <c r="C7779">
        <v>88674380</v>
      </c>
      <c r="D7779" t="s">
        <v>2275</v>
      </c>
      <c r="E7779" t="s">
        <v>13508</v>
      </c>
      <c r="F7779" s="17" t="s">
        <v>1397</v>
      </c>
      <c r="G7779">
        <v>299064</v>
      </c>
      <c r="H7779">
        <v>305</v>
      </c>
    </row>
    <row r="7780" spans="1:8" ht="15" customHeight="1" x14ac:dyDescent="0.25">
      <c r="A7780">
        <v>900164504</v>
      </c>
      <c r="B7780" t="s">
        <v>13509</v>
      </c>
      <c r="C7780">
        <v>7293172</v>
      </c>
      <c r="D7780" t="s">
        <v>2275</v>
      </c>
      <c r="E7780" t="s">
        <v>13510</v>
      </c>
      <c r="F7780" s="17" t="s">
        <v>419</v>
      </c>
      <c r="G7780">
        <v>4920631</v>
      </c>
      <c r="H7780">
        <v>302</v>
      </c>
    </row>
    <row r="7781" spans="1:8" ht="15" customHeight="1" x14ac:dyDescent="0.25">
      <c r="A7781">
        <v>900164504</v>
      </c>
      <c r="B7781" t="s">
        <v>13509</v>
      </c>
      <c r="C7781">
        <v>7293172</v>
      </c>
      <c r="D7781" t="s">
        <v>2275</v>
      </c>
      <c r="E7781" t="s">
        <v>13510</v>
      </c>
      <c r="F7781" s="17" t="s">
        <v>419</v>
      </c>
      <c r="G7781">
        <v>3126250</v>
      </c>
      <c r="H7781">
        <v>313</v>
      </c>
    </row>
    <row r="7782" spans="1:8" ht="15" customHeight="1" x14ac:dyDescent="0.25">
      <c r="A7782">
        <v>900164998</v>
      </c>
      <c r="B7782" t="s">
        <v>13511</v>
      </c>
      <c r="C7782">
        <v>3214346176</v>
      </c>
      <c r="D7782" t="s">
        <v>13512</v>
      </c>
      <c r="E7782" t="s">
        <v>13513</v>
      </c>
      <c r="F7782" s="17" t="s">
        <v>419</v>
      </c>
      <c r="G7782">
        <v>7077370</v>
      </c>
      <c r="H7782">
        <v>302</v>
      </c>
    </row>
    <row r="7783" spans="1:8" ht="15" customHeight="1" x14ac:dyDescent="0.25">
      <c r="A7783">
        <v>900164998</v>
      </c>
      <c r="B7783" t="s">
        <v>13511</v>
      </c>
      <c r="C7783">
        <v>3214346176</v>
      </c>
      <c r="D7783" t="s">
        <v>13512</v>
      </c>
      <c r="E7783" t="s">
        <v>13513</v>
      </c>
      <c r="F7783" s="17" t="s">
        <v>419</v>
      </c>
      <c r="G7783">
        <v>13675011</v>
      </c>
      <c r="H7783">
        <v>305</v>
      </c>
    </row>
    <row r="7784" spans="1:8" ht="15" customHeight="1" x14ac:dyDescent="0.25">
      <c r="A7784">
        <v>900165156</v>
      </c>
      <c r="B7784" t="s">
        <v>13514</v>
      </c>
      <c r="C7784">
        <v>7596537</v>
      </c>
      <c r="D7784" t="s">
        <v>2275</v>
      </c>
      <c r="E7784" t="s">
        <v>13515</v>
      </c>
      <c r="F7784" s="17" t="s">
        <v>419</v>
      </c>
      <c r="G7784">
        <v>2974500</v>
      </c>
      <c r="H7784">
        <v>302</v>
      </c>
    </row>
    <row r="7785" spans="1:8" ht="15" customHeight="1" x14ac:dyDescent="0.25">
      <c r="A7785">
        <v>900165156</v>
      </c>
      <c r="B7785" t="s">
        <v>13514</v>
      </c>
      <c r="C7785">
        <v>7596537</v>
      </c>
      <c r="D7785" t="s">
        <v>2275</v>
      </c>
      <c r="E7785" t="s">
        <v>13515</v>
      </c>
      <c r="F7785" s="17" t="s">
        <v>419</v>
      </c>
      <c r="G7785">
        <v>1749000</v>
      </c>
      <c r="H7785">
        <v>313</v>
      </c>
    </row>
    <row r="7786" spans="1:8" ht="15" customHeight="1" x14ac:dyDescent="0.25">
      <c r="A7786">
        <v>900165362</v>
      </c>
      <c r="B7786" t="s">
        <v>13516</v>
      </c>
      <c r="C7786">
        <v>3175385418</v>
      </c>
      <c r="D7786" t="s">
        <v>13517</v>
      </c>
      <c r="E7786" t="s">
        <v>13518</v>
      </c>
      <c r="F7786" s="17" t="s">
        <v>419</v>
      </c>
      <c r="G7786">
        <v>2259481</v>
      </c>
      <c r="H7786">
        <v>302</v>
      </c>
    </row>
    <row r="7787" spans="1:8" ht="15" customHeight="1" x14ac:dyDescent="0.25">
      <c r="A7787">
        <v>900165362</v>
      </c>
      <c r="B7787" t="s">
        <v>13516</v>
      </c>
      <c r="C7787">
        <v>3175385418</v>
      </c>
      <c r="D7787" t="s">
        <v>13517</v>
      </c>
      <c r="E7787" t="s">
        <v>13518</v>
      </c>
      <c r="F7787" s="17" t="s">
        <v>419</v>
      </c>
      <c r="G7787">
        <v>2344750</v>
      </c>
      <c r="H7787">
        <v>313</v>
      </c>
    </row>
    <row r="7788" spans="1:8" ht="15" customHeight="1" x14ac:dyDescent="0.25">
      <c r="A7788">
        <v>900165362</v>
      </c>
      <c r="B7788" t="s">
        <v>13516</v>
      </c>
      <c r="C7788">
        <v>3175385418</v>
      </c>
      <c r="D7788" t="s">
        <v>13517</v>
      </c>
      <c r="E7788" t="s">
        <v>13518</v>
      </c>
      <c r="F7788" s="17" t="s">
        <v>419</v>
      </c>
      <c r="G7788">
        <v>300000</v>
      </c>
      <c r="H7788">
        <v>334</v>
      </c>
    </row>
    <row r="7789" spans="1:8" ht="15" customHeight="1" x14ac:dyDescent="0.25">
      <c r="A7789">
        <v>900165438</v>
      </c>
      <c r="B7789" t="s">
        <v>13519</v>
      </c>
      <c r="C7789">
        <v>8763339</v>
      </c>
      <c r="D7789" t="s">
        <v>2275</v>
      </c>
      <c r="E7789" t="s">
        <v>13520</v>
      </c>
      <c r="F7789" s="17" t="s">
        <v>419</v>
      </c>
      <c r="G7789">
        <v>225000</v>
      </c>
      <c r="H7789">
        <v>302</v>
      </c>
    </row>
    <row r="7790" spans="1:8" ht="15" customHeight="1" x14ac:dyDescent="0.25">
      <c r="A7790">
        <v>900165438</v>
      </c>
      <c r="B7790" t="s">
        <v>13519</v>
      </c>
      <c r="C7790">
        <v>8763339</v>
      </c>
      <c r="D7790" t="s">
        <v>2275</v>
      </c>
      <c r="E7790" t="s">
        <v>13520</v>
      </c>
      <c r="F7790" s="17" t="s">
        <v>419</v>
      </c>
      <c r="G7790">
        <v>3513071</v>
      </c>
      <c r="H7790">
        <v>305</v>
      </c>
    </row>
    <row r="7791" spans="1:8" ht="15" customHeight="1" x14ac:dyDescent="0.25">
      <c r="A7791">
        <v>900165868</v>
      </c>
      <c r="B7791" t="s">
        <v>13521</v>
      </c>
      <c r="C7791">
        <v>3138893986</v>
      </c>
      <c r="D7791" t="s">
        <v>2275</v>
      </c>
      <c r="E7791" t="s">
        <v>13522</v>
      </c>
      <c r="F7791" s="17" t="s">
        <v>419</v>
      </c>
      <c r="G7791">
        <v>151851</v>
      </c>
      <c r="H7791">
        <v>302</v>
      </c>
    </row>
    <row r="7792" spans="1:8" ht="15" customHeight="1" x14ac:dyDescent="0.25">
      <c r="A7792">
        <v>900165868</v>
      </c>
      <c r="B7792" t="s">
        <v>13521</v>
      </c>
      <c r="C7792">
        <v>3138893986</v>
      </c>
      <c r="D7792" t="s">
        <v>2275</v>
      </c>
      <c r="E7792" t="s">
        <v>13522</v>
      </c>
      <c r="F7792" s="17" t="s">
        <v>419</v>
      </c>
      <c r="G7792">
        <v>598332</v>
      </c>
      <c r="H7792">
        <v>305</v>
      </c>
    </row>
    <row r="7793" spans="1:8" ht="15" customHeight="1" x14ac:dyDescent="0.25">
      <c r="A7793">
        <v>900166187</v>
      </c>
      <c r="B7793" t="s">
        <v>13523</v>
      </c>
      <c r="C7793">
        <v>4310206</v>
      </c>
      <c r="D7793" t="s">
        <v>2275</v>
      </c>
      <c r="E7793" t="s">
        <v>13524</v>
      </c>
      <c r="F7793" s="17" t="s">
        <v>1508</v>
      </c>
      <c r="G7793">
        <v>5484057</v>
      </c>
      <c r="H7793">
        <v>305</v>
      </c>
    </row>
    <row r="7794" spans="1:8" ht="15" customHeight="1" x14ac:dyDescent="0.25">
      <c r="A7794">
        <v>900166306</v>
      </c>
      <c r="B7794" t="s">
        <v>13525</v>
      </c>
      <c r="C7794">
        <v>3116456684</v>
      </c>
      <c r="D7794" t="s">
        <v>2275</v>
      </c>
      <c r="E7794" t="s">
        <v>13526</v>
      </c>
      <c r="F7794" s="17" t="s">
        <v>344</v>
      </c>
      <c r="G7794">
        <v>16096000</v>
      </c>
      <c r="H7794">
        <v>302</v>
      </c>
    </row>
    <row r="7795" spans="1:8" ht="15" customHeight="1" x14ac:dyDescent="0.25">
      <c r="A7795">
        <v>900166306</v>
      </c>
      <c r="B7795" t="s">
        <v>13525</v>
      </c>
      <c r="C7795">
        <v>3116456684</v>
      </c>
      <c r="D7795" t="s">
        <v>2275</v>
      </c>
      <c r="E7795" t="s">
        <v>13526</v>
      </c>
      <c r="F7795" s="17" t="s">
        <v>344</v>
      </c>
      <c r="G7795">
        <v>3849000</v>
      </c>
      <c r="H7795">
        <v>313</v>
      </c>
    </row>
    <row r="7796" spans="1:8" ht="15" customHeight="1" x14ac:dyDescent="0.25">
      <c r="A7796">
        <v>900166354</v>
      </c>
      <c r="B7796" t="s">
        <v>13527</v>
      </c>
      <c r="C7796">
        <v>5551350</v>
      </c>
      <c r="D7796" t="s">
        <v>2275</v>
      </c>
      <c r="E7796" t="s">
        <v>13528</v>
      </c>
      <c r="F7796" s="17" t="s">
        <v>419</v>
      </c>
      <c r="G7796">
        <v>736564</v>
      </c>
      <c r="H7796">
        <v>305</v>
      </c>
    </row>
    <row r="7797" spans="1:8" ht="15" customHeight="1" x14ac:dyDescent="0.25">
      <c r="A7797">
        <v>900166603</v>
      </c>
      <c r="B7797" t="s">
        <v>13529</v>
      </c>
      <c r="C7797">
        <v>7442371</v>
      </c>
      <c r="D7797" t="s">
        <v>2275</v>
      </c>
      <c r="E7797" t="s">
        <v>13530</v>
      </c>
      <c r="F7797" s="17" t="s">
        <v>419</v>
      </c>
      <c r="G7797">
        <v>344444</v>
      </c>
      <c r="H7797">
        <v>302</v>
      </c>
    </row>
    <row r="7798" spans="1:8" ht="15" customHeight="1" x14ac:dyDescent="0.25">
      <c r="A7798">
        <v>900166603</v>
      </c>
      <c r="B7798" t="s">
        <v>13529</v>
      </c>
      <c r="C7798">
        <v>7442371</v>
      </c>
      <c r="D7798" t="s">
        <v>2275</v>
      </c>
      <c r="E7798" t="s">
        <v>13530</v>
      </c>
      <c r="F7798" s="17" t="s">
        <v>419</v>
      </c>
      <c r="G7798">
        <v>463025</v>
      </c>
      <c r="H7798">
        <v>305</v>
      </c>
    </row>
    <row r="7799" spans="1:8" ht="15" customHeight="1" x14ac:dyDescent="0.25">
      <c r="A7799">
        <v>900166687</v>
      </c>
      <c r="B7799" t="s">
        <v>13531</v>
      </c>
      <c r="C7799">
        <v>3520220</v>
      </c>
      <c r="D7799" t="s">
        <v>2275</v>
      </c>
      <c r="E7799" t="s">
        <v>13532</v>
      </c>
      <c r="F7799" s="17" t="s">
        <v>352</v>
      </c>
      <c r="G7799">
        <v>155556</v>
      </c>
      <c r="H7799">
        <v>302</v>
      </c>
    </row>
    <row r="7800" spans="1:8" ht="15" customHeight="1" x14ac:dyDescent="0.25">
      <c r="A7800">
        <v>900167158</v>
      </c>
      <c r="B7800" t="s">
        <v>13533</v>
      </c>
      <c r="C7800">
        <v>3173678417</v>
      </c>
      <c r="D7800" t="s">
        <v>2275</v>
      </c>
      <c r="E7800" t="s">
        <v>13534</v>
      </c>
      <c r="F7800" s="17" t="s">
        <v>13535</v>
      </c>
      <c r="G7800">
        <v>2561550</v>
      </c>
      <c r="H7800">
        <v>305</v>
      </c>
    </row>
    <row r="7801" spans="1:8" ht="15" customHeight="1" x14ac:dyDescent="0.25">
      <c r="A7801">
        <v>900167221</v>
      </c>
      <c r="B7801" t="s">
        <v>13536</v>
      </c>
      <c r="C7801">
        <v>6043229622</v>
      </c>
      <c r="D7801" t="s">
        <v>2275</v>
      </c>
      <c r="E7801" t="s">
        <v>13537</v>
      </c>
      <c r="F7801" s="17" t="s">
        <v>352</v>
      </c>
      <c r="G7801">
        <v>5586241</v>
      </c>
      <c r="H7801">
        <v>302</v>
      </c>
    </row>
    <row r="7802" spans="1:8" ht="15" customHeight="1" x14ac:dyDescent="0.25">
      <c r="A7802">
        <v>900167221</v>
      </c>
      <c r="B7802" t="s">
        <v>13536</v>
      </c>
      <c r="C7802">
        <v>6043229622</v>
      </c>
      <c r="D7802" t="s">
        <v>2275</v>
      </c>
      <c r="E7802" t="s">
        <v>13537</v>
      </c>
      <c r="F7802" s="17" t="s">
        <v>352</v>
      </c>
      <c r="G7802">
        <v>2512500</v>
      </c>
      <c r="H7802">
        <v>313</v>
      </c>
    </row>
    <row r="7803" spans="1:8" ht="15" customHeight="1" x14ac:dyDescent="0.25">
      <c r="A7803">
        <v>900168082</v>
      </c>
      <c r="B7803" t="s">
        <v>13538</v>
      </c>
      <c r="C7803">
        <v>2187620</v>
      </c>
      <c r="D7803" t="s">
        <v>2275</v>
      </c>
      <c r="E7803" t="s">
        <v>13539</v>
      </c>
      <c r="F7803" s="17" t="s">
        <v>419</v>
      </c>
      <c r="G7803">
        <v>827784</v>
      </c>
      <c r="H7803">
        <v>305</v>
      </c>
    </row>
    <row r="7804" spans="1:8" ht="15" customHeight="1" x14ac:dyDescent="0.25">
      <c r="A7804">
        <v>900168295</v>
      </c>
      <c r="B7804" t="s">
        <v>13540</v>
      </c>
      <c r="C7804">
        <v>8052130</v>
      </c>
      <c r="D7804" t="s">
        <v>2275</v>
      </c>
      <c r="E7804" t="s">
        <v>13541</v>
      </c>
      <c r="F7804" s="17" t="s">
        <v>419</v>
      </c>
      <c r="G7804">
        <v>2814960</v>
      </c>
      <c r="H7804">
        <v>305</v>
      </c>
    </row>
    <row r="7805" spans="1:8" ht="15" customHeight="1" x14ac:dyDescent="0.25">
      <c r="A7805">
        <v>900168438</v>
      </c>
      <c r="B7805" t="s">
        <v>13542</v>
      </c>
      <c r="C7805">
        <v>3104212726</v>
      </c>
      <c r="D7805" t="s">
        <v>13543</v>
      </c>
      <c r="E7805" t="s">
        <v>13544</v>
      </c>
      <c r="F7805" s="17" t="s">
        <v>419</v>
      </c>
      <c r="G7805">
        <v>8649846</v>
      </c>
      <c r="H7805">
        <v>305</v>
      </c>
    </row>
    <row r="7806" spans="1:8" ht="15" customHeight="1" x14ac:dyDescent="0.25">
      <c r="A7806">
        <v>900168613</v>
      </c>
      <c r="B7806" t="s">
        <v>13545</v>
      </c>
      <c r="C7806">
        <v>6107338</v>
      </c>
      <c r="D7806" t="s">
        <v>13546</v>
      </c>
      <c r="E7806" t="s">
        <v>13547</v>
      </c>
      <c r="F7806" s="17" t="s">
        <v>419</v>
      </c>
      <c r="G7806">
        <v>1718058.8900000001</v>
      </c>
      <c r="H7806">
        <v>302</v>
      </c>
    </row>
    <row r="7807" spans="1:8" ht="15" customHeight="1" x14ac:dyDescent="0.25">
      <c r="A7807">
        <v>900168613</v>
      </c>
      <c r="B7807" t="s">
        <v>13545</v>
      </c>
      <c r="C7807">
        <v>6107338</v>
      </c>
      <c r="D7807" t="s">
        <v>13546</v>
      </c>
      <c r="E7807" t="s">
        <v>13547</v>
      </c>
      <c r="F7807" s="17" t="s">
        <v>419</v>
      </c>
      <c r="G7807">
        <v>2955486</v>
      </c>
      <c r="H7807">
        <v>305</v>
      </c>
    </row>
    <row r="7808" spans="1:8" ht="15" customHeight="1" x14ac:dyDescent="0.25">
      <c r="A7808">
        <v>900169870</v>
      </c>
      <c r="B7808" t="s">
        <v>13548</v>
      </c>
      <c r="C7808" t="s">
        <v>13549</v>
      </c>
      <c r="D7808" t="s">
        <v>13550</v>
      </c>
      <c r="E7808" t="s">
        <v>13551</v>
      </c>
      <c r="F7808" s="17" t="s">
        <v>419</v>
      </c>
      <c r="G7808">
        <v>173148</v>
      </c>
      <c r="H7808">
        <v>302</v>
      </c>
    </row>
    <row r="7809" spans="1:8" ht="15" customHeight="1" x14ac:dyDescent="0.25">
      <c r="A7809">
        <v>900169870</v>
      </c>
      <c r="B7809" t="s">
        <v>13548</v>
      </c>
      <c r="C7809" t="s">
        <v>13549</v>
      </c>
      <c r="D7809" t="s">
        <v>13550</v>
      </c>
      <c r="E7809" t="s">
        <v>13551</v>
      </c>
      <c r="F7809" s="17" t="s">
        <v>419</v>
      </c>
      <c r="G7809">
        <v>2086221</v>
      </c>
      <c r="H7809">
        <v>305</v>
      </c>
    </row>
    <row r="7810" spans="1:8" ht="15" customHeight="1" x14ac:dyDescent="0.25">
      <c r="A7810">
        <v>900170037</v>
      </c>
      <c r="B7810" t="s">
        <v>13552</v>
      </c>
      <c r="C7810">
        <v>6016386064</v>
      </c>
      <c r="D7810" t="s">
        <v>13553</v>
      </c>
      <c r="E7810" t="s">
        <v>13554</v>
      </c>
      <c r="F7810" s="17" t="s">
        <v>419</v>
      </c>
      <c r="G7810">
        <v>2012739.53</v>
      </c>
      <c r="H7810">
        <v>305</v>
      </c>
    </row>
    <row r="7811" spans="1:8" ht="15" customHeight="1" x14ac:dyDescent="0.25">
      <c r="A7811">
        <v>900170865</v>
      </c>
      <c r="B7811" t="s">
        <v>13555</v>
      </c>
      <c r="C7811">
        <v>2883066</v>
      </c>
      <c r="D7811" t="s">
        <v>13556</v>
      </c>
      <c r="E7811" t="s">
        <v>13557</v>
      </c>
      <c r="F7811" s="17" t="s">
        <v>419</v>
      </c>
      <c r="G7811">
        <v>1392500</v>
      </c>
      <c r="H7811">
        <v>302</v>
      </c>
    </row>
    <row r="7812" spans="1:8" ht="15" customHeight="1" x14ac:dyDescent="0.25">
      <c r="A7812">
        <v>900170865</v>
      </c>
      <c r="B7812" t="s">
        <v>13555</v>
      </c>
      <c r="C7812">
        <v>2883066</v>
      </c>
      <c r="D7812" t="s">
        <v>13556</v>
      </c>
      <c r="E7812" t="s">
        <v>13557</v>
      </c>
      <c r="F7812" s="17" t="s">
        <v>419</v>
      </c>
      <c r="G7812">
        <v>908823</v>
      </c>
      <c r="H7812">
        <v>313</v>
      </c>
    </row>
    <row r="7813" spans="1:8" ht="15" customHeight="1" x14ac:dyDescent="0.25">
      <c r="A7813">
        <v>900170904</v>
      </c>
      <c r="B7813" t="s">
        <v>13558</v>
      </c>
      <c r="C7813">
        <v>6227770</v>
      </c>
      <c r="D7813" t="s">
        <v>2275</v>
      </c>
      <c r="E7813" t="s">
        <v>13559</v>
      </c>
      <c r="F7813" s="17" t="s">
        <v>419</v>
      </c>
      <c r="G7813">
        <v>157407.48000000001</v>
      </c>
      <c r="H7813">
        <v>302</v>
      </c>
    </row>
    <row r="7814" spans="1:8" ht="15" customHeight="1" x14ac:dyDescent="0.25">
      <c r="A7814">
        <v>900170904</v>
      </c>
      <c r="B7814" t="s">
        <v>13558</v>
      </c>
      <c r="C7814">
        <v>6227770</v>
      </c>
      <c r="D7814" t="s">
        <v>2275</v>
      </c>
      <c r="E7814" t="s">
        <v>13559</v>
      </c>
      <c r="F7814" s="17" t="s">
        <v>419</v>
      </c>
      <c r="G7814">
        <v>1243692</v>
      </c>
      <c r="H7814">
        <v>305</v>
      </c>
    </row>
    <row r="7815" spans="1:8" ht="15" customHeight="1" x14ac:dyDescent="0.25">
      <c r="A7815">
        <v>900170982</v>
      </c>
      <c r="B7815" t="s">
        <v>13560</v>
      </c>
      <c r="C7815">
        <v>3738531</v>
      </c>
      <c r="D7815" t="s">
        <v>2275</v>
      </c>
      <c r="E7815" t="s">
        <v>13561</v>
      </c>
      <c r="F7815" s="17" t="s">
        <v>2205</v>
      </c>
      <c r="G7815">
        <v>662564</v>
      </c>
      <c r="H7815">
        <v>305</v>
      </c>
    </row>
    <row r="7816" spans="1:8" ht="15" customHeight="1" x14ac:dyDescent="0.25">
      <c r="A7816">
        <v>900171195</v>
      </c>
      <c r="B7816" t="s">
        <v>13562</v>
      </c>
      <c r="C7816">
        <v>5938799</v>
      </c>
      <c r="D7816" t="s">
        <v>13563</v>
      </c>
      <c r="E7816" t="s">
        <v>13564</v>
      </c>
      <c r="F7816" s="17" t="s">
        <v>419</v>
      </c>
      <c r="G7816">
        <v>884660</v>
      </c>
      <c r="H7816">
        <v>305</v>
      </c>
    </row>
    <row r="7817" spans="1:8" ht="15" customHeight="1" x14ac:dyDescent="0.25">
      <c r="A7817">
        <v>900171643</v>
      </c>
      <c r="B7817" t="s">
        <v>13565</v>
      </c>
      <c r="C7817">
        <v>3152957101</v>
      </c>
      <c r="D7817" t="s">
        <v>6083</v>
      </c>
      <c r="E7817" t="s">
        <v>13566</v>
      </c>
      <c r="F7817" s="17" t="s">
        <v>352</v>
      </c>
      <c r="G7817">
        <v>1490878</v>
      </c>
      <c r="H7817">
        <v>305</v>
      </c>
    </row>
    <row r="7818" spans="1:8" ht="15" customHeight="1" x14ac:dyDescent="0.25">
      <c r="A7818">
        <v>900171676</v>
      </c>
      <c r="B7818" t="s">
        <v>13567</v>
      </c>
      <c r="C7818">
        <v>2570188</v>
      </c>
      <c r="D7818" t="s">
        <v>13568</v>
      </c>
      <c r="E7818" t="s">
        <v>2278</v>
      </c>
      <c r="F7818" s="17">
        <v>76001</v>
      </c>
      <c r="G7818">
        <v>4693410.08</v>
      </c>
      <c r="H7818">
        <v>302</v>
      </c>
    </row>
    <row r="7819" spans="1:8" ht="15" customHeight="1" x14ac:dyDescent="0.25">
      <c r="A7819">
        <v>900171676</v>
      </c>
      <c r="B7819" t="s">
        <v>13567</v>
      </c>
      <c r="C7819">
        <v>2570188</v>
      </c>
      <c r="D7819" t="s">
        <v>13568</v>
      </c>
      <c r="E7819" t="s">
        <v>2278</v>
      </c>
      <c r="F7819" s="17">
        <v>76001</v>
      </c>
      <c r="G7819">
        <v>2678412.3200000003</v>
      </c>
      <c r="H7819">
        <v>305</v>
      </c>
    </row>
    <row r="7820" spans="1:8" ht="15" customHeight="1" x14ac:dyDescent="0.25">
      <c r="A7820">
        <v>900171792</v>
      </c>
      <c r="B7820" t="s">
        <v>13569</v>
      </c>
      <c r="C7820">
        <v>4481112</v>
      </c>
      <c r="D7820" t="s">
        <v>13570</v>
      </c>
      <c r="E7820" t="s">
        <v>13571</v>
      </c>
      <c r="F7820" s="17" t="s">
        <v>344</v>
      </c>
      <c r="G7820">
        <v>1917846</v>
      </c>
      <c r="H7820">
        <v>305</v>
      </c>
    </row>
    <row r="7821" spans="1:8" ht="15" customHeight="1" x14ac:dyDescent="0.25">
      <c r="A7821">
        <v>900171816</v>
      </c>
      <c r="B7821" t="s">
        <v>13572</v>
      </c>
      <c r="C7821">
        <v>8221461</v>
      </c>
      <c r="D7821" t="s">
        <v>2275</v>
      </c>
      <c r="E7821" t="s">
        <v>13573</v>
      </c>
      <c r="F7821" s="17" t="s">
        <v>419</v>
      </c>
      <c r="G7821">
        <v>4901767</v>
      </c>
      <c r="H7821">
        <v>302</v>
      </c>
    </row>
    <row r="7822" spans="1:8" ht="15" customHeight="1" x14ac:dyDescent="0.25">
      <c r="A7822">
        <v>900171816</v>
      </c>
      <c r="B7822" t="s">
        <v>13572</v>
      </c>
      <c r="C7822">
        <v>8221461</v>
      </c>
      <c r="D7822" t="s">
        <v>2275</v>
      </c>
      <c r="E7822" t="s">
        <v>13573</v>
      </c>
      <c r="F7822" s="17" t="s">
        <v>419</v>
      </c>
      <c r="G7822">
        <v>914057</v>
      </c>
      <c r="H7822">
        <v>305</v>
      </c>
    </row>
    <row r="7823" spans="1:8" ht="15" customHeight="1" x14ac:dyDescent="0.25">
      <c r="A7823">
        <v>900171816</v>
      </c>
      <c r="B7823" t="s">
        <v>13572</v>
      </c>
      <c r="C7823">
        <v>8221461</v>
      </c>
      <c r="D7823" t="s">
        <v>2275</v>
      </c>
      <c r="E7823" t="s">
        <v>13573</v>
      </c>
      <c r="F7823" s="17" t="s">
        <v>419</v>
      </c>
      <c r="G7823">
        <v>1338000</v>
      </c>
      <c r="H7823">
        <v>313</v>
      </c>
    </row>
    <row r="7824" spans="1:8" ht="15" customHeight="1" x14ac:dyDescent="0.25">
      <c r="A7824">
        <v>900172604</v>
      </c>
      <c r="B7824" t="s">
        <v>13574</v>
      </c>
      <c r="C7824">
        <v>7041151</v>
      </c>
      <c r="D7824" t="s">
        <v>13575</v>
      </c>
      <c r="E7824" t="s">
        <v>13576</v>
      </c>
      <c r="F7824" s="17" t="s">
        <v>2205</v>
      </c>
      <c r="G7824">
        <v>1038692</v>
      </c>
      <c r="H7824">
        <v>305</v>
      </c>
    </row>
    <row r="7825" spans="1:8" ht="15" customHeight="1" x14ac:dyDescent="0.25">
      <c r="A7825">
        <v>900173020</v>
      </c>
      <c r="B7825" t="s">
        <v>13577</v>
      </c>
      <c r="C7825">
        <v>6945313</v>
      </c>
      <c r="D7825" t="s">
        <v>2275</v>
      </c>
      <c r="E7825" t="s">
        <v>13578</v>
      </c>
      <c r="F7825" s="17" t="s">
        <v>419</v>
      </c>
      <c r="G7825">
        <v>988980</v>
      </c>
      <c r="H7825">
        <v>305</v>
      </c>
    </row>
    <row r="7826" spans="1:8" ht="15" customHeight="1" x14ac:dyDescent="0.25">
      <c r="A7826">
        <v>900173165</v>
      </c>
      <c r="B7826" t="s">
        <v>13579</v>
      </c>
      <c r="C7826">
        <v>2360181</v>
      </c>
      <c r="D7826" t="s">
        <v>2275</v>
      </c>
      <c r="E7826" t="s">
        <v>13580</v>
      </c>
      <c r="F7826" s="17" t="s">
        <v>419</v>
      </c>
      <c r="G7826">
        <v>16124976.890000001</v>
      </c>
      <c r="H7826">
        <v>302</v>
      </c>
    </row>
    <row r="7827" spans="1:8" ht="15" customHeight="1" x14ac:dyDescent="0.25">
      <c r="A7827">
        <v>900173165</v>
      </c>
      <c r="B7827" t="s">
        <v>13579</v>
      </c>
      <c r="C7827">
        <v>2360181</v>
      </c>
      <c r="D7827" t="s">
        <v>2275</v>
      </c>
      <c r="E7827" t="s">
        <v>13580</v>
      </c>
      <c r="F7827" s="17" t="s">
        <v>419</v>
      </c>
      <c r="G7827">
        <v>15327132.310000001</v>
      </c>
      <c r="H7827">
        <v>313</v>
      </c>
    </row>
    <row r="7828" spans="1:8" ht="15" customHeight="1" x14ac:dyDescent="0.25">
      <c r="A7828">
        <v>900173404</v>
      </c>
      <c r="B7828" t="s">
        <v>13581</v>
      </c>
      <c r="C7828">
        <v>6400333</v>
      </c>
      <c r="D7828" t="s">
        <v>3665</v>
      </c>
      <c r="E7828" t="s">
        <v>13582</v>
      </c>
      <c r="F7828" s="17" t="s">
        <v>419</v>
      </c>
      <c r="G7828">
        <v>2895925</v>
      </c>
      <c r="H7828">
        <v>302</v>
      </c>
    </row>
    <row r="7829" spans="1:8" ht="15" customHeight="1" x14ac:dyDescent="0.25">
      <c r="A7829">
        <v>900173404</v>
      </c>
      <c r="B7829" t="s">
        <v>13581</v>
      </c>
      <c r="C7829">
        <v>6400333</v>
      </c>
      <c r="D7829" t="s">
        <v>3665</v>
      </c>
      <c r="E7829" t="s">
        <v>13582</v>
      </c>
      <c r="F7829" s="17" t="s">
        <v>419</v>
      </c>
      <c r="G7829">
        <v>2810224.65</v>
      </c>
      <c r="H7829">
        <v>305</v>
      </c>
    </row>
    <row r="7830" spans="1:8" ht="15" customHeight="1" x14ac:dyDescent="0.25">
      <c r="A7830">
        <v>900173404</v>
      </c>
      <c r="B7830" t="s">
        <v>13581</v>
      </c>
      <c r="C7830">
        <v>6400333</v>
      </c>
      <c r="D7830" t="s">
        <v>3665</v>
      </c>
      <c r="E7830" t="s">
        <v>13582</v>
      </c>
      <c r="F7830" s="17" t="s">
        <v>419</v>
      </c>
      <c r="G7830">
        <v>983493</v>
      </c>
      <c r="H7830">
        <v>313</v>
      </c>
    </row>
    <row r="7831" spans="1:8" ht="15" customHeight="1" x14ac:dyDescent="0.25">
      <c r="A7831">
        <v>900173502</v>
      </c>
      <c r="B7831" t="s">
        <v>13583</v>
      </c>
      <c r="C7831" t="s">
        <v>13584</v>
      </c>
      <c r="D7831" t="s">
        <v>13585</v>
      </c>
      <c r="E7831" t="s">
        <v>13586</v>
      </c>
      <c r="F7831" s="17" t="s">
        <v>419</v>
      </c>
      <c r="G7831">
        <v>444781</v>
      </c>
      <c r="H7831">
        <v>305</v>
      </c>
    </row>
    <row r="7832" spans="1:8" ht="15" customHeight="1" x14ac:dyDescent="0.25">
      <c r="A7832">
        <v>900173625</v>
      </c>
      <c r="B7832" t="s">
        <v>13587</v>
      </c>
      <c r="C7832">
        <v>6044486348</v>
      </c>
      <c r="D7832" t="s">
        <v>13588</v>
      </c>
      <c r="E7832" t="s">
        <v>13589</v>
      </c>
      <c r="F7832" s="17" t="s">
        <v>352</v>
      </c>
      <c r="G7832">
        <v>733536</v>
      </c>
      <c r="H7832">
        <v>305</v>
      </c>
    </row>
    <row r="7833" spans="1:8" ht="15" customHeight="1" x14ac:dyDescent="0.25">
      <c r="A7833">
        <v>900174321</v>
      </c>
      <c r="B7833" t="s">
        <v>13590</v>
      </c>
      <c r="C7833">
        <v>3138836501</v>
      </c>
      <c r="D7833" t="s">
        <v>13591</v>
      </c>
      <c r="E7833" t="s">
        <v>13592</v>
      </c>
      <c r="F7833" s="17" t="s">
        <v>352</v>
      </c>
      <c r="G7833">
        <v>840277.78</v>
      </c>
      <c r="H7833">
        <v>302</v>
      </c>
    </row>
    <row r="7834" spans="1:8" ht="15" customHeight="1" x14ac:dyDescent="0.25">
      <c r="A7834">
        <v>900174321</v>
      </c>
      <c r="B7834" t="s">
        <v>13590</v>
      </c>
      <c r="C7834">
        <v>3138836501</v>
      </c>
      <c r="D7834" t="s">
        <v>13591</v>
      </c>
      <c r="E7834" t="s">
        <v>13592</v>
      </c>
      <c r="F7834" s="17" t="s">
        <v>352</v>
      </c>
      <c r="G7834">
        <v>1559743.6600000001</v>
      </c>
      <c r="H7834">
        <v>305</v>
      </c>
    </row>
    <row r="7835" spans="1:8" ht="15" customHeight="1" x14ac:dyDescent="0.25">
      <c r="A7835">
        <v>900174361</v>
      </c>
      <c r="B7835" t="s">
        <v>13593</v>
      </c>
      <c r="C7835" t="s">
        <v>13594</v>
      </c>
      <c r="D7835" t="s">
        <v>2275</v>
      </c>
      <c r="E7835" t="s">
        <v>13595</v>
      </c>
      <c r="F7835" s="17" t="s">
        <v>419</v>
      </c>
      <c r="G7835">
        <v>3187617</v>
      </c>
      <c r="H7835">
        <v>305</v>
      </c>
    </row>
    <row r="7836" spans="1:8" ht="15" customHeight="1" x14ac:dyDescent="0.25">
      <c r="A7836">
        <v>900174478</v>
      </c>
      <c r="B7836" t="s">
        <v>13596</v>
      </c>
      <c r="C7836">
        <v>6015144271</v>
      </c>
      <c r="D7836" t="s">
        <v>13597</v>
      </c>
      <c r="E7836" t="s">
        <v>13598</v>
      </c>
      <c r="F7836" s="17" t="s">
        <v>419</v>
      </c>
      <c r="G7836">
        <v>664000</v>
      </c>
      <c r="H7836">
        <v>219</v>
      </c>
    </row>
    <row r="7837" spans="1:8" ht="15" customHeight="1" x14ac:dyDescent="0.25">
      <c r="A7837">
        <v>900174478</v>
      </c>
      <c r="B7837" t="s">
        <v>13596</v>
      </c>
      <c r="C7837">
        <v>6015144271</v>
      </c>
      <c r="D7837" t="s">
        <v>13597</v>
      </c>
      <c r="E7837" t="s">
        <v>13598</v>
      </c>
      <c r="F7837" s="17" t="s">
        <v>419</v>
      </c>
      <c r="G7837">
        <v>1961108</v>
      </c>
      <c r="H7837">
        <v>302</v>
      </c>
    </row>
    <row r="7838" spans="1:8" ht="15" customHeight="1" x14ac:dyDescent="0.25">
      <c r="A7838">
        <v>900174478</v>
      </c>
      <c r="B7838" t="s">
        <v>13596</v>
      </c>
      <c r="C7838">
        <v>6015144271</v>
      </c>
      <c r="D7838" t="s">
        <v>13597</v>
      </c>
      <c r="E7838" t="s">
        <v>13598</v>
      </c>
      <c r="F7838" s="17" t="s">
        <v>419</v>
      </c>
      <c r="G7838">
        <v>20981984</v>
      </c>
      <c r="H7838">
        <v>305</v>
      </c>
    </row>
    <row r="7839" spans="1:8" ht="15" customHeight="1" x14ac:dyDescent="0.25">
      <c r="A7839">
        <v>900174648</v>
      </c>
      <c r="B7839" t="s">
        <v>13599</v>
      </c>
      <c r="C7839">
        <v>3103157102</v>
      </c>
      <c r="D7839" t="s">
        <v>13600</v>
      </c>
      <c r="E7839" t="s">
        <v>13601</v>
      </c>
      <c r="F7839" s="17" t="s">
        <v>1826</v>
      </c>
      <c r="G7839">
        <v>75386308.650000006</v>
      </c>
      <c r="H7839">
        <v>302</v>
      </c>
    </row>
    <row r="7840" spans="1:8" ht="15" customHeight="1" x14ac:dyDescent="0.25">
      <c r="A7840">
        <v>900174648</v>
      </c>
      <c r="B7840" t="s">
        <v>13599</v>
      </c>
      <c r="C7840">
        <v>3103157102</v>
      </c>
      <c r="D7840" t="s">
        <v>13600</v>
      </c>
      <c r="E7840" t="s">
        <v>13601</v>
      </c>
      <c r="F7840" s="17" t="s">
        <v>1826</v>
      </c>
      <c r="G7840">
        <v>84207114.790000007</v>
      </c>
      <c r="H7840">
        <v>305</v>
      </c>
    </row>
    <row r="7841" spans="1:8" ht="15" customHeight="1" x14ac:dyDescent="0.25">
      <c r="A7841">
        <v>900174648</v>
      </c>
      <c r="B7841" t="s">
        <v>13599</v>
      </c>
      <c r="C7841">
        <v>3103157102</v>
      </c>
      <c r="D7841" t="s">
        <v>13600</v>
      </c>
      <c r="E7841" t="s">
        <v>13601</v>
      </c>
      <c r="F7841" s="17" t="s">
        <v>1826</v>
      </c>
      <c r="G7841">
        <v>11270000</v>
      </c>
      <c r="H7841">
        <v>313</v>
      </c>
    </row>
    <row r="7842" spans="1:8" ht="15" customHeight="1" x14ac:dyDescent="0.25">
      <c r="A7842">
        <v>900174648</v>
      </c>
      <c r="B7842" t="s">
        <v>13599</v>
      </c>
      <c r="C7842">
        <v>3103157102</v>
      </c>
      <c r="D7842" t="s">
        <v>13600</v>
      </c>
      <c r="E7842" t="s">
        <v>13601</v>
      </c>
      <c r="F7842" s="17" t="s">
        <v>1826</v>
      </c>
      <c r="G7842">
        <v>2712597.18</v>
      </c>
      <c r="H7842">
        <v>334</v>
      </c>
    </row>
    <row r="7843" spans="1:8" ht="15" customHeight="1" x14ac:dyDescent="0.25">
      <c r="A7843">
        <v>900175193</v>
      </c>
      <c r="B7843" t="s">
        <v>13602</v>
      </c>
      <c r="C7843">
        <v>7161691</v>
      </c>
      <c r="D7843" t="s">
        <v>13603</v>
      </c>
      <c r="E7843" t="s">
        <v>13604</v>
      </c>
      <c r="F7843" s="17" t="s">
        <v>419</v>
      </c>
      <c r="G7843">
        <v>517564</v>
      </c>
      <c r="H7843">
        <v>305</v>
      </c>
    </row>
    <row r="7844" spans="1:8" ht="15" customHeight="1" x14ac:dyDescent="0.25">
      <c r="A7844">
        <v>900175376</v>
      </c>
      <c r="B7844" t="s">
        <v>13605</v>
      </c>
      <c r="C7844">
        <v>3175031047</v>
      </c>
      <c r="D7844" t="s">
        <v>13606</v>
      </c>
      <c r="E7844" t="s">
        <v>13607</v>
      </c>
      <c r="F7844" s="17" t="s">
        <v>783</v>
      </c>
      <c r="G7844">
        <v>1467866</v>
      </c>
      <c r="H7844">
        <v>305</v>
      </c>
    </row>
    <row r="7845" spans="1:8" ht="15" customHeight="1" x14ac:dyDescent="0.25">
      <c r="A7845">
        <v>900175377</v>
      </c>
      <c r="B7845" t="s">
        <v>13608</v>
      </c>
      <c r="C7845">
        <v>3164650269</v>
      </c>
      <c r="D7845" t="s">
        <v>2275</v>
      </c>
      <c r="E7845" t="s">
        <v>13609</v>
      </c>
      <c r="F7845" s="17" t="s">
        <v>419</v>
      </c>
      <c r="G7845">
        <v>162000</v>
      </c>
      <c r="H7845">
        <v>219</v>
      </c>
    </row>
    <row r="7846" spans="1:8" ht="15" customHeight="1" x14ac:dyDescent="0.25">
      <c r="A7846">
        <v>900175377</v>
      </c>
      <c r="B7846" t="s">
        <v>13608</v>
      </c>
      <c r="C7846">
        <v>3164650269</v>
      </c>
      <c r="D7846" t="s">
        <v>2275</v>
      </c>
      <c r="E7846" t="s">
        <v>13609</v>
      </c>
      <c r="F7846" s="17" t="s">
        <v>419</v>
      </c>
      <c r="G7846">
        <v>2114190</v>
      </c>
      <c r="H7846">
        <v>302</v>
      </c>
    </row>
    <row r="7847" spans="1:8" ht="15" customHeight="1" x14ac:dyDescent="0.25">
      <c r="A7847">
        <v>900175377</v>
      </c>
      <c r="B7847" t="s">
        <v>13608</v>
      </c>
      <c r="C7847">
        <v>3164650269</v>
      </c>
      <c r="D7847" t="s">
        <v>2275</v>
      </c>
      <c r="E7847" t="s">
        <v>13609</v>
      </c>
      <c r="F7847" s="17" t="s">
        <v>419</v>
      </c>
      <c r="G7847">
        <v>7213608</v>
      </c>
      <c r="H7847">
        <v>305</v>
      </c>
    </row>
    <row r="7848" spans="1:8" ht="15" customHeight="1" x14ac:dyDescent="0.25">
      <c r="A7848">
        <v>900175777</v>
      </c>
      <c r="B7848" t="s">
        <v>13610</v>
      </c>
      <c r="C7848">
        <v>3152106618</v>
      </c>
      <c r="D7848" t="s">
        <v>13611</v>
      </c>
      <c r="E7848" t="s">
        <v>13612</v>
      </c>
      <c r="F7848" s="17" t="s">
        <v>2205</v>
      </c>
      <c r="G7848">
        <v>203292</v>
      </c>
      <c r="H7848">
        <v>305</v>
      </c>
    </row>
    <row r="7849" spans="1:8" ht="15" customHeight="1" x14ac:dyDescent="0.25">
      <c r="A7849">
        <v>900176208</v>
      </c>
      <c r="B7849" t="s">
        <v>13613</v>
      </c>
      <c r="C7849">
        <v>3106255049</v>
      </c>
      <c r="D7849" t="s">
        <v>2275</v>
      </c>
      <c r="E7849" t="s">
        <v>13614</v>
      </c>
      <c r="F7849" s="17" t="s">
        <v>535</v>
      </c>
      <c r="G7849">
        <v>1291126</v>
      </c>
      <c r="H7849">
        <v>305</v>
      </c>
    </row>
    <row r="7850" spans="1:8" ht="15" customHeight="1" x14ac:dyDescent="0.25">
      <c r="A7850">
        <v>900176591</v>
      </c>
      <c r="B7850" t="s">
        <v>13615</v>
      </c>
      <c r="C7850">
        <v>6222766</v>
      </c>
      <c r="D7850" t="s">
        <v>13616</v>
      </c>
      <c r="E7850" t="s">
        <v>13617</v>
      </c>
      <c r="F7850" s="17" t="s">
        <v>419</v>
      </c>
      <c r="G7850">
        <v>2919000</v>
      </c>
      <c r="H7850">
        <v>302</v>
      </c>
    </row>
    <row r="7851" spans="1:8" ht="15" customHeight="1" x14ac:dyDescent="0.25">
      <c r="A7851">
        <v>900176591</v>
      </c>
      <c r="B7851" t="s">
        <v>13615</v>
      </c>
      <c r="C7851">
        <v>6222766</v>
      </c>
      <c r="D7851" t="s">
        <v>13616</v>
      </c>
      <c r="E7851" t="s">
        <v>13617</v>
      </c>
      <c r="F7851" s="17" t="s">
        <v>419</v>
      </c>
      <c r="G7851">
        <v>1330480.67</v>
      </c>
      <c r="H7851">
        <v>313</v>
      </c>
    </row>
    <row r="7852" spans="1:8" ht="15" customHeight="1" x14ac:dyDescent="0.25">
      <c r="A7852">
        <v>900177052</v>
      </c>
      <c r="B7852" t="s">
        <v>13618</v>
      </c>
      <c r="C7852">
        <v>3145812061</v>
      </c>
      <c r="D7852" t="s">
        <v>13619</v>
      </c>
      <c r="E7852" t="s">
        <v>13620</v>
      </c>
      <c r="F7852" s="17" t="s">
        <v>374</v>
      </c>
      <c r="G7852">
        <v>792564.01</v>
      </c>
      <c r="H7852">
        <v>305</v>
      </c>
    </row>
    <row r="7853" spans="1:8" ht="15" customHeight="1" x14ac:dyDescent="0.25">
      <c r="A7853">
        <v>900177336</v>
      </c>
      <c r="B7853" t="s">
        <v>13621</v>
      </c>
      <c r="C7853">
        <v>3112224477</v>
      </c>
      <c r="D7853" t="s">
        <v>2275</v>
      </c>
      <c r="E7853" t="s">
        <v>13622</v>
      </c>
      <c r="F7853" s="17" t="s">
        <v>419</v>
      </c>
      <c r="G7853">
        <v>583332</v>
      </c>
      <c r="H7853">
        <v>302</v>
      </c>
    </row>
    <row r="7854" spans="1:8" ht="15" customHeight="1" x14ac:dyDescent="0.25">
      <c r="A7854">
        <v>900177336</v>
      </c>
      <c r="B7854" t="s">
        <v>13621</v>
      </c>
      <c r="C7854">
        <v>3112224477</v>
      </c>
      <c r="D7854" t="s">
        <v>2275</v>
      </c>
      <c r="E7854" t="s">
        <v>13622</v>
      </c>
      <c r="F7854" s="17" t="s">
        <v>419</v>
      </c>
      <c r="G7854">
        <v>973446</v>
      </c>
      <c r="H7854">
        <v>305</v>
      </c>
    </row>
    <row r="7855" spans="1:8" ht="15" customHeight="1" x14ac:dyDescent="0.25">
      <c r="A7855">
        <v>900178037</v>
      </c>
      <c r="B7855" t="s">
        <v>13623</v>
      </c>
      <c r="C7855">
        <v>2130577</v>
      </c>
      <c r="D7855" t="s">
        <v>2275</v>
      </c>
      <c r="E7855" t="s">
        <v>13624</v>
      </c>
      <c r="F7855" s="17" t="s">
        <v>419</v>
      </c>
      <c r="G7855">
        <v>998634</v>
      </c>
      <c r="H7855">
        <v>305</v>
      </c>
    </row>
    <row r="7856" spans="1:8" ht="15" customHeight="1" x14ac:dyDescent="0.25">
      <c r="A7856">
        <v>900178272</v>
      </c>
      <c r="B7856" t="s">
        <v>13625</v>
      </c>
      <c r="C7856">
        <v>7440598</v>
      </c>
      <c r="D7856" t="s">
        <v>13626</v>
      </c>
      <c r="E7856" t="s">
        <v>13627</v>
      </c>
      <c r="F7856" s="17" t="s">
        <v>419</v>
      </c>
      <c r="G7856">
        <v>296800</v>
      </c>
      <c r="H7856">
        <v>219</v>
      </c>
    </row>
    <row r="7857" spans="1:8" ht="15" customHeight="1" x14ac:dyDescent="0.25">
      <c r="A7857">
        <v>900178272</v>
      </c>
      <c r="B7857" t="s">
        <v>13625</v>
      </c>
      <c r="C7857">
        <v>7440598</v>
      </c>
      <c r="D7857" t="s">
        <v>13626</v>
      </c>
      <c r="E7857" t="s">
        <v>13627</v>
      </c>
      <c r="F7857" s="17" t="s">
        <v>419</v>
      </c>
      <c r="G7857">
        <v>887963</v>
      </c>
      <c r="H7857">
        <v>302</v>
      </c>
    </row>
    <row r="7858" spans="1:8" ht="15" customHeight="1" x14ac:dyDescent="0.25">
      <c r="A7858">
        <v>900178272</v>
      </c>
      <c r="B7858" t="s">
        <v>13625</v>
      </c>
      <c r="C7858">
        <v>7440598</v>
      </c>
      <c r="D7858" t="s">
        <v>13626</v>
      </c>
      <c r="E7858" t="s">
        <v>13627</v>
      </c>
      <c r="F7858" s="17" t="s">
        <v>419</v>
      </c>
      <c r="G7858">
        <v>6972000</v>
      </c>
      <c r="H7858">
        <v>305</v>
      </c>
    </row>
    <row r="7859" spans="1:8" ht="15" customHeight="1" x14ac:dyDescent="0.25">
      <c r="A7859">
        <v>900178690</v>
      </c>
      <c r="B7859" t="s">
        <v>13628</v>
      </c>
      <c r="C7859">
        <v>7899666</v>
      </c>
      <c r="D7859" t="s">
        <v>2275</v>
      </c>
      <c r="E7859" t="s">
        <v>13629</v>
      </c>
      <c r="F7859" s="17" t="s">
        <v>1078</v>
      </c>
      <c r="G7859">
        <v>366667</v>
      </c>
      <c r="H7859">
        <v>302</v>
      </c>
    </row>
    <row r="7860" spans="1:8" ht="15" customHeight="1" x14ac:dyDescent="0.25">
      <c r="A7860">
        <v>900178690</v>
      </c>
      <c r="B7860" t="s">
        <v>13628</v>
      </c>
      <c r="C7860">
        <v>7899666</v>
      </c>
      <c r="D7860" t="s">
        <v>2275</v>
      </c>
      <c r="E7860" t="s">
        <v>13629</v>
      </c>
      <c r="F7860" s="17" t="s">
        <v>1078</v>
      </c>
      <c r="G7860">
        <v>3664234</v>
      </c>
      <c r="H7860">
        <v>305</v>
      </c>
    </row>
    <row r="7861" spans="1:8" ht="15" customHeight="1" x14ac:dyDescent="0.25">
      <c r="A7861">
        <v>900178724</v>
      </c>
      <c r="B7861" t="s">
        <v>13630</v>
      </c>
      <c r="C7861">
        <v>5924501</v>
      </c>
      <c r="D7861" t="s">
        <v>2275</v>
      </c>
      <c r="E7861" t="s">
        <v>13631</v>
      </c>
      <c r="F7861" s="17" t="s">
        <v>419</v>
      </c>
      <c r="G7861">
        <v>159259</v>
      </c>
      <c r="H7861">
        <v>302</v>
      </c>
    </row>
    <row r="7862" spans="1:8" ht="15" customHeight="1" x14ac:dyDescent="0.25">
      <c r="A7862">
        <v>900178724</v>
      </c>
      <c r="B7862" t="s">
        <v>13630</v>
      </c>
      <c r="C7862">
        <v>5924501</v>
      </c>
      <c r="D7862" t="s">
        <v>2275</v>
      </c>
      <c r="E7862" t="s">
        <v>13631</v>
      </c>
      <c r="F7862" s="17" t="s">
        <v>419</v>
      </c>
      <c r="G7862">
        <v>638332</v>
      </c>
      <c r="H7862">
        <v>305</v>
      </c>
    </row>
    <row r="7863" spans="1:8" ht="15" customHeight="1" x14ac:dyDescent="0.25">
      <c r="A7863">
        <v>900179561</v>
      </c>
      <c r="B7863" t="s">
        <v>13632</v>
      </c>
      <c r="C7863">
        <v>2102915</v>
      </c>
      <c r="D7863" t="s">
        <v>2275</v>
      </c>
      <c r="E7863" t="s">
        <v>13633</v>
      </c>
      <c r="F7863" s="17" t="s">
        <v>419</v>
      </c>
      <c r="G7863">
        <v>1311573.28</v>
      </c>
      <c r="H7863">
        <v>302</v>
      </c>
    </row>
    <row r="7864" spans="1:8" ht="15" customHeight="1" x14ac:dyDescent="0.25">
      <c r="A7864">
        <v>900179561</v>
      </c>
      <c r="B7864" t="s">
        <v>13632</v>
      </c>
      <c r="C7864">
        <v>2102915</v>
      </c>
      <c r="D7864" t="s">
        <v>2275</v>
      </c>
      <c r="E7864" t="s">
        <v>13633</v>
      </c>
      <c r="F7864" s="17" t="s">
        <v>419</v>
      </c>
      <c r="G7864">
        <v>37041117</v>
      </c>
      <c r="H7864">
        <v>305</v>
      </c>
    </row>
    <row r="7865" spans="1:8" ht="15" customHeight="1" x14ac:dyDescent="0.25">
      <c r="A7865">
        <v>900179764</v>
      </c>
      <c r="B7865" t="s">
        <v>13634</v>
      </c>
      <c r="C7865">
        <v>6014262000</v>
      </c>
      <c r="D7865" t="s">
        <v>13635</v>
      </c>
      <c r="E7865" t="s">
        <v>2278</v>
      </c>
      <c r="F7865" s="17">
        <v>76001</v>
      </c>
      <c r="G7865">
        <v>3065449</v>
      </c>
      <c r="H7865">
        <v>302</v>
      </c>
    </row>
    <row r="7866" spans="1:8" ht="15" customHeight="1" x14ac:dyDescent="0.25">
      <c r="A7866">
        <v>900179764</v>
      </c>
      <c r="B7866" t="s">
        <v>13634</v>
      </c>
      <c r="C7866">
        <v>6014262000</v>
      </c>
      <c r="D7866" t="s">
        <v>13635</v>
      </c>
      <c r="E7866" t="s">
        <v>2278</v>
      </c>
      <c r="F7866" s="17">
        <v>76001</v>
      </c>
      <c r="G7866">
        <v>3614836</v>
      </c>
      <c r="H7866">
        <v>313</v>
      </c>
    </row>
    <row r="7867" spans="1:8" ht="15" customHeight="1" x14ac:dyDescent="0.25">
      <c r="A7867">
        <v>900179764</v>
      </c>
      <c r="B7867" t="s">
        <v>13634</v>
      </c>
      <c r="C7867">
        <v>6014262000</v>
      </c>
      <c r="D7867" t="s">
        <v>13635</v>
      </c>
      <c r="E7867" t="s">
        <v>2278</v>
      </c>
      <c r="F7867" s="17">
        <v>76001</v>
      </c>
      <c r="G7867">
        <v>300000</v>
      </c>
      <c r="H7867">
        <v>334</v>
      </c>
    </row>
    <row r="7868" spans="1:8" ht="15" customHeight="1" x14ac:dyDescent="0.25">
      <c r="A7868">
        <v>900179968</v>
      </c>
      <c r="B7868" t="s">
        <v>13636</v>
      </c>
      <c r="C7868">
        <v>3176421382</v>
      </c>
      <c r="D7868" t="s">
        <v>13637</v>
      </c>
      <c r="E7868" t="s">
        <v>13638</v>
      </c>
      <c r="F7868" s="17" t="s">
        <v>1271</v>
      </c>
      <c r="G7868">
        <v>1096538</v>
      </c>
      <c r="H7868">
        <v>302</v>
      </c>
    </row>
    <row r="7869" spans="1:8" ht="15" customHeight="1" x14ac:dyDescent="0.25">
      <c r="A7869">
        <v>900179968</v>
      </c>
      <c r="B7869" t="s">
        <v>13636</v>
      </c>
      <c r="C7869">
        <v>3176421382</v>
      </c>
      <c r="D7869" t="s">
        <v>13637</v>
      </c>
      <c r="E7869" t="s">
        <v>13638</v>
      </c>
      <c r="F7869" s="17" t="s">
        <v>1271</v>
      </c>
      <c r="G7869">
        <v>12741779</v>
      </c>
      <c r="H7869">
        <v>305</v>
      </c>
    </row>
    <row r="7870" spans="1:8" ht="15" customHeight="1" x14ac:dyDescent="0.25">
      <c r="A7870">
        <v>900179968</v>
      </c>
      <c r="B7870" t="s">
        <v>13636</v>
      </c>
      <c r="C7870">
        <v>3176421382</v>
      </c>
      <c r="D7870" t="s">
        <v>13637</v>
      </c>
      <c r="E7870" t="s">
        <v>13638</v>
      </c>
      <c r="F7870" s="17" t="s">
        <v>1271</v>
      </c>
      <c r="G7870">
        <v>1067000</v>
      </c>
      <c r="H7870">
        <v>313</v>
      </c>
    </row>
    <row r="7871" spans="1:8" ht="15" customHeight="1" x14ac:dyDescent="0.25">
      <c r="A7871">
        <v>900180039</v>
      </c>
      <c r="B7871" t="s">
        <v>13639</v>
      </c>
      <c r="C7871">
        <v>6102917</v>
      </c>
      <c r="D7871" t="s">
        <v>2275</v>
      </c>
      <c r="E7871" t="s">
        <v>13640</v>
      </c>
      <c r="F7871" s="17" t="s">
        <v>419</v>
      </c>
      <c r="G7871">
        <v>1017765</v>
      </c>
      <c r="H7871">
        <v>305</v>
      </c>
    </row>
    <row r="7872" spans="1:8" ht="15" customHeight="1" x14ac:dyDescent="0.25">
      <c r="A7872">
        <v>900180801</v>
      </c>
      <c r="B7872" t="s">
        <v>13641</v>
      </c>
      <c r="C7872">
        <v>7424600</v>
      </c>
      <c r="D7872" t="s">
        <v>13642</v>
      </c>
      <c r="E7872" t="s">
        <v>13643</v>
      </c>
      <c r="F7872" s="17" t="s">
        <v>419</v>
      </c>
      <c r="G7872">
        <v>3538889</v>
      </c>
      <c r="H7872">
        <v>302</v>
      </c>
    </row>
    <row r="7873" spans="1:8" ht="15" customHeight="1" x14ac:dyDescent="0.25">
      <c r="A7873">
        <v>900180801</v>
      </c>
      <c r="B7873" t="s">
        <v>13641</v>
      </c>
      <c r="C7873">
        <v>7424600</v>
      </c>
      <c r="D7873" t="s">
        <v>13642</v>
      </c>
      <c r="E7873" t="s">
        <v>13643</v>
      </c>
      <c r="F7873" s="17" t="s">
        <v>419</v>
      </c>
      <c r="G7873">
        <v>42311891</v>
      </c>
      <c r="H7873">
        <v>305</v>
      </c>
    </row>
    <row r="7874" spans="1:8" ht="15" customHeight="1" x14ac:dyDescent="0.25">
      <c r="A7874">
        <v>900180801</v>
      </c>
      <c r="B7874" t="s">
        <v>13641</v>
      </c>
      <c r="C7874">
        <v>7424600</v>
      </c>
      <c r="D7874" t="s">
        <v>13642</v>
      </c>
      <c r="E7874" t="s">
        <v>13643</v>
      </c>
      <c r="F7874" s="17" t="s">
        <v>419</v>
      </c>
      <c r="G7874">
        <v>1615000</v>
      </c>
      <c r="H7874">
        <v>313</v>
      </c>
    </row>
    <row r="7875" spans="1:8" ht="15" customHeight="1" x14ac:dyDescent="0.25">
      <c r="A7875">
        <v>900181427</v>
      </c>
      <c r="B7875" t="s">
        <v>13644</v>
      </c>
      <c r="C7875">
        <v>4447468</v>
      </c>
      <c r="D7875" t="s">
        <v>13645</v>
      </c>
      <c r="E7875" t="s">
        <v>13646</v>
      </c>
      <c r="F7875" s="17" t="s">
        <v>214</v>
      </c>
      <c r="G7875">
        <v>664020</v>
      </c>
      <c r="H7875">
        <v>219</v>
      </c>
    </row>
    <row r="7876" spans="1:8" ht="15" customHeight="1" x14ac:dyDescent="0.25">
      <c r="A7876">
        <v>900181427</v>
      </c>
      <c r="B7876" t="s">
        <v>13644</v>
      </c>
      <c r="C7876">
        <v>4447468</v>
      </c>
      <c r="D7876" t="s">
        <v>13645</v>
      </c>
      <c r="E7876" t="s">
        <v>13646</v>
      </c>
      <c r="F7876" s="17" t="s">
        <v>214</v>
      </c>
      <c r="G7876">
        <v>1374095</v>
      </c>
      <c r="H7876">
        <v>305</v>
      </c>
    </row>
    <row r="7877" spans="1:8" ht="15" customHeight="1" x14ac:dyDescent="0.25">
      <c r="A7877">
        <v>900181830</v>
      </c>
      <c r="B7877" t="s">
        <v>13647</v>
      </c>
      <c r="C7877" t="s">
        <v>13648</v>
      </c>
      <c r="D7877" t="s">
        <v>2275</v>
      </c>
      <c r="E7877" t="s">
        <v>13649</v>
      </c>
      <c r="F7877" s="17" t="s">
        <v>352</v>
      </c>
      <c r="G7877">
        <v>1183881</v>
      </c>
      <c r="H7877">
        <v>305</v>
      </c>
    </row>
    <row r="7878" spans="1:8" ht="15" customHeight="1" x14ac:dyDescent="0.25">
      <c r="A7878">
        <v>900182018</v>
      </c>
      <c r="B7878" t="s">
        <v>13650</v>
      </c>
      <c r="C7878">
        <v>3132467643</v>
      </c>
      <c r="D7878" t="s">
        <v>2275</v>
      </c>
      <c r="E7878" t="s">
        <v>13651</v>
      </c>
      <c r="F7878" s="17" t="s">
        <v>419</v>
      </c>
      <c r="G7878">
        <v>1247734</v>
      </c>
      <c r="H7878">
        <v>305</v>
      </c>
    </row>
    <row r="7879" spans="1:8" ht="15" customHeight="1" x14ac:dyDescent="0.25">
      <c r="A7879">
        <v>900182346</v>
      </c>
      <c r="B7879" t="s">
        <v>13652</v>
      </c>
      <c r="C7879">
        <v>3102667442</v>
      </c>
      <c r="D7879" t="s">
        <v>2275</v>
      </c>
      <c r="E7879" t="s">
        <v>13653</v>
      </c>
      <c r="F7879" s="17" t="s">
        <v>1549</v>
      </c>
      <c r="G7879">
        <v>189815</v>
      </c>
      <c r="H7879">
        <v>302</v>
      </c>
    </row>
    <row r="7880" spans="1:8" ht="15" customHeight="1" x14ac:dyDescent="0.25">
      <c r="A7880">
        <v>900182389</v>
      </c>
      <c r="B7880" t="s">
        <v>13654</v>
      </c>
      <c r="C7880">
        <v>3217864</v>
      </c>
      <c r="D7880" t="s">
        <v>2275</v>
      </c>
      <c r="E7880" t="s">
        <v>13655</v>
      </c>
      <c r="F7880" s="17" t="s">
        <v>419</v>
      </c>
      <c r="G7880">
        <v>1293128</v>
      </c>
      <c r="H7880">
        <v>305</v>
      </c>
    </row>
    <row r="7881" spans="1:8" ht="15" customHeight="1" x14ac:dyDescent="0.25">
      <c r="A7881">
        <v>900182545</v>
      </c>
      <c r="B7881" t="s">
        <v>13656</v>
      </c>
      <c r="C7881">
        <v>6294521</v>
      </c>
      <c r="D7881" t="s">
        <v>2275</v>
      </c>
      <c r="E7881" t="s">
        <v>13657</v>
      </c>
      <c r="F7881" s="17" t="s">
        <v>419</v>
      </c>
      <c r="G7881">
        <v>1958798</v>
      </c>
      <c r="H7881">
        <v>302</v>
      </c>
    </row>
    <row r="7882" spans="1:8" ht="15" customHeight="1" x14ac:dyDescent="0.25">
      <c r="A7882">
        <v>900182545</v>
      </c>
      <c r="B7882" t="s">
        <v>13656</v>
      </c>
      <c r="C7882">
        <v>6294521</v>
      </c>
      <c r="D7882" t="s">
        <v>2275</v>
      </c>
      <c r="E7882" t="s">
        <v>13657</v>
      </c>
      <c r="F7882" s="17" t="s">
        <v>419</v>
      </c>
      <c r="G7882">
        <v>700252</v>
      </c>
      <c r="H7882">
        <v>334</v>
      </c>
    </row>
    <row r="7883" spans="1:8" ht="15" customHeight="1" x14ac:dyDescent="0.25">
      <c r="A7883">
        <v>900183077</v>
      </c>
      <c r="B7883" t="s">
        <v>13658</v>
      </c>
      <c r="C7883">
        <v>2130313</v>
      </c>
      <c r="D7883" t="s">
        <v>2275</v>
      </c>
      <c r="E7883" t="s">
        <v>13659</v>
      </c>
      <c r="F7883" s="17" t="s">
        <v>419</v>
      </c>
      <c r="G7883">
        <v>1000000</v>
      </c>
      <c r="H7883">
        <v>313</v>
      </c>
    </row>
    <row r="7884" spans="1:8" ht="15" customHeight="1" x14ac:dyDescent="0.25">
      <c r="A7884">
        <v>900183392</v>
      </c>
      <c r="B7884" t="s">
        <v>13660</v>
      </c>
      <c r="C7884">
        <v>6171778</v>
      </c>
      <c r="D7884" t="s">
        <v>13661</v>
      </c>
      <c r="E7884" t="s">
        <v>13662</v>
      </c>
      <c r="F7884" s="17" t="s">
        <v>419</v>
      </c>
      <c r="G7884">
        <v>168984</v>
      </c>
      <c r="H7884">
        <v>302</v>
      </c>
    </row>
    <row r="7885" spans="1:8" ht="15" customHeight="1" x14ac:dyDescent="0.25">
      <c r="A7885">
        <v>900183392</v>
      </c>
      <c r="B7885" t="s">
        <v>13660</v>
      </c>
      <c r="C7885">
        <v>6171778</v>
      </c>
      <c r="D7885" t="s">
        <v>13661</v>
      </c>
      <c r="E7885" t="s">
        <v>13662</v>
      </c>
      <c r="F7885" s="17" t="s">
        <v>419</v>
      </c>
      <c r="G7885">
        <v>4633236</v>
      </c>
      <c r="H7885">
        <v>305</v>
      </c>
    </row>
    <row r="7886" spans="1:8" ht="15" customHeight="1" x14ac:dyDescent="0.25">
      <c r="A7886">
        <v>900183792</v>
      </c>
      <c r="B7886" t="s">
        <v>13663</v>
      </c>
      <c r="C7886">
        <v>3124332301</v>
      </c>
      <c r="D7886" t="s">
        <v>13664</v>
      </c>
      <c r="E7886" t="s">
        <v>13665</v>
      </c>
      <c r="F7886" s="17" t="s">
        <v>419</v>
      </c>
      <c r="G7886">
        <v>194444</v>
      </c>
      <c r="H7886">
        <v>302</v>
      </c>
    </row>
    <row r="7887" spans="1:8" ht="15" customHeight="1" x14ac:dyDescent="0.25">
      <c r="A7887">
        <v>900183792</v>
      </c>
      <c r="B7887" t="s">
        <v>13663</v>
      </c>
      <c r="C7887">
        <v>3124332301</v>
      </c>
      <c r="D7887" t="s">
        <v>13664</v>
      </c>
      <c r="E7887" t="s">
        <v>13665</v>
      </c>
      <c r="F7887" s="17" t="s">
        <v>419</v>
      </c>
      <c r="G7887">
        <v>387057</v>
      </c>
      <c r="H7887">
        <v>305</v>
      </c>
    </row>
    <row r="7888" spans="1:8" ht="15" customHeight="1" x14ac:dyDescent="0.25">
      <c r="A7888">
        <v>900183939</v>
      </c>
      <c r="B7888" t="s">
        <v>13666</v>
      </c>
      <c r="C7888">
        <v>3009124846</v>
      </c>
      <c r="D7888" t="s">
        <v>13667</v>
      </c>
      <c r="E7888" t="s">
        <v>13668</v>
      </c>
      <c r="F7888" s="17" t="s">
        <v>2205</v>
      </c>
      <c r="G7888">
        <v>1448148</v>
      </c>
      <c r="H7888">
        <v>302</v>
      </c>
    </row>
    <row r="7889" spans="1:8" ht="15" customHeight="1" x14ac:dyDescent="0.25">
      <c r="A7889">
        <v>900183939</v>
      </c>
      <c r="B7889" t="s">
        <v>13666</v>
      </c>
      <c r="C7889">
        <v>3009124846</v>
      </c>
      <c r="D7889" t="s">
        <v>13667</v>
      </c>
      <c r="E7889" t="s">
        <v>13668</v>
      </c>
      <c r="F7889" s="17" t="s">
        <v>2205</v>
      </c>
      <c r="G7889">
        <v>1555000</v>
      </c>
      <c r="H7889">
        <v>313</v>
      </c>
    </row>
    <row r="7890" spans="1:8" ht="15" customHeight="1" x14ac:dyDescent="0.25">
      <c r="A7890">
        <v>900184187</v>
      </c>
      <c r="B7890" t="s">
        <v>13669</v>
      </c>
      <c r="C7890">
        <v>3174289177</v>
      </c>
      <c r="D7890" t="s">
        <v>13670</v>
      </c>
      <c r="E7890" t="s">
        <v>13671</v>
      </c>
      <c r="F7890" s="17" t="s">
        <v>2222</v>
      </c>
      <c r="G7890">
        <v>908564</v>
      </c>
      <c r="H7890">
        <v>305</v>
      </c>
    </row>
    <row r="7891" spans="1:8" ht="15" customHeight="1" x14ac:dyDescent="0.25">
      <c r="A7891">
        <v>900184686</v>
      </c>
      <c r="B7891" t="s">
        <v>13672</v>
      </c>
      <c r="C7891">
        <v>2134444</v>
      </c>
      <c r="D7891" t="s">
        <v>13673</v>
      </c>
      <c r="E7891" t="s">
        <v>13674</v>
      </c>
      <c r="F7891" s="17" t="s">
        <v>419</v>
      </c>
      <c r="G7891">
        <v>2470000</v>
      </c>
      <c r="H7891">
        <v>302</v>
      </c>
    </row>
    <row r="7892" spans="1:8" ht="15" customHeight="1" x14ac:dyDescent="0.25">
      <c r="A7892">
        <v>900184686</v>
      </c>
      <c r="B7892" t="s">
        <v>13672</v>
      </c>
      <c r="C7892">
        <v>2134444</v>
      </c>
      <c r="D7892" t="s">
        <v>13673</v>
      </c>
      <c r="E7892" t="s">
        <v>13674</v>
      </c>
      <c r="F7892" s="17" t="s">
        <v>419</v>
      </c>
      <c r="G7892">
        <v>1260000</v>
      </c>
      <c r="H7892">
        <v>313</v>
      </c>
    </row>
    <row r="7893" spans="1:8" ht="15" customHeight="1" x14ac:dyDescent="0.25">
      <c r="A7893">
        <v>900184755</v>
      </c>
      <c r="B7893" t="s">
        <v>13675</v>
      </c>
      <c r="C7893">
        <v>4864628</v>
      </c>
      <c r="D7893" t="s">
        <v>13676</v>
      </c>
      <c r="E7893" t="s">
        <v>13677</v>
      </c>
      <c r="F7893" s="17" t="s">
        <v>2205</v>
      </c>
      <c r="G7893">
        <v>3144179</v>
      </c>
      <c r="H7893">
        <v>305</v>
      </c>
    </row>
    <row r="7894" spans="1:8" ht="15" customHeight="1" x14ac:dyDescent="0.25">
      <c r="A7894">
        <v>900184924</v>
      </c>
      <c r="B7894" t="s">
        <v>13678</v>
      </c>
      <c r="C7894">
        <v>6585000</v>
      </c>
      <c r="D7894" t="s">
        <v>13679</v>
      </c>
      <c r="E7894" t="s">
        <v>13680</v>
      </c>
      <c r="F7894" s="17" t="s">
        <v>419</v>
      </c>
      <c r="G7894">
        <v>340000</v>
      </c>
      <c r="H7894">
        <v>219</v>
      </c>
    </row>
    <row r="7895" spans="1:8" ht="15" customHeight="1" x14ac:dyDescent="0.25">
      <c r="A7895">
        <v>900184924</v>
      </c>
      <c r="B7895" t="s">
        <v>13678</v>
      </c>
      <c r="C7895">
        <v>6585000</v>
      </c>
      <c r="D7895" t="s">
        <v>13679</v>
      </c>
      <c r="E7895" t="s">
        <v>13680</v>
      </c>
      <c r="F7895" s="17" t="s">
        <v>419</v>
      </c>
      <c r="G7895">
        <v>8081700</v>
      </c>
      <c r="H7895">
        <v>302</v>
      </c>
    </row>
    <row r="7896" spans="1:8" ht="15" customHeight="1" x14ac:dyDescent="0.25">
      <c r="A7896">
        <v>900184924</v>
      </c>
      <c r="B7896" t="s">
        <v>13678</v>
      </c>
      <c r="C7896">
        <v>6585000</v>
      </c>
      <c r="D7896" t="s">
        <v>13679</v>
      </c>
      <c r="E7896" t="s">
        <v>13680</v>
      </c>
      <c r="F7896" s="17" t="s">
        <v>419</v>
      </c>
      <c r="G7896">
        <v>15048990.24</v>
      </c>
      <c r="H7896">
        <v>305</v>
      </c>
    </row>
    <row r="7897" spans="1:8" ht="15" customHeight="1" x14ac:dyDescent="0.25">
      <c r="A7897">
        <v>900184924</v>
      </c>
      <c r="B7897" t="s">
        <v>13678</v>
      </c>
      <c r="C7897">
        <v>6585000</v>
      </c>
      <c r="D7897" t="s">
        <v>13679</v>
      </c>
      <c r="E7897" t="s">
        <v>13680</v>
      </c>
      <c r="F7897" s="17" t="s">
        <v>419</v>
      </c>
      <c r="G7897">
        <v>3413000</v>
      </c>
      <c r="H7897">
        <v>313</v>
      </c>
    </row>
    <row r="7898" spans="1:8" ht="15" customHeight="1" x14ac:dyDescent="0.25">
      <c r="A7898">
        <v>900185223</v>
      </c>
      <c r="B7898" t="s">
        <v>13681</v>
      </c>
      <c r="C7898">
        <v>3242135</v>
      </c>
      <c r="D7898" t="s">
        <v>13682</v>
      </c>
      <c r="E7898" t="s">
        <v>13683</v>
      </c>
      <c r="F7898" s="17" t="s">
        <v>419</v>
      </c>
      <c r="G7898">
        <v>234260</v>
      </c>
      <c r="H7898">
        <v>302</v>
      </c>
    </row>
    <row r="7899" spans="1:8" ht="15" customHeight="1" x14ac:dyDescent="0.25">
      <c r="A7899">
        <v>900185223</v>
      </c>
      <c r="B7899" t="s">
        <v>13681</v>
      </c>
      <c r="C7899">
        <v>3242135</v>
      </c>
      <c r="D7899" t="s">
        <v>13682</v>
      </c>
      <c r="E7899" t="s">
        <v>13683</v>
      </c>
      <c r="F7899" s="17" t="s">
        <v>419</v>
      </c>
      <c r="G7899">
        <v>281904</v>
      </c>
      <c r="H7899">
        <v>305</v>
      </c>
    </row>
    <row r="7900" spans="1:8" ht="15" customHeight="1" x14ac:dyDescent="0.25">
      <c r="A7900">
        <v>900185315</v>
      </c>
      <c r="B7900" t="s">
        <v>13684</v>
      </c>
      <c r="C7900">
        <v>4850833</v>
      </c>
      <c r="D7900" t="s">
        <v>2275</v>
      </c>
      <c r="E7900" t="s">
        <v>13685</v>
      </c>
      <c r="F7900" s="17" t="s">
        <v>2205</v>
      </c>
      <c r="G7900">
        <v>3073742</v>
      </c>
      <c r="H7900">
        <v>305</v>
      </c>
    </row>
    <row r="7901" spans="1:8" ht="15" customHeight="1" x14ac:dyDescent="0.25">
      <c r="A7901">
        <v>900185520</v>
      </c>
      <c r="B7901" t="s">
        <v>13686</v>
      </c>
      <c r="C7901">
        <v>2578695</v>
      </c>
      <c r="D7901" t="s">
        <v>13687</v>
      </c>
      <c r="E7901" t="s">
        <v>13688</v>
      </c>
      <c r="F7901" s="17" t="s">
        <v>419</v>
      </c>
      <c r="G7901">
        <v>306018.52</v>
      </c>
      <c r="H7901">
        <v>302</v>
      </c>
    </row>
    <row r="7902" spans="1:8" ht="15" customHeight="1" x14ac:dyDescent="0.25">
      <c r="A7902">
        <v>900185520</v>
      </c>
      <c r="B7902" t="s">
        <v>13686</v>
      </c>
      <c r="C7902">
        <v>2578695</v>
      </c>
      <c r="D7902" t="s">
        <v>13687</v>
      </c>
      <c r="E7902" t="s">
        <v>13688</v>
      </c>
      <c r="F7902" s="17" t="s">
        <v>419</v>
      </c>
      <c r="G7902">
        <v>1273692</v>
      </c>
      <c r="H7902">
        <v>305</v>
      </c>
    </row>
    <row r="7903" spans="1:8" ht="15" customHeight="1" x14ac:dyDescent="0.25">
      <c r="A7903">
        <v>900185908</v>
      </c>
      <c r="B7903" t="s">
        <v>13689</v>
      </c>
      <c r="C7903">
        <v>6721269</v>
      </c>
      <c r="D7903" t="s">
        <v>13690</v>
      </c>
      <c r="E7903" t="s">
        <v>13691</v>
      </c>
      <c r="F7903" s="17" t="s">
        <v>1549</v>
      </c>
      <c r="G7903">
        <v>256481</v>
      </c>
      <c r="H7903">
        <v>302</v>
      </c>
    </row>
    <row r="7904" spans="1:8" ht="15" customHeight="1" x14ac:dyDescent="0.25">
      <c r="A7904">
        <v>900185908</v>
      </c>
      <c r="B7904" t="s">
        <v>13689</v>
      </c>
      <c r="C7904">
        <v>6721269</v>
      </c>
      <c r="D7904" t="s">
        <v>13690</v>
      </c>
      <c r="E7904" t="s">
        <v>13691</v>
      </c>
      <c r="F7904" s="17" t="s">
        <v>1549</v>
      </c>
      <c r="G7904">
        <v>2625389</v>
      </c>
      <c r="H7904">
        <v>305</v>
      </c>
    </row>
    <row r="7905" spans="1:8" ht="15" customHeight="1" x14ac:dyDescent="0.25">
      <c r="A7905">
        <v>900186494</v>
      </c>
      <c r="B7905" t="s">
        <v>13692</v>
      </c>
      <c r="C7905" t="s">
        <v>13693</v>
      </c>
      <c r="D7905" t="s">
        <v>13694</v>
      </c>
      <c r="E7905" t="s">
        <v>2278</v>
      </c>
      <c r="F7905" s="17">
        <v>76001</v>
      </c>
      <c r="G7905">
        <v>531291</v>
      </c>
      <c r="H7905">
        <v>305</v>
      </c>
    </row>
    <row r="7906" spans="1:8" ht="15" customHeight="1" x14ac:dyDescent="0.25">
      <c r="A7906">
        <v>900187085</v>
      </c>
      <c r="B7906" t="s">
        <v>13695</v>
      </c>
      <c r="C7906">
        <v>3173838020</v>
      </c>
      <c r="D7906" t="s">
        <v>13696</v>
      </c>
      <c r="E7906" t="s">
        <v>13697</v>
      </c>
      <c r="F7906" s="17" t="s">
        <v>374</v>
      </c>
      <c r="G7906">
        <v>333241</v>
      </c>
      <c r="H7906">
        <v>302</v>
      </c>
    </row>
    <row r="7907" spans="1:8" ht="15" customHeight="1" x14ac:dyDescent="0.25">
      <c r="A7907">
        <v>900187229</v>
      </c>
      <c r="B7907" t="s">
        <v>13698</v>
      </c>
      <c r="C7907">
        <v>3266595</v>
      </c>
      <c r="D7907" t="s">
        <v>13699</v>
      </c>
      <c r="E7907" t="s">
        <v>13700</v>
      </c>
      <c r="F7907" s="17" t="s">
        <v>419</v>
      </c>
      <c r="G7907">
        <v>1781388.56</v>
      </c>
      <c r="H7907">
        <v>302</v>
      </c>
    </row>
    <row r="7908" spans="1:8" ht="15" customHeight="1" x14ac:dyDescent="0.25">
      <c r="A7908">
        <v>900187229</v>
      </c>
      <c r="B7908" t="s">
        <v>13698</v>
      </c>
      <c r="C7908">
        <v>3266595</v>
      </c>
      <c r="D7908" t="s">
        <v>13699</v>
      </c>
      <c r="E7908" t="s">
        <v>13700</v>
      </c>
      <c r="F7908" s="17" t="s">
        <v>419</v>
      </c>
      <c r="G7908">
        <v>17265836</v>
      </c>
      <c r="H7908">
        <v>305</v>
      </c>
    </row>
    <row r="7909" spans="1:8" ht="15" customHeight="1" x14ac:dyDescent="0.25">
      <c r="A7909">
        <v>900187551</v>
      </c>
      <c r="B7909" t="s">
        <v>13701</v>
      </c>
      <c r="C7909">
        <v>6226133</v>
      </c>
      <c r="D7909" t="s">
        <v>13702</v>
      </c>
      <c r="E7909" t="s">
        <v>13703</v>
      </c>
      <c r="F7909" s="17" t="s">
        <v>419</v>
      </c>
      <c r="G7909">
        <v>164814.81</v>
      </c>
      <c r="H7909">
        <v>302</v>
      </c>
    </row>
    <row r="7910" spans="1:8" ht="15" customHeight="1" x14ac:dyDescent="0.25">
      <c r="A7910">
        <v>900187551</v>
      </c>
      <c r="B7910" t="s">
        <v>13701</v>
      </c>
      <c r="C7910">
        <v>6226133</v>
      </c>
      <c r="D7910" t="s">
        <v>13702</v>
      </c>
      <c r="E7910" t="s">
        <v>13703</v>
      </c>
      <c r="F7910" s="17" t="s">
        <v>419</v>
      </c>
      <c r="G7910">
        <v>1867741.07</v>
      </c>
      <c r="H7910">
        <v>305</v>
      </c>
    </row>
    <row r="7911" spans="1:8" ht="15" customHeight="1" x14ac:dyDescent="0.25">
      <c r="A7911">
        <v>900188123</v>
      </c>
      <c r="B7911" t="s">
        <v>13704</v>
      </c>
      <c r="C7911">
        <v>3005577037</v>
      </c>
      <c r="D7911" t="s">
        <v>13705</v>
      </c>
      <c r="E7911" t="s">
        <v>13706</v>
      </c>
      <c r="F7911" s="17" t="s">
        <v>1397</v>
      </c>
      <c r="G7911">
        <v>956112</v>
      </c>
      <c r="H7911">
        <v>305</v>
      </c>
    </row>
    <row r="7912" spans="1:8" ht="15" customHeight="1" x14ac:dyDescent="0.25">
      <c r="A7912">
        <v>900188352</v>
      </c>
      <c r="B7912" t="s">
        <v>13707</v>
      </c>
      <c r="C7912">
        <v>3116147</v>
      </c>
      <c r="D7912" t="s">
        <v>2275</v>
      </c>
      <c r="E7912" t="s">
        <v>2278</v>
      </c>
      <c r="F7912" s="17">
        <v>76001</v>
      </c>
      <c r="G7912">
        <v>40818334.520000003</v>
      </c>
      <c r="H7912">
        <v>302</v>
      </c>
    </row>
    <row r="7913" spans="1:8" ht="15" customHeight="1" x14ac:dyDescent="0.25">
      <c r="A7913">
        <v>900188352</v>
      </c>
      <c r="B7913" t="s">
        <v>13707</v>
      </c>
      <c r="C7913">
        <v>3116147</v>
      </c>
      <c r="D7913" t="s">
        <v>2275</v>
      </c>
      <c r="E7913" t="s">
        <v>2278</v>
      </c>
      <c r="F7913" s="17">
        <v>76001</v>
      </c>
      <c r="G7913">
        <v>57000387</v>
      </c>
      <c r="H7913">
        <v>305</v>
      </c>
    </row>
    <row r="7914" spans="1:8" ht="15" customHeight="1" x14ac:dyDescent="0.25">
      <c r="A7914">
        <v>900188352</v>
      </c>
      <c r="B7914" t="s">
        <v>13707</v>
      </c>
      <c r="C7914">
        <v>3116147</v>
      </c>
      <c r="D7914" t="s">
        <v>2275</v>
      </c>
      <c r="E7914" t="s">
        <v>2278</v>
      </c>
      <c r="F7914" s="17">
        <v>76001</v>
      </c>
      <c r="G7914">
        <v>7233950.4199999999</v>
      </c>
      <c r="H7914">
        <v>313</v>
      </c>
    </row>
    <row r="7915" spans="1:8" ht="15" customHeight="1" x14ac:dyDescent="0.25">
      <c r="A7915">
        <v>900188373</v>
      </c>
      <c r="B7915" t="s">
        <v>13708</v>
      </c>
      <c r="C7915">
        <v>3507940744</v>
      </c>
      <c r="D7915" t="s">
        <v>13709</v>
      </c>
      <c r="E7915" t="s">
        <v>13710</v>
      </c>
      <c r="F7915" s="17" t="s">
        <v>1739</v>
      </c>
      <c r="G7915">
        <v>2261040</v>
      </c>
      <c r="H7915">
        <v>305</v>
      </c>
    </row>
    <row r="7916" spans="1:8" ht="15" customHeight="1" x14ac:dyDescent="0.25">
      <c r="A7916">
        <v>900189130</v>
      </c>
      <c r="B7916" t="s">
        <v>13711</v>
      </c>
      <c r="C7916">
        <v>2681912</v>
      </c>
      <c r="D7916" t="s">
        <v>13712</v>
      </c>
      <c r="E7916" t="s">
        <v>13713</v>
      </c>
      <c r="F7916" s="17" t="s">
        <v>2108</v>
      </c>
      <c r="G7916">
        <v>558731</v>
      </c>
      <c r="H7916">
        <v>305</v>
      </c>
    </row>
    <row r="7917" spans="1:8" ht="15" customHeight="1" x14ac:dyDescent="0.25">
      <c r="A7917">
        <v>900189643</v>
      </c>
      <c r="B7917" t="s">
        <v>13714</v>
      </c>
      <c r="C7917">
        <v>4811000</v>
      </c>
      <c r="D7917" t="s">
        <v>2275</v>
      </c>
      <c r="E7917" t="s">
        <v>13715</v>
      </c>
      <c r="F7917" s="17" t="s">
        <v>419</v>
      </c>
      <c r="G7917">
        <v>968778</v>
      </c>
      <c r="H7917">
        <v>305</v>
      </c>
    </row>
    <row r="7918" spans="1:8" ht="15" customHeight="1" x14ac:dyDescent="0.25">
      <c r="A7918">
        <v>900190544</v>
      </c>
      <c r="B7918" t="s">
        <v>13716</v>
      </c>
      <c r="C7918">
        <v>4487071</v>
      </c>
      <c r="D7918" t="s">
        <v>2275</v>
      </c>
      <c r="E7918" t="s">
        <v>13717</v>
      </c>
      <c r="F7918" s="17" t="s">
        <v>352</v>
      </c>
      <c r="G7918">
        <v>444769</v>
      </c>
      <c r="H7918">
        <v>305</v>
      </c>
    </row>
    <row r="7919" spans="1:8" ht="15" customHeight="1" x14ac:dyDescent="0.25">
      <c r="A7919">
        <v>900190554</v>
      </c>
      <c r="B7919" t="s">
        <v>13718</v>
      </c>
      <c r="C7919">
        <v>6040686</v>
      </c>
      <c r="D7919" t="s">
        <v>13719</v>
      </c>
      <c r="E7919" t="s">
        <v>13720</v>
      </c>
      <c r="F7919" s="17" t="s">
        <v>352</v>
      </c>
      <c r="G7919">
        <v>3970000</v>
      </c>
      <c r="H7919">
        <v>302</v>
      </c>
    </row>
    <row r="7920" spans="1:8" ht="15" customHeight="1" x14ac:dyDescent="0.25">
      <c r="A7920">
        <v>900190554</v>
      </c>
      <c r="B7920" t="s">
        <v>13718</v>
      </c>
      <c r="C7920">
        <v>6040686</v>
      </c>
      <c r="D7920" t="s">
        <v>13719</v>
      </c>
      <c r="E7920" t="s">
        <v>13720</v>
      </c>
      <c r="F7920" s="17" t="s">
        <v>352</v>
      </c>
      <c r="G7920">
        <v>1360714</v>
      </c>
      <c r="H7920">
        <v>313</v>
      </c>
    </row>
    <row r="7921" spans="1:8" ht="15" customHeight="1" x14ac:dyDescent="0.25">
      <c r="A7921">
        <v>900191190</v>
      </c>
      <c r="B7921" t="s">
        <v>13721</v>
      </c>
      <c r="C7921">
        <v>4894400</v>
      </c>
      <c r="D7921" t="s">
        <v>13722</v>
      </c>
      <c r="E7921" t="s">
        <v>13723</v>
      </c>
      <c r="F7921" s="17" t="s">
        <v>419</v>
      </c>
      <c r="G7921">
        <v>1106111</v>
      </c>
      <c r="H7921">
        <v>305</v>
      </c>
    </row>
    <row r="7922" spans="1:8" ht="15" customHeight="1" x14ac:dyDescent="0.25">
      <c r="A7922">
        <v>900191610</v>
      </c>
      <c r="B7922" t="s">
        <v>13724</v>
      </c>
      <c r="C7922">
        <v>7485005</v>
      </c>
      <c r="D7922" t="s">
        <v>13725</v>
      </c>
      <c r="E7922" t="s">
        <v>13726</v>
      </c>
      <c r="F7922" s="17" t="s">
        <v>419</v>
      </c>
      <c r="G7922">
        <v>1962846</v>
      </c>
      <c r="H7922">
        <v>305</v>
      </c>
    </row>
    <row r="7923" spans="1:8" ht="15" customHeight="1" x14ac:dyDescent="0.25">
      <c r="A7923">
        <v>900192109</v>
      </c>
      <c r="B7923" t="s">
        <v>13727</v>
      </c>
      <c r="C7923">
        <v>3005573321</v>
      </c>
      <c r="D7923" t="s">
        <v>2275</v>
      </c>
      <c r="E7923" t="s">
        <v>13728</v>
      </c>
      <c r="F7923" s="17" t="s">
        <v>419</v>
      </c>
      <c r="G7923">
        <v>296296</v>
      </c>
      <c r="H7923">
        <v>302</v>
      </c>
    </row>
    <row r="7924" spans="1:8" ht="15" customHeight="1" x14ac:dyDescent="0.25">
      <c r="A7924">
        <v>900192109</v>
      </c>
      <c r="B7924" t="s">
        <v>13727</v>
      </c>
      <c r="C7924">
        <v>3005573321</v>
      </c>
      <c r="D7924" t="s">
        <v>2275</v>
      </c>
      <c r="E7924" t="s">
        <v>13728</v>
      </c>
      <c r="F7924" s="17" t="s">
        <v>419</v>
      </c>
      <c r="G7924">
        <v>1115302</v>
      </c>
      <c r="H7924">
        <v>305</v>
      </c>
    </row>
    <row r="7925" spans="1:8" ht="15" customHeight="1" x14ac:dyDescent="0.25">
      <c r="A7925">
        <v>900192668</v>
      </c>
      <c r="B7925" t="s">
        <v>13729</v>
      </c>
      <c r="C7925">
        <v>3145780935</v>
      </c>
      <c r="D7925" t="s">
        <v>13730</v>
      </c>
      <c r="E7925" t="s">
        <v>13731</v>
      </c>
      <c r="F7925" s="17" t="s">
        <v>419</v>
      </c>
      <c r="G7925">
        <v>2556000</v>
      </c>
      <c r="H7925">
        <v>219</v>
      </c>
    </row>
    <row r="7926" spans="1:8" ht="15" customHeight="1" x14ac:dyDescent="0.25">
      <c r="A7926">
        <v>900192668</v>
      </c>
      <c r="B7926" t="s">
        <v>13729</v>
      </c>
      <c r="C7926">
        <v>3145780935</v>
      </c>
      <c r="D7926" t="s">
        <v>13730</v>
      </c>
      <c r="E7926" t="s">
        <v>13731</v>
      </c>
      <c r="F7926" s="17" t="s">
        <v>419</v>
      </c>
      <c r="G7926">
        <v>42337591</v>
      </c>
      <c r="H7926">
        <v>302</v>
      </c>
    </row>
    <row r="7927" spans="1:8" ht="15" customHeight="1" x14ac:dyDescent="0.25">
      <c r="A7927">
        <v>900192668</v>
      </c>
      <c r="B7927" t="s">
        <v>13729</v>
      </c>
      <c r="C7927">
        <v>3145780935</v>
      </c>
      <c r="D7927" t="s">
        <v>13730</v>
      </c>
      <c r="E7927" t="s">
        <v>13731</v>
      </c>
      <c r="F7927" s="17" t="s">
        <v>419</v>
      </c>
      <c r="G7927">
        <v>55567101</v>
      </c>
      <c r="H7927">
        <v>305</v>
      </c>
    </row>
    <row r="7928" spans="1:8" ht="15" customHeight="1" x14ac:dyDescent="0.25">
      <c r="A7928">
        <v>900192668</v>
      </c>
      <c r="B7928" t="s">
        <v>13729</v>
      </c>
      <c r="C7928">
        <v>3145780935</v>
      </c>
      <c r="D7928" t="s">
        <v>13730</v>
      </c>
      <c r="E7928" t="s">
        <v>13731</v>
      </c>
      <c r="F7928" s="17" t="s">
        <v>419</v>
      </c>
      <c r="G7928">
        <v>17790000</v>
      </c>
      <c r="H7928">
        <v>313</v>
      </c>
    </row>
    <row r="7929" spans="1:8" ht="15" customHeight="1" x14ac:dyDescent="0.25">
      <c r="A7929">
        <v>900192668</v>
      </c>
      <c r="B7929" t="s">
        <v>13729</v>
      </c>
      <c r="C7929">
        <v>3145780935</v>
      </c>
      <c r="D7929" t="s">
        <v>13730</v>
      </c>
      <c r="E7929" t="s">
        <v>13731</v>
      </c>
      <c r="F7929" s="17" t="s">
        <v>419</v>
      </c>
      <c r="G7929">
        <v>2500000</v>
      </c>
      <c r="H7929">
        <v>334</v>
      </c>
    </row>
    <row r="7930" spans="1:8" ht="15" customHeight="1" x14ac:dyDescent="0.25">
      <c r="A7930">
        <v>900193129</v>
      </c>
      <c r="B7930" t="s">
        <v>13732</v>
      </c>
      <c r="C7930">
        <v>8966490</v>
      </c>
      <c r="D7930" t="s">
        <v>2275</v>
      </c>
      <c r="E7930" t="s">
        <v>13733</v>
      </c>
      <c r="F7930" s="17" t="s">
        <v>1265</v>
      </c>
      <c r="G7930">
        <v>342019</v>
      </c>
      <c r="H7930">
        <v>305</v>
      </c>
    </row>
    <row r="7931" spans="1:8" ht="15" customHeight="1" x14ac:dyDescent="0.25">
      <c r="A7931">
        <v>900193162</v>
      </c>
      <c r="B7931" t="s">
        <v>13734</v>
      </c>
      <c r="C7931">
        <v>6012739800</v>
      </c>
      <c r="D7931" t="s">
        <v>13735</v>
      </c>
      <c r="E7931" t="s">
        <v>13736</v>
      </c>
      <c r="F7931" s="17" t="s">
        <v>419</v>
      </c>
      <c r="G7931">
        <v>336282</v>
      </c>
      <c r="H7931">
        <v>305</v>
      </c>
    </row>
    <row r="7932" spans="1:8" ht="15" customHeight="1" x14ac:dyDescent="0.25">
      <c r="A7932">
        <v>900193338</v>
      </c>
      <c r="B7932" t="s">
        <v>13737</v>
      </c>
      <c r="C7932">
        <v>3173678417</v>
      </c>
      <c r="D7932" t="s">
        <v>2275</v>
      </c>
      <c r="E7932" t="s">
        <v>2278</v>
      </c>
      <c r="F7932" s="17">
        <v>76001</v>
      </c>
      <c r="G7932">
        <v>662564</v>
      </c>
      <c r="H7932">
        <v>305</v>
      </c>
    </row>
    <row r="7933" spans="1:8" ht="15" customHeight="1" x14ac:dyDescent="0.25">
      <c r="A7933">
        <v>900194063</v>
      </c>
      <c r="B7933" t="s">
        <v>13738</v>
      </c>
      <c r="C7933">
        <v>3450046</v>
      </c>
      <c r="D7933" t="s">
        <v>13739</v>
      </c>
      <c r="E7933" t="s">
        <v>13740</v>
      </c>
      <c r="F7933" s="17" t="s">
        <v>419</v>
      </c>
      <c r="G7933">
        <v>4947891</v>
      </c>
      <c r="H7933">
        <v>302</v>
      </c>
    </row>
    <row r="7934" spans="1:8" ht="15" customHeight="1" x14ac:dyDescent="0.25">
      <c r="A7934">
        <v>900194063</v>
      </c>
      <c r="B7934" t="s">
        <v>13738</v>
      </c>
      <c r="C7934">
        <v>3450046</v>
      </c>
      <c r="D7934" t="s">
        <v>13739</v>
      </c>
      <c r="E7934" t="s">
        <v>13740</v>
      </c>
      <c r="F7934" s="17" t="s">
        <v>419</v>
      </c>
      <c r="G7934">
        <v>2497950</v>
      </c>
      <c r="H7934">
        <v>313</v>
      </c>
    </row>
    <row r="7935" spans="1:8" ht="15" customHeight="1" x14ac:dyDescent="0.25">
      <c r="A7935">
        <v>900194063</v>
      </c>
      <c r="B7935" t="s">
        <v>13738</v>
      </c>
      <c r="C7935">
        <v>3450046</v>
      </c>
      <c r="D7935" t="s">
        <v>13739</v>
      </c>
      <c r="E7935" t="s">
        <v>13740</v>
      </c>
      <c r="F7935" s="17" t="s">
        <v>419</v>
      </c>
      <c r="G7935">
        <v>560000</v>
      </c>
      <c r="H7935">
        <v>334</v>
      </c>
    </row>
    <row r="7936" spans="1:8" ht="15" customHeight="1" x14ac:dyDescent="0.25">
      <c r="A7936">
        <v>900194335</v>
      </c>
      <c r="B7936" t="s">
        <v>13741</v>
      </c>
      <c r="C7936">
        <v>3216394205</v>
      </c>
      <c r="D7936" t="s">
        <v>13742</v>
      </c>
      <c r="E7936" t="s">
        <v>13743</v>
      </c>
      <c r="F7936" s="17" t="s">
        <v>1826</v>
      </c>
      <c r="G7936">
        <v>151830.57</v>
      </c>
      <c r="H7936">
        <v>302</v>
      </c>
    </row>
    <row r="7937" spans="1:8" ht="15" customHeight="1" x14ac:dyDescent="0.25">
      <c r="A7937">
        <v>900194335</v>
      </c>
      <c r="B7937" t="s">
        <v>13741</v>
      </c>
      <c r="C7937">
        <v>3216394205</v>
      </c>
      <c r="D7937" t="s">
        <v>13742</v>
      </c>
      <c r="E7937" t="s">
        <v>13743</v>
      </c>
      <c r="F7937" s="17" t="s">
        <v>1826</v>
      </c>
      <c r="G7937">
        <v>1417608.39</v>
      </c>
      <c r="H7937">
        <v>305</v>
      </c>
    </row>
    <row r="7938" spans="1:8" ht="15" customHeight="1" x14ac:dyDescent="0.25">
      <c r="A7938">
        <v>900194517</v>
      </c>
      <c r="B7938" t="s">
        <v>13744</v>
      </c>
      <c r="C7938">
        <v>6915481</v>
      </c>
      <c r="D7938" t="s">
        <v>13745</v>
      </c>
      <c r="E7938" t="s">
        <v>13746</v>
      </c>
      <c r="F7938" s="17" t="s">
        <v>419</v>
      </c>
      <c r="G7938">
        <v>3359188</v>
      </c>
      <c r="H7938">
        <v>305</v>
      </c>
    </row>
    <row r="7939" spans="1:8" ht="15" customHeight="1" x14ac:dyDescent="0.25">
      <c r="A7939">
        <v>900194910</v>
      </c>
      <c r="B7939" t="s">
        <v>13747</v>
      </c>
      <c r="C7939">
        <v>7945050</v>
      </c>
      <c r="D7939" t="s">
        <v>13748</v>
      </c>
      <c r="E7939" t="s">
        <v>13749</v>
      </c>
      <c r="F7939" s="17" t="s">
        <v>419</v>
      </c>
      <c r="G7939">
        <v>1366203</v>
      </c>
      <c r="H7939">
        <v>302</v>
      </c>
    </row>
    <row r="7940" spans="1:8" ht="15" customHeight="1" x14ac:dyDescent="0.25">
      <c r="A7940">
        <v>900194910</v>
      </c>
      <c r="B7940" t="s">
        <v>13747</v>
      </c>
      <c r="C7940">
        <v>7945050</v>
      </c>
      <c r="D7940" t="s">
        <v>13748</v>
      </c>
      <c r="E7940" t="s">
        <v>13749</v>
      </c>
      <c r="F7940" s="17" t="s">
        <v>419</v>
      </c>
      <c r="G7940">
        <v>11411278</v>
      </c>
      <c r="H7940">
        <v>305</v>
      </c>
    </row>
    <row r="7941" spans="1:8" ht="15" customHeight="1" x14ac:dyDescent="0.25">
      <c r="A7941">
        <v>900195303</v>
      </c>
      <c r="B7941" t="s">
        <v>13750</v>
      </c>
      <c r="C7941">
        <v>484557</v>
      </c>
      <c r="D7941" t="s">
        <v>2275</v>
      </c>
      <c r="E7941" t="s">
        <v>13751</v>
      </c>
      <c r="F7941" s="17" t="s">
        <v>352</v>
      </c>
      <c r="G7941">
        <v>346857</v>
      </c>
      <c r="H7941">
        <v>305</v>
      </c>
    </row>
    <row r="7942" spans="1:8" ht="15" customHeight="1" x14ac:dyDescent="0.25">
      <c r="A7942">
        <v>900195501</v>
      </c>
      <c r="B7942" t="s">
        <v>13752</v>
      </c>
      <c r="C7942">
        <v>2884488</v>
      </c>
      <c r="D7942" t="s">
        <v>13753</v>
      </c>
      <c r="E7942" t="s">
        <v>13754</v>
      </c>
      <c r="F7942" s="17" t="s">
        <v>352</v>
      </c>
      <c r="G7942">
        <v>196296</v>
      </c>
      <c r="H7942">
        <v>302</v>
      </c>
    </row>
    <row r="7943" spans="1:8" ht="15" customHeight="1" x14ac:dyDescent="0.25">
      <c r="A7943">
        <v>900195501</v>
      </c>
      <c r="B7943" t="s">
        <v>13752</v>
      </c>
      <c r="C7943">
        <v>2884488</v>
      </c>
      <c r="D7943" t="s">
        <v>13753</v>
      </c>
      <c r="E7943" t="s">
        <v>13754</v>
      </c>
      <c r="F7943" s="17" t="s">
        <v>352</v>
      </c>
      <c r="G7943">
        <v>750564</v>
      </c>
      <c r="H7943">
        <v>305</v>
      </c>
    </row>
    <row r="7944" spans="1:8" ht="15" customHeight="1" x14ac:dyDescent="0.25">
      <c r="A7944">
        <v>900195522</v>
      </c>
      <c r="B7944" t="s">
        <v>13755</v>
      </c>
      <c r="C7944">
        <v>5588180</v>
      </c>
      <c r="D7944" t="s">
        <v>13756</v>
      </c>
      <c r="E7944" t="s">
        <v>13757</v>
      </c>
      <c r="F7944" s="17" t="s">
        <v>2205</v>
      </c>
      <c r="G7944">
        <v>4443000</v>
      </c>
      <c r="H7944">
        <v>302</v>
      </c>
    </row>
    <row r="7945" spans="1:8" ht="15" customHeight="1" x14ac:dyDescent="0.25">
      <c r="A7945">
        <v>900195522</v>
      </c>
      <c r="B7945" t="s">
        <v>13755</v>
      </c>
      <c r="C7945">
        <v>5588180</v>
      </c>
      <c r="D7945" t="s">
        <v>13756</v>
      </c>
      <c r="E7945" t="s">
        <v>13757</v>
      </c>
      <c r="F7945" s="17" t="s">
        <v>2205</v>
      </c>
      <c r="G7945">
        <v>1355654.62</v>
      </c>
      <c r="H7945">
        <v>313</v>
      </c>
    </row>
    <row r="7946" spans="1:8" ht="15" customHeight="1" x14ac:dyDescent="0.25">
      <c r="A7946">
        <v>900195679</v>
      </c>
      <c r="B7946" t="s">
        <v>13758</v>
      </c>
      <c r="C7946">
        <v>5401400</v>
      </c>
      <c r="D7946" t="s">
        <v>13759</v>
      </c>
      <c r="E7946" t="s">
        <v>13760</v>
      </c>
      <c r="F7946" s="17" t="s">
        <v>352</v>
      </c>
      <c r="G7946">
        <v>11036484</v>
      </c>
      <c r="H7946">
        <v>305</v>
      </c>
    </row>
    <row r="7947" spans="1:8" ht="15" customHeight="1" x14ac:dyDescent="0.25">
      <c r="A7947">
        <v>900195760</v>
      </c>
      <c r="B7947" t="s">
        <v>13761</v>
      </c>
      <c r="C7947">
        <v>23129607</v>
      </c>
      <c r="D7947" t="s">
        <v>2275</v>
      </c>
      <c r="E7947" t="s">
        <v>13762</v>
      </c>
      <c r="F7947" s="17" t="s">
        <v>2205</v>
      </c>
      <c r="G7947">
        <v>413888</v>
      </c>
      <c r="H7947">
        <v>302</v>
      </c>
    </row>
    <row r="7948" spans="1:8" ht="15" customHeight="1" x14ac:dyDescent="0.25">
      <c r="A7948">
        <v>900195760</v>
      </c>
      <c r="B7948" t="s">
        <v>13761</v>
      </c>
      <c r="C7948">
        <v>23129607</v>
      </c>
      <c r="D7948" t="s">
        <v>2275</v>
      </c>
      <c r="E7948" t="s">
        <v>13762</v>
      </c>
      <c r="F7948" s="17" t="s">
        <v>2205</v>
      </c>
      <c r="G7948">
        <v>1256274</v>
      </c>
      <c r="H7948">
        <v>305</v>
      </c>
    </row>
    <row r="7949" spans="1:8" ht="15" customHeight="1" x14ac:dyDescent="0.25">
      <c r="A7949">
        <v>900195897</v>
      </c>
      <c r="B7949" t="s">
        <v>13763</v>
      </c>
      <c r="C7949" t="s">
        <v>13764</v>
      </c>
      <c r="D7949" t="s">
        <v>2275</v>
      </c>
      <c r="E7949" t="s">
        <v>13765</v>
      </c>
      <c r="F7949" s="17" t="s">
        <v>2205</v>
      </c>
      <c r="G7949">
        <v>665925</v>
      </c>
      <c r="H7949">
        <v>302</v>
      </c>
    </row>
    <row r="7950" spans="1:8" ht="15" customHeight="1" x14ac:dyDescent="0.25">
      <c r="A7950">
        <v>900196079</v>
      </c>
      <c r="B7950" t="s">
        <v>13766</v>
      </c>
      <c r="C7950" t="s">
        <v>13767</v>
      </c>
      <c r="D7950" t="s">
        <v>13768</v>
      </c>
      <c r="E7950" t="s">
        <v>13769</v>
      </c>
      <c r="F7950" s="17" t="s">
        <v>419</v>
      </c>
      <c r="G7950">
        <v>259716</v>
      </c>
      <c r="H7950">
        <v>305</v>
      </c>
    </row>
    <row r="7951" spans="1:8" ht="15" customHeight="1" x14ac:dyDescent="0.25">
      <c r="A7951">
        <v>900196424</v>
      </c>
      <c r="B7951" t="s">
        <v>13770</v>
      </c>
      <c r="C7951">
        <v>6900895</v>
      </c>
      <c r="D7951" t="s">
        <v>2275</v>
      </c>
      <c r="E7951" t="s">
        <v>13771</v>
      </c>
      <c r="F7951" s="17" t="s">
        <v>439</v>
      </c>
      <c r="G7951">
        <v>277777</v>
      </c>
      <c r="H7951">
        <v>302</v>
      </c>
    </row>
    <row r="7952" spans="1:8" ht="15" customHeight="1" x14ac:dyDescent="0.25">
      <c r="A7952">
        <v>900196430</v>
      </c>
      <c r="B7952" t="s">
        <v>13772</v>
      </c>
      <c r="C7952">
        <v>7440319</v>
      </c>
      <c r="D7952" t="s">
        <v>13773</v>
      </c>
      <c r="E7952" t="s">
        <v>13774</v>
      </c>
      <c r="F7952" s="17" t="s">
        <v>419</v>
      </c>
      <c r="G7952">
        <v>1316076</v>
      </c>
      <c r="H7952">
        <v>305</v>
      </c>
    </row>
    <row r="7953" spans="1:8" ht="15" customHeight="1" x14ac:dyDescent="0.25">
      <c r="A7953">
        <v>900196693</v>
      </c>
      <c r="B7953" t="s">
        <v>13775</v>
      </c>
      <c r="C7953" t="s">
        <v>13776</v>
      </c>
      <c r="D7953" t="s">
        <v>2275</v>
      </c>
      <c r="E7953" t="s">
        <v>13777</v>
      </c>
      <c r="F7953" s="17" t="s">
        <v>419</v>
      </c>
      <c r="G7953">
        <v>218980</v>
      </c>
      <c r="H7953">
        <v>302</v>
      </c>
    </row>
    <row r="7954" spans="1:8" ht="15" customHeight="1" x14ac:dyDescent="0.25">
      <c r="A7954">
        <v>900196693</v>
      </c>
      <c r="B7954" t="s">
        <v>13775</v>
      </c>
      <c r="C7954" t="s">
        <v>13776</v>
      </c>
      <c r="D7954" t="s">
        <v>2275</v>
      </c>
      <c r="E7954" t="s">
        <v>13777</v>
      </c>
      <c r="F7954" s="17" t="s">
        <v>419</v>
      </c>
      <c r="G7954">
        <v>2285478</v>
      </c>
      <c r="H7954">
        <v>305</v>
      </c>
    </row>
    <row r="7955" spans="1:8" ht="15" customHeight="1" x14ac:dyDescent="0.25">
      <c r="A7955">
        <v>900196778</v>
      </c>
      <c r="B7955" t="s">
        <v>13778</v>
      </c>
      <c r="C7955">
        <v>4858700</v>
      </c>
      <c r="D7955" t="s">
        <v>2275</v>
      </c>
      <c r="E7955" t="s">
        <v>13779</v>
      </c>
      <c r="F7955" s="17" t="s">
        <v>419</v>
      </c>
      <c r="G7955">
        <v>2435000</v>
      </c>
      <c r="H7955">
        <v>305</v>
      </c>
    </row>
    <row r="7956" spans="1:8" ht="15" customHeight="1" x14ac:dyDescent="0.25">
      <c r="A7956">
        <v>900196906</v>
      </c>
      <c r="B7956" t="s">
        <v>13780</v>
      </c>
      <c r="C7956">
        <v>4440216</v>
      </c>
      <c r="D7956" t="s">
        <v>13781</v>
      </c>
      <c r="E7956" t="s">
        <v>13782</v>
      </c>
      <c r="F7956" s="17" t="s">
        <v>352</v>
      </c>
      <c r="G7956">
        <v>1256822</v>
      </c>
      <c r="H7956">
        <v>305</v>
      </c>
    </row>
    <row r="7957" spans="1:8" ht="15" customHeight="1" x14ac:dyDescent="0.25">
      <c r="A7957">
        <v>900197652</v>
      </c>
      <c r="B7957" t="s">
        <v>13783</v>
      </c>
      <c r="C7957">
        <v>3142372150</v>
      </c>
      <c r="D7957" t="s">
        <v>13784</v>
      </c>
      <c r="E7957" t="s">
        <v>13785</v>
      </c>
      <c r="F7957" s="17" t="s">
        <v>1932</v>
      </c>
      <c r="G7957">
        <v>732350</v>
      </c>
      <c r="H7957">
        <v>305</v>
      </c>
    </row>
    <row r="7958" spans="1:8" ht="15" customHeight="1" x14ac:dyDescent="0.25">
      <c r="A7958">
        <v>900197910</v>
      </c>
      <c r="B7958" t="s">
        <v>13786</v>
      </c>
      <c r="C7958">
        <v>7451556</v>
      </c>
      <c r="D7958" t="s">
        <v>13787</v>
      </c>
      <c r="E7958" t="s">
        <v>13788</v>
      </c>
      <c r="F7958" s="17" t="s">
        <v>419</v>
      </c>
      <c r="G7958">
        <v>16439312.870000001</v>
      </c>
      <c r="H7958">
        <v>302</v>
      </c>
    </row>
    <row r="7959" spans="1:8" ht="15" customHeight="1" x14ac:dyDescent="0.25">
      <c r="A7959">
        <v>900197910</v>
      </c>
      <c r="B7959" t="s">
        <v>13786</v>
      </c>
      <c r="C7959">
        <v>7451556</v>
      </c>
      <c r="D7959" t="s">
        <v>13787</v>
      </c>
      <c r="E7959" t="s">
        <v>13788</v>
      </c>
      <c r="F7959" s="17" t="s">
        <v>419</v>
      </c>
      <c r="G7959">
        <v>123007038.47</v>
      </c>
      <c r="H7959">
        <v>305</v>
      </c>
    </row>
    <row r="7960" spans="1:8" ht="15" customHeight="1" x14ac:dyDescent="0.25">
      <c r="A7960">
        <v>900197910</v>
      </c>
      <c r="B7960" t="s">
        <v>13786</v>
      </c>
      <c r="C7960">
        <v>7451556</v>
      </c>
      <c r="D7960" t="s">
        <v>13787</v>
      </c>
      <c r="E7960" t="s">
        <v>13788</v>
      </c>
      <c r="F7960" s="17" t="s">
        <v>419</v>
      </c>
      <c r="G7960">
        <v>10500000</v>
      </c>
      <c r="H7960">
        <v>313</v>
      </c>
    </row>
    <row r="7961" spans="1:8" ht="15" customHeight="1" x14ac:dyDescent="0.25">
      <c r="A7961">
        <v>900197910</v>
      </c>
      <c r="B7961" t="s">
        <v>13786</v>
      </c>
      <c r="C7961">
        <v>7451556</v>
      </c>
      <c r="D7961" t="s">
        <v>13787</v>
      </c>
      <c r="E7961" t="s">
        <v>13788</v>
      </c>
      <c r="F7961" s="17" t="s">
        <v>419</v>
      </c>
      <c r="G7961">
        <v>1923757.45</v>
      </c>
      <c r="H7961">
        <v>334</v>
      </c>
    </row>
    <row r="7962" spans="1:8" ht="15" customHeight="1" x14ac:dyDescent="0.25">
      <c r="A7962">
        <v>900197910</v>
      </c>
      <c r="B7962" t="s">
        <v>13786</v>
      </c>
      <c r="C7962">
        <v>7451556</v>
      </c>
      <c r="D7962" t="s">
        <v>13787</v>
      </c>
      <c r="E7962" t="s">
        <v>13788</v>
      </c>
      <c r="F7962" s="17" t="s">
        <v>419</v>
      </c>
      <c r="G7962">
        <v>1189000</v>
      </c>
      <c r="H7962">
        <v>901</v>
      </c>
    </row>
    <row r="7963" spans="1:8" ht="15" customHeight="1" x14ac:dyDescent="0.25">
      <c r="A7963">
        <v>900198158</v>
      </c>
      <c r="B7963" t="s">
        <v>13789</v>
      </c>
      <c r="C7963">
        <v>3006215121</v>
      </c>
      <c r="D7963" t="s">
        <v>13790</v>
      </c>
      <c r="E7963" t="s">
        <v>13791</v>
      </c>
      <c r="F7963" s="17" t="s">
        <v>1739</v>
      </c>
      <c r="G7963">
        <v>202440.74</v>
      </c>
      <c r="H7963">
        <v>302</v>
      </c>
    </row>
    <row r="7964" spans="1:8" ht="15" customHeight="1" x14ac:dyDescent="0.25">
      <c r="A7964">
        <v>900198158</v>
      </c>
      <c r="B7964" t="s">
        <v>13789</v>
      </c>
      <c r="C7964">
        <v>3006215121</v>
      </c>
      <c r="D7964" t="s">
        <v>13790</v>
      </c>
      <c r="E7964" t="s">
        <v>13791</v>
      </c>
      <c r="F7964" s="17" t="s">
        <v>1739</v>
      </c>
      <c r="G7964">
        <v>1408833.62</v>
      </c>
      <c r="H7964">
        <v>305</v>
      </c>
    </row>
    <row r="7965" spans="1:8" ht="15" customHeight="1" x14ac:dyDescent="0.25">
      <c r="A7965">
        <v>900199390</v>
      </c>
      <c r="B7965" t="s">
        <v>13792</v>
      </c>
      <c r="C7965">
        <v>3124084</v>
      </c>
      <c r="D7965" t="s">
        <v>2275</v>
      </c>
      <c r="E7965" t="s">
        <v>13793</v>
      </c>
      <c r="F7965" s="17" t="s">
        <v>352</v>
      </c>
      <c r="G7965">
        <v>340282</v>
      </c>
      <c r="H7965">
        <v>305</v>
      </c>
    </row>
    <row r="7966" spans="1:8" ht="15" customHeight="1" x14ac:dyDescent="0.25">
      <c r="A7966">
        <v>900199922</v>
      </c>
      <c r="B7966" t="s">
        <v>13794</v>
      </c>
      <c r="C7966">
        <v>6017468989</v>
      </c>
      <c r="D7966" t="s">
        <v>13795</v>
      </c>
      <c r="E7966" t="s">
        <v>13796</v>
      </c>
      <c r="F7966" s="17" t="s">
        <v>419</v>
      </c>
      <c r="G7966">
        <v>7115945</v>
      </c>
      <c r="H7966">
        <v>302</v>
      </c>
    </row>
    <row r="7967" spans="1:8" ht="15" customHeight="1" x14ac:dyDescent="0.25">
      <c r="A7967">
        <v>900199922</v>
      </c>
      <c r="B7967" t="s">
        <v>13794</v>
      </c>
      <c r="C7967">
        <v>6017468989</v>
      </c>
      <c r="D7967" t="s">
        <v>13795</v>
      </c>
      <c r="E7967" t="s">
        <v>13796</v>
      </c>
      <c r="F7967" s="17" t="s">
        <v>419</v>
      </c>
      <c r="G7967">
        <v>12962751</v>
      </c>
      <c r="H7967">
        <v>305</v>
      </c>
    </row>
    <row r="7968" spans="1:8" ht="15" customHeight="1" x14ac:dyDescent="0.25">
      <c r="A7968">
        <v>900199922</v>
      </c>
      <c r="B7968" t="s">
        <v>13794</v>
      </c>
      <c r="C7968">
        <v>6017468989</v>
      </c>
      <c r="D7968" t="s">
        <v>13795</v>
      </c>
      <c r="E7968" t="s">
        <v>13796</v>
      </c>
      <c r="F7968" s="17" t="s">
        <v>419</v>
      </c>
      <c r="G7968">
        <v>2526000</v>
      </c>
      <c r="H7968">
        <v>313</v>
      </c>
    </row>
    <row r="7969" spans="1:8" ht="15" customHeight="1" x14ac:dyDescent="0.25">
      <c r="A7969">
        <v>900200085</v>
      </c>
      <c r="B7969" t="s">
        <v>13797</v>
      </c>
      <c r="C7969">
        <v>4359751</v>
      </c>
      <c r="D7969" t="s">
        <v>2275</v>
      </c>
      <c r="E7969" t="s">
        <v>13798</v>
      </c>
      <c r="F7969" s="17" t="s">
        <v>1508</v>
      </c>
      <c r="G7969">
        <v>198974</v>
      </c>
      <c r="H7969">
        <v>305</v>
      </c>
    </row>
    <row r="7970" spans="1:8" ht="15" customHeight="1" x14ac:dyDescent="0.25">
      <c r="A7970">
        <v>900200285</v>
      </c>
      <c r="B7970" t="s">
        <v>13799</v>
      </c>
      <c r="C7970">
        <v>4357478</v>
      </c>
      <c r="D7970" t="s">
        <v>13800</v>
      </c>
      <c r="E7970" t="s">
        <v>13801</v>
      </c>
      <c r="F7970" s="17" t="s">
        <v>1508</v>
      </c>
      <c r="G7970">
        <v>7396584</v>
      </c>
      <c r="H7970">
        <v>313</v>
      </c>
    </row>
    <row r="7971" spans="1:8" ht="15" customHeight="1" x14ac:dyDescent="0.25">
      <c r="A7971">
        <v>900200328</v>
      </c>
      <c r="B7971" t="s">
        <v>13802</v>
      </c>
      <c r="C7971">
        <v>3143476098</v>
      </c>
      <c r="D7971" t="s">
        <v>2275</v>
      </c>
      <c r="E7971" t="s">
        <v>13803</v>
      </c>
      <c r="F7971" s="17" t="s">
        <v>419</v>
      </c>
      <c r="G7971">
        <v>2255958</v>
      </c>
      <c r="H7971">
        <v>305</v>
      </c>
    </row>
    <row r="7972" spans="1:8" ht="15" customHeight="1" x14ac:dyDescent="0.25">
      <c r="A7972">
        <v>900200356</v>
      </c>
      <c r="B7972" t="s">
        <v>13804</v>
      </c>
      <c r="C7972">
        <v>6084343</v>
      </c>
      <c r="D7972" t="s">
        <v>13805</v>
      </c>
      <c r="E7972" t="s">
        <v>2278</v>
      </c>
      <c r="F7972" s="17">
        <v>76001</v>
      </c>
      <c r="G7972">
        <v>1458591</v>
      </c>
      <c r="H7972">
        <v>305</v>
      </c>
    </row>
    <row r="7973" spans="1:8" ht="15" customHeight="1" x14ac:dyDescent="0.25">
      <c r="A7973">
        <v>900200364</v>
      </c>
      <c r="B7973" t="s">
        <v>13806</v>
      </c>
      <c r="C7973">
        <v>3208320</v>
      </c>
      <c r="D7973" t="s">
        <v>2275</v>
      </c>
      <c r="E7973" t="s">
        <v>13807</v>
      </c>
      <c r="F7973" s="17" t="s">
        <v>419</v>
      </c>
      <c r="G7973">
        <v>362963</v>
      </c>
      <c r="H7973">
        <v>302</v>
      </c>
    </row>
    <row r="7974" spans="1:8" ht="15" customHeight="1" x14ac:dyDescent="0.25">
      <c r="A7974">
        <v>900200364</v>
      </c>
      <c r="B7974" t="s">
        <v>13806</v>
      </c>
      <c r="C7974">
        <v>3208320</v>
      </c>
      <c r="D7974" t="s">
        <v>2275</v>
      </c>
      <c r="E7974" t="s">
        <v>13807</v>
      </c>
      <c r="F7974" s="17" t="s">
        <v>419</v>
      </c>
      <c r="G7974">
        <v>1052057</v>
      </c>
      <c r="H7974">
        <v>305</v>
      </c>
    </row>
    <row r="7975" spans="1:8" ht="15" customHeight="1" x14ac:dyDescent="0.25">
      <c r="A7975">
        <v>900200435</v>
      </c>
      <c r="B7975" t="s">
        <v>13808</v>
      </c>
      <c r="C7975">
        <v>7444040</v>
      </c>
      <c r="D7975" t="s">
        <v>13809</v>
      </c>
      <c r="E7975" t="s">
        <v>13810</v>
      </c>
      <c r="F7975" s="17" t="s">
        <v>419</v>
      </c>
      <c r="G7975">
        <v>728660</v>
      </c>
      <c r="H7975">
        <v>219</v>
      </c>
    </row>
    <row r="7976" spans="1:8" ht="15" customHeight="1" x14ac:dyDescent="0.25">
      <c r="A7976">
        <v>900200435</v>
      </c>
      <c r="B7976" t="s">
        <v>13808</v>
      </c>
      <c r="C7976">
        <v>7444040</v>
      </c>
      <c r="D7976" t="s">
        <v>13809</v>
      </c>
      <c r="E7976" t="s">
        <v>13810</v>
      </c>
      <c r="F7976" s="17" t="s">
        <v>419</v>
      </c>
      <c r="G7976">
        <v>88059697.090000004</v>
      </c>
      <c r="H7976">
        <v>302</v>
      </c>
    </row>
    <row r="7977" spans="1:8" ht="15" customHeight="1" x14ac:dyDescent="0.25">
      <c r="A7977">
        <v>900200435</v>
      </c>
      <c r="B7977" t="s">
        <v>13808</v>
      </c>
      <c r="C7977">
        <v>7444040</v>
      </c>
      <c r="D7977" t="s">
        <v>13809</v>
      </c>
      <c r="E7977" t="s">
        <v>13810</v>
      </c>
      <c r="F7977" s="17" t="s">
        <v>419</v>
      </c>
      <c r="G7977">
        <v>114319821.28</v>
      </c>
      <c r="H7977">
        <v>305</v>
      </c>
    </row>
    <row r="7978" spans="1:8" ht="15" customHeight="1" x14ac:dyDescent="0.25">
      <c r="A7978">
        <v>900200435</v>
      </c>
      <c r="B7978" t="s">
        <v>13808</v>
      </c>
      <c r="C7978">
        <v>7444040</v>
      </c>
      <c r="D7978" t="s">
        <v>13809</v>
      </c>
      <c r="E7978" t="s">
        <v>13810</v>
      </c>
      <c r="F7978" s="17" t="s">
        <v>419</v>
      </c>
      <c r="G7978">
        <v>22500000</v>
      </c>
      <c r="H7978">
        <v>313</v>
      </c>
    </row>
    <row r="7979" spans="1:8" ht="15" customHeight="1" x14ac:dyDescent="0.25">
      <c r="A7979">
        <v>900200435</v>
      </c>
      <c r="B7979" t="s">
        <v>13808</v>
      </c>
      <c r="C7979">
        <v>7444040</v>
      </c>
      <c r="D7979" t="s">
        <v>13809</v>
      </c>
      <c r="E7979" t="s">
        <v>13810</v>
      </c>
      <c r="F7979" s="17" t="s">
        <v>419</v>
      </c>
      <c r="G7979">
        <v>4769638.4800000004</v>
      </c>
      <c r="H7979">
        <v>334</v>
      </c>
    </row>
    <row r="7980" spans="1:8" ht="15" customHeight="1" x14ac:dyDescent="0.25">
      <c r="A7980">
        <v>900200469</v>
      </c>
      <c r="B7980" t="s">
        <v>13811</v>
      </c>
      <c r="C7980">
        <v>3100820</v>
      </c>
      <c r="D7980" t="s">
        <v>2275</v>
      </c>
      <c r="E7980" t="s">
        <v>13812</v>
      </c>
      <c r="F7980" s="17" t="s">
        <v>419</v>
      </c>
      <c r="G7980">
        <v>1610858</v>
      </c>
      <c r="H7980">
        <v>305</v>
      </c>
    </row>
    <row r="7981" spans="1:8" ht="15" customHeight="1" x14ac:dyDescent="0.25">
      <c r="A7981">
        <v>900200493</v>
      </c>
      <c r="B7981" t="s">
        <v>13813</v>
      </c>
      <c r="C7981">
        <v>5822777</v>
      </c>
      <c r="D7981" t="s">
        <v>2275</v>
      </c>
      <c r="E7981" t="s">
        <v>13814</v>
      </c>
      <c r="F7981" s="17" t="s">
        <v>419</v>
      </c>
      <c r="G7981">
        <v>264815</v>
      </c>
      <c r="H7981">
        <v>302</v>
      </c>
    </row>
    <row r="7982" spans="1:8" ht="15" customHeight="1" x14ac:dyDescent="0.25">
      <c r="A7982">
        <v>900200493</v>
      </c>
      <c r="B7982" t="s">
        <v>13813</v>
      </c>
      <c r="C7982">
        <v>5822777</v>
      </c>
      <c r="D7982" t="s">
        <v>2275</v>
      </c>
      <c r="E7982" t="s">
        <v>13814</v>
      </c>
      <c r="F7982" s="17" t="s">
        <v>419</v>
      </c>
      <c r="G7982">
        <v>2998192</v>
      </c>
      <c r="H7982">
        <v>305</v>
      </c>
    </row>
    <row r="7983" spans="1:8" ht="15" customHeight="1" x14ac:dyDescent="0.25">
      <c r="A7983">
        <v>900200747</v>
      </c>
      <c r="B7983" t="s">
        <v>13815</v>
      </c>
      <c r="C7983">
        <v>4362019</v>
      </c>
      <c r="D7983" t="s">
        <v>13816</v>
      </c>
      <c r="E7983" t="s">
        <v>13817</v>
      </c>
      <c r="F7983" s="17" t="s">
        <v>1508</v>
      </c>
      <c r="G7983">
        <v>980760</v>
      </c>
      <c r="H7983">
        <v>901</v>
      </c>
    </row>
    <row r="7984" spans="1:8" ht="15" customHeight="1" x14ac:dyDescent="0.25">
      <c r="A7984">
        <v>900201094</v>
      </c>
      <c r="B7984" t="s">
        <v>13818</v>
      </c>
      <c r="C7984">
        <v>4444662</v>
      </c>
      <c r="D7984" t="s">
        <v>13819</v>
      </c>
      <c r="E7984" t="s">
        <v>13820</v>
      </c>
      <c r="F7984" s="17" t="s">
        <v>352</v>
      </c>
      <c r="G7984">
        <v>381586</v>
      </c>
      <c r="H7984">
        <v>305</v>
      </c>
    </row>
    <row r="7985" spans="1:8" ht="15" customHeight="1" x14ac:dyDescent="0.25">
      <c r="A7985">
        <v>900202168</v>
      </c>
      <c r="B7985" t="s">
        <v>13821</v>
      </c>
      <c r="C7985" t="s">
        <v>13822</v>
      </c>
      <c r="D7985" t="s">
        <v>13823</v>
      </c>
      <c r="E7985" t="s">
        <v>2278</v>
      </c>
      <c r="F7985" s="17">
        <v>76001</v>
      </c>
      <c r="G7985">
        <v>2740212</v>
      </c>
      <c r="H7985">
        <v>305</v>
      </c>
    </row>
    <row r="7986" spans="1:8" ht="15" customHeight="1" x14ac:dyDescent="0.25">
      <c r="A7986">
        <v>900202290</v>
      </c>
      <c r="B7986" t="s">
        <v>13824</v>
      </c>
      <c r="C7986">
        <v>3173671376</v>
      </c>
      <c r="D7986" t="s">
        <v>2275</v>
      </c>
      <c r="E7986" t="s">
        <v>13825</v>
      </c>
      <c r="F7986" s="17" t="s">
        <v>419</v>
      </c>
      <c r="G7986">
        <v>201680</v>
      </c>
      <c r="H7986">
        <v>219</v>
      </c>
    </row>
    <row r="7987" spans="1:8" ht="15" customHeight="1" x14ac:dyDescent="0.25">
      <c r="A7987">
        <v>900202290</v>
      </c>
      <c r="B7987" t="s">
        <v>13824</v>
      </c>
      <c r="C7987">
        <v>3173671376</v>
      </c>
      <c r="D7987" t="s">
        <v>2275</v>
      </c>
      <c r="E7987" t="s">
        <v>13825</v>
      </c>
      <c r="F7987" s="17" t="s">
        <v>419</v>
      </c>
      <c r="G7987">
        <v>803706</v>
      </c>
      <c r="H7987">
        <v>302</v>
      </c>
    </row>
    <row r="7988" spans="1:8" ht="15" customHeight="1" x14ac:dyDescent="0.25">
      <c r="A7988">
        <v>900202290</v>
      </c>
      <c r="B7988" t="s">
        <v>13824</v>
      </c>
      <c r="C7988">
        <v>3173671376</v>
      </c>
      <c r="D7988" t="s">
        <v>2275</v>
      </c>
      <c r="E7988" t="s">
        <v>13825</v>
      </c>
      <c r="F7988" s="17" t="s">
        <v>419</v>
      </c>
      <c r="G7988">
        <v>8195693</v>
      </c>
      <c r="H7988">
        <v>305</v>
      </c>
    </row>
    <row r="7989" spans="1:8" ht="15" customHeight="1" x14ac:dyDescent="0.25">
      <c r="A7989">
        <v>900202775</v>
      </c>
      <c r="B7989" t="s">
        <v>13826</v>
      </c>
      <c r="C7989">
        <v>3164703490</v>
      </c>
      <c r="D7989" t="s">
        <v>2275</v>
      </c>
      <c r="E7989" t="s">
        <v>13827</v>
      </c>
      <c r="F7989" s="17" t="s">
        <v>419</v>
      </c>
      <c r="G7989">
        <v>2849355</v>
      </c>
      <c r="H7989">
        <v>305</v>
      </c>
    </row>
    <row r="7990" spans="1:8" ht="15" customHeight="1" x14ac:dyDescent="0.25">
      <c r="A7990">
        <v>900203441</v>
      </c>
      <c r="B7990" t="s">
        <v>13828</v>
      </c>
      <c r="C7990">
        <v>6461300</v>
      </c>
      <c r="D7990" t="s">
        <v>2275</v>
      </c>
      <c r="E7990" t="s">
        <v>13829</v>
      </c>
      <c r="F7990" s="17" t="s">
        <v>419</v>
      </c>
      <c r="G7990">
        <v>298282</v>
      </c>
      <c r="H7990">
        <v>305</v>
      </c>
    </row>
    <row r="7991" spans="1:8" ht="15" customHeight="1" x14ac:dyDescent="0.25">
      <c r="A7991">
        <v>900203461</v>
      </c>
      <c r="B7991" t="s">
        <v>13830</v>
      </c>
      <c r="C7991">
        <v>5301053</v>
      </c>
      <c r="D7991" t="s">
        <v>13831</v>
      </c>
      <c r="E7991" t="s">
        <v>13832</v>
      </c>
      <c r="F7991" s="17" t="s">
        <v>419</v>
      </c>
      <c r="G7991">
        <v>165741</v>
      </c>
      <c r="H7991">
        <v>302</v>
      </c>
    </row>
    <row r="7992" spans="1:8" ht="15" customHeight="1" x14ac:dyDescent="0.25">
      <c r="A7992">
        <v>900203461</v>
      </c>
      <c r="B7992" t="s">
        <v>13830</v>
      </c>
      <c r="C7992">
        <v>5301053</v>
      </c>
      <c r="D7992" t="s">
        <v>13831</v>
      </c>
      <c r="E7992" t="s">
        <v>13832</v>
      </c>
      <c r="F7992" s="17" t="s">
        <v>419</v>
      </c>
      <c r="G7992">
        <v>17422000</v>
      </c>
      <c r="H7992">
        <v>305</v>
      </c>
    </row>
    <row r="7993" spans="1:8" ht="15" customHeight="1" x14ac:dyDescent="0.25">
      <c r="A7993">
        <v>900203493</v>
      </c>
      <c r="B7993" t="s">
        <v>13833</v>
      </c>
      <c r="C7993">
        <v>7430950</v>
      </c>
      <c r="D7993" t="s">
        <v>2275</v>
      </c>
      <c r="E7993" t="s">
        <v>13834</v>
      </c>
      <c r="F7993" s="17" t="s">
        <v>419</v>
      </c>
      <c r="G7993">
        <v>10737222</v>
      </c>
      <c r="H7993">
        <v>302</v>
      </c>
    </row>
    <row r="7994" spans="1:8" ht="15" customHeight="1" x14ac:dyDescent="0.25">
      <c r="A7994">
        <v>900203493</v>
      </c>
      <c r="B7994" t="s">
        <v>13833</v>
      </c>
      <c r="C7994">
        <v>7430950</v>
      </c>
      <c r="D7994" t="s">
        <v>2275</v>
      </c>
      <c r="E7994" t="s">
        <v>13834</v>
      </c>
      <c r="F7994" s="17" t="s">
        <v>419</v>
      </c>
      <c r="G7994">
        <v>506833</v>
      </c>
      <c r="H7994">
        <v>313</v>
      </c>
    </row>
    <row r="7995" spans="1:8" ht="15" customHeight="1" x14ac:dyDescent="0.25">
      <c r="A7995">
        <v>900203672</v>
      </c>
      <c r="B7995" t="s">
        <v>13835</v>
      </c>
      <c r="C7995">
        <v>3683348</v>
      </c>
      <c r="D7995" t="s">
        <v>2275</v>
      </c>
      <c r="E7995" t="s">
        <v>13836</v>
      </c>
      <c r="F7995" s="17" t="s">
        <v>374</v>
      </c>
      <c r="G7995">
        <v>1888560</v>
      </c>
      <c r="H7995">
        <v>305</v>
      </c>
    </row>
    <row r="7996" spans="1:8" ht="15" customHeight="1" x14ac:dyDescent="0.25">
      <c r="A7996">
        <v>900204088</v>
      </c>
      <c r="B7996" t="s">
        <v>13837</v>
      </c>
      <c r="C7996">
        <v>7460759</v>
      </c>
      <c r="D7996" t="s">
        <v>13838</v>
      </c>
      <c r="E7996" t="s">
        <v>13839</v>
      </c>
      <c r="F7996" s="17" t="s">
        <v>419</v>
      </c>
      <c r="G7996">
        <v>2177507</v>
      </c>
      <c r="H7996">
        <v>305</v>
      </c>
    </row>
    <row r="7997" spans="1:8" ht="15" customHeight="1" x14ac:dyDescent="0.25">
      <c r="A7997">
        <v>900204182</v>
      </c>
      <c r="B7997" t="s">
        <v>13840</v>
      </c>
      <c r="C7997">
        <v>7429282</v>
      </c>
      <c r="D7997" t="s">
        <v>2275</v>
      </c>
      <c r="E7997" t="s">
        <v>13841</v>
      </c>
      <c r="F7997" s="17" t="s">
        <v>419</v>
      </c>
      <c r="G7997">
        <v>4650911.1100000003</v>
      </c>
      <c r="H7997">
        <v>302</v>
      </c>
    </row>
    <row r="7998" spans="1:8" ht="15" customHeight="1" x14ac:dyDescent="0.25">
      <c r="A7998">
        <v>900204182</v>
      </c>
      <c r="B7998" t="s">
        <v>13840</v>
      </c>
      <c r="C7998">
        <v>7429282</v>
      </c>
      <c r="D7998" t="s">
        <v>2275</v>
      </c>
      <c r="E7998" t="s">
        <v>13841</v>
      </c>
      <c r="F7998" s="17" t="s">
        <v>419</v>
      </c>
      <c r="G7998">
        <v>12866979</v>
      </c>
      <c r="H7998">
        <v>305</v>
      </c>
    </row>
    <row r="7999" spans="1:8" ht="15" customHeight="1" x14ac:dyDescent="0.25">
      <c r="A7999">
        <v>900204182</v>
      </c>
      <c r="B7999" t="s">
        <v>13840</v>
      </c>
      <c r="C7999">
        <v>7429282</v>
      </c>
      <c r="D7999" t="s">
        <v>2275</v>
      </c>
      <c r="E7999" t="s">
        <v>13841</v>
      </c>
      <c r="F7999" s="17" t="s">
        <v>419</v>
      </c>
      <c r="G7999">
        <v>560000</v>
      </c>
      <c r="H7999">
        <v>313</v>
      </c>
    </row>
    <row r="8000" spans="1:8" ht="15" customHeight="1" x14ac:dyDescent="0.25">
      <c r="A8000">
        <v>900204224</v>
      </c>
      <c r="B8000" t="s">
        <v>13842</v>
      </c>
      <c r="C8000">
        <v>8104772</v>
      </c>
      <c r="D8000" t="s">
        <v>13843</v>
      </c>
      <c r="E8000" t="s">
        <v>13844</v>
      </c>
      <c r="F8000" s="17" t="s">
        <v>419</v>
      </c>
      <c r="G8000">
        <v>403360</v>
      </c>
      <c r="H8000">
        <v>219</v>
      </c>
    </row>
    <row r="8001" spans="1:8" ht="15" customHeight="1" x14ac:dyDescent="0.25">
      <c r="A8001">
        <v>900204224</v>
      </c>
      <c r="B8001" t="s">
        <v>13842</v>
      </c>
      <c r="C8001">
        <v>8104772</v>
      </c>
      <c r="D8001" t="s">
        <v>13843</v>
      </c>
      <c r="E8001" t="s">
        <v>13844</v>
      </c>
      <c r="F8001" s="17" t="s">
        <v>419</v>
      </c>
      <c r="G8001">
        <v>2318979</v>
      </c>
      <c r="H8001">
        <v>302</v>
      </c>
    </row>
    <row r="8002" spans="1:8" ht="15" customHeight="1" x14ac:dyDescent="0.25">
      <c r="A8002">
        <v>900204224</v>
      </c>
      <c r="B8002" t="s">
        <v>13842</v>
      </c>
      <c r="C8002">
        <v>8104772</v>
      </c>
      <c r="D8002" t="s">
        <v>13843</v>
      </c>
      <c r="E8002" t="s">
        <v>13844</v>
      </c>
      <c r="F8002" s="17" t="s">
        <v>419</v>
      </c>
      <c r="G8002">
        <v>318320</v>
      </c>
      <c r="H8002">
        <v>305</v>
      </c>
    </row>
    <row r="8003" spans="1:8" ht="15" customHeight="1" x14ac:dyDescent="0.25">
      <c r="A8003">
        <v>900204242</v>
      </c>
      <c r="B8003" t="s">
        <v>13845</v>
      </c>
      <c r="C8003">
        <v>17534887</v>
      </c>
      <c r="D8003" t="s">
        <v>2275</v>
      </c>
      <c r="E8003" t="s">
        <v>13846</v>
      </c>
      <c r="F8003" s="17" t="s">
        <v>419</v>
      </c>
      <c r="G8003">
        <v>5746800</v>
      </c>
      <c r="H8003">
        <v>305</v>
      </c>
    </row>
    <row r="8004" spans="1:8" ht="15" customHeight="1" x14ac:dyDescent="0.25">
      <c r="A8004">
        <v>900204473</v>
      </c>
      <c r="B8004" t="s">
        <v>13847</v>
      </c>
      <c r="C8004">
        <v>8068079</v>
      </c>
      <c r="D8004" t="s">
        <v>2275</v>
      </c>
      <c r="E8004" t="s">
        <v>13848</v>
      </c>
      <c r="F8004" s="17" t="s">
        <v>419</v>
      </c>
      <c r="G8004">
        <v>1457131</v>
      </c>
      <c r="H8004">
        <v>302</v>
      </c>
    </row>
    <row r="8005" spans="1:8" ht="15" customHeight="1" x14ac:dyDescent="0.25">
      <c r="A8005">
        <v>900204473</v>
      </c>
      <c r="B8005" t="s">
        <v>13847</v>
      </c>
      <c r="C8005">
        <v>8068079</v>
      </c>
      <c r="D8005" t="s">
        <v>2275</v>
      </c>
      <c r="E8005" t="s">
        <v>13848</v>
      </c>
      <c r="F8005" s="17" t="s">
        <v>419</v>
      </c>
      <c r="G8005">
        <v>9280637</v>
      </c>
      <c r="H8005">
        <v>305</v>
      </c>
    </row>
    <row r="8006" spans="1:8" ht="15" customHeight="1" x14ac:dyDescent="0.25">
      <c r="A8006">
        <v>900204617</v>
      </c>
      <c r="B8006" t="s">
        <v>13849</v>
      </c>
      <c r="C8006">
        <v>3045702876</v>
      </c>
      <c r="D8006" t="s">
        <v>2275</v>
      </c>
      <c r="E8006" t="s">
        <v>13850</v>
      </c>
      <c r="F8006" s="17" t="s">
        <v>1739</v>
      </c>
      <c r="G8006">
        <v>489815</v>
      </c>
      <c r="H8006">
        <v>302</v>
      </c>
    </row>
    <row r="8007" spans="1:8" ht="15" customHeight="1" x14ac:dyDescent="0.25">
      <c r="A8007">
        <v>900204617</v>
      </c>
      <c r="B8007" t="s">
        <v>13849</v>
      </c>
      <c r="C8007">
        <v>3045702876</v>
      </c>
      <c r="D8007" t="s">
        <v>2275</v>
      </c>
      <c r="E8007" t="s">
        <v>13850</v>
      </c>
      <c r="F8007" s="17" t="s">
        <v>1739</v>
      </c>
      <c r="G8007">
        <v>2527248</v>
      </c>
      <c r="H8007">
        <v>305</v>
      </c>
    </row>
    <row r="8008" spans="1:8" ht="15" customHeight="1" x14ac:dyDescent="0.25">
      <c r="A8008">
        <v>900205090</v>
      </c>
      <c r="B8008" t="s">
        <v>13851</v>
      </c>
      <c r="C8008">
        <v>7400111</v>
      </c>
      <c r="D8008" t="s">
        <v>2275</v>
      </c>
      <c r="E8008" t="s">
        <v>13852</v>
      </c>
      <c r="F8008" s="17" t="s">
        <v>419</v>
      </c>
      <c r="G8008">
        <v>384630</v>
      </c>
      <c r="H8008">
        <v>302</v>
      </c>
    </row>
    <row r="8009" spans="1:8" ht="15" customHeight="1" x14ac:dyDescent="0.25">
      <c r="A8009">
        <v>900205090</v>
      </c>
      <c r="B8009" t="s">
        <v>13851</v>
      </c>
      <c r="C8009">
        <v>7400111</v>
      </c>
      <c r="D8009" t="s">
        <v>2275</v>
      </c>
      <c r="E8009" t="s">
        <v>13852</v>
      </c>
      <c r="F8009" s="17" t="s">
        <v>419</v>
      </c>
      <c r="G8009">
        <v>2092363</v>
      </c>
      <c r="H8009">
        <v>305</v>
      </c>
    </row>
    <row r="8010" spans="1:8" ht="15" customHeight="1" x14ac:dyDescent="0.25">
      <c r="A8010">
        <v>900205091</v>
      </c>
      <c r="B8010" t="s">
        <v>13853</v>
      </c>
      <c r="C8010">
        <v>3115639872</v>
      </c>
      <c r="D8010" t="s">
        <v>13854</v>
      </c>
      <c r="E8010" t="s">
        <v>13855</v>
      </c>
      <c r="F8010" s="17" t="s">
        <v>419</v>
      </c>
      <c r="G8010">
        <v>474318.95</v>
      </c>
      <c r="H8010">
        <v>305</v>
      </c>
    </row>
    <row r="8011" spans="1:8" ht="15" customHeight="1" x14ac:dyDescent="0.25">
      <c r="A8011">
        <v>900205377</v>
      </c>
      <c r="B8011" t="s">
        <v>13856</v>
      </c>
      <c r="C8011">
        <v>3808880</v>
      </c>
      <c r="D8011" t="s">
        <v>2275</v>
      </c>
      <c r="E8011" t="s">
        <v>13857</v>
      </c>
      <c r="F8011" s="17" t="s">
        <v>374</v>
      </c>
      <c r="G8011">
        <v>191203.7</v>
      </c>
      <c r="H8011">
        <v>302</v>
      </c>
    </row>
    <row r="8012" spans="1:8" ht="15" customHeight="1" x14ac:dyDescent="0.25">
      <c r="A8012">
        <v>900205377</v>
      </c>
      <c r="B8012" t="s">
        <v>13856</v>
      </c>
      <c r="C8012">
        <v>3808880</v>
      </c>
      <c r="D8012" t="s">
        <v>2275</v>
      </c>
      <c r="E8012" t="s">
        <v>13857</v>
      </c>
      <c r="F8012" s="17" t="s">
        <v>374</v>
      </c>
      <c r="G8012">
        <v>6264000</v>
      </c>
      <c r="H8012">
        <v>305</v>
      </c>
    </row>
    <row r="8013" spans="1:8" ht="15" customHeight="1" x14ac:dyDescent="0.25">
      <c r="A8013">
        <v>900205407</v>
      </c>
      <c r="B8013" t="s">
        <v>13858</v>
      </c>
      <c r="C8013">
        <v>4442818</v>
      </c>
      <c r="D8013" t="s">
        <v>2275</v>
      </c>
      <c r="E8013" t="s">
        <v>13859</v>
      </c>
      <c r="F8013" s="17" t="s">
        <v>352</v>
      </c>
      <c r="G8013">
        <v>374019</v>
      </c>
      <c r="H8013">
        <v>305</v>
      </c>
    </row>
    <row r="8014" spans="1:8" ht="15" customHeight="1" x14ac:dyDescent="0.25">
      <c r="A8014">
        <v>900205684</v>
      </c>
      <c r="B8014" t="s">
        <v>13860</v>
      </c>
      <c r="C8014">
        <v>6013613637</v>
      </c>
      <c r="D8014" t="s">
        <v>2275</v>
      </c>
      <c r="E8014" t="s">
        <v>13861</v>
      </c>
      <c r="F8014" s="17" t="s">
        <v>419</v>
      </c>
      <c r="G8014">
        <v>560000</v>
      </c>
      <c r="H8014">
        <v>219</v>
      </c>
    </row>
    <row r="8015" spans="1:8" ht="15" customHeight="1" x14ac:dyDescent="0.25">
      <c r="A8015">
        <v>900205684</v>
      </c>
      <c r="B8015" t="s">
        <v>13860</v>
      </c>
      <c r="C8015">
        <v>6013613637</v>
      </c>
      <c r="D8015" t="s">
        <v>2275</v>
      </c>
      <c r="E8015" t="s">
        <v>13861</v>
      </c>
      <c r="F8015" s="17" t="s">
        <v>419</v>
      </c>
      <c r="G8015">
        <v>2981482</v>
      </c>
      <c r="H8015">
        <v>302</v>
      </c>
    </row>
    <row r="8016" spans="1:8" ht="15" customHeight="1" x14ac:dyDescent="0.25">
      <c r="A8016">
        <v>900206420</v>
      </c>
      <c r="B8016" t="s">
        <v>13862</v>
      </c>
      <c r="C8016">
        <v>6044088656</v>
      </c>
      <c r="D8016" t="s">
        <v>13863</v>
      </c>
      <c r="E8016" t="s">
        <v>13864</v>
      </c>
      <c r="F8016" s="17" t="s">
        <v>352</v>
      </c>
      <c r="G8016">
        <v>812366.66999999993</v>
      </c>
      <c r="H8016">
        <v>302</v>
      </c>
    </row>
    <row r="8017" spans="1:8" ht="15" customHeight="1" x14ac:dyDescent="0.25">
      <c r="A8017">
        <v>900206420</v>
      </c>
      <c r="B8017" t="s">
        <v>13862</v>
      </c>
      <c r="C8017">
        <v>6044088656</v>
      </c>
      <c r="D8017" t="s">
        <v>13863</v>
      </c>
      <c r="E8017" t="s">
        <v>13864</v>
      </c>
      <c r="F8017" s="17" t="s">
        <v>352</v>
      </c>
      <c r="G8017">
        <v>3487240.35</v>
      </c>
      <c r="H8017">
        <v>305</v>
      </c>
    </row>
    <row r="8018" spans="1:8" ht="15" customHeight="1" x14ac:dyDescent="0.25">
      <c r="A8018">
        <v>900207067</v>
      </c>
      <c r="B8018" t="s">
        <v>13865</v>
      </c>
      <c r="C8018">
        <v>3125886299</v>
      </c>
      <c r="D8018" t="s">
        <v>13866</v>
      </c>
      <c r="E8018" t="s">
        <v>13867</v>
      </c>
      <c r="F8018" s="17" t="s">
        <v>419</v>
      </c>
      <c r="G8018">
        <v>1217410</v>
      </c>
      <c r="H8018">
        <v>305</v>
      </c>
    </row>
    <row r="8019" spans="1:8" ht="15" customHeight="1" x14ac:dyDescent="0.25">
      <c r="A8019">
        <v>900207132</v>
      </c>
      <c r="B8019" t="s">
        <v>13868</v>
      </c>
      <c r="C8019">
        <v>7035302</v>
      </c>
      <c r="D8019" t="s">
        <v>13869</v>
      </c>
      <c r="E8019" t="s">
        <v>13870</v>
      </c>
      <c r="F8019" s="17" t="s">
        <v>419</v>
      </c>
      <c r="G8019">
        <v>2334976</v>
      </c>
      <c r="H8019">
        <v>305</v>
      </c>
    </row>
    <row r="8020" spans="1:8" ht="15" customHeight="1" x14ac:dyDescent="0.25">
      <c r="A8020">
        <v>900207279</v>
      </c>
      <c r="B8020" t="s">
        <v>13871</v>
      </c>
      <c r="C8020">
        <v>7430457</v>
      </c>
      <c r="D8020" t="s">
        <v>2275</v>
      </c>
      <c r="E8020" t="s">
        <v>13872</v>
      </c>
      <c r="F8020" s="17" t="s">
        <v>419</v>
      </c>
      <c r="G8020">
        <v>150926</v>
      </c>
      <c r="H8020">
        <v>302</v>
      </c>
    </row>
    <row r="8021" spans="1:8" ht="15" customHeight="1" x14ac:dyDescent="0.25">
      <c r="A8021">
        <v>900207279</v>
      </c>
      <c r="B8021" t="s">
        <v>13871</v>
      </c>
      <c r="C8021">
        <v>7430457</v>
      </c>
      <c r="D8021" t="s">
        <v>2275</v>
      </c>
      <c r="E8021" t="s">
        <v>13872</v>
      </c>
      <c r="F8021" s="17" t="s">
        <v>419</v>
      </c>
      <c r="G8021">
        <v>299495</v>
      </c>
      <c r="H8021">
        <v>305</v>
      </c>
    </row>
    <row r="8022" spans="1:8" ht="15" customHeight="1" x14ac:dyDescent="0.25">
      <c r="A8022">
        <v>900207290</v>
      </c>
      <c r="B8022" t="s">
        <v>13873</v>
      </c>
      <c r="C8022">
        <v>3058110525</v>
      </c>
      <c r="D8022" t="s">
        <v>13874</v>
      </c>
      <c r="E8022" t="s">
        <v>13875</v>
      </c>
      <c r="F8022" s="17" t="s">
        <v>419</v>
      </c>
      <c r="G8022">
        <v>1961646</v>
      </c>
      <c r="H8022">
        <v>305</v>
      </c>
    </row>
    <row r="8023" spans="1:8" ht="15" customHeight="1" x14ac:dyDescent="0.25">
      <c r="A8023">
        <v>900207526</v>
      </c>
      <c r="B8023" t="s">
        <v>13876</v>
      </c>
      <c r="C8023">
        <v>6053602424</v>
      </c>
      <c r="D8023" t="s">
        <v>13877</v>
      </c>
      <c r="E8023" t="s">
        <v>13878</v>
      </c>
      <c r="F8023" s="17" t="s">
        <v>374</v>
      </c>
      <c r="G8023">
        <v>329188</v>
      </c>
      <c r="H8023">
        <v>305</v>
      </c>
    </row>
    <row r="8024" spans="1:8" ht="15" customHeight="1" x14ac:dyDescent="0.25">
      <c r="A8024">
        <v>900207628</v>
      </c>
      <c r="B8024" t="s">
        <v>13879</v>
      </c>
      <c r="C8024">
        <v>6044442864</v>
      </c>
      <c r="D8024" t="s">
        <v>13880</v>
      </c>
      <c r="E8024" t="s">
        <v>13881</v>
      </c>
      <c r="F8024" s="17" t="s">
        <v>352</v>
      </c>
      <c r="G8024">
        <v>153704</v>
      </c>
      <c r="H8024">
        <v>302</v>
      </c>
    </row>
    <row r="8025" spans="1:8" ht="15" customHeight="1" x14ac:dyDescent="0.25">
      <c r="A8025">
        <v>900207628</v>
      </c>
      <c r="B8025" t="s">
        <v>13879</v>
      </c>
      <c r="C8025">
        <v>6044442864</v>
      </c>
      <c r="D8025" t="s">
        <v>13880</v>
      </c>
      <c r="E8025" t="s">
        <v>13881</v>
      </c>
      <c r="F8025" s="17" t="s">
        <v>352</v>
      </c>
      <c r="G8025">
        <v>893149</v>
      </c>
      <c r="H8025">
        <v>305</v>
      </c>
    </row>
    <row r="8026" spans="1:8" ht="15" customHeight="1" x14ac:dyDescent="0.25">
      <c r="A8026">
        <v>900207763</v>
      </c>
      <c r="B8026" t="s">
        <v>13882</v>
      </c>
      <c r="C8026" t="s">
        <v>13883</v>
      </c>
      <c r="D8026" t="s">
        <v>13884</v>
      </c>
      <c r="E8026" t="s">
        <v>13885</v>
      </c>
      <c r="F8026" s="17" t="s">
        <v>419</v>
      </c>
      <c r="G8026">
        <v>1426255.64</v>
      </c>
      <c r="H8026">
        <v>302</v>
      </c>
    </row>
    <row r="8027" spans="1:8" ht="15" customHeight="1" x14ac:dyDescent="0.25">
      <c r="A8027">
        <v>900207763</v>
      </c>
      <c r="B8027" t="s">
        <v>13882</v>
      </c>
      <c r="C8027" t="s">
        <v>13883</v>
      </c>
      <c r="D8027" t="s">
        <v>13884</v>
      </c>
      <c r="E8027" t="s">
        <v>13885</v>
      </c>
      <c r="F8027" s="17" t="s">
        <v>419</v>
      </c>
      <c r="G8027">
        <v>4024154.62</v>
      </c>
      <c r="H8027">
        <v>305</v>
      </c>
    </row>
    <row r="8028" spans="1:8" ht="15" customHeight="1" x14ac:dyDescent="0.25">
      <c r="A8028">
        <v>900207763</v>
      </c>
      <c r="B8028" t="s">
        <v>13882</v>
      </c>
      <c r="C8028" t="s">
        <v>13883</v>
      </c>
      <c r="D8028" t="s">
        <v>13884</v>
      </c>
      <c r="E8028" t="s">
        <v>13885</v>
      </c>
      <c r="F8028" s="17" t="s">
        <v>419</v>
      </c>
      <c r="G8028">
        <v>187250.22</v>
      </c>
      <c r="H8028">
        <v>334</v>
      </c>
    </row>
    <row r="8029" spans="1:8" ht="15" customHeight="1" x14ac:dyDescent="0.25">
      <c r="A8029">
        <v>900207822</v>
      </c>
      <c r="B8029" t="s">
        <v>13886</v>
      </c>
      <c r="C8029">
        <v>6016185836</v>
      </c>
      <c r="D8029" t="s">
        <v>13887</v>
      </c>
      <c r="E8029" t="s">
        <v>13888</v>
      </c>
      <c r="F8029" s="17" t="s">
        <v>419</v>
      </c>
      <c r="G8029">
        <v>191666</v>
      </c>
      <c r="H8029">
        <v>302</v>
      </c>
    </row>
    <row r="8030" spans="1:8" ht="15" customHeight="1" x14ac:dyDescent="0.25">
      <c r="A8030">
        <v>900207822</v>
      </c>
      <c r="B8030" t="s">
        <v>13886</v>
      </c>
      <c r="C8030">
        <v>6016185836</v>
      </c>
      <c r="D8030" t="s">
        <v>13887</v>
      </c>
      <c r="E8030" t="s">
        <v>13888</v>
      </c>
      <c r="F8030" s="17" t="s">
        <v>419</v>
      </c>
      <c r="G8030">
        <v>932928</v>
      </c>
      <c r="H8030">
        <v>305</v>
      </c>
    </row>
    <row r="8031" spans="1:8" ht="15" customHeight="1" x14ac:dyDescent="0.25">
      <c r="A8031">
        <v>900208445</v>
      </c>
      <c r="B8031" t="s">
        <v>13889</v>
      </c>
      <c r="C8031">
        <v>3173678417</v>
      </c>
      <c r="D8031" t="s">
        <v>2275</v>
      </c>
      <c r="E8031" t="s">
        <v>2278</v>
      </c>
      <c r="F8031" s="17">
        <v>76001</v>
      </c>
      <c r="G8031">
        <v>3559991</v>
      </c>
      <c r="H8031">
        <v>305</v>
      </c>
    </row>
    <row r="8032" spans="1:8" ht="15" customHeight="1" x14ac:dyDescent="0.25">
      <c r="A8032">
        <v>900209047</v>
      </c>
      <c r="B8032" t="s">
        <v>13890</v>
      </c>
      <c r="C8032">
        <v>4448388</v>
      </c>
      <c r="D8032" t="s">
        <v>2275</v>
      </c>
      <c r="E8032" t="s">
        <v>13891</v>
      </c>
      <c r="F8032" s="17" t="s">
        <v>352</v>
      </c>
      <c r="G8032">
        <v>1474790</v>
      </c>
      <c r="H8032">
        <v>219</v>
      </c>
    </row>
    <row r="8033" spans="1:8" ht="15" customHeight="1" x14ac:dyDescent="0.25">
      <c r="A8033">
        <v>900209047</v>
      </c>
      <c r="B8033" t="s">
        <v>13890</v>
      </c>
      <c r="C8033">
        <v>4448388</v>
      </c>
      <c r="D8033" t="s">
        <v>2275</v>
      </c>
      <c r="E8033" t="s">
        <v>13891</v>
      </c>
      <c r="F8033" s="17" t="s">
        <v>352</v>
      </c>
      <c r="G8033">
        <v>41756581.039999999</v>
      </c>
      <c r="H8033">
        <v>302</v>
      </c>
    </row>
    <row r="8034" spans="1:8" ht="15" customHeight="1" x14ac:dyDescent="0.25">
      <c r="A8034">
        <v>900209047</v>
      </c>
      <c r="B8034" t="s">
        <v>13890</v>
      </c>
      <c r="C8034">
        <v>4448388</v>
      </c>
      <c r="D8034" t="s">
        <v>2275</v>
      </c>
      <c r="E8034" t="s">
        <v>13891</v>
      </c>
      <c r="F8034" s="17" t="s">
        <v>352</v>
      </c>
      <c r="G8034">
        <v>7070406</v>
      </c>
      <c r="H8034">
        <v>305</v>
      </c>
    </row>
    <row r="8035" spans="1:8" ht="15" customHeight="1" x14ac:dyDescent="0.25">
      <c r="A8035">
        <v>900209047</v>
      </c>
      <c r="B8035" t="s">
        <v>13890</v>
      </c>
      <c r="C8035">
        <v>4448388</v>
      </c>
      <c r="D8035" t="s">
        <v>2275</v>
      </c>
      <c r="E8035" t="s">
        <v>13891</v>
      </c>
      <c r="F8035" s="17" t="s">
        <v>352</v>
      </c>
      <c r="G8035">
        <v>30723554.619999997</v>
      </c>
      <c r="H8035">
        <v>313</v>
      </c>
    </row>
    <row r="8036" spans="1:8" ht="15" customHeight="1" x14ac:dyDescent="0.25">
      <c r="A8036">
        <v>900209047</v>
      </c>
      <c r="B8036" t="s">
        <v>13890</v>
      </c>
      <c r="C8036">
        <v>4448388</v>
      </c>
      <c r="D8036" t="s">
        <v>2275</v>
      </c>
      <c r="E8036" t="s">
        <v>13891</v>
      </c>
      <c r="F8036" s="17" t="s">
        <v>352</v>
      </c>
      <c r="G8036">
        <v>990000</v>
      </c>
      <c r="H8036">
        <v>334</v>
      </c>
    </row>
    <row r="8037" spans="1:8" ht="15" customHeight="1" x14ac:dyDescent="0.25">
      <c r="A8037">
        <v>900209223</v>
      </c>
      <c r="B8037" t="s">
        <v>13892</v>
      </c>
      <c r="C8037">
        <v>53008088</v>
      </c>
      <c r="D8037" t="s">
        <v>2275</v>
      </c>
      <c r="E8037" t="s">
        <v>13893</v>
      </c>
      <c r="F8037" s="17" t="s">
        <v>419</v>
      </c>
      <c r="G8037">
        <v>324019</v>
      </c>
      <c r="H8037">
        <v>305</v>
      </c>
    </row>
    <row r="8038" spans="1:8" ht="15" customHeight="1" x14ac:dyDescent="0.25">
      <c r="A8038">
        <v>900209730</v>
      </c>
      <c r="B8038" t="s">
        <v>13894</v>
      </c>
      <c r="C8038">
        <v>6213917</v>
      </c>
      <c r="D8038" t="s">
        <v>2275</v>
      </c>
      <c r="E8038" t="s">
        <v>13895</v>
      </c>
      <c r="F8038" s="17" t="s">
        <v>419</v>
      </c>
      <c r="G8038">
        <v>1676250</v>
      </c>
      <c r="H8038">
        <v>305</v>
      </c>
    </row>
    <row r="8039" spans="1:8" ht="15" customHeight="1" x14ac:dyDescent="0.25">
      <c r="A8039">
        <v>900209818</v>
      </c>
      <c r="B8039" t="s">
        <v>13896</v>
      </c>
      <c r="C8039">
        <v>7521633</v>
      </c>
      <c r="D8039" t="s">
        <v>2275</v>
      </c>
      <c r="E8039" t="s">
        <v>13897</v>
      </c>
      <c r="F8039" s="17" t="s">
        <v>419</v>
      </c>
      <c r="G8039">
        <v>1096945</v>
      </c>
      <c r="H8039">
        <v>302</v>
      </c>
    </row>
    <row r="8040" spans="1:8" ht="15" customHeight="1" x14ac:dyDescent="0.25">
      <c r="A8040">
        <v>900209818</v>
      </c>
      <c r="B8040" t="s">
        <v>13896</v>
      </c>
      <c r="C8040">
        <v>7521633</v>
      </c>
      <c r="D8040" t="s">
        <v>2275</v>
      </c>
      <c r="E8040" t="s">
        <v>13897</v>
      </c>
      <c r="F8040" s="17" t="s">
        <v>419</v>
      </c>
      <c r="G8040">
        <v>3369760</v>
      </c>
      <c r="H8040">
        <v>305</v>
      </c>
    </row>
    <row r="8041" spans="1:8" ht="15" customHeight="1" x14ac:dyDescent="0.25">
      <c r="A8041">
        <v>900209842</v>
      </c>
      <c r="B8041" t="s">
        <v>13898</v>
      </c>
      <c r="C8041" t="s">
        <v>13899</v>
      </c>
      <c r="D8041" t="s">
        <v>13900</v>
      </c>
      <c r="E8041" t="s">
        <v>13901</v>
      </c>
      <c r="F8041" s="17" t="s">
        <v>419</v>
      </c>
      <c r="G8041">
        <v>812366.66999999993</v>
      </c>
      <c r="H8041">
        <v>302</v>
      </c>
    </row>
    <row r="8042" spans="1:8" ht="15" customHeight="1" x14ac:dyDescent="0.25">
      <c r="A8042">
        <v>900209842</v>
      </c>
      <c r="B8042" t="s">
        <v>13898</v>
      </c>
      <c r="C8042" t="s">
        <v>13899</v>
      </c>
      <c r="D8042" t="s">
        <v>13900</v>
      </c>
      <c r="E8042" t="s">
        <v>13901</v>
      </c>
      <c r="F8042" s="17" t="s">
        <v>419</v>
      </c>
      <c r="G8042">
        <v>3183458.82</v>
      </c>
      <c r="H8042">
        <v>305</v>
      </c>
    </row>
    <row r="8043" spans="1:8" ht="15" customHeight="1" x14ac:dyDescent="0.25">
      <c r="A8043">
        <v>900209959</v>
      </c>
      <c r="B8043" t="s">
        <v>13902</v>
      </c>
      <c r="C8043" t="s">
        <v>13903</v>
      </c>
      <c r="D8043" t="s">
        <v>13904</v>
      </c>
      <c r="E8043" t="s">
        <v>13905</v>
      </c>
      <c r="F8043" s="17" t="s">
        <v>419</v>
      </c>
      <c r="G8043">
        <v>178704</v>
      </c>
      <c r="H8043">
        <v>302</v>
      </c>
    </row>
    <row r="8044" spans="1:8" ht="15" customHeight="1" x14ac:dyDescent="0.25">
      <c r="A8044">
        <v>900209959</v>
      </c>
      <c r="B8044" t="s">
        <v>13902</v>
      </c>
      <c r="C8044" t="s">
        <v>13903</v>
      </c>
      <c r="D8044" t="s">
        <v>13904</v>
      </c>
      <c r="E8044" t="s">
        <v>13905</v>
      </c>
      <c r="F8044" s="17" t="s">
        <v>419</v>
      </c>
      <c r="G8044">
        <v>1251360</v>
      </c>
      <c r="H8044">
        <v>305</v>
      </c>
    </row>
    <row r="8045" spans="1:8" ht="15" customHeight="1" x14ac:dyDescent="0.25">
      <c r="A8045">
        <v>900210246</v>
      </c>
      <c r="B8045" t="s">
        <v>13906</v>
      </c>
      <c r="C8045">
        <v>3225492</v>
      </c>
      <c r="D8045" t="s">
        <v>13907</v>
      </c>
      <c r="E8045" t="s">
        <v>13908</v>
      </c>
      <c r="F8045" s="17" t="s">
        <v>352</v>
      </c>
      <c r="G8045">
        <v>8385300</v>
      </c>
      <c r="H8045">
        <v>305</v>
      </c>
    </row>
    <row r="8046" spans="1:8" ht="15" customHeight="1" x14ac:dyDescent="0.25">
      <c r="A8046">
        <v>900211167</v>
      </c>
      <c r="B8046" t="s">
        <v>13909</v>
      </c>
      <c r="C8046">
        <v>6658090</v>
      </c>
      <c r="D8046" t="s">
        <v>2275</v>
      </c>
      <c r="E8046" t="s">
        <v>13910</v>
      </c>
      <c r="F8046" s="17" t="s">
        <v>2205</v>
      </c>
      <c r="G8046">
        <v>319317</v>
      </c>
      <c r="H8046">
        <v>305</v>
      </c>
    </row>
    <row r="8047" spans="1:8" ht="15" customHeight="1" x14ac:dyDescent="0.25">
      <c r="A8047">
        <v>900211663</v>
      </c>
      <c r="B8047" t="s">
        <v>13911</v>
      </c>
      <c r="C8047">
        <v>2561426</v>
      </c>
      <c r="D8047" t="s">
        <v>2275</v>
      </c>
      <c r="E8047" t="s">
        <v>13912</v>
      </c>
      <c r="F8047" s="17" t="s">
        <v>419</v>
      </c>
      <c r="G8047">
        <v>1053890</v>
      </c>
      <c r="H8047">
        <v>302</v>
      </c>
    </row>
    <row r="8048" spans="1:8" ht="15" customHeight="1" x14ac:dyDescent="0.25">
      <c r="A8048">
        <v>900211980</v>
      </c>
      <c r="B8048" t="s">
        <v>13913</v>
      </c>
      <c r="C8048">
        <v>4028192</v>
      </c>
      <c r="D8048" t="s">
        <v>13914</v>
      </c>
      <c r="E8048" t="s">
        <v>13915</v>
      </c>
      <c r="F8048" s="17" t="s">
        <v>419</v>
      </c>
      <c r="G8048">
        <v>425210</v>
      </c>
      <c r="H8048">
        <v>219</v>
      </c>
    </row>
    <row r="8049" spans="1:8" ht="15" customHeight="1" x14ac:dyDescent="0.25">
      <c r="A8049">
        <v>900211980</v>
      </c>
      <c r="B8049" t="s">
        <v>13913</v>
      </c>
      <c r="C8049">
        <v>4028192</v>
      </c>
      <c r="D8049" t="s">
        <v>13914</v>
      </c>
      <c r="E8049" t="s">
        <v>13915</v>
      </c>
      <c r="F8049" s="17" t="s">
        <v>419</v>
      </c>
      <c r="G8049">
        <v>40491926</v>
      </c>
      <c r="H8049">
        <v>302</v>
      </c>
    </row>
    <row r="8050" spans="1:8" ht="15" customHeight="1" x14ac:dyDescent="0.25">
      <c r="A8050">
        <v>900211980</v>
      </c>
      <c r="B8050" t="s">
        <v>13913</v>
      </c>
      <c r="C8050">
        <v>4028192</v>
      </c>
      <c r="D8050" t="s">
        <v>13914</v>
      </c>
      <c r="E8050" t="s">
        <v>13915</v>
      </c>
      <c r="F8050" s="17" t="s">
        <v>419</v>
      </c>
      <c r="G8050">
        <v>640105</v>
      </c>
      <c r="H8050">
        <v>305</v>
      </c>
    </row>
    <row r="8051" spans="1:8" ht="15" customHeight="1" x14ac:dyDescent="0.25">
      <c r="A8051">
        <v>900211980</v>
      </c>
      <c r="B8051" t="s">
        <v>13913</v>
      </c>
      <c r="C8051">
        <v>4028192</v>
      </c>
      <c r="D8051" t="s">
        <v>13914</v>
      </c>
      <c r="E8051" t="s">
        <v>13915</v>
      </c>
      <c r="F8051" s="17" t="s">
        <v>419</v>
      </c>
      <c r="G8051">
        <v>15579368.09</v>
      </c>
      <c r="H8051">
        <v>313</v>
      </c>
    </row>
    <row r="8052" spans="1:8" ht="15" customHeight="1" x14ac:dyDescent="0.25">
      <c r="A8052">
        <v>900211980</v>
      </c>
      <c r="B8052" t="s">
        <v>13913</v>
      </c>
      <c r="C8052">
        <v>4028192</v>
      </c>
      <c r="D8052" t="s">
        <v>13914</v>
      </c>
      <c r="E8052" t="s">
        <v>13915</v>
      </c>
      <c r="F8052" s="17" t="s">
        <v>419</v>
      </c>
      <c r="G8052">
        <v>1404000</v>
      </c>
      <c r="H8052">
        <v>334</v>
      </c>
    </row>
    <row r="8053" spans="1:8" ht="15" customHeight="1" x14ac:dyDescent="0.25">
      <c r="A8053">
        <v>900212828</v>
      </c>
      <c r="B8053" t="s">
        <v>13916</v>
      </c>
      <c r="C8053">
        <v>3219838</v>
      </c>
      <c r="D8053" t="s">
        <v>2275</v>
      </c>
      <c r="E8053" t="s">
        <v>13917</v>
      </c>
      <c r="F8053" s="17" t="s">
        <v>419</v>
      </c>
      <c r="G8053">
        <v>2409128</v>
      </c>
      <c r="H8053">
        <v>305</v>
      </c>
    </row>
    <row r="8054" spans="1:8" ht="15" customHeight="1" x14ac:dyDescent="0.25">
      <c r="A8054">
        <v>900213617</v>
      </c>
      <c r="B8054" t="s">
        <v>13918</v>
      </c>
      <c r="C8054">
        <v>6614300</v>
      </c>
      <c r="D8054" t="s">
        <v>13919</v>
      </c>
      <c r="E8054" t="s">
        <v>13920</v>
      </c>
      <c r="F8054" s="17" t="s">
        <v>1549</v>
      </c>
      <c r="G8054">
        <v>2203344</v>
      </c>
      <c r="H8054">
        <v>305</v>
      </c>
    </row>
    <row r="8055" spans="1:8" ht="15" customHeight="1" x14ac:dyDescent="0.25">
      <c r="A8055">
        <v>900213617</v>
      </c>
      <c r="B8055" t="s">
        <v>13918</v>
      </c>
      <c r="C8055">
        <v>6614300</v>
      </c>
      <c r="D8055" t="s">
        <v>13919</v>
      </c>
      <c r="E8055" t="s">
        <v>13920</v>
      </c>
      <c r="F8055" s="17" t="s">
        <v>1549</v>
      </c>
      <c r="G8055">
        <v>1011500</v>
      </c>
      <c r="H8055">
        <v>901</v>
      </c>
    </row>
    <row r="8056" spans="1:8" ht="15" customHeight="1" x14ac:dyDescent="0.25">
      <c r="A8056">
        <v>900213759</v>
      </c>
      <c r="B8056" t="s">
        <v>13921</v>
      </c>
      <c r="C8056">
        <v>7561706</v>
      </c>
      <c r="D8056" t="s">
        <v>13922</v>
      </c>
      <c r="E8056" t="s">
        <v>13923</v>
      </c>
      <c r="F8056" s="17" t="s">
        <v>1265</v>
      </c>
      <c r="G8056">
        <v>803000</v>
      </c>
      <c r="H8056">
        <v>219</v>
      </c>
    </row>
    <row r="8057" spans="1:8" ht="15" customHeight="1" x14ac:dyDescent="0.25">
      <c r="A8057">
        <v>900213759</v>
      </c>
      <c r="B8057" t="s">
        <v>13921</v>
      </c>
      <c r="C8057">
        <v>7561706</v>
      </c>
      <c r="D8057" t="s">
        <v>13922</v>
      </c>
      <c r="E8057" t="s">
        <v>13923</v>
      </c>
      <c r="F8057" s="17" t="s">
        <v>1265</v>
      </c>
      <c r="G8057">
        <v>638888</v>
      </c>
      <c r="H8057">
        <v>302</v>
      </c>
    </row>
    <row r="8058" spans="1:8" ht="15" customHeight="1" x14ac:dyDescent="0.25">
      <c r="A8058">
        <v>900213759</v>
      </c>
      <c r="B8058" t="s">
        <v>13921</v>
      </c>
      <c r="C8058">
        <v>7561706</v>
      </c>
      <c r="D8058" t="s">
        <v>13922</v>
      </c>
      <c r="E8058" t="s">
        <v>13923</v>
      </c>
      <c r="F8058" s="17" t="s">
        <v>1265</v>
      </c>
      <c r="G8058">
        <v>16516716</v>
      </c>
      <c r="H8058">
        <v>305</v>
      </c>
    </row>
    <row r="8059" spans="1:8" ht="15" customHeight="1" x14ac:dyDescent="0.25">
      <c r="A8059">
        <v>900214217</v>
      </c>
      <c r="B8059" t="s">
        <v>13924</v>
      </c>
      <c r="C8059">
        <v>6467137</v>
      </c>
      <c r="D8059" t="s">
        <v>2275</v>
      </c>
      <c r="E8059" t="s">
        <v>13925</v>
      </c>
      <c r="F8059" s="17" t="s">
        <v>419</v>
      </c>
      <c r="G8059">
        <v>819818</v>
      </c>
      <c r="H8059">
        <v>305</v>
      </c>
    </row>
    <row r="8060" spans="1:8" ht="15" customHeight="1" x14ac:dyDescent="0.25">
      <c r="A8060">
        <v>900214426</v>
      </c>
      <c r="B8060" t="s">
        <v>13926</v>
      </c>
      <c r="C8060">
        <v>3104276324</v>
      </c>
      <c r="D8060" t="s">
        <v>13927</v>
      </c>
      <c r="E8060" t="s">
        <v>13928</v>
      </c>
      <c r="F8060" s="17" t="s">
        <v>352</v>
      </c>
      <c r="G8060">
        <v>629000</v>
      </c>
      <c r="H8060">
        <v>302</v>
      </c>
    </row>
    <row r="8061" spans="1:8" ht="15" customHeight="1" x14ac:dyDescent="0.25">
      <c r="A8061">
        <v>900214426</v>
      </c>
      <c r="B8061" t="s">
        <v>13926</v>
      </c>
      <c r="C8061">
        <v>3104276324</v>
      </c>
      <c r="D8061" t="s">
        <v>13927</v>
      </c>
      <c r="E8061" t="s">
        <v>13928</v>
      </c>
      <c r="F8061" s="17" t="s">
        <v>352</v>
      </c>
      <c r="G8061">
        <v>540000</v>
      </c>
      <c r="H8061">
        <v>313</v>
      </c>
    </row>
    <row r="8062" spans="1:8" ht="15" customHeight="1" x14ac:dyDescent="0.25">
      <c r="A8062">
        <v>900214450</v>
      </c>
      <c r="B8062" t="s">
        <v>13929</v>
      </c>
      <c r="C8062">
        <v>3226143615</v>
      </c>
      <c r="D8062" t="s">
        <v>2275</v>
      </c>
      <c r="E8062" t="s">
        <v>13930</v>
      </c>
      <c r="F8062" s="17" t="s">
        <v>439</v>
      </c>
      <c r="G8062">
        <v>1254263.8500000001</v>
      </c>
      <c r="H8062">
        <v>305</v>
      </c>
    </row>
    <row r="8063" spans="1:8" ht="15" customHeight="1" x14ac:dyDescent="0.25">
      <c r="A8063">
        <v>900214463</v>
      </c>
      <c r="B8063" t="s">
        <v>13931</v>
      </c>
      <c r="C8063">
        <v>3797724</v>
      </c>
      <c r="D8063" t="s">
        <v>13932</v>
      </c>
      <c r="E8063" t="s">
        <v>13933</v>
      </c>
      <c r="F8063" s="17" t="s">
        <v>2205</v>
      </c>
      <c r="G8063">
        <v>5051000</v>
      </c>
      <c r="H8063">
        <v>305</v>
      </c>
    </row>
    <row r="8064" spans="1:8" ht="15" customHeight="1" x14ac:dyDescent="0.25">
      <c r="A8064">
        <v>900214588</v>
      </c>
      <c r="B8064" t="s">
        <v>13934</v>
      </c>
      <c r="C8064" t="s">
        <v>13935</v>
      </c>
      <c r="D8064" t="s">
        <v>13936</v>
      </c>
      <c r="E8064" t="s">
        <v>13937</v>
      </c>
      <c r="F8064" s="17" t="s">
        <v>419</v>
      </c>
      <c r="G8064">
        <v>8058098</v>
      </c>
      <c r="H8064">
        <v>305</v>
      </c>
    </row>
    <row r="8065" spans="1:8" ht="15" customHeight="1" x14ac:dyDescent="0.25">
      <c r="A8065">
        <v>900214689</v>
      </c>
      <c r="B8065" t="s">
        <v>13938</v>
      </c>
      <c r="C8065">
        <v>4484405</v>
      </c>
      <c r="D8065" t="s">
        <v>13939</v>
      </c>
      <c r="E8065" t="s">
        <v>13940</v>
      </c>
      <c r="F8065" s="17" t="s">
        <v>352</v>
      </c>
      <c r="G8065">
        <v>1907870.38</v>
      </c>
      <c r="H8065">
        <v>302</v>
      </c>
    </row>
    <row r="8066" spans="1:8" ht="15" customHeight="1" x14ac:dyDescent="0.25">
      <c r="A8066">
        <v>900214689</v>
      </c>
      <c r="B8066" t="s">
        <v>13938</v>
      </c>
      <c r="C8066">
        <v>4484405</v>
      </c>
      <c r="D8066" t="s">
        <v>13939</v>
      </c>
      <c r="E8066" t="s">
        <v>13940</v>
      </c>
      <c r="F8066" s="17" t="s">
        <v>352</v>
      </c>
      <c r="G8066">
        <v>2462000</v>
      </c>
      <c r="H8066">
        <v>305</v>
      </c>
    </row>
    <row r="8067" spans="1:8" ht="15" customHeight="1" x14ac:dyDescent="0.25">
      <c r="A8067">
        <v>900215071</v>
      </c>
      <c r="B8067" t="s">
        <v>13941</v>
      </c>
      <c r="C8067" t="s">
        <v>13942</v>
      </c>
      <c r="D8067" t="s">
        <v>2275</v>
      </c>
      <c r="E8067" t="s">
        <v>13943</v>
      </c>
      <c r="F8067" s="17" t="s">
        <v>419</v>
      </c>
      <c r="G8067">
        <v>621000</v>
      </c>
      <c r="H8067">
        <v>219</v>
      </c>
    </row>
    <row r="8068" spans="1:8" ht="15" customHeight="1" x14ac:dyDescent="0.25">
      <c r="A8068">
        <v>900215071</v>
      </c>
      <c r="B8068" t="s">
        <v>13941</v>
      </c>
      <c r="C8068" t="s">
        <v>13942</v>
      </c>
      <c r="D8068" t="s">
        <v>2275</v>
      </c>
      <c r="E8068" t="s">
        <v>13943</v>
      </c>
      <c r="F8068" s="17" t="s">
        <v>419</v>
      </c>
      <c r="G8068">
        <v>11896667</v>
      </c>
      <c r="H8068">
        <v>302</v>
      </c>
    </row>
    <row r="8069" spans="1:8" ht="15" customHeight="1" x14ac:dyDescent="0.25">
      <c r="A8069">
        <v>900215071</v>
      </c>
      <c r="B8069" t="s">
        <v>13941</v>
      </c>
      <c r="C8069" t="s">
        <v>13942</v>
      </c>
      <c r="D8069" t="s">
        <v>2275</v>
      </c>
      <c r="E8069" t="s">
        <v>13943</v>
      </c>
      <c r="F8069" s="17" t="s">
        <v>419</v>
      </c>
      <c r="G8069">
        <v>33443185</v>
      </c>
      <c r="H8069">
        <v>305</v>
      </c>
    </row>
    <row r="8070" spans="1:8" ht="15" customHeight="1" x14ac:dyDescent="0.25">
      <c r="A8070">
        <v>900215071</v>
      </c>
      <c r="B8070" t="s">
        <v>13941</v>
      </c>
      <c r="C8070" t="s">
        <v>13942</v>
      </c>
      <c r="D8070" t="s">
        <v>2275</v>
      </c>
      <c r="E8070" t="s">
        <v>13943</v>
      </c>
      <c r="F8070" s="17" t="s">
        <v>419</v>
      </c>
      <c r="G8070">
        <v>4342000</v>
      </c>
      <c r="H8070">
        <v>313</v>
      </c>
    </row>
    <row r="8071" spans="1:8" ht="15" customHeight="1" x14ac:dyDescent="0.25">
      <c r="A8071">
        <v>900215073</v>
      </c>
      <c r="B8071" t="s">
        <v>13944</v>
      </c>
      <c r="C8071">
        <v>4235669</v>
      </c>
      <c r="D8071" t="s">
        <v>2275</v>
      </c>
      <c r="E8071" t="s">
        <v>13945</v>
      </c>
      <c r="F8071" s="17" t="s">
        <v>419</v>
      </c>
      <c r="G8071">
        <v>293743</v>
      </c>
      <c r="H8071">
        <v>305</v>
      </c>
    </row>
    <row r="8072" spans="1:8" ht="15" customHeight="1" x14ac:dyDescent="0.25">
      <c r="A8072">
        <v>900216051</v>
      </c>
      <c r="B8072" t="s">
        <v>13946</v>
      </c>
      <c r="C8072">
        <v>3527568</v>
      </c>
      <c r="D8072" t="s">
        <v>2275</v>
      </c>
      <c r="E8072" t="s">
        <v>13947</v>
      </c>
      <c r="F8072" s="17" t="s">
        <v>374</v>
      </c>
      <c r="G8072">
        <v>595670</v>
      </c>
      <c r="H8072">
        <v>305</v>
      </c>
    </row>
    <row r="8073" spans="1:8" ht="15" customHeight="1" x14ac:dyDescent="0.25">
      <c r="A8073">
        <v>900216225</v>
      </c>
      <c r="B8073" t="s">
        <v>13948</v>
      </c>
      <c r="C8073">
        <v>4176288</v>
      </c>
      <c r="D8073" t="s">
        <v>2275</v>
      </c>
      <c r="E8073" t="s">
        <v>13949</v>
      </c>
      <c r="F8073" s="17" t="s">
        <v>419</v>
      </c>
      <c r="G8073">
        <v>979629.64</v>
      </c>
      <c r="H8073">
        <v>302</v>
      </c>
    </row>
    <row r="8074" spans="1:8" ht="15" customHeight="1" x14ac:dyDescent="0.25">
      <c r="A8074">
        <v>900216225</v>
      </c>
      <c r="B8074" t="s">
        <v>13948</v>
      </c>
      <c r="C8074">
        <v>4176288</v>
      </c>
      <c r="D8074" t="s">
        <v>2275</v>
      </c>
      <c r="E8074" t="s">
        <v>13949</v>
      </c>
      <c r="F8074" s="17" t="s">
        <v>419</v>
      </c>
      <c r="G8074">
        <v>9620000</v>
      </c>
      <c r="H8074">
        <v>305</v>
      </c>
    </row>
    <row r="8075" spans="1:8" ht="15" customHeight="1" x14ac:dyDescent="0.25">
      <c r="A8075">
        <v>900216420</v>
      </c>
      <c r="B8075" t="s">
        <v>13950</v>
      </c>
      <c r="C8075">
        <v>3760403</v>
      </c>
      <c r="D8075" t="s">
        <v>2275</v>
      </c>
      <c r="E8075" t="s">
        <v>13951</v>
      </c>
      <c r="F8075" s="17" t="s">
        <v>348</v>
      </c>
      <c r="G8075">
        <v>921924</v>
      </c>
      <c r="H8075">
        <v>305</v>
      </c>
    </row>
    <row r="8076" spans="1:8" ht="15" customHeight="1" x14ac:dyDescent="0.25">
      <c r="A8076">
        <v>900217233</v>
      </c>
      <c r="B8076" t="s">
        <v>13952</v>
      </c>
      <c r="C8076">
        <v>6129949</v>
      </c>
      <c r="D8076" t="s">
        <v>13953</v>
      </c>
      <c r="E8076" t="s">
        <v>13954</v>
      </c>
      <c r="F8076" s="17" t="s">
        <v>419</v>
      </c>
      <c r="G8076">
        <v>393890</v>
      </c>
      <c r="H8076">
        <v>219</v>
      </c>
    </row>
    <row r="8077" spans="1:8" ht="15" customHeight="1" x14ac:dyDescent="0.25">
      <c r="A8077">
        <v>900217233</v>
      </c>
      <c r="B8077" t="s">
        <v>13952</v>
      </c>
      <c r="C8077">
        <v>6129949</v>
      </c>
      <c r="D8077" t="s">
        <v>13953</v>
      </c>
      <c r="E8077" t="s">
        <v>13954</v>
      </c>
      <c r="F8077" s="17" t="s">
        <v>419</v>
      </c>
      <c r="G8077">
        <v>10830000</v>
      </c>
      <c r="H8077">
        <v>302</v>
      </c>
    </row>
    <row r="8078" spans="1:8" ht="15" customHeight="1" x14ac:dyDescent="0.25">
      <c r="A8078">
        <v>900217233</v>
      </c>
      <c r="B8078" t="s">
        <v>13952</v>
      </c>
      <c r="C8078">
        <v>6129949</v>
      </c>
      <c r="D8078" t="s">
        <v>13953</v>
      </c>
      <c r="E8078" t="s">
        <v>13954</v>
      </c>
      <c r="F8078" s="17" t="s">
        <v>419</v>
      </c>
      <c r="G8078">
        <v>39366283</v>
      </c>
      <c r="H8078">
        <v>305</v>
      </c>
    </row>
    <row r="8079" spans="1:8" ht="15" customHeight="1" x14ac:dyDescent="0.25">
      <c r="A8079">
        <v>900217233</v>
      </c>
      <c r="B8079" t="s">
        <v>13952</v>
      </c>
      <c r="C8079">
        <v>6129949</v>
      </c>
      <c r="D8079" t="s">
        <v>13953</v>
      </c>
      <c r="E8079" t="s">
        <v>13954</v>
      </c>
      <c r="F8079" s="17" t="s">
        <v>419</v>
      </c>
      <c r="G8079">
        <v>5979000</v>
      </c>
      <c r="H8079">
        <v>313</v>
      </c>
    </row>
    <row r="8080" spans="1:8" ht="15" customHeight="1" x14ac:dyDescent="0.25">
      <c r="A8080">
        <v>900217783</v>
      </c>
      <c r="B8080" t="s">
        <v>13955</v>
      </c>
      <c r="C8080">
        <v>3215858</v>
      </c>
      <c r="D8080" t="s">
        <v>13956</v>
      </c>
      <c r="E8080" t="s">
        <v>13957</v>
      </c>
      <c r="F8080" s="17" t="s">
        <v>352</v>
      </c>
      <c r="G8080">
        <v>2976973</v>
      </c>
      <c r="H8080">
        <v>219</v>
      </c>
    </row>
    <row r="8081" spans="1:8" ht="15" customHeight="1" x14ac:dyDescent="0.25">
      <c r="A8081">
        <v>900218734</v>
      </c>
      <c r="B8081" t="s">
        <v>13958</v>
      </c>
      <c r="C8081">
        <v>5385210</v>
      </c>
      <c r="D8081" t="s">
        <v>13959</v>
      </c>
      <c r="E8081" t="s">
        <v>13960</v>
      </c>
      <c r="F8081" s="17" t="s">
        <v>419</v>
      </c>
      <c r="G8081">
        <v>203704</v>
      </c>
      <c r="H8081">
        <v>302</v>
      </c>
    </row>
    <row r="8082" spans="1:8" ht="15" customHeight="1" x14ac:dyDescent="0.25">
      <c r="A8082">
        <v>900218734</v>
      </c>
      <c r="B8082" t="s">
        <v>13958</v>
      </c>
      <c r="C8082">
        <v>5385210</v>
      </c>
      <c r="D8082" t="s">
        <v>13959</v>
      </c>
      <c r="E8082" t="s">
        <v>13960</v>
      </c>
      <c r="F8082" s="17" t="s">
        <v>419</v>
      </c>
      <c r="G8082">
        <v>806340</v>
      </c>
      <c r="H8082">
        <v>305</v>
      </c>
    </row>
    <row r="8083" spans="1:8" ht="15" customHeight="1" x14ac:dyDescent="0.25">
      <c r="A8083">
        <v>900218736</v>
      </c>
      <c r="B8083" t="s">
        <v>13961</v>
      </c>
      <c r="C8083">
        <v>6875177</v>
      </c>
      <c r="D8083" t="s">
        <v>2275</v>
      </c>
      <c r="E8083" t="s">
        <v>13962</v>
      </c>
      <c r="F8083" s="17" t="s">
        <v>2205</v>
      </c>
      <c r="G8083">
        <v>62818763</v>
      </c>
      <c r="H8083">
        <v>302</v>
      </c>
    </row>
    <row r="8084" spans="1:8" ht="15" customHeight="1" x14ac:dyDescent="0.25">
      <c r="A8084">
        <v>900218736</v>
      </c>
      <c r="B8084" t="s">
        <v>13961</v>
      </c>
      <c r="C8084">
        <v>6875177</v>
      </c>
      <c r="D8084" t="s">
        <v>2275</v>
      </c>
      <c r="E8084" t="s">
        <v>13962</v>
      </c>
      <c r="F8084" s="17" t="s">
        <v>2205</v>
      </c>
      <c r="G8084">
        <v>44025063.890000001</v>
      </c>
      <c r="H8084">
        <v>305</v>
      </c>
    </row>
    <row r="8085" spans="1:8" ht="15" customHeight="1" x14ac:dyDescent="0.25">
      <c r="A8085">
        <v>900218736</v>
      </c>
      <c r="B8085" t="s">
        <v>13961</v>
      </c>
      <c r="C8085">
        <v>6875177</v>
      </c>
      <c r="D8085" t="s">
        <v>2275</v>
      </c>
      <c r="E8085" t="s">
        <v>13962</v>
      </c>
      <c r="F8085" s="17" t="s">
        <v>2205</v>
      </c>
      <c r="G8085">
        <v>7683610.0800000001</v>
      </c>
      <c r="H8085">
        <v>313</v>
      </c>
    </row>
    <row r="8086" spans="1:8" ht="15" customHeight="1" x14ac:dyDescent="0.25">
      <c r="A8086">
        <v>900218859</v>
      </c>
      <c r="B8086" t="s">
        <v>13963</v>
      </c>
      <c r="C8086">
        <v>8353505</v>
      </c>
      <c r="D8086" t="s">
        <v>13964</v>
      </c>
      <c r="E8086" t="s">
        <v>13965</v>
      </c>
      <c r="F8086" s="17" t="s">
        <v>883</v>
      </c>
      <c r="G8086">
        <v>3555000</v>
      </c>
      <c r="H8086">
        <v>305</v>
      </c>
    </row>
    <row r="8087" spans="1:8" ht="15" customHeight="1" x14ac:dyDescent="0.25">
      <c r="A8087">
        <v>900218930</v>
      </c>
      <c r="B8087" t="s">
        <v>13966</v>
      </c>
      <c r="C8087">
        <v>3155803</v>
      </c>
      <c r="D8087" t="s">
        <v>2275</v>
      </c>
      <c r="E8087" t="s">
        <v>13967</v>
      </c>
      <c r="F8087" s="17" t="s">
        <v>2205</v>
      </c>
      <c r="G8087">
        <v>424019</v>
      </c>
      <c r="H8087">
        <v>305</v>
      </c>
    </row>
    <row r="8088" spans="1:8" ht="15" customHeight="1" x14ac:dyDescent="0.25">
      <c r="A8088">
        <v>900219120</v>
      </c>
      <c r="B8088" t="s">
        <v>13968</v>
      </c>
      <c r="C8088">
        <v>3670510</v>
      </c>
      <c r="D8088" t="s">
        <v>2275</v>
      </c>
      <c r="E8088" t="s">
        <v>13969</v>
      </c>
      <c r="F8088" s="17" t="s">
        <v>374</v>
      </c>
      <c r="G8088">
        <v>355000</v>
      </c>
      <c r="H8088">
        <v>219</v>
      </c>
    </row>
    <row r="8089" spans="1:8" ht="15" customHeight="1" x14ac:dyDescent="0.25">
      <c r="A8089">
        <v>900219120</v>
      </c>
      <c r="B8089" t="s">
        <v>13968</v>
      </c>
      <c r="C8089">
        <v>3670510</v>
      </c>
      <c r="D8089" t="s">
        <v>2275</v>
      </c>
      <c r="E8089" t="s">
        <v>13969</v>
      </c>
      <c r="F8089" s="17" t="s">
        <v>374</v>
      </c>
      <c r="G8089">
        <v>565277.59000000008</v>
      </c>
      <c r="H8089">
        <v>302</v>
      </c>
    </row>
    <row r="8090" spans="1:8" ht="15" customHeight="1" x14ac:dyDescent="0.25">
      <c r="A8090">
        <v>900219120</v>
      </c>
      <c r="B8090" t="s">
        <v>13968</v>
      </c>
      <c r="C8090">
        <v>3670510</v>
      </c>
      <c r="D8090" t="s">
        <v>2275</v>
      </c>
      <c r="E8090" t="s">
        <v>13969</v>
      </c>
      <c r="F8090" s="17" t="s">
        <v>374</v>
      </c>
      <c r="G8090">
        <v>37231536.130000003</v>
      </c>
      <c r="H8090">
        <v>305</v>
      </c>
    </row>
    <row r="8091" spans="1:8" ht="15" customHeight="1" x14ac:dyDescent="0.25">
      <c r="A8091">
        <v>900219353</v>
      </c>
      <c r="B8091" t="s">
        <v>13970</v>
      </c>
      <c r="C8091">
        <v>3133660</v>
      </c>
      <c r="D8091" t="s">
        <v>13971</v>
      </c>
      <c r="E8091" t="s">
        <v>13972</v>
      </c>
      <c r="F8091" s="17" t="s">
        <v>419</v>
      </c>
      <c r="G8091">
        <v>332000</v>
      </c>
      <c r="H8091">
        <v>219</v>
      </c>
    </row>
    <row r="8092" spans="1:8" ht="15" customHeight="1" x14ac:dyDescent="0.25">
      <c r="A8092">
        <v>900219353</v>
      </c>
      <c r="B8092" t="s">
        <v>13970</v>
      </c>
      <c r="C8092">
        <v>3133660</v>
      </c>
      <c r="D8092" t="s">
        <v>13971</v>
      </c>
      <c r="E8092" t="s">
        <v>13972</v>
      </c>
      <c r="F8092" s="17" t="s">
        <v>419</v>
      </c>
      <c r="G8092">
        <v>791329.92999999993</v>
      </c>
      <c r="H8092">
        <v>302</v>
      </c>
    </row>
    <row r="8093" spans="1:8" ht="15" customHeight="1" x14ac:dyDescent="0.25">
      <c r="A8093">
        <v>900219353</v>
      </c>
      <c r="B8093" t="s">
        <v>13970</v>
      </c>
      <c r="C8093">
        <v>3133660</v>
      </c>
      <c r="D8093" t="s">
        <v>13971</v>
      </c>
      <c r="E8093" t="s">
        <v>13972</v>
      </c>
      <c r="F8093" s="17" t="s">
        <v>419</v>
      </c>
      <c r="G8093">
        <v>6121982.0600000005</v>
      </c>
      <c r="H8093">
        <v>305</v>
      </c>
    </row>
    <row r="8094" spans="1:8" ht="15" customHeight="1" x14ac:dyDescent="0.25">
      <c r="A8094">
        <v>900219437</v>
      </c>
      <c r="B8094" t="s">
        <v>13973</v>
      </c>
      <c r="C8094">
        <v>6323730</v>
      </c>
      <c r="D8094" t="s">
        <v>13974</v>
      </c>
      <c r="E8094" t="s">
        <v>13975</v>
      </c>
      <c r="F8094" s="17" t="s">
        <v>1945</v>
      </c>
      <c r="G8094">
        <v>174537</v>
      </c>
      <c r="H8094">
        <v>302</v>
      </c>
    </row>
    <row r="8095" spans="1:8" ht="15" customHeight="1" x14ac:dyDescent="0.25">
      <c r="A8095">
        <v>900219437</v>
      </c>
      <c r="B8095" t="s">
        <v>13973</v>
      </c>
      <c r="C8095">
        <v>6323730</v>
      </c>
      <c r="D8095" t="s">
        <v>13974</v>
      </c>
      <c r="E8095" t="s">
        <v>13975</v>
      </c>
      <c r="F8095" s="17" t="s">
        <v>1945</v>
      </c>
      <c r="G8095">
        <v>909282</v>
      </c>
      <c r="H8095">
        <v>305</v>
      </c>
    </row>
    <row r="8096" spans="1:8" ht="15" customHeight="1" x14ac:dyDescent="0.25">
      <c r="A8096">
        <v>900220235</v>
      </c>
      <c r="B8096" t="s">
        <v>13976</v>
      </c>
      <c r="C8096">
        <v>4474890</v>
      </c>
      <c r="D8096" t="s">
        <v>13977</v>
      </c>
      <c r="E8096" t="s">
        <v>13978</v>
      </c>
      <c r="F8096" s="17" t="s">
        <v>352</v>
      </c>
      <c r="G8096">
        <v>177778</v>
      </c>
      <c r="H8096">
        <v>302</v>
      </c>
    </row>
    <row r="8097" spans="1:8" ht="15" customHeight="1" x14ac:dyDescent="0.25">
      <c r="A8097">
        <v>900220396</v>
      </c>
      <c r="B8097" t="s">
        <v>13979</v>
      </c>
      <c r="C8097">
        <v>427101</v>
      </c>
      <c r="D8097" t="s">
        <v>2275</v>
      </c>
      <c r="E8097" t="s">
        <v>13980</v>
      </c>
      <c r="F8097" s="17" t="s">
        <v>419</v>
      </c>
      <c r="G8097">
        <v>564884</v>
      </c>
      <c r="H8097">
        <v>219</v>
      </c>
    </row>
    <row r="8098" spans="1:8" ht="15" customHeight="1" x14ac:dyDescent="0.25">
      <c r="A8098">
        <v>900220396</v>
      </c>
      <c r="B8098" t="s">
        <v>13979</v>
      </c>
      <c r="C8098">
        <v>427101</v>
      </c>
      <c r="D8098" t="s">
        <v>2275</v>
      </c>
      <c r="E8098" t="s">
        <v>13980</v>
      </c>
      <c r="F8098" s="17" t="s">
        <v>419</v>
      </c>
      <c r="G8098">
        <v>479678</v>
      </c>
      <c r="H8098">
        <v>305</v>
      </c>
    </row>
    <row r="8099" spans="1:8" ht="15" customHeight="1" x14ac:dyDescent="0.25">
      <c r="A8099">
        <v>900220926</v>
      </c>
      <c r="B8099" t="s">
        <v>13981</v>
      </c>
      <c r="C8099">
        <v>3688200</v>
      </c>
      <c r="D8099" t="s">
        <v>2275</v>
      </c>
      <c r="E8099" t="s">
        <v>13982</v>
      </c>
      <c r="F8099" s="17" t="s">
        <v>419</v>
      </c>
      <c r="G8099">
        <v>537964</v>
      </c>
      <c r="H8099">
        <v>302</v>
      </c>
    </row>
    <row r="8100" spans="1:8" ht="15" customHeight="1" x14ac:dyDescent="0.25">
      <c r="A8100">
        <v>900220926</v>
      </c>
      <c r="B8100" t="s">
        <v>13981</v>
      </c>
      <c r="C8100">
        <v>3688200</v>
      </c>
      <c r="D8100" t="s">
        <v>2275</v>
      </c>
      <c r="E8100" t="s">
        <v>13982</v>
      </c>
      <c r="F8100" s="17" t="s">
        <v>419</v>
      </c>
      <c r="G8100">
        <v>3450996</v>
      </c>
      <c r="H8100">
        <v>305</v>
      </c>
    </row>
    <row r="8101" spans="1:8" ht="15" customHeight="1" x14ac:dyDescent="0.25">
      <c r="A8101">
        <v>900221421</v>
      </c>
      <c r="B8101" t="s">
        <v>13983</v>
      </c>
      <c r="C8101">
        <v>3183882167</v>
      </c>
      <c r="D8101" t="s">
        <v>13984</v>
      </c>
      <c r="E8101" t="s">
        <v>13985</v>
      </c>
      <c r="F8101" s="17" t="s">
        <v>872</v>
      </c>
      <c r="G8101">
        <v>956652</v>
      </c>
      <c r="H8101">
        <v>305</v>
      </c>
    </row>
    <row r="8102" spans="1:8" ht="15" customHeight="1" x14ac:dyDescent="0.25">
      <c r="A8102">
        <v>900221585</v>
      </c>
      <c r="B8102" t="s">
        <v>13986</v>
      </c>
      <c r="C8102">
        <v>7446990</v>
      </c>
      <c r="D8102" t="s">
        <v>13987</v>
      </c>
      <c r="E8102" t="s">
        <v>13988</v>
      </c>
      <c r="F8102" s="17" t="s">
        <v>419</v>
      </c>
      <c r="G8102">
        <v>654971</v>
      </c>
      <c r="H8102">
        <v>305</v>
      </c>
    </row>
    <row r="8103" spans="1:8" ht="15" customHeight="1" x14ac:dyDescent="0.25">
      <c r="A8103">
        <v>900222756</v>
      </c>
      <c r="B8103" t="s">
        <v>13989</v>
      </c>
      <c r="C8103">
        <v>2683413</v>
      </c>
      <c r="D8103" t="s">
        <v>13990</v>
      </c>
      <c r="E8103" t="s">
        <v>13991</v>
      </c>
      <c r="F8103" s="17" t="s">
        <v>2108</v>
      </c>
      <c r="G8103">
        <v>5107262</v>
      </c>
      <c r="H8103">
        <v>305</v>
      </c>
    </row>
    <row r="8104" spans="1:8" ht="15" customHeight="1" x14ac:dyDescent="0.25">
      <c r="A8104">
        <v>900222918</v>
      </c>
      <c r="B8104" t="s">
        <v>13992</v>
      </c>
      <c r="C8104">
        <v>3005537278</v>
      </c>
      <c r="D8104" t="s">
        <v>13993</v>
      </c>
      <c r="E8104" t="s">
        <v>13994</v>
      </c>
      <c r="F8104" s="17" t="s">
        <v>374</v>
      </c>
      <c r="G8104">
        <v>967593</v>
      </c>
      <c r="H8104">
        <v>302</v>
      </c>
    </row>
    <row r="8105" spans="1:8" ht="15" customHeight="1" x14ac:dyDescent="0.25">
      <c r="A8105">
        <v>900222918</v>
      </c>
      <c r="B8105" t="s">
        <v>13992</v>
      </c>
      <c r="C8105">
        <v>3005537278</v>
      </c>
      <c r="D8105" t="s">
        <v>13993</v>
      </c>
      <c r="E8105" t="s">
        <v>13994</v>
      </c>
      <c r="F8105" s="17" t="s">
        <v>374</v>
      </c>
      <c r="G8105">
        <v>1889450</v>
      </c>
      <c r="H8105">
        <v>305</v>
      </c>
    </row>
    <row r="8106" spans="1:8" ht="15" customHeight="1" x14ac:dyDescent="0.25">
      <c r="A8106">
        <v>900222918</v>
      </c>
      <c r="B8106" t="s">
        <v>13992</v>
      </c>
      <c r="C8106">
        <v>3005537278</v>
      </c>
      <c r="D8106" t="s">
        <v>13993</v>
      </c>
      <c r="E8106" t="s">
        <v>13994</v>
      </c>
      <c r="F8106" s="17" t="s">
        <v>374</v>
      </c>
      <c r="G8106">
        <v>208235</v>
      </c>
      <c r="H8106">
        <v>334</v>
      </c>
    </row>
    <row r="8107" spans="1:8" ht="15" customHeight="1" x14ac:dyDescent="0.25">
      <c r="A8107">
        <v>900222927</v>
      </c>
      <c r="B8107" t="s">
        <v>13995</v>
      </c>
      <c r="C8107">
        <v>6045989488</v>
      </c>
      <c r="D8107" t="s">
        <v>13996</v>
      </c>
      <c r="E8107" t="s">
        <v>13997</v>
      </c>
      <c r="F8107" s="17" t="s">
        <v>354</v>
      </c>
      <c r="G8107">
        <v>625632</v>
      </c>
      <c r="H8107">
        <v>305</v>
      </c>
    </row>
    <row r="8108" spans="1:8" ht="15" customHeight="1" x14ac:dyDescent="0.25">
      <c r="A8108">
        <v>900223061</v>
      </c>
      <c r="B8108" t="s">
        <v>13998</v>
      </c>
      <c r="C8108">
        <v>3123569388</v>
      </c>
      <c r="D8108" t="s">
        <v>13999</v>
      </c>
      <c r="E8108" t="s">
        <v>14000</v>
      </c>
      <c r="F8108" s="17" t="s">
        <v>730</v>
      </c>
      <c r="G8108">
        <v>7616666</v>
      </c>
      <c r="H8108">
        <v>302</v>
      </c>
    </row>
    <row r="8109" spans="1:8" ht="15" customHeight="1" x14ac:dyDescent="0.25">
      <c r="A8109">
        <v>900223228</v>
      </c>
      <c r="B8109" t="s">
        <v>14001</v>
      </c>
      <c r="C8109">
        <v>6162066</v>
      </c>
      <c r="D8109" t="s">
        <v>2275</v>
      </c>
      <c r="E8109" t="s">
        <v>14002</v>
      </c>
      <c r="F8109" s="17" t="s">
        <v>419</v>
      </c>
      <c r="G8109">
        <v>827038</v>
      </c>
      <c r="H8109">
        <v>305</v>
      </c>
    </row>
    <row r="8110" spans="1:8" ht="15" customHeight="1" x14ac:dyDescent="0.25">
      <c r="A8110">
        <v>900223667</v>
      </c>
      <c r="B8110" t="s">
        <v>14003</v>
      </c>
      <c r="C8110">
        <v>4201999</v>
      </c>
      <c r="D8110" t="s">
        <v>2275</v>
      </c>
      <c r="E8110" t="s">
        <v>14004</v>
      </c>
      <c r="F8110" s="17" t="s">
        <v>1508</v>
      </c>
      <c r="G8110">
        <v>1330478</v>
      </c>
      <c r="H8110">
        <v>305</v>
      </c>
    </row>
    <row r="8111" spans="1:8" ht="15" customHeight="1" x14ac:dyDescent="0.25">
      <c r="A8111">
        <v>900223868</v>
      </c>
      <c r="B8111" t="s">
        <v>14005</v>
      </c>
      <c r="C8111">
        <v>3173678417</v>
      </c>
      <c r="D8111" t="s">
        <v>2275</v>
      </c>
      <c r="E8111" t="s">
        <v>14006</v>
      </c>
      <c r="F8111" s="17" t="s">
        <v>419</v>
      </c>
      <c r="G8111">
        <v>291372</v>
      </c>
      <c r="H8111">
        <v>305</v>
      </c>
    </row>
    <row r="8112" spans="1:8" ht="15" customHeight="1" x14ac:dyDescent="0.25">
      <c r="A8112">
        <v>900224263</v>
      </c>
      <c r="B8112" t="s">
        <v>14007</v>
      </c>
      <c r="C8112">
        <v>3114843761</v>
      </c>
      <c r="D8112" t="s">
        <v>2275</v>
      </c>
      <c r="E8112" t="s">
        <v>14008</v>
      </c>
      <c r="F8112" s="17" t="s">
        <v>1945</v>
      </c>
      <c r="G8112">
        <v>510038</v>
      </c>
      <c r="H8112">
        <v>305</v>
      </c>
    </row>
    <row r="8113" spans="1:8" ht="15" customHeight="1" x14ac:dyDescent="0.25">
      <c r="A8113">
        <v>900224311</v>
      </c>
      <c r="B8113" t="s">
        <v>14009</v>
      </c>
      <c r="C8113">
        <v>1287075</v>
      </c>
      <c r="D8113" t="s">
        <v>2275</v>
      </c>
      <c r="E8113" t="s">
        <v>14010</v>
      </c>
      <c r="F8113" s="17" t="s">
        <v>374</v>
      </c>
      <c r="G8113">
        <v>2234008.35</v>
      </c>
      <c r="H8113">
        <v>302</v>
      </c>
    </row>
    <row r="8114" spans="1:8" ht="15" customHeight="1" x14ac:dyDescent="0.25">
      <c r="A8114">
        <v>900224311</v>
      </c>
      <c r="B8114" t="s">
        <v>14009</v>
      </c>
      <c r="C8114">
        <v>1287075</v>
      </c>
      <c r="D8114" t="s">
        <v>2275</v>
      </c>
      <c r="E8114" t="s">
        <v>14010</v>
      </c>
      <c r="F8114" s="17" t="s">
        <v>374</v>
      </c>
      <c r="G8114">
        <v>8303676.6600000001</v>
      </c>
      <c r="H8114">
        <v>305</v>
      </c>
    </row>
    <row r="8115" spans="1:8" ht="15" customHeight="1" x14ac:dyDescent="0.25">
      <c r="A8115">
        <v>900224311</v>
      </c>
      <c r="B8115" t="s">
        <v>14009</v>
      </c>
      <c r="C8115">
        <v>1287075</v>
      </c>
      <c r="D8115" t="s">
        <v>2275</v>
      </c>
      <c r="E8115" t="s">
        <v>14010</v>
      </c>
      <c r="F8115" s="17" t="s">
        <v>374</v>
      </c>
      <c r="G8115">
        <v>348549.32999999996</v>
      </c>
      <c r="H8115">
        <v>334</v>
      </c>
    </row>
    <row r="8116" spans="1:8" ht="15" customHeight="1" x14ac:dyDescent="0.25">
      <c r="A8116">
        <v>900224454</v>
      </c>
      <c r="B8116" t="s">
        <v>14011</v>
      </c>
      <c r="C8116">
        <v>8052651</v>
      </c>
      <c r="D8116" t="s">
        <v>2275</v>
      </c>
      <c r="E8116" t="s">
        <v>14012</v>
      </c>
      <c r="F8116" s="17" t="s">
        <v>419</v>
      </c>
      <c r="G8116">
        <v>350926</v>
      </c>
      <c r="H8116">
        <v>302</v>
      </c>
    </row>
    <row r="8117" spans="1:8" ht="15" customHeight="1" x14ac:dyDescent="0.25">
      <c r="A8117">
        <v>900224534</v>
      </c>
      <c r="B8117" t="s">
        <v>14013</v>
      </c>
      <c r="C8117">
        <v>6166888</v>
      </c>
      <c r="D8117" t="s">
        <v>2275</v>
      </c>
      <c r="E8117" t="s">
        <v>14014</v>
      </c>
      <c r="F8117" s="17" t="s">
        <v>419</v>
      </c>
      <c r="G8117">
        <v>7391054</v>
      </c>
      <c r="H8117">
        <v>302</v>
      </c>
    </row>
    <row r="8118" spans="1:8" ht="15" customHeight="1" x14ac:dyDescent="0.25">
      <c r="A8118">
        <v>900224534</v>
      </c>
      <c r="B8118" t="s">
        <v>14013</v>
      </c>
      <c r="C8118">
        <v>6166888</v>
      </c>
      <c r="D8118" t="s">
        <v>2275</v>
      </c>
      <c r="E8118" t="s">
        <v>14014</v>
      </c>
      <c r="F8118" s="17" t="s">
        <v>419</v>
      </c>
      <c r="G8118">
        <v>3888000</v>
      </c>
      <c r="H8118">
        <v>313</v>
      </c>
    </row>
    <row r="8119" spans="1:8" ht="15" customHeight="1" x14ac:dyDescent="0.25">
      <c r="A8119">
        <v>900224569</v>
      </c>
      <c r="B8119" t="s">
        <v>14015</v>
      </c>
      <c r="C8119">
        <v>4842580</v>
      </c>
      <c r="D8119" t="s">
        <v>14016</v>
      </c>
      <c r="E8119" t="s">
        <v>2278</v>
      </c>
      <c r="F8119" s="17">
        <v>76001</v>
      </c>
      <c r="G8119">
        <v>958887</v>
      </c>
      <c r="H8119">
        <v>302</v>
      </c>
    </row>
    <row r="8120" spans="1:8" ht="15" customHeight="1" x14ac:dyDescent="0.25">
      <c r="A8120">
        <v>900224569</v>
      </c>
      <c r="B8120" t="s">
        <v>14015</v>
      </c>
      <c r="C8120">
        <v>4842580</v>
      </c>
      <c r="D8120" t="s">
        <v>14016</v>
      </c>
      <c r="E8120" t="s">
        <v>2278</v>
      </c>
      <c r="F8120" s="17">
        <v>76001</v>
      </c>
      <c r="G8120">
        <v>23338656</v>
      </c>
      <c r="H8120">
        <v>305</v>
      </c>
    </row>
    <row r="8121" spans="1:8" ht="15" customHeight="1" x14ac:dyDescent="0.25">
      <c r="A8121">
        <v>900225444</v>
      </c>
      <c r="B8121" t="s">
        <v>14017</v>
      </c>
      <c r="C8121">
        <v>3163840837</v>
      </c>
      <c r="D8121" t="s">
        <v>14018</v>
      </c>
      <c r="E8121" t="s">
        <v>14019</v>
      </c>
      <c r="F8121" s="17" t="s">
        <v>419</v>
      </c>
      <c r="G8121">
        <v>1809684.03</v>
      </c>
      <c r="H8121">
        <v>305</v>
      </c>
    </row>
    <row r="8122" spans="1:8" ht="15" customHeight="1" x14ac:dyDescent="0.25">
      <c r="A8122">
        <v>900225675</v>
      </c>
      <c r="B8122" t="s">
        <v>14020</v>
      </c>
      <c r="C8122">
        <v>40000031</v>
      </c>
      <c r="D8122" t="s">
        <v>14021</v>
      </c>
      <c r="E8122" t="s">
        <v>14022</v>
      </c>
      <c r="F8122" s="17" t="s">
        <v>419</v>
      </c>
      <c r="G8122">
        <v>1836573.8699999999</v>
      </c>
      <c r="H8122">
        <v>302</v>
      </c>
    </row>
    <row r="8123" spans="1:8" ht="15" customHeight="1" x14ac:dyDescent="0.25">
      <c r="A8123">
        <v>900225675</v>
      </c>
      <c r="B8123" t="s">
        <v>14020</v>
      </c>
      <c r="C8123">
        <v>40000031</v>
      </c>
      <c r="D8123" t="s">
        <v>14021</v>
      </c>
      <c r="E8123" t="s">
        <v>14022</v>
      </c>
      <c r="F8123" s="17" t="s">
        <v>419</v>
      </c>
      <c r="G8123">
        <v>12953587</v>
      </c>
      <c r="H8123">
        <v>305</v>
      </c>
    </row>
    <row r="8124" spans="1:8" ht="15" customHeight="1" x14ac:dyDescent="0.25">
      <c r="A8124">
        <v>900225675</v>
      </c>
      <c r="B8124" t="s">
        <v>14020</v>
      </c>
      <c r="C8124">
        <v>40000031</v>
      </c>
      <c r="D8124" t="s">
        <v>14021</v>
      </c>
      <c r="E8124" t="s">
        <v>14022</v>
      </c>
      <c r="F8124" s="17" t="s">
        <v>419</v>
      </c>
      <c r="G8124">
        <v>330000</v>
      </c>
      <c r="H8124">
        <v>313</v>
      </c>
    </row>
    <row r="8125" spans="1:8" ht="15" customHeight="1" x14ac:dyDescent="0.25">
      <c r="A8125">
        <v>900225704</v>
      </c>
      <c r="B8125" t="s">
        <v>14023</v>
      </c>
      <c r="C8125">
        <v>6609531</v>
      </c>
      <c r="D8125" t="s">
        <v>2275</v>
      </c>
      <c r="E8125" t="s">
        <v>14024</v>
      </c>
      <c r="F8125" s="17" t="s">
        <v>439</v>
      </c>
      <c r="G8125">
        <v>346282</v>
      </c>
      <c r="H8125">
        <v>305</v>
      </c>
    </row>
    <row r="8126" spans="1:8" ht="15" customHeight="1" x14ac:dyDescent="0.25">
      <c r="A8126">
        <v>900225704</v>
      </c>
      <c r="B8126" t="s">
        <v>14023</v>
      </c>
      <c r="C8126">
        <v>6609531</v>
      </c>
      <c r="D8126" t="s">
        <v>2275</v>
      </c>
      <c r="E8126" t="s">
        <v>14024</v>
      </c>
      <c r="F8126" s="17" t="s">
        <v>439</v>
      </c>
      <c r="G8126">
        <v>7200000</v>
      </c>
      <c r="H8126">
        <v>313</v>
      </c>
    </row>
    <row r="8127" spans="1:8" ht="15" customHeight="1" x14ac:dyDescent="0.25">
      <c r="A8127">
        <v>900225764</v>
      </c>
      <c r="B8127" t="s">
        <v>14025</v>
      </c>
      <c r="C8127">
        <v>3546036</v>
      </c>
      <c r="D8127" t="s">
        <v>2275</v>
      </c>
      <c r="E8127" t="s">
        <v>14026</v>
      </c>
      <c r="F8127" s="17" t="s">
        <v>419</v>
      </c>
      <c r="G8127">
        <v>487894</v>
      </c>
      <c r="H8127">
        <v>305</v>
      </c>
    </row>
    <row r="8128" spans="1:8" ht="15" customHeight="1" x14ac:dyDescent="0.25">
      <c r="A8128">
        <v>900226205</v>
      </c>
      <c r="B8128" t="s">
        <v>14027</v>
      </c>
      <c r="C8128">
        <v>8893110</v>
      </c>
      <c r="D8128" t="s">
        <v>2275</v>
      </c>
      <c r="E8128" t="s">
        <v>14028</v>
      </c>
      <c r="F8128" s="17" t="s">
        <v>2205</v>
      </c>
      <c r="G8128">
        <v>165741</v>
      </c>
      <c r="H8128">
        <v>302</v>
      </c>
    </row>
    <row r="8129" spans="1:8" ht="15" customHeight="1" x14ac:dyDescent="0.25">
      <c r="A8129">
        <v>900226205</v>
      </c>
      <c r="B8129" t="s">
        <v>14027</v>
      </c>
      <c r="C8129">
        <v>8893110</v>
      </c>
      <c r="D8129" t="s">
        <v>2275</v>
      </c>
      <c r="E8129" t="s">
        <v>14028</v>
      </c>
      <c r="F8129" s="17" t="s">
        <v>2205</v>
      </c>
      <c r="G8129">
        <v>5349551</v>
      </c>
      <c r="H8129">
        <v>305</v>
      </c>
    </row>
    <row r="8130" spans="1:8" ht="15" customHeight="1" x14ac:dyDescent="0.25">
      <c r="A8130">
        <v>900226476</v>
      </c>
      <c r="B8130" t="s">
        <v>14029</v>
      </c>
      <c r="C8130">
        <v>6013002281</v>
      </c>
      <c r="D8130" t="s">
        <v>14030</v>
      </c>
      <c r="E8130" t="s">
        <v>14031</v>
      </c>
      <c r="F8130" s="17" t="s">
        <v>419</v>
      </c>
      <c r="G8130">
        <v>5080650.8800000008</v>
      </c>
      <c r="H8130">
        <v>302</v>
      </c>
    </row>
    <row r="8131" spans="1:8" ht="15" customHeight="1" x14ac:dyDescent="0.25">
      <c r="A8131">
        <v>900226476</v>
      </c>
      <c r="B8131" t="s">
        <v>14029</v>
      </c>
      <c r="C8131">
        <v>6013002281</v>
      </c>
      <c r="D8131" t="s">
        <v>14030</v>
      </c>
      <c r="E8131" t="s">
        <v>14031</v>
      </c>
      <c r="F8131" s="17" t="s">
        <v>419</v>
      </c>
      <c r="G8131">
        <v>15806026.800000001</v>
      </c>
      <c r="H8131">
        <v>305</v>
      </c>
    </row>
    <row r="8132" spans="1:8" ht="15" customHeight="1" x14ac:dyDescent="0.25">
      <c r="A8132">
        <v>900226476</v>
      </c>
      <c r="B8132" t="s">
        <v>14029</v>
      </c>
      <c r="C8132">
        <v>6013002281</v>
      </c>
      <c r="D8132" t="s">
        <v>14030</v>
      </c>
      <c r="E8132" t="s">
        <v>14031</v>
      </c>
      <c r="F8132" s="17" t="s">
        <v>419</v>
      </c>
      <c r="G8132">
        <v>714054.99</v>
      </c>
      <c r="H8132">
        <v>334</v>
      </c>
    </row>
    <row r="8133" spans="1:8" ht="15" customHeight="1" x14ac:dyDescent="0.25">
      <c r="A8133">
        <v>900226715</v>
      </c>
      <c r="B8133" t="s">
        <v>14032</v>
      </c>
      <c r="C8133">
        <v>6455180</v>
      </c>
      <c r="D8133" t="s">
        <v>14033</v>
      </c>
      <c r="E8133" t="s">
        <v>14034</v>
      </c>
      <c r="F8133" s="17" t="s">
        <v>439</v>
      </c>
      <c r="G8133">
        <v>1086000</v>
      </c>
      <c r="H8133">
        <v>302</v>
      </c>
    </row>
    <row r="8134" spans="1:8" ht="15" customHeight="1" x14ac:dyDescent="0.25">
      <c r="A8134">
        <v>900226715</v>
      </c>
      <c r="B8134" t="s">
        <v>14032</v>
      </c>
      <c r="C8134">
        <v>6455180</v>
      </c>
      <c r="D8134" t="s">
        <v>14033</v>
      </c>
      <c r="E8134" t="s">
        <v>14034</v>
      </c>
      <c r="F8134" s="17" t="s">
        <v>439</v>
      </c>
      <c r="G8134">
        <v>237180</v>
      </c>
      <c r="H8134">
        <v>305</v>
      </c>
    </row>
    <row r="8135" spans="1:8" ht="15" customHeight="1" x14ac:dyDescent="0.25">
      <c r="A8135">
        <v>900226715</v>
      </c>
      <c r="B8135" t="s">
        <v>14032</v>
      </c>
      <c r="C8135">
        <v>6455180</v>
      </c>
      <c r="D8135" t="s">
        <v>14033</v>
      </c>
      <c r="E8135" t="s">
        <v>14034</v>
      </c>
      <c r="F8135" s="17" t="s">
        <v>439</v>
      </c>
      <c r="G8135">
        <v>1120000</v>
      </c>
      <c r="H8135">
        <v>313</v>
      </c>
    </row>
    <row r="8136" spans="1:8" ht="15" customHeight="1" x14ac:dyDescent="0.25">
      <c r="A8136">
        <v>900226948</v>
      </c>
      <c r="B8136" t="s">
        <v>14035</v>
      </c>
      <c r="C8136">
        <v>3694800</v>
      </c>
      <c r="D8136" t="s">
        <v>2275</v>
      </c>
      <c r="E8136" t="s">
        <v>14036</v>
      </c>
      <c r="F8136" s="17" t="s">
        <v>419</v>
      </c>
      <c r="G8136">
        <v>1887000</v>
      </c>
      <c r="H8136">
        <v>219</v>
      </c>
    </row>
    <row r="8137" spans="1:8" ht="15" customHeight="1" x14ac:dyDescent="0.25">
      <c r="A8137">
        <v>900226948</v>
      </c>
      <c r="B8137" t="s">
        <v>14035</v>
      </c>
      <c r="C8137">
        <v>3694800</v>
      </c>
      <c r="D8137" t="s">
        <v>2275</v>
      </c>
      <c r="E8137" t="s">
        <v>14036</v>
      </c>
      <c r="F8137" s="17" t="s">
        <v>419</v>
      </c>
      <c r="G8137">
        <v>2235183.75</v>
      </c>
      <c r="H8137">
        <v>302</v>
      </c>
    </row>
    <row r="8138" spans="1:8" ht="15" customHeight="1" x14ac:dyDescent="0.25">
      <c r="A8138">
        <v>900226948</v>
      </c>
      <c r="B8138" t="s">
        <v>14035</v>
      </c>
      <c r="C8138">
        <v>3694800</v>
      </c>
      <c r="D8138" t="s">
        <v>2275</v>
      </c>
      <c r="E8138" t="s">
        <v>14036</v>
      </c>
      <c r="F8138" s="17" t="s">
        <v>419</v>
      </c>
      <c r="G8138">
        <v>21740484</v>
      </c>
      <c r="H8138">
        <v>305</v>
      </c>
    </row>
    <row r="8139" spans="1:8" ht="15" customHeight="1" x14ac:dyDescent="0.25">
      <c r="A8139">
        <v>900227389</v>
      </c>
      <c r="B8139" t="s">
        <v>14037</v>
      </c>
      <c r="C8139">
        <v>2366528</v>
      </c>
      <c r="D8139" t="s">
        <v>2275</v>
      </c>
      <c r="E8139" t="s">
        <v>14038</v>
      </c>
      <c r="F8139" s="17" t="s">
        <v>419</v>
      </c>
      <c r="G8139">
        <v>10290000</v>
      </c>
      <c r="H8139">
        <v>305</v>
      </c>
    </row>
    <row r="8140" spans="1:8" ht="15" customHeight="1" x14ac:dyDescent="0.25">
      <c r="A8140">
        <v>900227462</v>
      </c>
      <c r="B8140" t="s">
        <v>14039</v>
      </c>
      <c r="C8140">
        <v>8861696</v>
      </c>
      <c r="D8140" t="s">
        <v>2275</v>
      </c>
      <c r="E8140" t="s">
        <v>14040</v>
      </c>
      <c r="F8140" s="17" t="s">
        <v>783</v>
      </c>
      <c r="G8140">
        <v>6127500</v>
      </c>
      <c r="H8140">
        <v>302</v>
      </c>
    </row>
    <row r="8141" spans="1:8" ht="15" customHeight="1" x14ac:dyDescent="0.25">
      <c r="A8141">
        <v>900227462</v>
      </c>
      <c r="B8141" t="s">
        <v>14039</v>
      </c>
      <c r="C8141">
        <v>8861696</v>
      </c>
      <c r="D8141" t="s">
        <v>2275</v>
      </c>
      <c r="E8141" t="s">
        <v>14040</v>
      </c>
      <c r="F8141" s="17" t="s">
        <v>783</v>
      </c>
      <c r="G8141">
        <v>2175000</v>
      </c>
      <c r="H8141">
        <v>313</v>
      </c>
    </row>
    <row r="8142" spans="1:8" ht="15" customHeight="1" x14ac:dyDescent="0.25">
      <c r="A8142">
        <v>900227468</v>
      </c>
      <c r="B8142" t="s">
        <v>14041</v>
      </c>
      <c r="C8142">
        <v>5206509</v>
      </c>
      <c r="D8142" t="s">
        <v>14042</v>
      </c>
      <c r="E8142" t="s">
        <v>14043</v>
      </c>
      <c r="F8142" s="17" t="s">
        <v>419</v>
      </c>
      <c r="G8142">
        <v>1942493</v>
      </c>
      <c r="H8142">
        <v>305</v>
      </c>
    </row>
    <row r="8143" spans="1:8" ht="15" customHeight="1" x14ac:dyDescent="0.25">
      <c r="A8143">
        <v>900227525</v>
      </c>
      <c r="B8143" t="s">
        <v>14044</v>
      </c>
      <c r="C8143">
        <v>3147957989</v>
      </c>
      <c r="D8143" t="s">
        <v>14045</v>
      </c>
      <c r="E8143" t="s">
        <v>14046</v>
      </c>
      <c r="F8143" s="17" t="s">
        <v>2205</v>
      </c>
      <c r="G8143">
        <v>589687</v>
      </c>
      <c r="H8143">
        <v>305</v>
      </c>
    </row>
    <row r="8144" spans="1:8" ht="15" customHeight="1" x14ac:dyDescent="0.25">
      <c r="A8144">
        <v>900227871</v>
      </c>
      <c r="B8144" t="s">
        <v>14047</v>
      </c>
      <c r="C8144">
        <v>6160255</v>
      </c>
      <c r="D8144" t="s">
        <v>2275</v>
      </c>
      <c r="E8144" t="s">
        <v>14048</v>
      </c>
      <c r="F8144" s="17" t="s">
        <v>419</v>
      </c>
      <c r="G8144">
        <v>1085702</v>
      </c>
      <c r="H8144">
        <v>305</v>
      </c>
    </row>
    <row r="8145" spans="1:8" ht="15" customHeight="1" x14ac:dyDescent="0.25">
      <c r="A8145">
        <v>900227994</v>
      </c>
      <c r="B8145" t="s">
        <v>14049</v>
      </c>
      <c r="C8145">
        <v>6363220</v>
      </c>
      <c r="D8145" t="s">
        <v>2275</v>
      </c>
      <c r="E8145" t="s">
        <v>14050</v>
      </c>
      <c r="F8145" s="17" t="s">
        <v>419</v>
      </c>
      <c r="G8145">
        <v>320000</v>
      </c>
      <c r="H8145">
        <v>305</v>
      </c>
    </row>
    <row r="8146" spans="1:8" ht="15" customHeight="1" x14ac:dyDescent="0.25">
      <c r="A8146">
        <v>900228409</v>
      </c>
      <c r="B8146" t="s">
        <v>14051</v>
      </c>
      <c r="C8146">
        <v>2809334</v>
      </c>
      <c r="D8146" t="s">
        <v>2275</v>
      </c>
      <c r="E8146" t="s">
        <v>14052</v>
      </c>
      <c r="F8146" s="17" t="s">
        <v>2216</v>
      </c>
      <c r="G8146">
        <v>1189248</v>
      </c>
      <c r="H8146">
        <v>305</v>
      </c>
    </row>
    <row r="8147" spans="1:8" ht="15" customHeight="1" x14ac:dyDescent="0.25">
      <c r="A8147">
        <v>900228669</v>
      </c>
      <c r="B8147" t="s">
        <v>14053</v>
      </c>
      <c r="C8147">
        <v>3906399</v>
      </c>
      <c r="D8147" t="s">
        <v>2275</v>
      </c>
      <c r="E8147" t="s">
        <v>14054</v>
      </c>
      <c r="F8147" s="17" t="s">
        <v>419</v>
      </c>
      <c r="G8147">
        <v>5661000</v>
      </c>
      <c r="H8147">
        <v>305</v>
      </c>
    </row>
    <row r="8148" spans="1:8" ht="15" customHeight="1" x14ac:dyDescent="0.25">
      <c r="A8148">
        <v>900228767</v>
      </c>
      <c r="B8148" t="s">
        <v>14055</v>
      </c>
      <c r="C8148">
        <v>3218020623</v>
      </c>
      <c r="D8148" t="s">
        <v>2275</v>
      </c>
      <c r="E8148" t="s">
        <v>14056</v>
      </c>
      <c r="F8148" s="17" t="s">
        <v>1826</v>
      </c>
      <c r="G8148">
        <v>1034974</v>
      </c>
      <c r="H8148">
        <v>305</v>
      </c>
    </row>
    <row r="8149" spans="1:8" ht="15" customHeight="1" x14ac:dyDescent="0.25">
      <c r="A8149">
        <v>900228966</v>
      </c>
      <c r="B8149" t="s">
        <v>14057</v>
      </c>
      <c r="C8149">
        <v>5622561</v>
      </c>
      <c r="D8149" t="s">
        <v>14058</v>
      </c>
      <c r="E8149" t="s">
        <v>14059</v>
      </c>
      <c r="F8149" s="17" t="s">
        <v>419</v>
      </c>
      <c r="G8149">
        <v>2744355</v>
      </c>
      <c r="H8149">
        <v>219</v>
      </c>
    </row>
    <row r="8150" spans="1:8" ht="15" customHeight="1" x14ac:dyDescent="0.25">
      <c r="A8150">
        <v>900229431</v>
      </c>
      <c r="B8150" t="s">
        <v>14060</v>
      </c>
      <c r="C8150">
        <v>3173678417</v>
      </c>
      <c r="D8150" t="s">
        <v>2275</v>
      </c>
      <c r="E8150" t="s">
        <v>14061</v>
      </c>
      <c r="F8150" s="17" t="s">
        <v>352</v>
      </c>
      <c r="G8150">
        <v>5864815</v>
      </c>
      <c r="H8150">
        <v>302</v>
      </c>
    </row>
    <row r="8151" spans="1:8" ht="15" customHeight="1" x14ac:dyDescent="0.25">
      <c r="A8151">
        <v>900229431</v>
      </c>
      <c r="B8151" t="s">
        <v>14060</v>
      </c>
      <c r="C8151">
        <v>3173678417</v>
      </c>
      <c r="D8151" t="s">
        <v>2275</v>
      </c>
      <c r="E8151" t="s">
        <v>14061</v>
      </c>
      <c r="F8151" s="17" t="s">
        <v>352</v>
      </c>
      <c r="G8151">
        <v>2704000</v>
      </c>
      <c r="H8151">
        <v>313</v>
      </c>
    </row>
    <row r="8152" spans="1:8" ht="15" customHeight="1" x14ac:dyDescent="0.25">
      <c r="A8152">
        <v>900229503</v>
      </c>
      <c r="B8152" t="s">
        <v>14062</v>
      </c>
      <c r="C8152">
        <v>6077008150</v>
      </c>
      <c r="D8152" t="s">
        <v>14063</v>
      </c>
      <c r="E8152" t="s">
        <v>14064</v>
      </c>
      <c r="F8152" s="17" t="s">
        <v>1955</v>
      </c>
      <c r="G8152">
        <v>2430700</v>
      </c>
      <c r="H8152">
        <v>305</v>
      </c>
    </row>
    <row r="8153" spans="1:8" ht="15" customHeight="1" x14ac:dyDescent="0.25">
      <c r="A8153">
        <v>900229646</v>
      </c>
      <c r="B8153" t="s">
        <v>14065</v>
      </c>
      <c r="C8153">
        <v>3222126593</v>
      </c>
      <c r="D8153" t="s">
        <v>14066</v>
      </c>
      <c r="E8153" t="s">
        <v>14067</v>
      </c>
      <c r="F8153" s="17" t="s">
        <v>1261</v>
      </c>
      <c r="G8153">
        <v>4413567</v>
      </c>
      <c r="H8153">
        <v>305</v>
      </c>
    </row>
    <row r="8154" spans="1:8" ht="15" customHeight="1" x14ac:dyDescent="0.25">
      <c r="A8154">
        <v>900230087</v>
      </c>
      <c r="B8154" t="s">
        <v>14068</v>
      </c>
      <c r="C8154">
        <v>3260033</v>
      </c>
      <c r="D8154" t="s">
        <v>2275</v>
      </c>
      <c r="E8154" t="s">
        <v>14069</v>
      </c>
      <c r="F8154" s="17" t="s">
        <v>352</v>
      </c>
      <c r="G8154">
        <v>659520</v>
      </c>
      <c r="H8154">
        <v>305</v>
      </c>
    </row>
    <row r="8155" spans="1:8" ht="15" customHeight="1" x14ac:dyDescent="0.25">
      <c r="A8155">
        <v>900230627</v>
      </c>
      <c r="B8155" t="s">
        <v>14070</v>
      </c>
      <c r="C8155" t="s">
        <v>14071</v>
      </c>
      <c r="D8155" t="s">
        <v>2275</v>
      </c>
      <c r="E8155" t="s">
        <v>14072</v>
      </c>
      <c r="F8155" s="17" t="s">
        <v>374</v>
      </c>
      <c r="G8155">
        <v>552276</v>
      </c>
      <c r="H8155">
        <v>305</v>
      </c>
    </row>
    <row r="8156" spans="1:8" ht="15" customHeight="1" x14ac:dyDescent="0.25">
      <c r="A8156">
        <v>900231023</v>
      </c>
      <c r="B8156" t="s">
        <v>14073</v>
      </c>
      <c r="C8156">
        <v>7036164</v>
      </c>
      <c r="D8156" t="s">
        <v>2275</v>
      </c>
      <c r="E8156" t="s">
        <v>14074</v>
      </c>
      <c r="F8156" s="17" t="s">
        <v>419</v>
      </c>
      <c r="G8156">
        <v>10796537</v>
      </c>
      <c r="H8156">
        <v>302</v>
      </c>
    </row>
    <row r="8157" spans="1:8" ht="15" customHeight="1" x14ac:dyDescent="0.25">
      <c r="A8157">
        <v>900231023</v>
      </c>
      <c r="B8157" t="s">
        <v>14073</v>
      </c>
      <c r="C8157">
        <v>7036164</v>
      </c>
      <c r="D8157" t="s">
        <v>2275</v>
      </c>
      <c r="E8157" t="s">
        <v>14074</v>
      </c>
      <c r="F8157" s="17" t="s">
        <v>419</v>
      </c>
      <c r="G8157">
        <v>3368337</v>
      </c>
      <c r="H8157">
        <v>305</v>
      </c>
    </row>
    <row r="8158" spans="1:8" ht="15" customHeight="1" x14ac:dyDescent="0.25">
      <c r="A8158">
        <v>900231023</v>
      </c>
      <c r="B8158" t="s">
        <v>14073</v>
      </c>
      <c r="C8158">
        <v>7036164</v>
      </c>
      <c r="D8158" t="s">
        <v>2275</v>
      </c>
      <c r="E8158" t="s">
        <v>14074</v>
      </c>
      <c r="F8158" s="17" t="s">
        <v>419</v>
      </c>
      <c r="G8158">
        <v>3281900</v>
      </c>
      <c r="H8158">
        <v>313</v>
      </c>
    </row>
    <row r="8159" spans="1:8" ht="15" customHeight="1" x14ac:dyDescent="0.25">
      <c r="A8159">
        <v>900232085</v>
      </c>
      <c r="B8159" t="s">
        <v>14075</v>
      </c>
      <c r="C8159" t="s">
        <v>14076</v>
      </c>
      <c r="D8159" t="s">
        <v>2275</v>
      </c>
      <c r="E8159" t="s">
        <v>14077</v>
      </c>
      <c r="F8159" s="17" t="s">
        <v>419</v>
      </c>
      <c r="G8159">
        <v>792564</v>
      </c>
      <c r="H8159">
        <v>305</v>
      </c>
    </row>
    <row r="8160" spans="1:8" ht="15" customHeight="1" x14ac:dyDescent="0.25">
      <c r="A8160">
        <v>900232320</v>
      </c>
      <c r="B8160" t="s">
        <v>14078</v>
      </c>
      <c r="C8160">
        <v>4325582</v>
      </c>
      <c r="D8160" t="s">
        <v>2275</v>
      </c>
      <c r="E8160" t="s">
        <v>14079</v>
      </c>
      <c r="F8160" s="17" t="s">
        <v>419</v>
      </c>
      <c r="G8160">
        <v>1709410</v>
      </c>
      <c r="H8160">
        <v>305</v>
      </c>
    </row>
    <row r="8161" spans="1:8" ht="15" customHeight="1" x14ac:dyDescent="0.25">
      <c r="A8161">
        <v>900232685</v>
      </c>
      <c r="B8161" t="s">
        <v>14080</v>
      </c>
      <c r="C8161">
        <v>4447379</v>
      </c>
      <c r="D8161" t="s">
        <v>14081</v>
      </c>
      <c r="E8161" t="s">
        <v>14082</v>
      </c>
      <c r="F8161" s="17" t="s">
        <v>352</v>
      </c>
      <c r="G8161">
        <v>2580228</v>
      </c>
      <c r="H8161">
        <v>219</v>
      </c>
    </row>
    <row r="8162" spans="1:8" ht="15" customHeight="1" x14ac:dyDescent="0.25">
      <c r="A8162">
        <v>900233385</v>
      </c>
      <c r="B8162" t="s">
        <v>14083</v>
      </c>
      <c r="C8162">
        <v>8074420</v>
      </c>
      <c r="D8162" t="s">
        <v>2275</v>
      </c>
      <c r="E8162" t="s">
        <v>14084</v>
      </c>
      <c r="F8162" s="17" t="s">
        <v>419</v>
      </c>
      <c r="G8162">
        <v>205093</v>
      </c>
      <c r="H8162">
        <v>302</v>
      </c>
    </row>
    <row r="8163" spans="1:8" ht="15" customHeight="1" x14ac:dyDescent="0.25">
      <c r="A8163">
        <v>900233385</v>
      </c>
      <c r="B8163" t="s">
        <v>14083</v>
      </c>
      <c r="C8163">
        <v>8074420</v>
      </c>
      <c r="D8163" t="s">
        <v>2275</v>
      </c>
      <c r="E8163" t="s">
        <v>14084</v>
      </c>
      <c r="F8163" s="17" t="s">
        <v>419</v>
      </c>
      <c r="G8163">
        <v>2132164</v>
      </c>
      <c r="H8163">
        <v>305</v>
      </c>
    </row>
    <row r="8164" spans="1:8" ht="15" customHeight="1" x14ac:dyDescent="0.25">
      <c r="A8164">
        <v>900233393</v>
      </c>
      <c r="B8164" t="s">
        <v>14085</v>
      </c>
      <c r="C8164">
        <v>4202133</v>
      </c>
      <c r="D8164" t="s">
        <v>2275</v>
      </c>
      <c r="E8164" t="s">
        <v>14086</v>
      </c>
      <c r="F8164" s="17" t="s">
        <v>419</v>
      </c>
      <c r="G8164">
        <v>316666.65999999997</v>
      </c>
      <c r="H8164">
        <v>302</v>
      </c>
    </row>
    <row r="8165" spans="1:8" ht="15" customHeight="1" x14ac:dyDescent="0.25">
      <c r="A8165">
        <v>900233393</v>
      </c>
      <c r="B8165" t="s">
        <v>14085</v>
      </c>
      <c r="C8165">
        <v>4202133</v>
      </c>
      <c r="D8165" t="s">
        <v>2275</v>
      </c>
      <c r="E8165" t="s">
        <v>14086</v>
      </c>
      <c r="F8165" s="17" t="s">
        <v>419</v>
      </c>
      <c r="G8165">
        <v>1065862.67</v>
      </c>
      <c r="H8165">
        <v>305</v>
      </c>
    </row>
    <row r="8166" spans="1:8" ht="15" customHeight="1" x14ac:dyDescent="0.25">
      <c r="A8166">
        <v>900234123</v>
      </c>
      <c r="B8166" t="s">
        <v>14087</v>
      </c>
      <c r="C8166">
        <v>6330377</v>
      </c>
      <c r="D8166" t="s">
        <v>14088</v>
      </c>
      <c r="E8166" t="s">
        <v>14089</v>
      </c>
      <c r="F8166" s="17" t="s">
        <v>872</v>
      </c>
      <c r="G8166">
        <v>2052000</v>
      </c>
      <c r="H8166">
        <v>302</v>
      </c>
    </row>
    <row r="8167" spans="1:8" ht="15" customHeight="1" x14ac:dyDescent="0.25">
      <c r="A8167">
        <v>900234123</v>
      </c>
      <c r="B8167" t="s">
        <v>14087</v>
      </c>
      <c r="C8167">
        <v>6330377</v>
      </c>
      <c r="D8167" t="s">
        <v>14088</v>
      </c>
      <c r="E8167" t="s">
        <v>14089</v>
      </c>
      <c r="F8167" s="17" t="s">
        <v>872</v>
      </c>
      <c r="G8167">
        <v>350528</v>
      </c>
      <c r="H8167">
        <v>313</v>
      </c>
    </row>
    <row r="8168" spans="1:8" ht="15" customHeight="1" x14ac:dyDescent="0.25">
      <c r="A8168">
        <v>900234847</v>
      </c>
      <c r="B8168" t="s">
        <v>14090</v>
      </c>
      <c r="C8168">
        <v>4215137</v>
      </c>
      <c r="D8168" t="s">
        <v>2275</v>
      </c>
      <c r="E8168" t="s">
        <v>14091</v>
      </c>
      <c r="F8168" s="17" t="s">
        <v>2205</v>
      </c>
      <c r="G8168">
        <v>10268876.850000001</v>
      </c>
      <c r="H8168">
        <v>302</v>
      </c>
    </row>
    <row r="8169" spans="1:8" ht="15" customHeight="1" x14ac:dyDescent="0.25">
      <c r="A8169">
        <v>900234847</v>
      </c>
      <c r="B8169" t="s">
        <v>14090</v>
      </c>
      <c r="C8169">
        <v>4215137</v>
      </c>
      <c r="D8169" t="s">
        <v>2275</v>
      </c>
      <c r="E8169" t="s">
        <v>14091</v>
      </c>
      <c r="F8169" s="17" t="s">
        <v>2205</v>
      </c>
      <c r="G8169">
        <v>4916862.18</v>
      </c>
      <c r="H8169">
        <v>313</v>
      </c>
    </row>
    <row r="8170" spans="1:8" ht="15" customHeight="1" x14ac:dyDescent="0.25">
      <c r="A8170">
        <v>900235088</v>
      </c>
      <c r="B8170" t="s">
        <v>14092</v>
      </c>
      <c r="C8170">
        <v>3173678417</v>
      </c>
      <c r="D8170" t="s">
        <v>14093</v>
      </c>
      <c r="E8170" t="s">
        <v>14094</v>
      </c>
      <c r="F8170" s="17" t="s">
        <v>419</v>
      </c>
      <c r="G8170">
        <v>644000</v>
      </c>
      <c r="H8170">
        <v>219</v>
      </c>
    </row>
    <row r="8171" spans="1:8" ht="15" customHeight="1" x14ac:dyDescent="0.25">
      <c r="A8171">
        <v>900235088</v>
      </c>
      <c r="B8171" t="s">
        <v>14092</v>
      </c>
      <c r="C8171">
        <v>3173678417</v>
      </c>
      <c r="D8171" t="s">
        <v>14093</v>
      </c>
      <c r="E8171" t="s">
        <v>14094</v>
      </c>
      <c r="F8171" s="17" t="s">
        <v>419</v>
      </c>
      <c r="G8171">
        <v>282407</v>
      </c>
      <c r="H8171">
        <v>302</v>
      </c>
    </row>
    <row r="8172" spans="1:8" ht="15" customHeight="1" x14ac:dyDescent="0.25">
      <c r="A8172">
        <v>900235088</v>
      </c>
      <c r="B8172" t="s">
        <v>14092</v>
      </c>
      <c r="C8172">
        <v>3173678417</v>
      </c>
      <c r="D8172" t="s">
        <v>14093</v>
      </c>
      <c r="E8172" t="s">
        <v>14094</v>
      </c>
      <c r="F8172" s="17" t="s">
        <v>419</v>
      </c>
      <c r="G8172">
        <v>25650088</v>
      </c>
      <c r="H8172">
        <v>305</v>
      </c>
    </row>
    <row r="8173" spans="1:8" ht="15" customHeight="1" x14ac:dyDescent="0.25">
      <c r="A8173">
        <v>900235219</v>
      </c>
      <c r="B8173" t="s">
        <v>14095</v>
      </c>
      <c r="C8173">
        <v>6642032</v>
      </c>
      <c r="D8173" t="s">
        <v>2275</v>
      </c>
      <c r="E8173" t="s">
        <v>14096</v>
      </c>
      <c r="F8173" s="17" t="s">
        <v>2205</v>
      </c>
      <c r="G8173">
        <v>331282</v>
      </c>
      <c r="H8173">
        <v>305</v>
      </c>
    </row>
    <row r="8174" spans="1:8" ht="15" customHeight="1" x14ac:dyDescent="0.25">
      <c r="A8174">
        <v>900235445</v>
      </c>
      <c r="B8174" t="s">
        <v>14097</v>
      </c>
      <c r="C8174">
        <v>8051821</v>
      </c>
      <c r="D8174" t="s">
        <v>14098</v>
      </c>
      <c r="E8174" t="s">
        <v>14099</v>
      </c>
      <c r="F8174" s="17" t="s">
        <v>419</v>
      </c>
      <c r="G8174">
        <v>3279223</v>
      </c>
      <c r="H8174">
        <v>305</v>
      </c>
    </row>
    <row r="8175" spans="1:8" ht="15" customHeight="1" x14ac:dyDescent="0.25">
      <c r="A8175">
        <v>900235771</v>
      </c>
      <c r="B8175" t="s">
        <v>14100</v>
      </c>
      <c r="C8175" t="s">
        <v>14101</v>
      </c>
      <c r="D8175" t="s">
        <v>14102</v>
      </c>
      <c r="E8175" t="s">
        <v>14103</v>
      </c>
      <c r="F8175" s="17" t="s">
        <v>374</v>
      </c>
      <c r="G8175">
        <v>283334</v>
      </c>
      <c r="H8175">
        <v>302</v>
      </c>
    </row>
    <row r="8176" spans="1:8" ht="15" customHeight="1" x14ac:dyDescent="0.25">
      <c r="A8176">
        <v>900236118</v>
      </c>
      <c r="B8176" t="s">
        <v>14104</v>
      </c>
      <c r="C8176">
        <v>5116284</v>
      </c>
      <c r="D8176" t="s">
        <v>14105</v>
      </c>
      <c r="E8176" t="s">
        <v>14106</v>
      </c>
      <c r="F8176" s="17" t="s">
        <v>352</v>
      </c>
      <c r="G8176">
        <v>9703452</v>
      </c>
      <c r="H8176">
        <v>302</v>
      </c>
    </row>
    <row r="8177" spans="1:8" ht="15" customHeight="1" x14ac:dyDescent="0.25">
      <c r="A8177">
        <v>900236118</v>
      </c>
      <c r="B8177" t="s">
        <v>14104</v>
      </c>
      <c r="C8177">
        <v>5116284</v>
      </c>
      <c r="D8177" t="s">
        <v>14105</v>
      </c>
      <c r="E8177" t="s">
        <v>14106</v>
      </c>
      <c r="F8177" s="17" t="s">
        <v>352</v>
      </c>
      <c r="G8177">
        <v>2861866</v>
      </c>
      <c r="H8177">
        <v>305</v>
      </c>
    </row>
    <row r="8178" spans="1:8" ht="15" customHeight="1" x14ac:dyDescent="0.25">
      <c r="A8178">
        <v>900236118</v>
      </c>
      <c r="B8178" t="s">
        <v>14104</v>
      </c>
      <c r="C8178">
        <v>5116284</v>
      </c>
      <c r="D8178" t="s">
        <v>14105</v>
      </c>
      <c r="E8178" t="s">
        <v>14106</v>
      </c>
      <c r="F8178" s="17" t="s">
        <v>352</v>
      </c>
      <c r="G8178">
        <v>700000</v>
      </c>
      <c r="H8178">
        <v>313</v>
      </c>
    </row>
    <row r="8179" spans="1:8" ht="15" customHeight="1" x14ac:dyDescent="0.25">
      <c r="A8179">
        <v>900236332</v>
      </c>
      <c r="B8179" t="s">
        <v>14107</v>
      </c>
      <c r="C8179">
        <v>7528838</v>
      </c>
      <c r="D8179" t="s">
        <v>2275</v>
      </c>
      <c r="E8179" t="s">
        <v>14108</v>
      </c>
      <c r="F8179" s="17" t="s">
        <v>419</v>
      </c>
      <c r="G8179">
        <v>430639</v>
      </c>
      <c r="H8179">
        <v>305</v>
      </c>
    </row>
    <row r="8180" spans="1:8" ht="15" customHeight="1" x14ac:dyDescent="0.25">
      <c r="A8180">
        <v>900236520</v>
      </c>
      <c r="B8180" t="s">
        <v>14109</v>
      </c>
      <c r="C8180">
        <v>7444545</v>
      </c>
      <c r="D8180" t="s">
        <v>2275</v>
      </c>
      <c r="E8180" t="s">
        <v>14110</v>
      </c>
      <c r="F8180" s="17" t="s">
        <v>419</v>
      </c>
      <c r="G8180">
        <v>564061</v>
      </c>
      <c r="H8180">
        <v>901</v>
      </c>
    </row>
    <row r="8181" spans="1:8" ht="15" customHeight="1" x14ac:dyDescent="0.25">
      <c r="A8181">
        <v>900236850</v>
      </c>
      <c r="B8181" t="s">
        <v>14111</v>
      </c>
      <c r="C8181">
        <v>6042800</v>
      </c>
      <c r="D8181" t="s">
        <v>14112</v>
      </c>
      <c r="E8181" t="s">
        <v>14113</v>
      </c>
      <c r="F8181" s="17" t="s">
        <v>352</v>
      </c>
      <c r="G8181">
        <v>908030</v>
      </c>
      <c r="H8181">
        <v>305</v>
      </c>
    </row>
    <row r="8182" spans="1:8" ht="15" customHeight="1" x14ac:dyDescent="0.25">
      <c r="A8182">
        <v>900237865</v>
      </c>
      <c r="B8182" t="s">
        <v>14114</v>
      </c>
      <c r="C8182">
        <v>6806454</v>
      </c>
      <c r="D8182" t="s">
        <v>14115</v>
      </c>
      <c r="E8182" t="s">
        <v>14116</v>
      </c>
      <c r="F8182" s="17" t="s">
        <v>2205</v>
      </c>
      <c r="G8182">
        <v>2470370</v>
      </c>
      <c r="H8182">
        <v>302</v>
      </c>
    </row>
    <row r="8183" spans="1:8" ht="15" customHeight="1" x14ac:dyDescent="0.25">
      <c r="A8183">
        <v>900237865</v>
      </c>
      <c r="B8183" t="s">
        <v>14114</v>
      </c>
      <c r="C8183">
        <v>6806454</v>
      </c>
      <c r="D8183" t="s">
        <v>14115</v>
      </c>
      <c r="E8183" t="s">
        <v>14116</v>
      </c>
      <c r="F8183" s="17" t="s">
        <v>2205</v>
      </c>
      <c r="G8183">
        <v>238050</v>
      </c>
      <c r="H8183">
        <v>313</v>
      </c>
    </row>
    <row r="8184" spans="1:8" ht="15" customHeight="1" x14ac:dyDescent="0.25">
      <c r="A8184">
        <v>900238438</v>
      </c>
      <c r="B8184" t="s">
        <v>14117</v>
      </c>
      <c r="C8184">
        <v>3003138301</v>
      </c>
      <c r="D8184" t="s">
        <v>2275</v>
      </c>
      <c r="E8184" t="s">
        <v>14118</v>
      </c>
      <c r="F8184" s="17" t="s">
        <v>419</v>
      </c>
      <c r="G8184">
        <v>6391207</v>
      </c>
      <c r="H8184">
        <v>305</v>
      </c>
    </row>
    <row r="8185" spans="1:8" ht="15" customHeight="1" x14ac:dyDescent="0.25">
      <c r="A8185">
        <v>900238844</v>
      </c>
      <c r="B8185" t="s">
        <v>14119</v>
      </c>
      <c r="C8185">
        <v>6364743</v>
      </c>
      <c r="D8185" t="s">
        <v>14120</v>
      </c>
      <c r="E8185" t="s">
        <v>14121</v>
      </c>
      <c r="F8185" s="17" t="s">
        <v>419</v>
      </c>
      <c r="G8185">
        <v>1273128</v>
      </c>
      <c r="H8185">
        <v>305</v>
      </c>
    </row>
    <row r="8186" spans="1:8" ht="15" customHeight="1" x14ac:dyDescent="0.25">
      <c r="A8186">
        <v>900238878</v>
      </c>
      <c r="B8186" t="s">
        <v>14122</v>
      </c>
      <c r="C8186" t="s">
        <v>14123</v>
      </c>
      <c r="D8186" t="s">
        <v>2275</v>
      </c>
      <c r="E8186" t="s">
        <v>14124</v>
      </c>
      <c r="F8186" s="17" t="s">
        <v>352</v>
      </c>
      <c r="G8186">
        <v>334260</v>
      </c>
      <c r="H8186">
        <v>302</v>
      </c>
    </row>
    <row r="8187" spans="1:8" ht="15" customHeight="1" x14ac:dyDescent="0.25">
      <c r="A8187">
        <v>900238878</v>
      </c>
      <c r="B8187" t="s">
        <v>14122</v>
      </c>
      <c r="C8187" t="s">
        <v>14123</v>
      </c>
      <c r="D8187" t="s">
        <v>2275</v>
      </c>
      <c r="E8187" t="s">
        <v>14124</v>
      </c>
      <c r="F8187" s="17" t="s">
        <v>352</v>
      </c>
      <c r="G8187">
        <v>10890036</v>
      </c>
      <c r="H8187">
        <v>305</v>
      </c>
    </row>
    <row r="8188" spans="1:8" ht="15" customHeight="1" x14ac:dyDescent="0.25">
      <c r="A8188">
        <v>900238954</v>
      </c>
      <c r="B8188" t="s">
        <v>14125</v>
      </c>
      <c r="C8188">
        <v>3173678417</v>
      </c>
      <c r="D8188" t="s">
        <v>2275</v>
      </c>
      <c r="E8188" t="s">
        <v>14126</v>
      </c>
      <c r="F8188" s="17" t="s">
        <v>419</v>
      </c>
      <c r="G8188">
        <v>394144</v>
      </c>
      <c r="H8188">
        <v>305</v>
      </c>
    </row>
    <row r="8189" spans="1:8" ht="15" customHeight="1" x14ac:dyDescent="0.25">
      <c r="A8189">
        <v>900239673</v>
      </c>
      <c r="B8189" t="s">
        <v>14127</v>
      </c>
      <c r="C8189" t="s">
        <v>14128</v>
      </c>
      <c r="D8189" t="s">
        <v>14129</v>
      </c>
      <c r="E8189" t="s">
        <v>14130</v>
      </c>
      <c r="F8189" s="17" t="s">
        <v>1945</v>
      </c>
      <c r="G8189">
        <v>933981</v>
      </c>
      <c r="H8189">
        <v>302</v>
      </c>
    </row>
    <row r="8190" spans="1:8" ht="15" customHeight="1" x14ac:dyDescent="0.25">
      <c r="A8190">
        <v>900239673</v>
      </c>
      <c r="B8190" t="s">
        <v>14127</v>
      </c>
      <c r="C8190" t="s">
        <v>14128</v>
      </c>
      <c r="D8190" t="s">
        <v>14129</v>
      </c>
      <c r="E8190" t="s">
        <v>14130</v>
      </c>
      <c r="F8190" s="17" t="s">
        <v>1945</v>
      </c>
      <c r="G8190">
        <v>1023316</v>
      </c>
      <c r="H8190">
        <v>305</v>
      </c>
    </row>
    <row r="8191" spans="1:8" ht="15" customHeight="1" x14ac:dyDescent="0.25">
      <c r="A8191">
        <v>900240177</v>
      </c>
      <c r="B8191" t="s">
        <v>14131</v>
      </c>
      <c r="C8191">
        <v>3489662</v>
      </c>
      <c r="D8191" t="s">
        <v>14132</v>
      </c>
      <c r="E8191" t="s">
        <v>14133</v>
      </c>
      <c r="F8191" s="17" t="s">
        <v>374</v>
      </c>
      <c r="G8191">
        <v>895968</v>
      </c>
      <c r="H8191">
        <v>305</v>
      </c>
    </row>
    <row r="8192" spans="1:8" ht="15" customHeight="1" x14ac:dyDescent="0.25">
      <c r="A8192">
        <v>900240324</v>
      </c>
      <c r="B8192" t="s">
        <v>14134</v>
      </c>
      <c r="C8192">
        <v>7732700</v>
      </c>
      <c r="D8192" t="s">
        <v>2275</v>
      </c>
      <c r="E8192" t="s">
        <v>14135</v>
      </c>
      <c r="F8192" s="17" t="s">
        <v>419</v>
      </c>
      <c r="G8192">
        <v>4185000</v>
      </c>
      <c r="H8192">
        <v>305</v>
      </c>
    </row>
    <row r="8193" spans="1:8" ht="15" customHeight="1" x14ac:dyDescent="0.25">
      <c r="A8193">
        <v>900240344</v>
      </c>
      <c r="B8193" t="s">
        <v>14136</v>
      </c>
      <c r="C8193">
        <v>4421127</v>
      </c>
      <c r="D8193" t="s">
        <v>2275</v>
      </c>
      <c r="E8193" t="s">
        <v>14137</v>
      </c>
      <c r="F8193" s="17" t="s">
        <v>2205</v>
      </c>
      <c r="G8193">
        <v>2939634.12</v>
      </c>
      <c r="H8193">
        <v>305</v>
      </c>
    </row>
    <row r="8194" spans="1:8" ht="15" customHeight="1" x14ac:dyDescent="0.25">
      <c r="A8194">
        <v>900241201</v>
      </c>
      <c r="B8194" t="s">
        <v>14138</v>
      </c>
      <c r="C8194">
        <v>3173678417</v>
      </c>
      <c r="D8194" t="s">
        <v>2275</v>
      </c>
      <c r="E8194" t="s">
        <v>14139</v>
      </c>
      <c r="F8194" s="17" t="s">
        <v>419</v>
      </c>
      <c r="G8194">
        <v>370743</v>
      </c>
      <c r="H8194">
        <v>305</v>
      </c>
    </row>
    <row r="8195" spans="1:8" ht="15" customHeight="1" x14ac:dyDescent="0.25">
      <c r="A8195">
        <v>900241765</v>
      </c>
      <c r="B8195" t="s">
        <v>14140</v>
      </c>
      <c r="C8195">
        <v>6385900</v>
      </c>
      <c r="D8195" t="s">
        <v>2275</v>
      </c>
      <c r="E8195" t="s">
        <v>14141</v>
      </c>
      <c r="F8195" s="17" t="s">
        <v>419</v>
      </c>
      <c r="G8195">
        <v>860712</v>
      </c>
      <c r="H8195">
        <v>305</v>
      </c>
    </row>
    <row r="8196" spans="1:8" ht="15" customHeight="1" x14ac:dyDescent="0.25">
      <c r="A8196">
        <v>900241770</v>
      </c>
      <c r="B8196" t="s">
        <v>14142</v>
      </c>
      <c r="C8196">
        <v>9177888</v>
      </c>
      <c r="D8196" t="s">
        <v>14143</v>
      </c>
      <c r="E8196" t="s">
        <v>14144</v>
      </c>
      <c r="F8196" s="17" t="s">
        <v>419</v>
      </c>
      <c r="G8196">
        <v>1549380</v>
      </c>
      <c r="H8196">
        <v>302</v>
      </c>
    </row>
    <row r="8197" spans="1:8" ht="15" customHeight="1" x14ac:dyDescent="0.25">
      <c r="A8197">
        <v>900241895</v>
      </c>
      <c r="B8197" t="s">
        <v>14145</v>
      </c>
      <c r="C8197">
        <v>3524421</v>
      </c>
      <c r="D8197" t="s">
        <v>2275</v>
      </c>
      <c r="E8197" t="s">
        <v>14146</v>
      </c>
      <c r="F8197" s="17" t="s">
        <v>419</v>
      </c>
      <c r="G8197">
        <v>4053000</v>
      </c>
      <c r="H8197">
        <v>302</v>
      </c>
    </row>
    <row r="8198" spans="1:8" ht="15" customHeight="1" x14ac:dyDescent="0.25">
      <c r="A8198">
        <v>900241895</v>
      </c>
      <c r="B8198" t="s">
        <v>14145</v>
      </c>
      <c r="C8198">
        <v>3524421</v>
      </c>
      <c r="D8198" t="s">
        <v>2275</v>
      </c>
      <c r="E8198" t="s">
        <v>14146</v>
      </c>
      <c r="F8198" s="17" t="s">
        <v>419</v>
      </c>
      <c r="G8198">
        <v>1200000</v>
      </c>
      <c r="H8198">
        <v>313</v>
      </c>
    </row>
    <row r="8199" spans="1:8" ht="15" customHeight="1" x14ac:dyDescent="0.25">
      <c r="A8199">
        <v>900242832</v>
      </c>
      <c r="B8199" t="s">
        <v>14147</v>
      </c>
      <c r="C8199">
        <v>3104374225</v>
      </c>
      <c r="D8199" t="s">
        <v>14148</v>
      </c>
      <c r="E8199" t="s">
        <v>14149</v>
      </c>
      <c r="F8199" s="17" t="s">
        <v>783</v>
      </c>
      <c r="G8199">
        <v>2007000</v>
      </c>
      <c r="H8199">
        <v>302</v>
      </c>
    </row>
    <row r="8200" spans="1:8" ht="15" customHeight="1" x14ac:dyDescent="0.25">
      <c r="A8200">
        <v>900242832</v>
      </c>
      <c r="B8200" t="s">
        <v>14147</v>
      </c>
      <c r="C8200">
        <v>3104374225</v>
      </c>
      <c r="D8200" t="s">
        <v>14148</v>
      </c>
      <c r="E8200" t="s">
        <v>14149</v>
      </c>
      <c r="F8200" s="17" t="s">
        <v>783</v>
      </c>
      <c r="G8200">
        <v>250000</v>
      </c>
      <c r="H8200">
        <v>313</v>
      </c>
    </row>
    <row r="8201" spans="1:8" ht="15" customHeight="1" x14ac:dyDescent="0.25">
      <c r="A8201">
        <v>900243000</v>
      </c>
      <c r="B8201" t="s">
        <v>14150</v>
      </c>
      <c r="C8201">
        <v>4100496</v>
      </c>
      <c r="D8201" t="s">
        <v>2275</v>
      </c>
      <c r="E8201" t="s">
        <v>14151</v>
      </c>
      <c r="F8201" s="17" t="s">
        <v>419</v>
      </c>
      <c r="G8201">
        <v>801851</v>
      </c>
      <c r="H8201">
        <v>302</v>
      </c>
    </row>
    <row r="8202" spans="1:8" ht="15" customHeight="1" x14ac:dyDescent="0.25">
      <c r="A8202">
        <v>900243000</v>
      </c>
      <c r="B8202" t="s">
        <v>14150</v>
      </c>
      <c r="C8202">
        <v>4100496</v>
      </c>
      <c r="D8202" t="s">
        <v>2275</v>
      </c>
      <c r="E8202" t="s">
        <v>14151</v>
      </c>
      <c r="F8202" s="17" t="s">
        <v>419</v>
      </c>
      <c r="G8202">
        <v>5243100</v>
      </c>
      <c r="H8202">
        <v>305</v>
      </c>
    </row>
    <row r="8203" spans="1:8" ht="15" customHeight="1" x14ac:dyDescent="0.25">
      <c r="A8203">
        <v>900243950</v>
      </c>
      <c r="B8203" t="s">
        <v>14152</v>
      </c>
      <c r="C8203">
        <v>6021820</v>
      </c>
      <c r="D8203" t="s">
        <v>2275</v>
      </c>
      <c r="E8203" t="s">
        <v>14153</v>
      </c>
      <c r="F8203" s="17" t="s">
        <v>419</v>
      </c>
      <c r="G8203">
        <v>1358300</v>
      </c>
      <c r="H8203">
        <v>305</v>
      </c>
    </row>
    <row r="8204" spans="1:8" ht="15" customHeight="1" x14ac:dyDescent="0.25">
      <c r="A8204">
        <v>900244129</v>
      </c>
      <c r="B8204" t="s">
        <v>14154</v>
      </c>
      <c r="C8204" t="s">
        <v>14155</v>
      </c>
      <c r="D8204" t="s">
        <v>14156</v>
      </c>
      <c r="E8204" t="s">
        <v>14157</v>
      </c>
      <c r="F8204" s="17" t="s">
        <v>419</v>
      </c>
      <c r="G8204">
        <v>1598147</v>
      </c>
      <c r="H8204">
        <v>302</v>
      </c>
    </row>
    <row r="8205" spans="1:8" ht="15" customHeight="1" x14ac:dyDescent="0.25">
      <c r="A8205">
        <v>900244129</v>
      </c>
      <c r="B8205" t="s">
        <v>14154</v>
      </c>
      <c r="C8205" t="s">
        <v>14155</v>
      </c>
      <c r="D8205" t="s">
        <v>14156</v>
      </c>
      <c r="E8205" t="s">
        <v>14157</v>
      </c>
      <c r="F8205" s="17" t="s">
        <v>419</v>
      </c>
      <c r="G8205">
        <v>4052950</v>
      </c>
      <c r="H8205">
        <v>305</v>
      </c>
    </row>
    <row r="8206" spans="1:8" ht="15" customHeight="1" x14ac:dyDescent="0.25">
      <c r="A8206">
        <v>900244225</v>
      </c>
      <c r="B8206" t="s">
        <v>14158</v>
      </c>
      <c r="C8206">
        <v>3113030838</v>
      </c>
      <c r="D8206" t="s">
        <v>14159</v>
      </c>
      <c r="E8206" t="s">
        <v>14160</v>
      </c>
      <c r="F8206" s="17" t="s">
        <v>419</v>
      </c>
      <c r="G8206">
        <v>196159</v>
      </c>
      <c r="H8206">
        <v>305</v>
      </c>
    </row>
    <row r="8207" spans="1:8" ht="15" customHeight="1" x14ac:dyDescent="0.25">
      <c r="A8207">
        <v>900244446</v>
      </c>
      <c r="B8207" t="s">
        <v>14161</v>
      </c>
      <c r="C8207">
        <v>3195059329</v>
      </c>
      <c r="D8207" t="s">
        <v>14162</v>
      </c>
      <c r="E8207" t="s">
        <v>14163</v>
      </c>
      <c r="F8207" s="17" t="s">
        <v>352</v>
      </c>
      <c r="G8207">
        <v>1329631</v>
      </c>
      <c r="H8207">
        <v>302</v>
      </c>
    </row>
    <row r="8208" spans="1:8" ht="15" customHeight="1" x14ac:dyDescent="0.25">
      <c r="A8208">
        <v>900244446</v>
      </c>
      <c r="B8208" t="s">
        <v>14161</v>
      </c>
      <c r="C8208">
        <v>3195059329</v>
      </c>
      <c r="D8208" t="s">
        <v>14162</v>
      </c>
      <c r="E8208" t="s">
        <v>14163</v>
      </c>
      <c r="F8208" s="17" t="s">
        <v>352</v>
      </c>
      <c r="G8208">
        <v>1384540</v>
      </c>
      <c r="H8208">
        <v>305</v>
      </c>
    </row>
    <row r="8209" spans="1:8" ht="15" customHeight="1" x14ac:dyDescent="0.25">
      <c r="A8209">
        <v>900245292</v>
      </c>
      <c r="B8209" t="s">
        <v>14164</v>
      </c>
      <c r="C8209">
        <v>3173678417</v>
      </c>
      <c r="D8209" t="s">
        <v>2275</v>
      </c>
      <c r="E8209" t="s">
        <v>2278</v>
      </c>
      <c r="F8209" s="17">
        <v>76001</v>
      </c>
      <c r="G8209">
        <v>592564</v>
      </c>
      <c r="H8209">
        <v>305</v>
      </c>
    </row>
    <row r="8210" spans="1:8" ht="15" customHeight="1" x14ac:dyDescent="0.25">
      <c r="A8210">
        <v>900246492</v>
      </c>
      <c r="B8210" t="s">
        <v>14165</v>
      </c>
      <c r="C8210">
        <v>3104100</v>
      </c>
      <c r="D8210" t="s">
        <v>14166</v>
      </c>
      <c r="E8210" t="s">
        <v>14167</v>
      </c>
      <c r="F8210" s="17" t="s">
        <v>419</v>
      </c>
      <c r="G8210">
        <v>2822769</v>
      </c>
      <c r="H8210">
        <v>305</v>
      </c>
    </row>
    <row r="8211" spans="1:8" ht="15" customHeight="1" x14ac:dyDescent="0.25">
      <c r="A8211">
        <v>900246871</v>
      </c>
      <c r="B8211" t="s">
        <v>14168</v>
      </c>
      <c r="C8211">
        <v>2366162</v>
      </c>
      <c r="D8211" t="s">
        <v>2275</v>
      </c>
      <c r="E8211" t="s">
        <v>14169</v>
      </c>
      <c r="F8211" s="17" t="s">
        <v>419</v>
      </c>
      <c r="G8211">
        <v>634736</v>
      </c>
      <c r="H8211">
        <v>305</v>
      </c>
    </row>
    <row r="8212" spans="1:8" ht="15" customHeight="1" x14ac:dyDescent="0.25">
      <c r="A8212">
        <v>900247070</v>
      </c>
      <c r="B8212" t="s">
        <v>14170</v>
      </c>
      <c r="C8212">
        <v>3182544331</v>
      </c>
      <c r="D8212" t="s">
        <v>14171</v>
      </c>
      <c r="E8212" t="s">
        <v>14172</v>
      </c>
      <c r="F8212" s="17" t="s">
        <v>419</v>
      </c>
      <c r="G8212">
        <v>1270384</v>
      </c>
      <c r="H8212">
        <v>302</v>
      </c>
    </row>
    <row r="8213" spans="1:8" ht="15" customHeight="1" x14ac:dyDescent="0.25">
      <c r="A8213">
        <v>900247134</v>
      </c>
      <c r="B8213" t="s">
        <v>14173</v>
      </c>
      <c r="C8213">
        <v>4107292</v>
      </c>
      <c r="D8213" t="s">
        <v>14174</v>
      </c>
      <c r="E8213" t="s">
        <v>14175</v>
      </c>
      <c r="F8213" s="17" t="s">
        <v>419</v>
      </c>
      <c r="G8213">
        <v>599000</v>
      </c>
      <c r="H8213">
        <v>219</v>
      </c>
    </row>
    <row r="8214" spans="1:8" ht="15" customHeight="1" x14ac:dyDescent="0.25">
      <c r="A8214">
        <v>900247134</v>
      </c>
      <c r="B8214" t="s">
        <v>14173</v>
      </c>
      <c r="C8214">
        <v>4107292</v>
      </c>
      <c r="D8214" t="s">
        <v>14174</v>
      </c>
      <c r="E8214" t="s">
        <v>14175</v>
      </c>
      <c r="F8214" s="17" t="s">
        <v>419</v>
      </c>
      <c r="G8214">
        <v>113062184</v>
      </c>
      <c r="H8214">
        <v>302</v>
      </c>
    </row>
    <row r="8215" spans="1:8" ht="15" customHeight="1" x14ac:dyDescent="0.25">
      <c r="A8215">
        <v>900247134</v>
      </c>
      <c r="B8215" t="s">
        <v>14173</v>
      </c>
      <c r="C8215">
        <v>4107292</v>
      </c>
      <c r="D8215" t="s">
        <v>14174</v>
      </c>
      <c r="E8215" t="s">
        <v>14175</v>
      </c>
      <c r="F8215" s="17" t="s">
        <v>419</v>
      </c>
      <c r="G8215">
        <v>26944440</v>
      </c>
      <c r="H8215">
        <v>305</v>
      </c>
    </row>
    <row r="8216" spans="1:8" ht="15" customHeight="1" x14ac:dyDescent="0.25">
      <c r="A8216">
        <v>900247134</v>
      </c>
      <c r="B8216" t="s">
        <v>14173</v>
      </c>
      <c r="C8216">
        <v>4107292</v>
      </c>
      <c r="D8216" t="s">
        <v>14174</v>
      </c>
      <c r="E8216" t="s">
        <v>14175</v>
      </c>
      <c r="F8216" s="17" t="s">
        <v>419</v>
      </c>
      <c r="G8216">
        <v>14040000</v>
      </c>
      <c r="H8216">
        <v>313</v>
      </c>
    </row>
    <row r="8217" spans="1:8" ht="15" customHeight="1" x14ac:dyDescent="0.25">
      <c r="A8217">
        <v>900247331</v>
      </c>
      <c r="B8217" t="s">
        <v>14176</v>
      </c>
      <c r="C8217">
        <v>3118232201</v>
      </c>
      <c r="D8217" t="s">
        <v>14177</v>
      </c>
      <c r="E8217" t="s">
        <v>14178</v>
      </c>
      <c r="F8217" s="17" t="s">
        <v>419</v>
      </c>
      <c r="G8217">
        <v>6874373</v>
      </c>
      <c r="H8217">
        <v>305</v>
      </c>
    </row>
    <row r="8218" spans="1:8" ht="15" customHeight="1" x14ac:dyDescent="0.25">
      <c r="A8218">
        <v>900247474</v>
      </c>
      <c r="B8218" t="s">
        <v>14179</v>
      </c>
      <c r="C8218">
        <v>4442989</v>
      </c>
      <c r="D8218" t="s">
        <v>14180</v>
      </c>
      <c r="E8218" t="s">
        <v>14181</v>
      </c>
      <c r="F8218" s="17" t="s">
        <v>352</v>
      </c>
      <c r="G8218">
        <v>3197588</v>
      </c>
      <c r="H8218">
        <v>305</v>
      </c>
    </row>
    <row r="8219" spans="1:8" ht="15" customHeight="1" x14ac:dyDescent="0.25">
      <c r="A8219">
        <v>900247812</v>
      </c>
      <c r="B8219" t="s">
        <v>14182</v>
      </c>
      <c r="C8219">
        <v>310268487</v>
      </c>
      <c r="D8219" t="s">
        <v>14183</v>
      </c>
      <c r="E8219" t="s">
        <v>14184</v>
      </c>
      <c r="F8219" s="17" t="s">
        <v>419</v>
      </c>
      <c r="G8219">
        <v>815473</v>
      </c>
      <c r="H8219">
        <v>305</v>
      </c>
    </row>
    <row r="8220" spans="1:8" ht="15" customHeight="1" x14ac:dyDescent="0.25">
      <c r="A8220">
        <v>900248090</v>
      </c>
      <c r="B8220" t="s">
        <v>14185</v>
      </c>
      <c r="C8220">
        <v>3700755</v>
      </c>
      <c r="D8220" t="s">
        <v>2275</v>
      </c>
      <c r="E8220" t="s">
        <v>14186</v>
      </c>
      <c r="F8220" s="17" t="s">
        <v>374</v>
      </c>
      <c r="G8220">
        <v>3552000</v>
      </c>
      <c r="H8220">
        <v>305</v>
      </c>
    </row>
    <row r="8221" spans="1:8" ht="15" customHeight="1" x14ac:dyDescent="0.25">
      <c r="A8221">
        <v>900248366</v>
      </c>
      <c r="B8221" t="s">
        <v>14187</v>
      </c>
      <c r="C8221">
        <v>6919883</v>
      </c>
      <c r="D8221" t="s">
        <v>14188</v>
      </c>
      <c r="E8221" t="s">
        <v>14189</v>
      </c>
      <c r="F8221" s="17" t="s">
        <v>419</v>
      </c>
      <c r="G8221">
        <v>376770</v>
      </c>
      <c r="H8221">
        <v>305</v>
      </c>
    </row>
    <row r="8222" spans="1:8" ht="15" customHeight="1" x14ac:dyDescent="0.25">
      <c r="A8222">
        <v>900248826</v>
      </c>
      <c r="B8222" t="s">
        <v>14190</v>
      </c>
      <c r="C8222">
        <v>5717032</v>
      </c>
      <c r="D8222" t="s">
        <v>14191</v>
      </c>
      <c r="E8222" t="s">
        <v>14192</v>
      </c>
      <c r="F8222" s="17" t="s">
        <v>1739</v>
      </c>
      <c r="G8222">
        <v>1665620</v>
      </c>
      <c r="H8222">
        <v>305</v>
      </c>
    </row>
    <row r="8223" spans="1:8" ht="15" customHeight="1" x14ac:dyDescent="0.25">
      <c r="A8223">
        <v>900248830</v>
      </c>
      <c r="B8223" t="s">
        <v>14193</v>
      </c>
      <c r="C8223">
        <v>4656469</v>
      </c>
      <c r="D8223" t="s">
        <v>14194</v>
      </c>
      <c r="E8223" t="s">
        <v>14195</v>
      </c>
      <c r="F8223" s="17" t="s">
        <v>419</v>
      </c>
      <c r="G8223">
        <v>7019444.4500000002</v>
      </c>
      <c r="H8223">
        <v>302</v>
      </c>
    </row>
    <row r="8224" spans="1:8" ht="15" customHeight="1" x14ac:dyDescent="0.25">
      <c r="A8224">
        <v>900248830</v>
      </c>
      <c r="B8224" t="s">
        <v>14193</v>
      </c>
      <c r="C8224">
        <v>4656469</v>
      </c>
      <c r="D8224" t="s">
        <v>14194</v>
      </c>
      <c r="E8224" t="s">
        <v>14195</v>
      </c>
      <c r="F8224" s="17" t="s">
        <v>419</v>
      </c>
      <c r="G8224">
        <v>18236574</v>
      </c>
      <c r="H8224">
        <v>305</v>
      </c>
    </row>
    <row r="8225" spans="1:8" ht="15" customHeight="1" x14ac:dyDescent="0.25">
      <c r="A8225">
        <v>900248882</v>
      </c>
      <c r="B8225" t="s">
        <v>14196</v>
      </c>
      <c r="C8225">
        <v>3672600</v>
      </c>
      <c r="D8225" t="s">
        <v>2275</v>
      </c>
      <c r="E8225" t="s">
        <v>14197</v>
      </c>
      <c r="F8225" s="17" t="s">
        <v>374</v>
      </c>
      <c r="G8225">
        <v>3045420</v>
      </c>
      <c r="H8225">
        <v>305</v>
      </c>
    </row>
    <row r="8226" spans="1:8" ht="15" customHeight="1" x14ac:dyDescent="0.25">
      <c r="A8226">
        <v>900249043</v>
      </c>
      <c r="B8226" t="s">
        <v>14198</v>
      </c>
      <c r="C8226">
        <v>4868080</v>
      </c>
      <c r="D8226" t="s">
        <v>14199</v>
      </c>
      <c r="E8226" t="s">
        <v>14200</v>
      </c>
      <c r="F8226" s="17" t="s">
        <v>2205</v>
      </c>
      <c r="G8226">
        <v>2261000</v>
      </c>
      <c r="H8226">
        <v>219</v>
      </c>
    </row>
    <row r="8227" spans="1:8" ht="15" customHeight="1" x14ac:dyDescent="0.25">
      <c r="A8227">
        <v>900249043</v>
      </c>
      <c r="B8227" t="s">
        <v>14198</v>
      </c>
      <c r="C8227">
        <v>4868080</v>
      </c>
      <c r="D8227" t="s">
        <v>14199</v>
      </c>
      <c r="E8227" t="s">
        <v>14200</v>
      </c>
      <c r="F8227" s="17" t="s">
        <v>2205</v>
      </c>
      <c r="G8227">
        <v>58886585.399999999</v>
      </c>
      <c r="H8227">
        <v>302</v>
      </c>
    </row>
    <row r="8228" spans="1:8" ht="15" customHeight="1" x14ac:dyDescent="0.25">
      <c r="A8228">
        <v>900249043</v>
      </c>
      <c r="B8228" t="s">
        <v>14198</v>
      </c>
      <c r="C8228">
        <v>4868080</v>
      </c>
      <c r="D8228" t="s">
        <v>14199</v>
      </c>
      <c r="E8228" t="s">
        <v>14200</v>
      </c>
      <c r="F8228" s="17" t="s">
        <v>2205</v>
      </c>
      <c r="G8228">
        <v>17518462</v>
      </c>
      <c r="H8228">
        <v>305</v>
      </c>
    </row>
    <row r="8229" spans="1:8" ht="15" customHeight="1" x14ac:dyDescent="0.25">
      <c r="A8229">
        <v>900249043</v>
      </c>
      <c r="B8229" t="s">
        <v>14198</v>
      </c>
      <c r="C8229">
        <v>4868080</v>
      </c>
      <c r="D8229" t="s">
        <v>14199</v>
      </c>
      <c r="E8229" t="s">
        <v>14200</v>
      </c>
      <c r="F8229" s="17" t="s">
        <v>2205</v>
      </c>
      <c r="G8229">
        <v>9293684.3399999999</v>
      </c>
      <c r="H8229">
        <v>313</v>
      </c>
    </row>
    <row r="8230" spans="1:8" ht="15" customHeight="1" x14ac:dyDescent="0.25">
      <c r="A8230">
        <v>900249043</v>
      </c>
      <c r="B8230" t="s">
        <v>14198</v>
      </c>
      <c r="C8230">
        <v>4868080</v>
      </c>
      <c r="D8230" t="s">
        <v>14199</v>
      </c>
      <c r="E8230" t="s">
        <v>14200</v>
      </c>
      <c r="F8230" s="17" t="s">
        <v>2205</v>
      </c>
      <c r="G8230">
        <v>380000</v>
      </c>
      <c r="H8230">
        <v>334</v>
      </c>
    </row>
    <row r="8231" spans="1:8" ht="15" customHeight="1" x14ac:dyDescent="0.25">
      <c r="A8231">
        <v>900249297</v>
      </c>
      <c r="B8231" t="s">
        <v>14201</v>
      </c>
      <c r="C8231">
        <v>3078008</v>
      </c>
      <c r="D8231" t="s">
        <v>14202</v>
      </c>
      <c r="E8231" t="s">
        <v>14203</v>
      </c>
      <c r="F8231" s="17" t="s">
        <v>419</v>
      </c>
      <c r="G8231">
        <v>4129170.9</v>
      </c>
      <c r="H8231">
        <v>302</v>
      </c>
    </row>
    <row r="8232" spans="1:8" ht="15" customHeight="1" x14ac:dyDescent="0.25">
      <c r="A8232">
        <v>900249297</v>
      </c>
      <c r="B8232" t="s">
        <v>14201</v>
      </c>
      <c r="C8232">
        <v>3078008</v>
      </c>
      <c r="D8232" t="s">
        <v>14202</v>
      </c>
      <c r="E8232" t="s">
        <v>14203</v>
      </c>
      <c r="F8232" s="17" t="s">
        <v>419</v>
      </c>
      <c r="G8232">
        <v>20254262</v>
      </c>
      <c r="H8232">
        <v>305</v>
      </c>
    </row>
    <row r="8233" spans="1:8" ht="15" customHeight="1" x14ac:dyDescent="0.25">
      <c r="A8233">
        <v>900249297</v>
      </c>
      <c r="B8233" t="s">
        <v>14201</v>
      </c>
      <c r="C8233">
        <v>3078008</v>
      </c>
      <c r="D8233" t="s">
        <v>14202</v>
      </c>
      <c r="E8233" t="s">
        <v>14203</v>
      </c>
      <c r="F8233" s="17" t="s">
        <v>419</v>
      </c>
      <c r="G8233">
        <v>3892930</v>
      </c>
      <c r="H8233">
        <v>313</v>
      </c>
    </row>
    <row r="8234" spans="1:8" ht="15" customHeight="1" x14ac:dyDescent="0.25">
      <c r="A8234">
        <v>900250168</v>
      </c>
      <c r="B8234" t="s">
        <v>14204</v>
      </c>
      <c r="C8234">
        <v>6510721</v>
      </c>
      <c r="D8234" t="s">
        <v>14205</v>
      </c>
      <c r="E8234" t="s">
        <v>14206</v>
      </c>
      <c r="F8234" s="17" t="s">
        <v>419</v>
      </c>
      <c r="G8234">
        <v>5631000</v>
      </c>
      <c r="H8234">
        <v>302</v>
      </c>
    </row>
    <row r="8235" spans="1:8" ht="15" customHeight="1" x14ac:dyDescent="0.25">
      <c r="A8235">
        <v>900250168</v>
      </c>
      <c r="B8235" t="s">
        <v>14204</v>
      </c>
      <c r="C8235">
        <v>6510721</v>
      </c>
      <c r="D8235" t="s">
        <v>14205</v>
      </c>
      <c r="E8235" t="s">
        <v>14206</v>
      </c>
      <c r="F8235" s="17" t="s">
        <v>419</v>
      </c>
      <c r="G8235">
        <v>748846</v>
      </c>
      <c r="H8235">
        <v>305</v>
      </c>
    </row>
    <row r="8236" spans="1:8" ht="15" customHeight="1" x14ac:dyDescent="0.25">
      <c r="A8236">
        <v>900250168</v>
      </c>
      <c r="B8236" t="s">
        <v>14204</v>
      </c>
      <c r="C8236">
        <v>6510721</v>
      </c>
      <c r="D8236" t="s">
        <v>14205</v>
      </c>
      <c r="E8236" t="s">
        <v>14206</v>
      </c>
      <c r="F8236" s="17" t="s">
        <v>419</v>
      </c>
      <c r="G8236">
        <v>6824060.5</v>
      </c>
      <c r="H8236">
        <v>313</v>
      </c>
    </row>
    <row r="8237" spans="1:8" ht="15" customHeight="1" x14ac:dyDescent="0.25">
      <c r="A8237">
        <v>900250235</v>
      </c>
      <c r="B8237" t="s">
        <v>14207</v>
      </c>
      <c r="C8237">
        <v>6014888</v>
      </c>
      <c r="D8237" t="s">
        <v>2275</v>
      </c>
      <c r="E8237" t="s">
        <v>14208</v>
      </c>
      <c r="F8237" s="17" t="s">
        <v>2205</v>
      </c>
      <c r="G8237">
        <v>591726</v>
      </c>
      <c r="H8237">
        <v>305</v>
      </c>
    </row>
    <row r="8238" spans="1:8" ht="15" customHeight="1" x14ac:dyDescent="0.25">
      <c r="A8238">
        <v>900250415</v>
      </c>
      <c r="B8238" t="s">
        <v>14209</v>
      </c>
      <c r="C8238">
        <v>2885927</v>
      </c>
      <c r="D8238" t="s">
        <v>2275</v>
      </c>
      <c r="E8238" t="s">
        <v>14210</v>
      </c>
      <c r="F8238" s="17" t="s">
        <v>352</v>
      </c>
      <c r="G8238">
        <v>516038</v>
      </c>
      <c r="H8238">
        <v>305</v>
      </c>
    </row>
    <row r="8239" spans="1:8" ht="15" customHeight="1" x14ac:dyDescent="0.25">
      <c r="A8239">
        <v>900250764</v>
      </c>
      <c r="B8239" t="s">
        <v>14211</v>
      </c>
      <c r="C8239">
        <v>3689567</v>
      </c>
      <c r="D8239" t="s">
        <v>2275</v>
      </c>
      <c r="E8239" t="s">
        <v>14212</v>
      </c>
      <c r="F8239" s="17" t="s">
        <v>214</v>
      </c>
      <c r="G8239">
        <v>609275.01</v>
      </c>
      <c r="H8239">
        <v>302</v>
      </c>
    </row>
    <row r="8240" spans="1:8" ht="15" customHeight="1" x14ac:dyDescent="0.25">
      <c r="A8240">
        <v>900250764</v>
      </c>
      <c r="B8240" t="s">
        <v>14211</v>
      </c>
      <c r="C8240">
        <v>3689567</v>
      </c>
      <c r="D8240" t="s">
        <v>2275</v>
      </c>
      <c r="E8240" t="s">
        <v>14212</v>
      </c>
      <c r="F8240" s="17" t="s">
        <v>214</v>
      </c>
      <c r="G8240">
        <v>2442731.1</v>
      </c>
      <c r="H8240">
        <v>305</v>
      </c>
    </row>
    <row r="8241" spans="1:8" ht="15" customHeight="1" x14ac:dyDescent="0.25">
      <c r="A8241">
        <v>900250796</v>
      </c>
      <c r="B8241" t="s">
        <v>14213</v>
      </c>
      <c r="C8241">
        <v>3173678417</v>
      </c>
      <c r="D8241" t="s">
        <v>2275</v>
      </c>
      <c r="E8241" t="s">
        <v>14214</v>
      </c>
      <c r="F8241" s="17" t="s">
        <v>1945</v>
      </c>
      <c r="G8241">
        <v>3215000</v>
      </c>
      <c r="H8241">
        <v>305</v>
      </c>
    </row>
    <row r="8242" spans="1:8" ht="15" customHeight="1" x14ac:dyDescent="0.25">
      <c r="A8242">
        <v>900250847</v>
      </c>
      <c r="B8242" t="s">
        <v>14215</v>
      </c>
      <c r="C8242">
        <v>3175182485</v>
      </c>
      <c r="D8242" t="s">
        <v>14216</v>
      </c>
      <c r="E8242" t="s">
        <v>14217</v>
      </c>
      <c r="F8242" s="17" t="s">
        <v>419</v>
      </c>
      <c r="G8242">
        <v>4120370</v>
      </c>
      <c r="H8242">
        <v>302</v>
      </c>
    </row>
    <row r="8243" spans="1:8" ht="15" customHeight="1" x14ac:dyDescent="0.25">
      <c r="A8243">
        <v>900250847</v>
      </c>
      <c r="B8243" t="s">
        <v>14215</v>
      </c>
      <c r="C8243">
        <v>3175182485</v>
      </c>
      <c r="D8243" t="s">
        <v>14216</v>
      </c>
      <c r="E8243" t="s">
        <v>14217</v>
      </c>
      <c r="F8243" s="17" t="s">
        <v>419</v>
      </c>
      <c r="G8243">
        <v>1013935</v>
      </c>
      <c r="H8243">
        <v>305</v>
      </c>
    </row>
    <row r="8244" spans="1:8" ht="15" customHeight="1" x14ac:dyDescent="0.25">
      <c r="A8244">
        <v>900251415</v>
      </c>
      <c r="B8244" t="s">
        <v>14218</v>
      </c>
      <c r="C8244">
        <v>60158933333</v>
      </c>
      <c r="D8244" t="s">
        <v>14219</v>
      </c>
      <c r="E8244" t="s">
        <v>14220</v>
      </c>
      <c r="F8244" s="17" t="s">
        <v>419</v>
      </c>
      <c r="G8244">
        <v>487000</v>
      </c>
      <c r="H8244">
        <v>219</v>
      </c>
    </row>
    <row r="8245" spans="1:8" ht="15" customHeight="1" x14ac:dyDescent="0.25">
      <c r="A8245">
        <v>900251415</v>
      </c>
      <c r="B8245" t="s">
        <v>14218</v>
      </c>
      <c r="C8245">
        <v>60158933333</v>
      </c>
      <c r="D8245" t="s">
        <v>14219</v>
      </c>
      <c r="E8245" t="s">
        <v>14220</v>
      </c>
      <c r="F8245" s="17" t="s">
        <v>419</v>
      </c>
      <c r="G8245">
        <v>2077692</v>
      </c>
      <c r="H8245">
        <v>305</v>
      </c>
    </row>
    <row r="8246" spans="1:8" ht="15" customHeight="1" x14ac:dyDescent="0.25">
      <c r="A8246">
        <v>900251493</v>
      </c>
      <c r="B8246" t="s">
        <v>14221</v>
      </c>
      <c r="C8246">
        <v>3173678417</v>
      </c>
      <c r="D8246" t="s">
        <v>14222</v>
      </c>
      <c r="E8246" t="s">
        <v>14223</v>
      </c>
      <c r="F8246" s="17" t="s">
        <v>1587</v>
      </c>
      <c r="G8246">
        <v>151830.56</v>
      </c>
      <c r="H8246">
        <v>302</v>
      </c>
    </row>
    <row r="8247" spans="1:8" ht="15" customHeight="1" x14ac:dyDescent="0.25">
      <c r="A8247">
        <v>900251493</v>
      </c>
      <c r="B8247" t="s">
        <v>14221</v>
      </c>
      <c r="C8247">
        <v>3173678417</v>
      </c>
      <c r="D8247" t="s">
        <v>14222</v>
      </c>
      <c r="E8247" t="s">
        <v>14223</v>
      </c>
      <c r="F8247" s="17" t="s">
        <v>1587</v>
      </c>
      <c r="G8247">
        <v>1044490.76</v>
      </c>
      <c r="H8247">
        <v>305</v>
      </c>
    </row>
    <row r="8248" spans="1:8" ht="15" customHeight="1" x14ac:dyDescent="0.25">
      <c r="A8248">
        <v>900252032</v>
      </c>
      <c r="B8248" t="s">
        <v>14224</v>
      </c>
      <c r="C8248">
        <v>3168314702</v>
      </c>
      <c r="D8248" t="s">
        <v>14225</v>
      </c>
      <c r="E8248" t="s">
        <v>14226</v>
      </c>
      <c r="F8248" s="17" t="s">
        <v>1826</v>
      </c>
      <c r="G8248">
        <v>599000</v>
      </c>
      <c r="H8248">
        <v>219</v>
      </c>
    </row>
    <row r="8249" spans="1:8" ht="15" customHeight="1" x14ac:dyDescent="0.25">
      <c r="A8249">
        <v>900252032</v>
      </c>
      <c r="B8249" t="s">
        <v>14224</v>
      </c>
      <c r="C8249">
        <v>3168314702</v>
      </c>
      <c r="D8249" t="s">
        <v>14225</v>
      </c>
      <c r="E8249" t="s">
        <v>14226</v>
      </c>
      <c r="F8249" s="17" t="s">
        <v>1826</v>
      </c>
      <c r="G8249">
        <v>63929908</v>
      </c>
      <c r="H8249">
        <v>302</v>
      </c>
    </row>
    <row r="8250" spans="1:8" ht="15" customHeight="1" x14ac:dyDescent="0.25">
      <c r="A8250">
        <v>900252032</v>
      </c>
      <c r="B8250" t="s">
        <v>14224</v>
      </c>
      <c r="C8250">
        <v>3168314702</v>
      </c>
      <c r="D8250" t="s">
        <v>14225</v>
      </c>
      <c r="E8250" t="s">
        <v>14226</v>
      </c>
      <c r="F8250" s="17" t="s">
        <v>1826</v>
      </c>
      <c r="G8250">
        <v>35459000</v>
      </c>
      <c r="H8250">
        <v>305</v>
      </c>
    </row>
    <row r="8251" spans="1:8" ht="15" customHeight="1" x14ac:dyDescent="0.25">
      <c r="A8251">
        <v>900252032</v>
      </c>
      <c r="B8251" t="s">
        <v>14224</v>
      </c>
      <c r="C8251">
        <v>3168314702</v>
      </c>
      <c r="D8251" t="s">
        <v>14225</v>
      </c>
      <c r="E8251" t="s">
        <v>14226</v>
      </c>
      <c r="F8251" s="17" t="s">
        <v>1826</v>
      </c>
      <c r="G8251">
        <v>19066412</v>
      </c>
      <c r="H8251">
        <v>313</v>
      </c>
    </row>
    <row r="8252" spans="1:8" ht="15" customHeight="1" x14ac:dyDescent="0.25">
      <c r="A8252">
        <v>900252032</v>
      </c>
      <c r="B8252" t="s">
        <v>14224</v>
      </c>
      <c r="C8252">
        <v>3168314702</v>
      </c>
      <c r="D8252" t="s">
        <v>14225</v>
      </c>
      <c r="E8252" t="s">
        <v>14226</v>
      </c>
      <c r="F8252" s="17" t="s">
        <v>1826</v>
      </c>
      <c r="G8252">
        <v>189076</v>
      </c>
      <c r="H8252">
        <v>334</v>
      </c>
    </row>
    <row r="8253" spans="1:8" ht="15" customHeight="1" x14ac:dyDescent="0.25">
      <c r="A8253">
        <v>900252118</v>
      </c>
      <c r="B8253" t="s">
        <v>14227</v>
      </c>
      <c r="C8253">
        <v>6204314</v>
      </c>
      <c r="D8253" t="s">
        <v>14228</v>
      </c>
      <c r="E8253" t="s">
        <v>14229</v>
      </c>
      <c r="F8253" s="17" t="s">
        <v>419</v>
      </c>
      <c r="G8253">
        <v>205538</v>
      </c>
      <c r="H8253">
        <v>305</v>
      </c>
    </row>
    <row r="8254" spans="1:8" ht="15" customHeight="1" x14ac:dyDescent="0.25">
      <c r="A8254">
        <v>900252202</v>
      </c>
      <c r="B8254" t="s">
        <v>14230</v>
      </c>
      <c r="C8254">
        <v>3712867</v>
      </c>
      <c r="D8254" t="s">
        <v>14231</v>
      </c>
      <c r="E8254" t="s">
        <v>14232</v>
      </c>
      <c r="F8254" s="17" t="s">
        <v>2205</v>
      </c>
      <c r="G8254">
        <v>271027</v>
      </c>
      <c r="H8254">
        <v>305</v>
      </c>
    </row>
    <row r="8255" spans="1:8" ht="15" customHeight="1" x14ac:dyDescent="0.25">
      <c r="A8255">
        <v>900252552</v>
      </c>
      <c r="B8255" t="s">
        <v>14233</v>
      </c>
      <c r="C8255">
        <v>6703555</v>
      </c>
      <c r="D8255" t="s">
        <v>2275</v>
      </c>
      <c r="E8255" t="s">
        <v>14234</v>
      </c>
      <c r="F8255" s="17" t="s">
        <v>419</v>
      </c>
      <c r="G8255">
        <v>832692</v>
      </c>
      <c r="H8255">
        <v>305</v>
      </c>
    </row>
    <row r="8256" spans="1:8" ht="15" customHeight="1" x14ac:dyDescent="0.25">
      <c r="A8256">
        <v>900253413</v>
      </c>
      <c r="B8256" t="s">
        <v>14235</v>
      </c>
      <c r="C8256">
        <v>3173678417</v>
      </c>
      <c r="D8256" t="s">
        <v>2275</v>
      </c>
      <c r="E8256" t="s">
        <v>2278</v>
      </c>
      <c r="F8256" s="17">
        <v>76001</v>
      </c>
      <c r="G8256">
        <v>648148</v>
      </c>
      <c r="H8256">
        <v>302</v>
      </c>
    </row>
    <row r="8257" spans="1:8" ht="15" customHeight="1" x14ac:dyDescent="0.25">
      <c r="A8257">
        <v>900253413</v>
      </c>
      <c r="B8257" t="s">
        <v>14235</v>
      </c>
      <c r="C8257">
        <v>3173678417</v>
      </c>
      <c r="D8257" t="s">
        <v>2275</v>
      </c>
      <c r="E8257" t="s">
        <v>2278</v>
      </c>
      <c r="F8257" s="17">
        <v>76001</v>
      </c>
      <c r="G8257">
        <v>8271047</v>
      </c>
      <c r="H8257">
        <v>305</v>
      </c>
    </row>
    <row r="8258" spans="1:8" ht="15" customHeight="1" x14ac:dyDescent="0.25">
      <c r="A8258">
        <v>900253413</v>
      </c>
      <c r="B8258" t="s">
        <v>14235</v>
      </c>
      <c r="C8258">
        <v>3173678417</v>
      </c>
      <c r="D8258" t="s">
        <v>2275</v>
      </c>
      <c r="E8258" t="s">
        <v>2278</v>
      </c>
      <c r="F8258" s="17">
        <v>76001</v>
      </c>
      <c r="G8258">
        <v>211332</v>
      </c>
      <c r="H8258">
        <v>901</v>
      </c>
    </row>
    <row r="8259" spans="1:8" ht="15" customHeight="1" x14ac:dyDescent="0.25">
      <c r="A8259">
        <v>900254054</v>
      </c>
      <c r="B8259" t="s">
        <v>14236</v>
      </c>
      <c r="C8259">
        <v>2410530</v>
      </c>
      <c r="D8259" t="s">
        <v>14237</v>
      </c>
      <c r="E8259" t="s">
        <v>14238</v>
      </c>
      <c r="F8259" s="17" t="s">
        <v>419</v>
      </c>
      <c r="G8259">
        <v>2028890.23</v>
      </c>
      <c r="H8259">
        <v>302</v>
      </c>
    </row>
    <row r="8260" spans="1:8" ht="15" customHeight="1" x14ac:dyDescent="0.25">
      <c r="A8260">
        <v>900254054</v>
      </c>
      <c r="B8260" t="s">
        <v>14236</v>
      </c>
      <c r="C8260">
        <v>2410530</v>
      </c>
      <c r="D8260" t="s">
        <v>14237</v>
      </c>
      <c r="E8260" t="s">
        <v>14238</v>
      </c>
      <c r="F8260" s="17" t="s">
        <v>419</v>
      </c>
      <c r="G8260">
        <v>453128</v>
      </c>
      <c r="H8260">
        <v>305</v>
      </c>
    </row>
    <row r="8261" spans="1:8" ht="15" customHeight="1" x14ac:dyDescent="0.25">
      <c r="A8261">
        <v>900254054</v>
      </c>
      <c r="B8261" t="s">
        <v>14236</v>
      </c>
      <c r="C8261">
        <v>2410530</v>
      </c>
      <c r="D8261" t="s">
        <v>14237</v>
      </c>
      <c r="E8261" t="s">
        <v>14238</v>
      </c>
      <c r="F8261" s="17" t="s">
        <v>419</v>
      </c>
      <c r="G8261">
        <v>202352.51</v>
      </c>
      <c r="H8261">
        <v>334</v>
      </c>
    </row>
    <row r="8262" spans="1:8" ht="15" customHeight="1" x14ac:dyDescent="0.25">
      <c r="A8262">
        <v>900255178</v>
      </c>
      <c r="B8262" t="s">
        <v>14239</v>
      </c>
      <c r="C8262">
        <v>6026933371</v>
      </c>
      <c r="D8262" t="s">
        <v>14240</v>
      </c>
      <c r="E8262" t="s">
        <v>14241</v>
      </c>
      <c r="F8262" s="17" t="s">
        <v>2222</v>
      </c>
      <c r="G8262">
        <v>736564</v>
      </c>
      <c r="H8262">
        <v>305</v>
      </c>
    </row>
    <row r="8263" spans="1:8" ht="15" customHeight="1" x14ac:dyDescent="0.25">
      <c r="A8263">
        <v>900255214</v>
      </c>
      <c r="B8263" t="s">
        <v>14242</v>
      </c>
      <c r="C8263">
        <v>5580868</v>
      </c>
      <c r="D8263" t="s">
        <v>2275</v>
      </c>
      <c r="E8263" t="s">
        <v>14243</v>
      </c>
      <c r="F8263" s="17" t="s">
        <v>2205</v>
      </c>
      <c r="G8263">
        <v>2503286</v>
      </c>
      <c r="H8263">
        <v>305</v>
      </c>
    </row>
    <row r="8264" spans="1:8" ht="15" customHeight="1" x14ac:dyDescent="0.25">
      <c r="A8264">
        <v>900255472</v>
      </c>
      <c r="B8264" t="s">
        <v>14244</v>
      </c>
      <c r="C8264">
        <v>7443535</v>
      </c>
      <c r="D8264" t="s">
        <v>2275</v>
      </c>
      <c r="E8264" t="s">
        <v>14245</v>
      </c>
      <c r="F8264" s="17" t="s">
        <v>419</v>
      </c>
      <c r="G8264">
        <v>385185</v>
      </c>
      <c r="H8264">
        <v>302</v>
      </c>
    </row>
    <row r="8265" spans="1:8" ht="15" customHeight="1" x14ac:dyDescent="0.25">
      <c r="A8265">
        <v>900255472</v>
      </c>
      <c r="B8265" t="s">
        <v>14244</v>
      </c>
      <c r="C8265">
        <v>7443535</v>
      </c>
      <c r="D8265" t="s">
        <v>2275</v>
      </c>
      <c r="E8265" t="s">
        <v>14245</v>
      </c>
      <c r="F8265" s="17" t="s">
        <v>419</v>
      </c>
      <c r="G8265">
        <v>11248948</v>
      </c>
      <c r="H8265">
        <v>305</v>
      </c>
    </row>
    <row r="8266" spans="1:8" ht="15" customHeight="1" x14ac:dyDescent="0.25">
      <c r="A8266">
        <v>900255568</v>
      </c>
      <c r="B8266" t="s">
        <v>14246</v>
      </c>
      <c r="C8266">
        <v>3008006983</v>
      </c>
      <c r="D8266" t="s">
        <v>2275</v>
      </c>
      <c r="E8266" t="s">
        <v>14247</v>
      </c>
      <c r="F8266" s="17" t="s">
        <v>374</v>
      </c>
      <c r="G8266">
        <v>913005</v>
      </c>
      <c r="H8266">
        <v>305</v>
      </c>
    </row>
    <row r="8267" spans="1:8" ht="15" customHeight="1" x14ac:dyDescent="0.25">
      <c r="A8267">
        <v>900255884</v>
      </c>
      <c r="B8267" t="s">
        <v>14248</v>
      </c>
      <c r="C8267">
        <v>3136363</v>
      </c>
      <c r="D8267" t="s">
        <v>14249</v>
      </c>
      <c r="E8267" t="s">
        <v>14250</v>
      </c>
      <c r="F8267" s="17" t="s">
        <v>419</v>
      </c>
      <c r="G8267">
        <v>181849</v>
      </c>
      <c r="H8267">
        <v>219</v>
      </c>
    </row>
    <row r="8268" spans="1:8" ht="15" customHeight="1" x14ac:dyDescent="0.25">
      <c r="A8268">
        <v>900255884</v>
      </c>
      <c r="B8268" t="s">
        <v>14248</v>
      </c>
      <c r="C8268">
        <v>3136363</v>
      </c>
      <c r="D8268" t="s">
        <v>14249</v>
      </c>
      <c r="E8268" t="s">
        <v>14250</v>
      </c>
      <c r="F8268" s="17" t="s">
        <v>419</v>
      </c>
      <c r="G8268">
        <v>8529907.370000001</v>
      </c>
      <c r="H8268">
        <v>302</v>
      </c>
    </row>
    <row r="8269" spans="1:8" ht="15" customHeight="1" x14ac:dyDescent="0.25">
      <c r="A8269">
        <v>900255884</v>
      </c>
      <c r="B8269" t="s">
        <v>14248</v>
      </c>
      <c r="C8269">
        <v>3136363</v>
      </c>
      <c r="D8269" t="s">
        <v>14249</v>
      </c>
      <c r="E8269" t="s">
        <v>14250</v>
      </c>
      <c r="F8269" s="17" t="s">
        <v>419</v>
      </c>
      <c r="G8269">
        <v>120361256.41</v>
      </c>
      <c r="H8269">
        <v>305</v>
      </c>
    </row>
    <row r="8270" spans="1:8" ht="15" customHeight="1" x14ac:dyDescent="0.25">
      <c r="A8270">
        <v>900255996</v>
      </c>
      <c r="B8270" t="s">
        <v>14251</v>
      </c>
      <c r="C8270">
        <v>3182528290</v>
      </c>
      <c r="D8270" t="s">
        <v>14252</v>
      </c>
      <c r="E8270" t="s">
        <v>14253</v>
      </c>
      <c r="F8270" s="17" t="s">
        <v>419</v>
      </c>
      <c r="G8270">
        <v>5812193</v>
      </c>
      <c r="H8270">
        <v>302</v>
      </c>
    </row>
    <row r="8271" spans="1:8" ht="15" customHeight="1" x14ac:dyDescent="0.25">
      <c r="A8271">
        <v>900255996</v>
      </c>
      <c r="B8271" t="s">
        <v>14251</v>
      </c>
      <c r="C8271">
        <v>3182528290</v>
      </c>
      <c r="D8271" t="s">
        <v>14252</v>
      </c>
      <c r="E8271" t="s">
        <v>14253</v>
      </c>
      <c r="F8271" s="17" t="s">
        <v>419</v>
      </c>
      <c r="G8271">
        <v>1388000</v>
      </c>
      <c r="H8271">
        <v>313</v>
      </c>
    </row>
    <row r="8272" spans="1:8" ht="15" customHeight="1" x14ac:dyDescent="0.25">
      <c r="A8272">
        <v>900256156</v>
      </c>
      <c r="B8272" t="s">
        <v>14254</v>
      </c>
      <c r="C8272">
        <v>6386481</v>
      </c>
      <c r="D8272" t="s">
        <v>2275</v>
      </c>
      <c r="E8272" t="s">
        <v>14255</v>
      </c>
      <c r="F8272" s="17" t="s">
        <v>419</v>
      </c>
      <c r="G8272">
        <v>228703</v>
      </c>
      <c r="H8272">
        <v>302</v>
      </c>
    </row>
    <row r="8273" spans="1:8" ht="15" customHeight="1" x14ac:dyDescent="0.25">
      <c r="A8273">
        <v>900256156</v>
      </c>
      <c r="B8273" t="s">
        <v>14254</v>
      </c>
      <c r="C8273">
        <v>6386481</v>
      </c>
      <c r="D8273" t="s">
        <v>2275</v>
      </c>
      <c r="E8273" t="s">
        <v>14255</v>
      </c>
      <c r="F8273" s="17" t="s">
        <v>419</v>
      </c>
      <c r="G8273">
        <v>920652</v>
      </c>
      <c r="H8273">
        <v>305</v>
      </c>
    </row>
    <row r="8274" spans="1:8" ht="15" customHeight="1" x14ac:dyDescent="0.25">
      <c r="A8274">
        <v>900256279</v>
      </c>
      <c r="B8274" t="s">
        <v>14256</v>
      </c>
      <c r="C8274">
        <v>8237561</v>
      </c>
      <c r="D8274" t="s">
        <v>14257</v>
      </c>
      <c r="E8274" t="s">
        <v>14258</v>
      </c>
      <c r="F8274" s="17" t="s">
        <v>419</v>
      </c>
      <c r="G8274">
        <v>27934148</v>
      </c>
      <c r="H8274">
        <v>302</v>
      </c>
    </row>
    <row r="8275" spans="1:8" ht="15" customHeight="1" x14ac:dyDescent="0.25">
      <c r="A8275">
        <v>900256279</v>
      </c>
      <c r="B8275" t="s">
        <v>14256</v>
      </c>
      <c r="C8275">
        <v>8237561</v>
      </c>
      <c r="D8275" t="s">
        <v>14257</v>
      </c>
      <c r="E8275" t="s">
        <v>14258</v>
      </c>
      <c r="F8275" s="17" t="s">
        <v>419</v>
      </c>
      <c r="G8275">
        <v>22546255</v>
      </c>
      <c r="H8275">
        <v>305</v>
      </c>
    </row>
    <row r="8276" spans="1:8" ht="15" customHeight="1" x14ac:dyDescent="0.25">
      <c r="A8276">
        <v>900256279</v>
      </c>
      <c r="B8276" t="s">
        <v>14256</v>
      </c>
      <c r="C8276">
        <v>8237561</v>
      </c>
      <c r="D8276" t="s">
        <v>14257</v>
      </c>
      <c r="E8276" t="s">
        <v>14258</v>
      </c>
      <c r="F8276" s="17" t="s">
        <v>419</v>
      </c>
      <c r="G8276">
        <v>10412000</v>
      </c>
      <c r="H8276">
        <v>313</v>
      </c>
    </row>
    <row r="8277" spans="1:8" ht="15" customHeight="1" x14ac:dyDescent="0.25">
      <c r="A8277">
        <v>900256279</v>
      </c>
      <c r="B8277" t="s">
        <v>14256</v>
      </c>
      <c r="C8277">
        <v>8237561</v>
      </c>
      <c r="D8277" t="s">
        <v>14257</v>
      </c>
      <c r="E8277" t="s">
        <v>14258</v>
      </c>
      <c r="F8277" s="17" t="s">
        <v>419</v>
      </c>
      <c r="G8277">
        <v>930000</v>
      </c>
      <c r="H8277">
        <v>334</v>
      </c>
    </row>
    <row r="8278" spans="1:8" ht="15" customHeight="1" x14ac:dyDescent="0.25">
      <c r="A8278">
        <v>900256612</v>
      </c>
      <c r="B8278" t="s">
        <v>14259</v>
      </c>
      <c r="C8278">
        <v>2855100</v>
      </c>
      <c r="D8278" t="s">
        <v>14260</v>
      </c>
      <c r="E8278" t="s">
        <v>14261</v>
      </c>
      <c r="F8278" s="17" t="s">
        <v>2216</v>
      </c>
      <c r="G8278">
        <v>268075</v>
      </c>
      <c r="H8278">
        <v>305</v>
      </c>
    </row>
    <row r="8279" spans="1:8" ht="15" customHeight="1" x14ac:dyDescent="0.25">
      <c r="A8279">
        <v>900256899</v>
      </c>
      <c r="B8279" t="s">
        <v>14262</v>
      </c>
      <c r="C8279">
        <v>3173678417</v>
      </c>
      <c r="D8279" t="s">
        <v>14263</v>
      </c>
      <c r="E8279" t="s">
        <v>14264</v>
      </c>
      <c r="F8279" s="17" t="s">
        <v>419</v>
      </c>
      <c r="G8279">
        <v>903361</v>
      </c>
      <c r="H8279">
        <v>305</v>
      </c>
    </row>
    <row r="8280" spans="1:8" ht="15" customHeight="1" x14ac:dyDescent="0.25">
      <c r="A8280">
        <v>900257147</v>
      </c>
      <c r="B8280" t="s">
        <v>14265</v>
      </c>
      <c r="C8280">
        <v>3188372337</v>
      </c>
      <c r="D8280" t="s">
        <v>14266</v>
      </c>
      <c r="E8280" t="s">
        <v>14267</v>
      </c>
      <c r="F8280" s="17" t="s">
        <v>419</v>
      </c>
      <c r="G8280">
        <v>1704629</v>
      </c>
      <c r="H8280">
        <v>302</v>
      </c>
    </row>
    <row r="8281" spans="1:8" ht="15" customHeight="1" x14ac:dyDescent="0.25">
      <c r="A8281">
        <v>900257147</v>
      </c>
      <c r="B8281" t="s">
        <v>14265</v>
      </c>
      <c r="C8281">
        <v>3188372337</v>
      </c>
      <c r="D8281" t="s">
        <v>14266</v>
      </c>
      <c r="E8281" t="s">
        <v>14267</v>
      </c>
      <c r="F8281" s="17" t="s">
        <v>419</v>
      </c>
      <c r="G8281">
        <v>2570250</v>
      </c>
      <c r="H8281">
        <v>305</v>
      </c>
    </row>
    <row r="8282" spans="1:8" ht="15" customHeight="1" x14ac:dyDescent="0.25">
      <c r="A8282">
        <v>900257204</v>
      </c>
      <c r="B8282" t="s">
        <v>14268</v>
      </c>
      <c r="C8282">
        <v>3173678417</v>
      </c>
      <c r="D8282" t="s">
        <v>2275</v>
      </c>
      <c r="E8282" t="s">
        <v>14269</v>
      </c>
      <c r="F8282" s="17" t="s">
        <v>2205</v>
      </c>
      <c r="G8282">
        <v>251090</v>
      </c>
      <c r="H8282">
        <v>219</v>
      </c>
    </row>
    <row r="8283" spans="1:8" ht="15" customHeight="1" x14ac:dyDescent="0.25">
      <c r="A8283">
        <v>900257204</v>
      </c>
      <c r="B8283" t="s">
        <v>14268</v>
      </c>
      <c r="C8283">
        <v>3173678417</v>
      </c>
      <c r="D8283" t="s">
        <v>2275</v>
      </c>
      <c r="E8283" t="s">
        <v>14269</v>
      </c>
      <c r="F8283" s="17" t="s">
        <v>2205</v>
      </c>
      <c r="G8283">
        <v>308334</v>
      </c>
      <c r="H8283">
        <v>302</v>
      </c>
    </row>
    <row r="8284" spans="1:8" ht="15" customHeight="1" x14ac:dyDescent="0.25">
      <c r="A8284">
        <v>900257204</v>
      </c>
      <c r="B8284" t="s">
        <v>14268</v>
      </c>
      <c r="C8284">
        <v>3173678417</v>
      </c>
      <c r="D8284" t="s">
        <v>2275</v>
      </c>
      <c r="E8284" t="s">
        <v>14269</v>
      </c>
      <c r="F8284" s="17" t="s">
        <v>2205</v>
      </c>
      <c r="G8284">
        <v>1688000</v>
      </c>
      <c r="H8284">
        <v>305</v>
      </c>
    </row>
    <row r="8285" spans="1:8" ht="15" customHeight="1" x14ac:dyDescent="0.25">
      <c r="A8285">
        <v>900258011</v>
      </c>
      <c r="B8285" t="s">
        <v>14270</v>
      </c>
      <c r="C8285" t="s">
        <v>14271</v>
      </c>
      <c r="D8285" t="s">
        <v>2275</v>
      </c>
      <c r="E8285" t="s">
        <v>14272</v>
      </c>
      <c r="F8285" s="17" t="s">
        <v>419</v>
      </c>
      <c r="G8285">
        <v>315849</v>
      </c>
      <c r="H8285">
        <v>305</v>
      </c>
    </row>
    <row r="8286" spans="1:8" ht="15" customHeight="1" x14ac:dyDescent="0.25">
      <c r="A8286">
        <v>900258110</v>
      </c>
      <c r="B8286" t="s">
        <v>14273</v>
      </c>
      <c r="C8286">
        <v>3655739</v>
      </c>
      <c r="D8286" t="s">
        <v>2275</v>
      </c>
      <c r="E8286" t="s">
        <v>14274</v>
      </c>
      <c r="F8286" s="17" t="s">
        <v>352</v>
      </c>
      <c r="G8286">
        <v>7172475</v>
      </c>
      <c r="H8286">
        <v>302</v>
      </c>
    </row>
    <row r="8287" spans="1:8" ht="15" customHeight="1" x14ac:dyDescent="0.25">
      <c r="A8287">
        <v>900258110</v>
      </c>
      <c r="B8287" t="s">
        <v>14273</v>
      </c>
      <c r="C8287">
        <v>3655739</v>
      </c>
      <c r="D8287" t="s">
        <v>2275</v>
      </c>
      <c r="E8287" t="s">
        <v>14274</v>
      </c>
      <c r="F8287" s="17" t="s">
        <v>352</v>
      </c>
      <c r="G8287">
        <v>14536000</v>
      </c>
      <c r="H8287">
        <v>305</v>
      </c>
    </row>
    <row r="8288" spans="1:8" ht="15" customHeight="1" x14ac:dyDescent="0.25">
      <c r="A8288">
        <v>900258110</v>
      </c>
      <c r="B8288" t="s">
        <v>14273</v>
      </c>
      <c r="C8288">
        <v>3655739</v>
      </c>
      <c r="D8288" t="s">
        <v>2275</v>
      </c>
      <c r="E8288" t="s">
        <v>14274</v>
      </c>
      <c r="F8288" s="17" t="s">
        <v>352</v>
      </c>
      <c r="G8288">
        <v>424369</v>
      </c>
      <c r="H8288">
        <v>334</v>
      </c>
    </row>
    <row r="8289" spans="1:8" ht="15" customHeight="1" x14ac:dyDescent="0.25">
      <c r="A8289">
        <v>900258560</v>
      </c>
      <c r="B8289" t="s">
        <v>14275</v>
      </c>
      <c r="C8289">
        <v>3146152958</v>
      </c>
      <c r="D8289" t="s">
        <v>2275</v>
      </c>
      <c r="E8289" t="s">
        <v>14276</v>
      </c>
      <c r="F8289" s="17" t="s">
        <v>374</v>
      </c>
      <c r="G8289">
        <v>516038</v>
      </c>
      <c r="H8289">
        <v>305</v>
      </c>
    </row>
    <row r="8290" spans="1:8" ht="15" customHeight="1" x14ac:dyDescent="0.25">
      <c r="A8290">
        <v>900258740</v>
      </c>
      <c r="B8290" t="s">
        <v>14277</v>
      </c>
      <c r="C8290">
        <v>3441086</v>
      </c>
      <c r="D8290" t="s">
        <v>14278</v>
      </c>
      <c r="E8290" t="s">
        <v>14279</v>
      </c>
      <c r="F8290" s="17" t="s">
        <v>374</v>
      </c>
      <c r="G8290">
        <v>542564</v>
      </c>
      <c r="H8290">
        <v>305</v>
      </c>
    </row>
    <row r="8291" spans="1:8" ht="15" customHeight="1" x14ac:dyDescent="0.25">
      <c r="A8291">
        <v>900259413</v>
      </c>
      <c r="B8291" t="s">
        <v>14280</v>
      </c>
      <c r="C8291">
        <v>6617682</v>
      </c>
      <c r="D8291" t="s">
        <v>14281</v>
      </c>
      <c r="E8291" t="s">
        <v>14282</v>
      </c>
      <c r="F8291" s="17" t="s">
        <v>2205</v>
      </c>
      <c r="G8291">
        <v>8191615</v>
      </c>
      <c r="H8291">
        <v>305</v>
      </c>
    </row>
    <row r="8292" spans="1:8" ht="15" customHeight="1" x14ac:dyDescent="0.25">
      <c r="A8292">
        <v>900259932</v>
      </c>
      <c r="B8292" t="s">
        <v>14283</v>
      </c>
      <c r="C8292">
        <v>3203449853</v>
      </c>
      <c r="D8292" t="s">
        <v>14284</v>
      </c>
      <c r="E8292" t="s">
        <v>14285</v>
      </c>
      <c r="F8292" s="17" t="s">
        <v>1551</v>
      </c>
      <c r="G8292">
        <v>5315000</v>
      </c>
      <c r="H8292">
        <v>305</v>
      </c>
    </row>
    <row r="8293" spans="1:8" ht="15" customHeight="1" x14ac:dyDescent="0.25">
      <c r="A8293">
        <v>900260940</v>
      </c>
      <c r="B8293" t="s">
        <v>14286</v>
      </c>
      <c r="C8293">
        <v>6113885</v>
      </c>
      <c r="D8293" t="s">
        <v>2275</v>
      </c>
      <c r="E8293" t="s">
        <v>14287</v>
      </c>
      <c r="F8293" s="17" t="s">
        <v>1932</v>
      </c>
      <c r="G8293">
        <v>629000</v>
      </c>
      <c r="H8293">
        <v>219</v>
      </c>
    </row>
    <row r="8294" spans="1:8" ht="15" customHeight="1" x14ac:dyDescent="0.25">
      <c r="A8294">
        <v>900260940</v>
      </c>
      <c r="B8294" t="s">
        <v>14286</v>
      </c>
      <c r="C8294">
        <v>6113885</v>
      </c>
      <c r="D8294" t="s">
        <v>2275</v>
      </c>
      <c r="E8294" t="s">
        <v>14287</v>
      </c>
      <c r="F8294" s="17" t="s">
        <v>1932</v>
      </c>
      <c r="G8294">
        <v>1854628</v>
      </c>
      <c r="H8294">
        <v>302</v>
      </c>
    </row>
    <row r="8295" spans="1:8" ht="15" customHeight="1" x14ac:dyDescent="0.25">
      <c r="A8295">
        <v>900260940</v>
      </c>
      <c r="B8295" t="s">
        <v>14286</v>
      </c>
      <c r="C8295">
        <v>6113885</v>
      </c>
      <c r="D8295" t="s">
        <v>2275</v>
      </c>
      <c r="E8295" t="s">
        <v>14287</v>
      </c>
      <c r="F8295" s="17" t="s">
        <v>1932</v>
      </c>
      <c r="G8295">
        <v>34958256</v>
      </c>
      <c r="H8295">
        <v>305</v>
      </c>
    </row>
    <row r="8296" spans="1:8" ht="15" customHeight="1" x14ac:dyDescent="0.25">
      <c r="A8296">
        <v>900261404</v>
      </c>
      <c r="B8296" t="s">
        <v>14288</v>
      </c>
      <c r="C8296">
        <v>4131878</v>
      </c>
      <c r="D8296" t="s">
        <v>2275</v>
      </c>
      <c r="E8296" t="s">
        <v>14289</v>
      </c>
      <c r="F8296" s="17" t="s">
        <v>352</v>
      </c>
      <c r="G8296">
        <v>661100</v>
      </c>
      <c r="H8296">
        <v>305</v>
      </c>
    </row>
    <row r="8297" spans="1:8" ht="15" customHeight="1" x14ac:dyDescent="0.25">
      <c r="A8297">
        <v>900261581</v>
      </c>
      <c r="B8297" t="s">
        <v>14290</v>
      </c>
      <c r="C8297" t="s">
        <v>14291</v>
      </c>
      <c r="D8297" t="s">
        <v>2275</v>
      </c>
      <c r="E8297" t="s">
        <v>14292</v>
      </c>
      <c r="F8297" s="17" t="s">
        <v>419</v>
      </c>
      <c r="G8297">
        <v>262533</v>
      </c>
      <c r="H8297">
        <v>305</v>
      </c>
    </row>
    <row r="8298" spans="1:8" ht="15" customHeight="1" x14ac:dyDescent="0.25">
      <c r="A8298">
        <v>900261768</v>
      </c>
      <c r="B8298" t="s">
        <v>14293</v>
      </c>
      <c r="C8298">
        <v>7422553</v>
      </c>
      <c r="D8298" t="s">
        <v>14294</v>
      </c>
      <c r="E8298" t="s">
        <v>14295</v>
      </c>
      <c r="F8298" s="17" t="s">
        <v>419</v>
      </c>
      <c r="G8298">
        <v>12596810.129999999</v>
      </c>
      <c r="H8298">
        <v>305</v>
      </c>
    </row>
    <row r="8299" spans="1:8" ht="15" customHeight="1" x14ac:dyDescent="0.25">
      <c r="A8299">
        <v>900261968</v>
      </c>
      <c r="B8299" t="s">
        <v>14296</v>
      </c>
      <c r="C8299">
        <v>6068997400</v>
      </c>
      <c r="D8299" t="s">
        <v>14297</v>
      </c>
      <c r="E8299" t="s">
        <v>14298</v>
      </c>
      <c r="F8299" s="17" t="s">
        <v>783</v>
      </c>
      <c r="G8299">
        <v>2310000</v>
      </c>
      <c r="H8299">
        <v>219</v>
      </c>
    </row>
    <row r="8300" spans="1:8" ht="15" customHeight="1" x14ac:dyDescent="0.25">
      <c r="A8300">
        <v>900261968</v>
      </c>
      <c r="B8300" t="s">
        <v>14296</v>
      </c>
      <c r="C8300">
        <v>6068997400</v>
      </c>
      <c r="D8300" t="s">
        <v>14297</v>
      </c>
      <c r="E8300" t="s">
        <v>14298</v>
      </c>
      <c r="F8300" s="17" t="s">
        <v>783</v>
      </c>
      <c r="G8300">
        <v>3544790.11</v>
      </c>
      <c r="H8300">
        <v>302</v>
      </c>
    </row>
    <row r="8301" spans="1:8" ht="15" customHeight="1" x14ac:dyDescent="0.25">
      <c r="A8301">
        <v>900261968</v>
      </c>
      <c r="B8301" t="s">
        <v>14296</v>
      </c>
      <c r="C8301">
        <v>6068997400</v>
      </c>
      <c r="D8301" t="s">
        <v>14297</v>
      </c>
      <c r="E8301" t="s">
        <v>14298</v>
      </c>
      <c r="F8301" s="17" t="s">
        <v>783</v>
      </c>
      <c r="G8301">
        <v>137900969</v>
      </c>
      <c r="H8301">
        <v>305</v>
      </c>
    </row>
    <row r="8302" spans="1:8" ht="15" customHeight="1" x14ac:dyDescent="0.25">
      <c r="A8302">
        <v>900261968</v>
      </c>
      <c r="B8302" t="s">
        <v>14296</v>
      </c>
      <c r="C8302">
        <v>6068997400</v>
      </c>
      <c r="D8302" t="s">
        <v>14297</v>
      </c>
      <c r="E8302" t="s">
        <v>14298</v>
      </c>
      <c r="F8302" s="17" t="s">
        <v>783</v>
      </c>
      <c r="G8302">
        <v>1845000</v>
      </c>
      <c r="H8302">
        <v>313</v>
      </c>
    </row>
    <row r="8303" spans="1:8" ht="15" customHeight="1" x14ac:dyDescent="0.25">
      <c r="A8303">
        <v>900263163</v>
      </c>
      <c r="B8303" t="s">
        <v>14299</v>
      </c>
      <c r="C8303">
        <v>3184991466</v>
      </c>
      <c r="D8303" t="s">
        <v>14300</v>
      </c>
      <c r="E8303" t="s">
        <v>14301</v>
      </c>
      <c r="F8303" s="17" t="s">
        <v>1265</v>
      </c>
      <c r="G8303">
        <v>1677107</v>
      </c>
      <c r="H8303">
        <v>302</v>
      </c>
    </row>
    <row r="8304" spans="1:8" ht="15" customHeight="1" x14ac:dyDescent="0.25">
      <c r="A8304">
        <v>900263163</v>
      </c>
      <c r="B8304" t="s">
        <v>14299</v>
      </c>
      <c r="C8304">
        <v>3184991466</v>
      </c>
      <c r="D8304" t="s">
        <v>14300</v>
      </c>
      <c r="E8304" t="s">
        <v>14301</v>
      </c>
      <c r="F8304" s="17" t="s">
        <v>1265</v>
      </c>
      <c r="G8304">
        <v>1438000</v>
      </c>
      <c r="H8304">
        <v>305</v>
      </c>
    </row>
    <row r="8305" spans="1:8" ht="15" customHeight="1" x14ac:dyDescent="0.25">
      <c r="A8305">
        <v>900263163</v>
      </c>
      <c r="B8305" t="s">
        <v>14299</v>
      </c>
      <c r="C8305">
        <v>3184991466</v>
      </c>
      <c r="D8305" t="s">
        <v>14300</v>
      </c>
      <c r="E8305" t="s">
        <v>14301</v>
      </c>
      <c r="F8305" s="17" t="s">
        <v>1265</v>
      </c>
      <c r="G8305">
        <v>1694000</v>
      </c>
      <c r="H8305">
        <v>313</v>
      </c>
    </row>
    <row r="8306" spans="1:8" ht="15" customHeight="1" x14ac:dyDescent="0.25">
      <c r="A8306">
        <v>900263487</v>
      </c>
      <c r="B8306" t="s">
        <v>14302</v>
      </c>
      <c r="C8306">
        <v>3124067396</v>
      </c>
      <c r="D8306" t="s">
        <v>14303</v>
      </c>
      <c r="E8306" t="s">
        <v>14304</v>
      </c>
      <c r="F8306" s="17" t="s">
        <v>419</v>
      </c>
      <c r="G8306">
        <v>335812</v>
      </c>
      <c r="H8306">
        <v>305</v>
      </c>
    </row>
    <row r="8307" spans="1:8" ht="15" customHeight="1" x14ac:dyDescent="0.25">
      <c r="A8307">
        <v>900263642</v>
      </c>
      <c r="B8307" t="s">
        <v>14305</v>
      </c>
      <c r="C8307">
        <v>44446301</v>
      </c>
      <c r="D8307" t="s">
        <v>2275</v>
      </c>
      <c r="E8307" t="s">
        <v>14306</v>
      </c>
      <c r="F8307" s="17" t="s">
        <v>352</v>
      </c>
      <c r="G8307">
        <v>1067796</v>
      </c>
      <c r="H8307">
        <v>305</v>
      </c>
    </row>
    <row r="8308" spans="1:8" ht="15" customHeight="1" x14ac:dyDescent="0.25">
      <c r="A8308">
        <v>900263859</v>
      </c>
      <c r="B8308" t="s">
        <v>14307</v>
      </c>
      <c r="C8308">
        <v>3663407</v>
      </c>
      <c r="D8308" t="s">
        <v>2275</v>
      </c>
      <c r="E8308" t="s">
        <v>14308</v>
      </c>
      <c r="F8308" s="17" t="s">
        <v>352</v>
      </c>
      <c r="G8308">
        <v>829167</v>
      </c>
      <c r="H8308">
        <v>302</v>
      </c>
    </row>
    <row r="8309" spans="1:8" ht="15" customHeight="1" x14ac:dyDescent="0.25">
      <c r="A8309">
        <v>900263899</v>
      </c>
      <c r="B8309" t="s">
        <v>14309</v>
      </c>
      <c r="C8309">
        <v>3231337</v>
      </c>
      <c r="D8309" t="s">
        <v>2275</v>
      </c>
      <c r="E8309" t="s">
        <v>14310</v>
      </c>
      <c r="F8309" s="17" t="s">
        <v>419</v>
      </c>
      <c r="G8309">
        <v>837057</v>
      </c>
      <c r="H8309">
        <v>305</v>
      </c>
    </row>
    <row r="8310" spans="1:8" ht="15" customHeight="1" x14ac:dyDescent="0.25">
      <c r="A8310">
        <v>900264026</v>
      </c>
      <c r="B8310" t="s">
        <v>14311</v>
      </c>
      <c r="C8310">
        <v>3003826</v>
      </c>
      <c r="D8310" t="s">
        <v>2275</v>
      </c>
      <c r="E8310" t="s">
        <v>14312</v>
      </c>
      <c r="F8310" s="17" t="s">
        <v>419</v>
      </c>
      <c r="G8310">
        <v>817594</v>
      </c>
      <c r="H8310">
        <v>302</v>
      </c>
    </row>
    <row r="8311" spans="1:8" ht="15" customHeight="1" x14ac:dyDescent="0.25">
      <c r="A8311">
        <v>900264026</v>
      </c>
      <c r="B8311" t="s">
        <v>14311</v>
      </c>
      <c r="C8311">
        <v>3003826</v>
      </c>
      <c r="D8311" t="s">
        <v>2275</v>
      </c>
      <c r="E8311" t="s">
        <v>14312</v>
      </c>
      <c r="F8311" s="17" t="s">
        <v>419</v>
      </c>
      <c r="G8311">
        <v>1117692</v>
      </c>
      <c r="H8311">
        <v>305</v>
      </c>
    </row>
    <row r="8312" spans="1:8" ht="15" customHeight="1" x14ac:dyDescent="0.25">
      <c r="A8312">
        <v>900264485</v>
      </c>
      <c r="B8312" t="s">
        <v>14313</v>
      </c>
      <c r="C8312">
        <v>3176476654</v>
      </c>
      <c r="D8312" t="s">
        <v>14314</v>
      </c>
      <c r="E8312" t="s">
        <v>14315</v>
      </c>
      <c r="F8312" s="17" t="s">
        <v>2205</v>
      </c>
      <c r="G8312">
        <v>4273781.5199999996</v>
      </c>
      <c r="H8312">
        <v>305</v>
      </c>
    </row>
    <row r="8313" spans="1:8" ht="15" customHeight="1" x14ac:dyDescent="0.25">
      <c r="A8313">
        <v>900264765</v>
      </c>
      <c r="B8313" t="s">
        <v>14316</v>
      </c>
      <c r="C8313">
        <v>4481306</v>
      </c>
      <c r="D8313" t="s">
        <v>14317</v>
      </c>
      <c r="E8313" t="s">
        <v>14318</v>
      </c>
      <c r="F8313" s="17" t="s">
        <v>352</v>
      </c>
      <c r="G8313">
        <v>1395781</v>
      </c>
      <c r="H8313">
        <v>305</v>
      </c>
    </row>
    <row r="8314" spans="1:8" ht="15" customHeight="1" x14ac:dyDescent="0.25">
      <c r="A8314">
        <v>900264799</v>
      </c>
      <c r="B8314" t="s">
        <v>14319</v>
      </c>
      <c r="C8314">
        <v>6242064</v>
      </c>
      <c r="D8314" t="s">
        <v>2275</v>
      </c>
      <c r="E8314" t="s">
        <v>14320</v>
      </c>
      <c r="F8314" s="17" t="s">
        <v>419</v>
      </c>
      <c r="G8314">
        <v>350000</v>
      </c>
      <c r="H8314">
        <v>219</v>
      </c>
    </row>
    <row r="8315" spans="1:8" ht="15" customHeight="1" x14ac:dyDescent="0.25">
      <c r="A8315">
        <v>900264799</v>
      </c>
      <c r="B8315" t="s">
        <v>14319</v>
      </c>
      <c r="C8315">
        <v>6242064</v>
      </c>
      <c r="D8315" t="s">
        <v>2275</v>
      </c>
      <c r="E8315" t="s">
        <v>14320</v>
      </c>
      <c r="F8315" s="17" t="s">
        <v>419</v>
      </c>
      <c r="G8315">
        <v>2727317</v>
      </c>
      <c r="H8315">
        <v>302</v>
      </c>
    </row>
    <row r="8316" spans="1:8" ht="15" customHeight="1" x14ac:dyDescent="0.25">
      <c r="A8316">
        <v>900264799</v>
      </c>
      <c r="B8316" t="s">
        <v>14319</v>
      </c>
      <c r="C8316">
        <v>6242064</v>
      </c>
      <c r="D8316" t="s">
        <v>2275</v>
      </c>
      <c r="E8316" t="s">
        <v>14320</v>
      </c>
      <c r="F8316" s="17" t="s">
        <v>419</v>
      </c>
      <c r="G8316">
        <v>11375000</v>
      </c>
      <c r="H8316">
        <v>305</v>
      </c>
    </row>
    <row r="8317" spans="1:8" ht="15" customHeight="1" x14ac:dyDescent="0.25">
      <c r="A8317">
        <v>900265071</v>
      </c>
      <c r="B8317" t="s">
        <v>14321</v>
      </c>
      <c r="C8317">
        <v>982762372</v>
      </c>
      <c r="D8317" t="s">
        <v>2275</v>
      </c>
      <c r="E8317" t="s">
        <v>14322</v>
      </c>
      <c r="F8317" s="17" t="s">
        <v>2108</v>
      </c>
      <c r="G8317">
        <v>7133149</v>
      </c>
      <c r="H8317">
        <v>302</v>
      </c>
    </row>
    <row r="8318" spans="1:8" ht="15" customHeight="1" x14ac:dyDescent="0.25">
      <c r="A8318">
        <v>900265071</v>
      </c>
      <c r="B8318" t="s">
        <v>14321</v>
      </c>
      <c r="C8318">
        <v>982762372</v>
      </c>
      <c r="D8318" t="s">
        <v>2275</v>
      </c>
      <c r="E8318" t="s">
        <v>14322</v>
      </c>
      <c r="F8318" s="17" t="s">
        <v>2108</v>
      </c>
      <c r="G8318">
        <v>384000</v>
      </c>
      <c r="H8318">
        <v>313</v>
      </c>
    </row>
    <row r="8319" spans="1:8" ht="15" customHeight="1" x14ac:dyDescent="0.25">
      <c r="A8319">
        <v>900265301</v>
      </c>
      <c r="B8319" t="s">
        <v>14323</v>
      </c>
      <c r="C8319">
        <v>7442517</v>
      </c>
      <c r="D8319" t="s">
        <v>14324</v>
      </c>
      <c r="E8319" t="s">
        <v>14325</v>
      </c>
      <c r="F8319" s="17" t="s">
        <v>419</v>
      </c>
      <c r="G8319">
        <v>267093</v>
      </c>
      <c r="H8319">
        <v>305</v>
      </c>
    </row>
    <row r="8320" spans="1:8" ht="15" customHeight="1" x14ac:dyDescent="0.25">
      <c r="A8320">
        <v>900265408</v>
      </c>
      <c r="B8320" t="s">
        <v>14326</v>
      </c>
      <c r="C8320">
        <v>5938792</v>
      </c>
      <c r="D8320" t="s">
        <v>14327</v>
      </c>
      <c r="E8320" t="s">
        <v>14328</v>
      </c>
      <c r="F8320" s="17" t="s">
        <v>419</v>
      </c>
      <c r="G8320">
        <v>337012</v>
      </c>
      <c r="H8320">
        <v>305</v>
      </c>
    </row>
    <row r="8321" spans="1:8" ht="15" customHeight="1" x14ac:dyDescent="0.25">
      <c r="A8321">
        <v>900265814</v>
      </c>
      <c r="B8321" t="s">
        <v>14329</v>
      </c>
      <c r="C8321">
        <v>3173678417</v>
      </c>
      <c r="D8321" t="s">
        <v>2275</v>
      </c>
      <c r="E8321" t="s">
        <v>14330</v>
      </c>
      <c r="F8321" s="17" t="s">
        <v>2108</v>
      </c>
      <c r="G8321">
        <v>1267592</v>
      </c>
      <c r="H8321">
        <v>302</v>
      </c>
    </row>
    <row r="8322" spans="1:8" ht="15" customHeight="1" x14ac:dyDescent="0.25">
      <c r="A8322">
        <v>900265814</v>
      </c>
      <c r="B8322" t="s">
        <v>14329</v>
      </c>
      <c r="C8322">
        <v>3173678417</v>
      </c>
      <c r="D8322" t="s">
        <v>2275</v>
      </c>
      <c r="E8322" t="s">
        <v>14330</v>
      </c>
      <c r="F8322" s="17" t="s">
        <v>2108</v>
      </c>
      <c r="G8322">
        <v>1262010</v>
      </c>
      <c r="H8322">
        <v>305</v>
      </c>
    </row>
    <row r="8323" spans="1:8" ht="15" customHeight="1" x14ac:dyDescent="0.25">
      <c r="A8323">
        <v>900266521</v>
      </c>
      <c r="B8323" t="s">
        <v>14331</v>
      </c>
      <c r="C8323">
        <v>3448485</v>
      </c>
      <c r="D8323" t="s">
        <v>14332</v>
      </c>
      <c r="E8323" t="s">
        <v>14333</v>
      </c>
      <c r="F8323" s="17" t="s">
        <v>374</v>
      </c>
      <c r="G8323">
        <v>3575001</v>
      </c>
      <c r="H8323">
        <v>302</v>
      </c>
    </row>
    <row r="8324" spans="1:8" ht="15" customHeight="1" x14ac:dyDescent="0.25">
      <c r="A8324">
        <v>900266521</v>
      </c>
      <c r="B8324" t="s">
        <v>14331</v>
      </c>
      <c r="C8324">
        <v>3448485</v>
      </c>
      <c r="D8324" t="s">
        <v>14332</v>
      </c>
      <c r="E8324" t="s">
        <v>14333</v>
      </c>
      <c r="F8324" s="17" t="s">
        <v>374</v>
      </c>
      <c r="G8324">
        <v>9818547</v>
      </c>
      <c r="H8324">
        <v>305</v>
      </c>
    </row>
    <row r="8325" spans="1:8" ht="15" customHeight="1" x14ac:dyDescent="0.25">
      <c r="A8325">
        <v>900266554</v>
      </c>
      <c r="B8325" t="s">
        <v>14334</v>
      </c>
      <c r="C8325">
        <v>3176667352</v>
      </c>
      <c r="D8325" t="s">
        <v>2275</v>
      </c>
      <c r="E8325" t="s">
        <v>14335</v>
      </c>
      <c r="F8325" s="17" t="s">
        <v>419</v>
      </c>
      <c r="G8325">
        <v>1140000</v>
      </c>
      <c r="H8325">
        <v>219</v>
      </c>
    </row>
    <row r="8326" spans="1:8" ht="15" customHeight="1" x14ac:dyDescent="0.25">
      <c r="A8326">
        <v>900266554</v>
      </c>
      <c r="B8326" t="s">
        <v>14334</v>
      </c>
      <c r="C8326">
        <v>3176667352</v>
      </c>
      <c r="D8326" t="s">
        <v>2275</v>
      </c>
      <c r="E8326" t="s">
        <v>14335</v>
      </c>
      <c r="F8326" s="17" t="s">
        <v>419</v>
      </c>
      <c r="G8326">
        <v>2351852</v>
      </c>
      <c r="H8326">
        <v>302</v>
      </c>
    </row>
    <row r="8327" spans="1:8" ht="15" customHeight="1" x14ac:dyDescent="0.25">
      <c r="A8327">
        <v>900266554</v>
      </c>
      <c r="B8327" t="s">
        <v>14334</v>
      </c>
      <c r="C8327">
        <v>3176667352</v>
      </c>
      <c r="D8327" t="s">
        <v>2275</v>
      </c>
      <c r="E8327" t="s">
        <v>14335</v>
      </c>
      <c r="F8327" s="17" t="s">
        <v>419</v>
      </c>
      <c r="G8327">
        <v>8603433</v>
      </c>
      <c r="H8327">
        <v>305</v>
      </c>
    </row>
    <row r="8328" spans="1:8" ht="15" customHeight="1" x14ac:dyDescent="0.25">
      <c r="A8328">
        <v>900266612</v>
      </c>
      <c r="B8328" t="s">
        <v>14336</v>
      </c>
      <c r="C8328">
        <v>61262045</v>
      </c>
      <c r="D8328" t="s">
        <v>2275</v>
      </c>
      <c r="E8328" t="s">
        <v>14337</v>
      </c>
      <c r="F8328" s="17" t="s">
        <v>419</v>
      </c>
      <c r="G8328">
        <v>2355902</v>
      </c>
      <c r="H8328">
        <v>305</v>
      </c>
    </row>
    <row r="8329" spans="1:8" ht="15" customHeight="1" x14ac:dyDescent="0.25">
      <c r="A8329">
        <v>900266813</v>
      </c>
      <c r="B8329" t="s">
        <v>14338</v>
      </c>
      <c r="C8329">
        <v>5364440</v>
      </c>
      <c r="D8329" t="s">
        <v>14339</v>
      </c>
      <c r="E8329" t="s">
        <v>14340</v>
      </c>
      <c r="F8329" s="17" t="s">
        <v>419</v>
      </c>
      <c r="G8329">
        <v>5243000</v>
      </c>
      <c r="H8329">
        <v>305</v>
      </c>
    </row>
    <row r="8330" spans="1:8" ht="15" customHeight="1" x14ac:dyDescent="0.25">
      <c r="A8330">
        <v>900266949</v>
      </c>
      <c r="B8330" t="s">
        <v>14341</v>
      </c>
      <c r="C8330">
        <v>6169441</v>
      </c>
      <c r="D8330" t="s">
        <v>2275</v>
      </c>
      <c r="E8330" t="s">
        <v>14342</v>
      </c>
      <c r="F8330" s="17" t="s">
        <v>419</v>
      </c>
      <c r="G8330">
        <v>2150354</v>
      </c>
      <c r="H8330">
        <v>305</v>
      </c>
    </row>
    <row r="8331" spans="1:8" ht="15" customHeight="1" x14ac:dyDescent="0.25">
      <c r="A8331">
        <v>900267333</v>
      </c>
      <c r="B8331" t="s">
        <v>14343</v>
      </c>
      <c r="C8331">
        <v>3116459</v>
      </c>
      <c r="D8331" t="s">
        <v>2275</v>
      </c>
      <c r="E8331" t="s">
        <v>14344</v>
      </c>
      <c r="F8331" s="17" t="s">
        <v>352</v>
      </c>
      <c r="G8331">
        <v>1357857</v>
      </c>
      <c r="H8331">
        <v>305</v>
      </c>
    </row>
    <row r="8332" spans="1:8" ht="15" customHeight="1" x14ac:dyDescent="0.25">
      <c r="A8332">
        <v>900267918</v>
      </c>
      <c r="B8332" t="s">
        <v>14345</v>
      </c>
      <c r="C8332" t="s">
        <v>14346</v>
      </c>
      <c r="D8332" t="s">
        <v>14347</v>
      </c>
      <c r="E8332" t="s">
        <v>14348</v>
      </c>
      <c r="F8332" s="17" t="s">
        <v>419</v>
      </c>
      <c r="G8332">
        <v>435768</v>
      </c>
      <c r="H8332">
        <v>305</v>
      </c>
    </row>
    <row r="8333" spans="1:8" ht="15" customHeight="1" x14ac:dyDescent="0.25">
      <c r="A8333">
        <v>900267955</v>
      </c>
      <c r="B8333" t="s">
        <v>14349</v>
      </c>
      <c r="C8333">
        <v>3173678417</v>
      </c>
      <c r="D8333" t="s">
        <v>14350</v>
      </c>
      <c r="E8333" t="s">
        <v>14351</v>
      </c>
      <c r="F8333" s="17" t="s">
        <v>352</v>
      </c>
      <c r="G8333">
        <v>705556</v>
      </c>
      <c r="H8333">
        <v>302</v>
      </c>
    </row>
    <row r="8334" spans="1:8" ht="15" customHeight="1" x14ac:dyDescent="0.25">
      <c r="A8334">
        <v>900267955</v>
      </c>
      <c r="B8334" t="s">
        <v>14349</v>
      </c>
      <c r="C8334">
        <v>3173678417</v>
      </c>
      <c r="D8334" t="s">
        <v>14350</v>
      </c>
      <c r="E8334" t="s">
        <v>14351</v>
      </c>
      <c r="F8334" s="17" t="s">
        <v>352</v>
      </c>
      <c r="G8334">
        <v>138596716</v>
      </c>
      <c r="H8334">
        <v>901</v>
      </c>
    </row>
    <row r="8335" spans="1:8" ht="15" customHeight="1" x14ac:dyDescent="0.25">
      <c r="A8335">
        <v>900268043</v>
      </c>
      <c r="B8335" t="s">
        <v>14352</v>
      </c>
      <c r="C8335">
        <v>2919058</v>
      </c>
      <c r="D8335" t="s">
        <v>14353</v>
      </c>
      <c r="E8335" t="s">
        <v>14354</v>
      </c>
      <c r="F8335" s="17" t="s">
        <v>419</v>
      </c>
      <c r="G8335">
        <v>3848000</v>
      </c>
      <c r="H8335">
        <v>305</v>
      </c>
    </row>
    <row r="8336" spans="1:8" ht="15" customHeight="1" x14ac:dyDescent="0.25">
      <c r="A8336">
        <v>900268192</v>
      </c>
      <c r="B8336" t="s">
        <v>14355</v>
      </c>
      <c r="C8336" t="s">
        <v>14356</v>
      </c>
      <c r="D8336" t="s">
        <v>14357</v>
      </c>
      <c r="E8336" t="s">
        <v>14358</v>
      </c>
      <c r="F8336" s="17" t="s">
        <v>419</v>
      </c>
      <c r="G8336">
        <v>181481</v>
      </c>
      <c r="H8336">
        <v>302</v>
      </c>
    </row>
    <row r="8337" spans="1:8" ht="15" customHeight="1" x14ac:dyDescent="0.25">
      <c r="A8337">
        <v>900268192</v>
      </c>
      <c r="B8337" t="s">
        <v>14355</v>
      </c>
      <c r="C8337" t="s">
        <v>14356</v>
      </c>
      <c r="D8337" t="s">
        <v>14357</v>
      </c>
      <c r="E8337" t="s">
        <v>14358</v>
      </c>
      <c r="F8337" s="17" t="s">
        <v>419</v>
      </c>
      <c r="G8337">
        <v>595816</v>
      </c>
      <c r="H8337">
        <v>305</v>
      </c>
    </row>
    <row r="8338" spans="1:8" ht="15" customHeight="1" x14ac:dyDescent="0.25">
      <c r="A8338">
        <v>900268209</v>
      </c>
      <c r="B8338" t="s">
        <v>14359</v>
      </c>
      <c r="C8338">
        <v>6203400</v>
      </c>
      <c r="D8338" t="s">
        <v>2275</v>
      </c>
      <c r="E8338" t="s">
        <v>14360</v>
      </c>
      <c r="F8338" s="17" t="s">
        <v>419</v>
      </c>
      <c r="G8338">
        <v>3773875</v>
      </c>
      <c r="H8338">
        <v>305</v>
      </c>
    </row>
    <row r="8339" spans="1:8" ht="15" customHeight="1" x14ac:dyDescent="0.25">
      <c r="A8339">
        <v>900268747</v>
      </c>
      <c r="B8339" t="s">
        <v>14361</v>
      </c>
      <c r="C8339">
        <v>3173678417</v>
      </c>
      <c r="D8339" t="s">
        <v>14362</v>
      </c>
      <c r="E8339" t="s">
        <v>14363</v>
      </c>
      <c r="F8339" s="17" t="s">
        <v>419</v>
      </c>
      <c r="G8339">
        <v>3887158</v>
      </c>
      <c r="H8339">
        <v>219</v>
      </c>
    </row>
    <row r="8340" spans="1:8" ht="15" customHeight="1" x14ac:dyDescent="0.25">
      <c r="A8340">
        <v>900268747</v>
      </c>
      <c r="B8340" t="s">
        <v>14361</v>
      </c>
      <c r="C8340">
        <v>3173678417</v>
      </c>
      <c r="D8340" t="s">
        <v>14362</v>
      </c>
      <c r="E8340" t="s">
        <v>14363</v>
      </c>
      <c r="F8340" s="17" t="s">
        <v>419</v>
      </c>
      <c r="G8340">
        <v>185033615.71000001</v>
      </c>
      <c r="H8340">
        <v>302</v>
      </c>
    </row>
    <row r="8341" spans="1:8" ht="15" customHeight="1" x14ac:dyDescent="0.25">
      <c r="A8341">
        <v>900268747</v>
      </c>
      <c r="B8341" t="s">
        <v>14361</v>
      </c>
      <c r="C8341">
        <v>3173678417</v>
      </c>
      <c r="D8341" t="s">
        <v>14362</v>
      </c>
      <c r="E8341" t="s">
        <v>14363</v>
      </c>
      <c r="F8341" s="17" t="s">
        <v>419</v>
      </c>
      <c r="G8341">
        <v>88338894.739999995</v>
      </c>
      <c r="H8341">
        <v>305</v>
      </c>
    </row>
    <row r="8342" spans="1:8" ht="15" customHeight="1" x14ac:dyDescent="0.25">
      <c r="A8342">
        <v>900268747</v>
      </c>
      <c r="B8342" t="s">
        <v>14361</v>
      </c>
      <c r="C8342">
        <v>3173678417</v>
      </c>
      <c r="D8342" t="s">
        <v>14362</v>
      </c>
      <c r="E8342" t="s">
        <v>14363</v>
      </c>
      <c r="F8342" s="17" t="s">
        <v>419</v>
      </c>
      <c r="G8342">
        <v>60408000</v>
      </c>
      <c r="H8342">
        <v>313</v>
      </c>
    </row>
    <row r="8343" spans="1:8" ht="15" customHeight="1" x14ac:dyDescent="0.25">
      <c r="A8343">
        <v>900268747</v>
      </c>
      <c r="B8343" t="s">
        <v>14361</v>
      </c>
      <c r="C8343">
        <v>3173678417</v>
      </c>
      <c r="D8343" t="s">
        <v>14362</v>
      </c>
      <c r="E8343" t="s">
        <v>14363</v>
      </c>
      <c r="F8343" s="17" t="s">
        <v>419</v>
      </c>
      <c r="G8343">
        <v>3999034.57</v>
      </c>
      <c r="H8343">
        <v>334</v>
      </c>
    </row>
    <row r="8344" spans="1:8" ht="15" customHeight="1" x14ac:dyDescent="0.25">
      <c r="A8344">
        <v>900268784</v>
      </c>
      <c r="B8344" t="s">
        <v>14364</v>
      </c>
      <c r="C8344">
        <v>3113005996</v>
      </c>
      <c r="D8344" t="s">
        <v>2275</v>
      </c>
      <c r="E8344" t="s">
        <v>14365</v>
      </c>
      <c r="F8344" s="17" t="s">
        <v>1826</v>
      </c>
      <c r="G8344">
        <v>356282</v>
      </c>
      <c r="H8344">
        <v>305</v>
      </c>
    </row>
    <row r="8345" spans="1:8" ht="15" customHeight="1" x14ac:dyDescent="0.25">
      <c r="A8345">
        <v>900269093</v>
      </c>
      <c r="B8345" t="s">
        <v>14366</v>
      </c>
      <c r="C8345">
        <v>6213121</v>
      </c>
      <c r="D8345" t="s">
        <v>14367</v>
      </c>
      <c r="E8345" t="s">
        <v>14368</v>
      </c>
      <c r="F8345" s="17" t="s">
        <v>419</v>
      </c>
      <c r="G8345">
        <v>733499</v>
      </c>
      <c r="H8345">
        <v>305</v>
      </c>
    </row>
    <row r="8346" spans="1:8" ht="15" customHeight="1" x14ac:dyDescent="0.25">
      <c r="A8346">
        <v>900269606</v>
      </c>
      <c r="B8346" t="s">
        <v>14369</v>
      </c>
      <c r="C8346">
        <v>3115165762</v>
      </c>
      <c r="D8346" t="s">
        <v>14370</v>
      </c>
      <c r="E8346" t="s">
        <v>14371</v>
      </c>
      <c r="F8346" s="17" t="s">
        <v>419</v>
      </c>
      <c r="G8346">
        <v>336111.12</v>
      </c>
      <c r="H8346">
        <v>302</v>
      </c>
    </row>
    <row r="8347" spans="1:8" ht="15" customHeight="1" x14ac:dyDescent="0.25">
      <c r="A8347">
        <v>900269606</v>
      </c>
      <c r="B8347" t="s">
        <v>14369</v>
      </c>
      <c r="C8347">
        <v>3115165762</v>
      </c>
      <c r="D8347" t="s">
        <v>14370</v>
      </c>
      <c r="E8347" t="s">
        <v>14371</v>
      </c>
      <c r="F8347" s="17" t="s">
        <v>419</v>
      </c>
      <c r="G8347">
        <v>1273692</v>
      </c>
      <c r="H8347">
        <v>305</v>
      </c>
    </row>
    <row r="8348" spans="1:8" ht="15" customHeight="1" x14ac:dyDescent="0.25">
      <c r="A8348">
        <v>900269916</v>
      </c>
      <c r="B8348" t="s">
        <v>14372</v>
      </c>
      <c r="C8348">
        <v>5190101</v>
      </c>
      <c r="D8348" t="s">
        <v>2275</v>
      </c>
      <c r="E8348" t="s">
        <v>14373</v>
      </c>
      <c r="F8348" s="17" t="s">
        <v>419</v>
      </c>
      <c r="G8348">
        <v>2360000</v>
      </c>
      <c r="H8348">
        <v>305</v>
      </c>
    </row>
    <row r="8349" spans="1:8" ht="15" customHeight="1" x14ac:dyDescent="0.25">
      <c r="A8349">
        <v>900270447</v>
      </c>
      <c r="B8349" t="s">
        <v>14374</v>
      </c>
      <c r="C8349">
        <v>3157452342</v>
      </c>
      <c r="D8349" t="s">
        <v>2275</v>
      </c>
      <c r="E8349" t="s">
        <v>14375</v>
      </c>
      <c r="F8349" s="17" t="s">
        <v>419</v>
      </c>
      <c r="G8349">
        <v>1068055</v>
      </c>
      <c r="H8349">
        <v>302</v>
      </c>
    </row>
    <row r="8350" spans="1:8" ht="15" customHeight="1" x14ac:dyDescent="0.25">
      <c r="A8350">
        <v>900270447</v>
      </c>
      <c r="B8350" t="s">
        <v>14374</v>
      </c>
      <c r="C8350">
        <v>3157452342</v>
      </c>
      <c r="D8350" t="s">
        <v>2275</v>
      </c>
      <c r="E8350" t="s">
        <v>14375</v>
      </c>
      <c r="F8350" s="17" t="s">
        <v>419</v>
      </c>
      <c r="G8350">
        <v>285031</v>
      </c>
      <c r="H8350">
        <v>305</v>
      </c>
    </row>
    <row r="8351" spans="1:8" ht="15" customHeight="1" x14ac:dyDescent="0.25">
      <c r="A8351">
        <v>900270447</v>
      </c>
      <c r="B8351" t="s">
        <v>14374</v>
      </c>
      <c r="C8351">
        <v>3157452342</v>
      </c>
      <c r="D8351" t="s">
        <v>2275</v>
      </c>
      <c r="E8351" t="s">
        <v>14375</v>
      </c>
      <c r="F8351" s="17" t="s">
        <v>419</v>
      </c>
      <c r="G8351">
        <v>193277</v>
      </c>
      <c r="H8351">
        <v>334</v>
      </c>
    </row>
    <row r="8352" spans="1:8" ht="15" customHeight="1" x14ac:dyDescent="0.25">
      <c r="A8352">
        <v>900271021</v>
      </c>
      <c r="B8352" t="s">
        <v>14376</v>
      </c>
      <c r="C8352">
        <v>3133612</v>
      </c>
      <c r="D8352" t="s">
        <v>2275</v>
      </c>
      <c r="E8352" t="s">
        <v>14377</v>
      </c>
      <c r="F8352" s="17" t="s">
        <v>352</v>
      </c>
      <c r="G8352">
        <v>7893200</v>
      </c>
      <c r="H8352">
        <v>305</v>
      </c>
    </row>
    <row r="8353" spans="1:8" ht="15" customHeight="1" x14ac:dyDescent="0.25">
      <c r="A8353">
        <v>900271102</v>
      </c>
      <c r="B8353" t="s">
        <v>14378</v>
      </c>
      <c r="C8353">
        <v>3173678417</v>
      </c>
      <c r="D8353" t="s">
        <v>2275</v>
      </c>
      <c r="E8353" t="s">
        <v>14379</v>
      </c>
      <c r="F8353" s="17" t="s">
        <v>352</v>
      </c>
      <c r="G8353">
        <v>11290923</v>
      </c>
      <c r="H8353">
        <v>302</v>
      </c>
    </row>
    <row r="8354" spans="1:8" ht="15" customHeight="1" x14ac:dyDescent="0.25">
      <c r="A8354">
        <v>900271164</v>
      </c>
      <c r="B8354" t="s">
        <v>14380</v>
      </c>
      <c r="C8354">
        <v>3452941</v>
      </c>
      <c r="D8354" t="s">
        <v>2275</v>
      </c>
      <c r="E8354" t="s">
        <v>14381</v>
      </c>
      <c r="F8354" s="17" t="s">
        <v>419</v>
      </c>
      <c r="G8354">
        <v>3032000</v>
      </c>
      <c r="H8354">
        <v>305</v>
      </c>
    </row>
    <row r="8355" spans="1:8" ht="15" customHeight="1" x14ac:dyDescent="0.25">
      <c r="A8355">
        <v>900271394</v>
      </c>
      <c r="B8355" t="s">
        <v>14382</v>
      </c>
      <c r="C8355">
        <v>3009124200</v>
      </c>
      <c r="D8355" t="s">
        <v>14383</v>
      </c>
      <c r="E8355" t="s">
        <v>14384</v>
      </c>
      <c r="F8355" s="17" t="s">
        <v>1397</v>
      </c>
      <c r="G8355">
        <v>3631012</v>
      </c>
      <c r="H8355">
        <v>305</v>
      </c>
    </row>
    <row r="8356" spans="1:8" ht="15" customHeight="1" x14ac:dyDescent="0.25">
      <c r="A8356">
        <v>900272469</v>
      </c>
      <c r="B8356" t="s">
        <v>14385</v>
      </c>
      <c r="C8356">
        <v>3173678417</v>
      </c>
      <c r="D8356" t="s">
        <v>2275</v>
      </c>
      <c r="E8356" t="s">
        <v>14386</v>
      </c>
      <c r="F8356" s="17" t="s">
        <v>352</v>
      </c>
      <c r="G8356">
        <v>1968518</v>
      </c>
      <c r="H8356">
        <v>302</v>
      </c>
    </row>
    <row r="8357" spans="1:8" ht="15" customHeight="1" x14ac:dyDescent="0.25">
      <c r="A8357">
        <v>900272469</v>
      </c>
      <c r="B8357" t="s">
        <v>14385</v>
      </c>
      <c r="C8357">
        <v>3173678417</v>
      </c>
      <c r="D8357" t="s">
        <v>2275</v>
      </c>
      <c r="E8357" t="s">
        <v>14386</v>
      </c>
      <c r="F8357" s="17" t="s">
        <v>352</v>
      </c>
      <c r="G8357">
        <v>9273780</v>
      </c>
      <c r="H8357">
        <v>305</v>
      </c>
    </row>
    <row r="8358" spans="1:8" ht="15" customHeight="1" x14ac:dyDescent="0.25">
      <c r="A8358">
        <v>900273987</v>
      </c>
      <c r="B8358" t="s">
        <v>14387</v>
      </c>
      <c r="C8358">
        <v>3108165626</v>
      </c>
      <c r="D8358" t="s">
        <v>14388</v>
      </c>
      <c r="E8358" t="s">
        <v>14389</v>
      </c>
      <c r="F8358" s="17" t="s">
        <v>419</v>
      </c>
      <c r="G8358">
        <v>745128</v>
      </c>
      <c r="H8358">
        <v>305</v>
      </c>
    </row>
    <row r="8359" spans="1:8" ht="15" customHeight="1" x14ac:dyDescent="0.25">
      <c r="A8359">
        <v>900274087</v>
      </c>
      <c r="B8359" t="s">
        <v>14390</v>
      </c>
      <c r="C8359">
        <v>3694311</v>
      </c>
      <c r="D8359" t="s">
        <v>2275</v>
      </c>
      <c r="E8359" t="s">
        <v>14391</v>
      </c>
      <c r="F8359" s="17" t="s">
        <v>374</v>
      </c>
      <c r="G8359">
        <v>161111</v>
      </c>
      <c r="H8359">
        <v>302</v>
      </c>
    </row>
    <row r="8360" spans="1:8" ht="15" customHeight="1" x14ac:dyDescent="0.25">
      <c r="A8360">
        <v>900274159</v>
      </c>
      <c r="B8360" t="s">
        <v>14392</v>
      </c>
      <c r="C8360">
        <v>2678030</v>
      </c>
      <c r="D8360" t="s">
        <v>2275</v>
      </c>
      <c r="E8360" t="s">
        <v>14393</v>
      </c>
      <c r="F8360" s="17" t="s">
        <v>419</v>
      </c>
      <c r="G8360">
        <v>384307</v>
      </c>
      <c r="H8360">
        <v>305</v>
      </c>
    </row>
    <row r="8361" spans="1:8" ht="15" customHeight="1" x14ac:dyDescent="0.25">
      <c r="A8361">
        <v>900275221</v>
      </c>
      <c r="B8361" t="s">
        <v>14394</v>
      </c>
      <c r="C8361">
        <v>2451500</v>
      </c>
      <c r="D8361" t="s">
        <v>2275</v>
      </c>
      <c r="E8361" t="s">
        <v>14395</v>
      </c>
      <c r="F8361" s="17" t="s">
        <v>419</v>
      </c>
      <c r="G8361">
        <v>684000</v>
      </c>
      <c r="H8361">
        <v>219</v>
      </c>
    </row>
    <row r="8362" spans="1:8" ht="15" customHeight="1" x14ac:dyDescent="0.25">
      <c r="A8362">
        <v>900275221</v>
      </c>
      <c r="B8362" t="s">
        <v>14394</v>
      </c>
      <c r="C8362">
        <v>2451500</v>
      </c>
      <c r="D8362" t="s">
        <v>2275</v>
      </c>
      <c r="E8362" t="s">
        <v>14395</v>
      </c>
      <c r="F8362" s="17" t="s">
        <v>419</v>
      </c>
      <c r="G8362">
        <v>12382106</v>
      </c>
      <c r="H8362">
        <v>305</v>
      </c>
    </row>
    <row r="8363" spans="1:8" ht="15" customHeight="1" x14ac:dyDescent="0.25">
      <c r="A8363">
        <v>900275256</v>
      </c>
      <c r="B8363" t="s">
        <v>14396</v>
      </c>
      <c r="C8363">
        <v>6017550416</v>
      </c>
      <c r="D8363" t="s">
        <v>14397</v>
      </c>
      <c r="E8363" t="s">
        <v>14398</v>
      </c>
      <c r="F8363" s="17" t="s">
        <v>419</v>
      </c>
      <c r="G8363">
        <v>2396000</v>
      </c>
      <c r="H8363">
        <v>219</v>
      </c>
    </row>
    <row r="8364" spans="1:8" ht="15" customHeight="1" x14ac:dyDescent="0.25">
      <c r="A8364">
        <v>900275256</v>
      </c>
      <c r="B8364" t="s">
        <v>14396</v>
      </c>
      <c r="C8364">
        <v>6017550416</v>
      </c>
      <c r="D8364" t="s">
        <v>14397</v>
      </c>
      <c r="E8364" t="s">
        <v>14398</v>
      </c>
      <c r="F8364" s="17" t="s">
        <v>419</v>
      </c>
      <c r="G8364">
        <v>10774720</v>
      </c>
      <c r="H8364">
        <v>305</v>
      </c>
    </row>
    <row r="8365" spans="1:8" ht="15" customHeight="1" x14ac:dyDescent="0.25">
      <c r="A8365">
        <v>900275441</v>
      </c>
      <c r="B8365" t="s">
        <v>14399</v>
      </c>
      <c r="C8365">
        <v>602890087</v>
      </c>
      <c r="D8365" t="s">
        <v>14400</v>
      </c>
      <c r="E8365" t="s">
        <v>14401</v>
      </c>
      <c r="F8365" s="17" t="s">
        <v>2216</v>
      </c>
      <c r="G8365">
        <v>1223524</v>
      </c>
      <c r="H8365">
        <v>219</v>
      </c>
    </row>
    <row r="8366" spans="1:8" ht="15" customHeight="1" x14ac:dyDescent="0.25">
      <c r="A8366">
        <v>900275441</v>
      </c>
      <c r="B8366" t="s">
        <v>14399</v>
      </c>
      <c r="C8366">
        <v>602890087</v>
      </c>
      <c r="D8366" t="s">
        <v>14400</v>
      </c>
      <c r="E8366" t="s">
        <v>14401</v>
      </c>
      <c r="F8366" s="17" t="s">
        <v>2216</v>
      </c>
      <c r="G8366">
        <v>13082601.48</v>
      </c>
      <c r="H8366">
        <v>302</v>
      </c>
    </row>
    <row r="8367" spans="1:8" ht="15" customHeight="1" x14ac:dyDescent="0.25">
      <c r="A8367">
        <v>900275441</v>
      </c>
      <c r="B8367" t="s">
        <v>14399</v>
      </c>
      <c r="C8367">
        <v>602890087</v>
      </c>
      <c r="D8367" t="s">
        <v>14400</v>
      </c>
      <c r="E8367" t="s">
        <v>14401</v>
      </c>
      <c r="F8367" s="17" t="s">
        <v>2216</v>
      </c>
      <c r="G8367">
        <v>39197828</v>
      </c>
      <c r="H8367">
        <v>305</v>
      </c>
    </row>
    <row r="8368" spans="1:8" ht="15" customHeight="1" x14ac:dyDescent="0.25">
      <c r="A8368">
        <v>900275441</v>
      </c>
      <c r="B8368" t="s">
        <v>14399</v>
      </c>
      <c r="C8368">
        <v>602890087</v>
      </c>
      <c r="D8368" t="s">
        <v>14400</v>
      </c>
      <c r="E8368" t="s">
        <v>14401</v>
      </c>
      <c r="F8368" s="17" t="s">
        <v>2216</v>
      </c>
      <c r="G8368">
        <v>1842480.67</v>
      </c>
      <c r="H8368">
        <v>313</v>
      </c>
    </row>
    <row r="8369" spans="1:8" ht="15" customHeight="1" x14ac:dyDescent="0.25">
      <c r="A8369">
        <v>900275441</v>
      </c>
      <c r="B8369" t="s">
        <v>14399</v>
      </c>
      <c r="C8369">
        <v>602890087</v>
      </c>
      <c r="D8369" t="s">
        <v>14400</v>
      </c>
      <c r="E8369" t="s">
        <v>14401</v>
      </c>
      <c r="F8369" s="17" t="s">
        <v>2216</v>
      </c>
      <c r="G8369">
        <v>213445.38</v>
      </c>
      <c r="H8369">
        <v>334</v>
      </c>
    </row>
    <row r="8370" spans="1:8" ht="15" customHeight="1" x14ac:dyDescent="0.25">
      <c r="A8370">
        <v>900275441</v>
      </c>
      <c r="B8370" t="s">
        <v>14399</v>
      </c>
      <c r="C8370">
        <v>602890087</v>
      </c>
      <c r="D8370" t="s">
        <v>14400</v>
      </c>
      <c r="E8370" t="s">
        <v>14401</v>
      </c>
      <c r="F8370" s="17" t="s">
        <v>2216</v>
      </c>
      <c r="G8370">
        <v>6512818</v>
      </c>
      <c r="H8370">
        <v>901</v>
      </c>
    </row>
    <row r="8371" spans="1:8" ht="15" customHeight="1" x14ac:dyDescent="0.25">
      <c r="A8371">
        <v>900275655</v>
      </c>
      <c r="B8371" t="s">
        <v>14402</v>
      </c>
      <c r="C8371">
        <v>3014584248</v>
      </c>
      <c r="D8371" t="s">
        <v>14403</v>
      </c>
      <c r="E8371" t="s">
        <v>14404</v>
      </c>
      <c r="F8371" s="17" t="s">
        <v>374</v>
      </c>
      <c r="G8371">
        <v>5541185</v>
      </c>
      <c r="H8371">
        <v>302</v>
      </c>
    </row>
    <row r="8372" spans="1:8" ht="15" customHeight="1" x14ac:dyDescent="0.25">
      <c r="A8372">
        <v>900275655</v>
      </c>
      <c r="B8372" t="s">
        <v>14402</v>
      </c>
      <c r="C8372">
        <v>3014584248</v>
      </c>
      <c r="D8372" t="s">
        <v>14403</v>
      </c>
      <c r="E8372" t="s">
        <v>14404</v>
      </c>
      <c r="F8372" s="17" t="s">
        <v>374</v>
      </c>
      <c r="G8372">
        <v>11904458.68</v>
      </c>
      <c r="H8372">
        <v>305</v>
      </c>
    </row>
    <row r="8373" spans="1:8" ht="15" customHeight="1" x14ac:dyDescent="0.25">
      <c r="A8373">
        <v>900275655</v>
      </c>
      <c r="B8373" t="s">
        <v>14402</v>
      </c>
      <c r="C8373">
        <v>3014584248</v>
      </c>
      <c r="D8373" t="s">
        <v>14403</v>
      </c>
      <c r="E8373" t="s">
        <v>14404</v>
      </c>
      <c r="F8373" s="17" t="s">
        <v>374</v>
      </c>
      <c r="G8373">
        <v>800000</v>
      </c>
      <c r="H8373">
        <v>313</v>
      </c>
    </row>
    <row r="8374" spans="1:8" ht="15" customHeight="1" x14ac:dyDescent="0.25">
      <c r="A8374">
        <v>900275661</v>
      </c>
      <c r="B8374" t="s">
        <v>14405</v>
      </c>
      <c r="C8374">
        <v>7160670</v>
      </c>
      <c r="D8374" t="s">
        <v>14406</v>
      </c>
      <c r="E8374" t="s">
        <v>14407</v>
      </c>
      <c r="F8374" s="17" t="s">
        <v>419</v>
      </c>
      <c r="G8374">
        <v>5530611</v>
      </c>
      <c r="H8374">
        <v>302</v>
      </c>
    </row>
    <row r="8375" spans="1:8" ht="15" customHeight="1" x14ac:dyDescent="0.25">
      <c r="A8375">
        <v>900275661</v>
      </c>
      <c r="B8375" t="s">
        <v>14405</v>
      </c>
      <c r="C8375">
        <v>7160670</v>
      </c>
      <c r="D8375" t="s">
        <v>14406</v>
      </c>
      <c r="E8375" t="s">
        <v>14407</v>
      </c>
      <c r="F8375" s="17" t="s">
        <v>419</v>
      </c>
      <c r="G8375">
        <v>3646559</v>
      </c>
      <c r="H8375">
        <v>305</v>
      </c>
    </row>
    <row r="8376" spans="1:8" ht="15" customHeight="1" x14ac:dyDescent="0.25">
      <c r="A8376">
        <v>900275661</v>
      </c>
      <c r="B8376" t="s">
        <v>14405</v>
      </c>
      <c r="C8376">
        <v>7160670</v>
      </c>
      <c r="D8376" t="s">
        <v>14406</v>
      </c>
      <c r="E8376" t="s">
        <v>14407</v>
      </c>
      <c r="F8376" s="17" t="s">
        <v>419</v>
      </c>
      <c r="G8376">
        <v>4537961.34</v>
      </c>
      <c r="H8376">
        <v>313</v>
      </c>
    </row>
    <row r="8377" spans="1:8" ht="15" customHeight="1" x14ac:dyDescent="0.25">
      <c r="A8377">
        <v>900275763</v>
      </c>
      <c r="B8377" t="s">
        <v>14408</v>
      </c>
      <c r="C8377">
        <v>3316417</v>
      </c>
      <c r="D8377" t="s">
        <v>14409</v>
      </c>
      <c r="E8377" t="s">
        <v>14410</v>
      </c>
      <c r="F8377" s="17" t="s">
        <v>1826</v>
      </c>
      <c r="G8377">
        <v>4735440</v>
      </c>
      <c r="H8377">
        <v>219</v>
      </c>
    </row>
    <row r="8378" spans="1:8" ht="15" customHeight="1" x14ac:dyDescent="0.25">
      <c r="A8378">
        <v>900275763</v>
      </c>
      <c r="B8378" t="s">
        <v>14408</v>
      </c>
      <c r="C8378">
        <v>3316417</v>
      </c>
      <c r="D8378" t="s">
        <v>14409</v>
      </c>
      <c r="E8378" t="s">
        <v>14410</v>
      </c>
      <c r="F8378" s="17" t="s">
        <v>1826</v>
      </c>
      <c r="G8378">
        <v>70978783</v>
      </c>
      <c r="H8378">
        <v>305</v>
      </c>
    </row>
    <row r="8379" spans="1:8" ht="15" customHeight="1" x14ac:dyDescent="0.25">
      <c r="A8379">
        <v>900275802</v>
      </c>
      <c r="B8379" t="s">
        <v>14411</v>
      </c>
      <c r="C8379">
        <v>5114511</v>
      </c>
      <c r="D8379" t="s">
        <v>2275</v>
      </c>
      <c r="E8379" t="s">
        <v>14412</v>
      </c>
      <c r="F8379" s="17" t="s">
        <v>352</v>
      </c>
      <c r="G8379">
        <v>551564</v>
      </c>
      <c r="H8379">
        <v>305</v>
      </c>
    </row>
    <row r="8380" spans="1:8" ht="15" customHeight="1" x14ac:dyDescent="0.25">
      <c r="A8380">
        <v>900276080</v>
      </c>
      <c r="B8380" t="s">
        <v>14413</v>
      </c>
      <c r="C8380">
        <v>7021370</v>
      </c>
      <c r="D8380" t="s">
        <v>14414</v>
      </c>
      <c r="E8380" t="s">
        <v>14415</v>
      </c>
      <c r="F8380" s="17" t="s">
        <v>419</v>
      </c>
      <c r="G8380">
        <v>425124.96</v>
      </c>
      <c r="H8380">
        <v>302</v>
      </c>
    </row>
    <row r="8381" spans="1:8" ht="15" customHeight="1" x14ac:dyDescent="0.25">
      <c r="A8381">
        <v>900276080</v>
      </c>
      <c r="B8381" t="s">
        <v>14413</v>
      </c>
      <c r="C8381">
        <v>7021370</v>
      </c>
      <c r="D8381" t="s">
        <v>14414</v>
      </c>
      <c r="E8381" t="s">
        <v>14415</v>
      </c>
      <c r="F8381" s="17" t="s">
        <v>419</v>
      </c>
      <c r="G8381">
        <v>2275481.81</v>
      </c>
      <c r="H8381">
        <v>305</v>
      </c>
    </row>
    <row r="8382" spans="1:8" ht="15" customHeight="1" x14ac:dyDescent="0.25">
      <c r="A8382">
        <v>900276962</v>
      </c>
      <c r="B8382" t="s">
        <v>14416</v>
      </c>
      <c r="C8382">
        <v>2541050</v>
      </c>
      <c r="D8382" t="s">
        <v>14417</v>
      </c>
      <c r="E8382" t="s">
        <v>14418</v>
      </c>
      <c r="F8382" s="17" t="s">
        <v>419</v>
      </c>
      <c r="G8382">
        <v>2645656</v>
      </c>
      <c r="H8382">
        <v>219</v>
      </c>
    </row>
    <row r="8383" spans="1:8" ht="15" customHeight="1" x14ac:dyDescent="0.25">
      <c r="A8383">
        <v>900276962</v>
      </c>
      <c r="B8383" t="s">
        <v>14416</v>
      </c>
      <c r="C8383">
        <v>2541050</v>
      </c>
      <c r="D8383" t="s">
        <v>14417</v>
      </c>
      <c r="E8383" t="s">
        <v>14418</v>
      </c>
      <c r="F8383" s="17" t="s">
        <v>419</v>
      </c>
      <c r="G8383">
        <v>58735935.979999997</v>
      </c>
      <c r="H8383">
        <v>302</v>
      </c>
    </row>
    <row r="8384" spans="1:8" ht="15" customHeight="1" x14ac:dyDescent="0.25">
      <c r="A8384">
        <v>900276962</v>
      </c>
      <c r="B8384" t="s">
        <v>14416</v>
      </c>
      <c r="C8384">
        <v>2541050</v>
      </c>
      <c r="D8384" t="s">
        <v>14417</v>
      </c>
      <c r="E8384" t="s">
        <v>14418</v>
      </c>
      <c r="F8384" s="17" t="s">
        <v>419</v>
      </c>
      <c r="G8384">
        <v>129788566</v>
      </c>
      <c r="H8384">
        <v>305</v>
      </c>
    </row>
    <row r="8385" spans="1:8" ht="15" customHeight="1" x14ac:dyDescent="0.25">
      <c r="A8385">
        <v>900276962</v>
      </c>
      <c r="B8385" t="s">
        <v>14416</v>
      </c>
      <c r="C8385">
        <v>2541050</v>
      </c>
      <c r="D8385" t="s">
        <v>14417</v>
      </c>
      <c r="E8385" t="s">
        <v>14418</v>
      </c>
      <c r="F8385" s="17" t="s">
        <v>419</v>
      </c>
      <c r="G8385">
        <v>8520000</v>
      </c>
      <c r="H8385">
        <v>313</v>
      </c>
    </row>
    <row r="8386" spans="1:8" ht="15" customHeight="1" x14ac:dyDescent="0.25">
      <c r="A8386">
        <v>900277125</v>
      </c>
      <c r="B8386" t="s">
        <v>14419</v>
      </c>
      <c r="C8386">
        <v>3203272304</v>
      </c>
      <c r="D8386" t="s">
        <v>2275</v>
      </c>
      <c r="E8386" t="s">
        <v>14420</v>
      </c>
      <c r="F8386" s="17" t="s">
        <v>1549</v>
      </c>
      <c r="G8386">
        <v>692564</v>
      </c>
      <c r="H8386">
        <v>305</v>
      </c>
    </row>
    <row r="8387" spans="1:8" ht="15" customHeight="1" x14ac:dyDescent="0.25">
      <c r="A8387">
        <v>900277244</v>
      </c>
      <c r="B8387" t="s">
        <v>14421</v>
      </c>
      <c r="C8387">
        <v>4037510</v>
      </c>
      <c r="D8387" t="s">
        <v>14422</v>
      </c>
      <c r="E8387" t="s">
        <v>14423</v>
      </c>
      <c r="F8387" s="17" t="s">
        <v>352</v>
      </c>
      <c r="G8387">
        <v>391203</v>
      </c>
      <c r="H8387">
        <v>302</v>
      </c>
    </row>
    <row r="8388" spans="1:8" ht="15" customHeight="1" x14ac:dyDescent="0.25">
      <c r="A8388">
        <v>900277244</v>
      </c>
      <c r="B8388" t="s">
        <v>14421</v>
      </c>
      <c r="C8388">
        <v>4037510</v>
      </c>
      <c r="D8388" t="s">
        <v>14422</v>
      </c>
      <c r="E8388" t="s">
        <v>14423</v>
      </c>
      <c r="F8388" s="17" t="s">
        <v>352</v>
      </c>
      <c r="G8388">
        <v>619404</v>
      </c>
      <c r="H8388">
        <v>305</v>
      </c>
    </row>
    <row r="8389" spans="1:8" ht="15" customHeight="1" x14ac:dyDescent="0.25">
      <c r="A8389">
        <v>900277370</v>
      </c>
      <c r="B8389" t="s">
        <v>14424</v>
      </c>
      <c r="C8389">
        <v>7451002</v>
      </c>
      <c r="D8389" t="s">
        <v>14425</v>
      </c>
      <c r="E8389" t="s">
        <v>14426</v>
      </c>
      <c r="F8389" s="17" t="s">
        <v>419</v>
      </c>
      <c r="G8389">
        <v>2419065</v>
      </c>
      <c r="H8389">
        <v>219</v>
      </c>
    </row>
    <row r="8390" spans="1:8" ht="15" customHeight="1" x14ac:dyDescent="0.25">
      <c r="A8390">
        <v>900277370</v>
      </c>
      <c r="B8390" t="s">
        <v>14424</v>
      </c>
      <c r="C8390">
        <v>7451002</v>
      </c>
      <c r="D8390" t="s">
        <v>14425</v>
      </c>
      <c r="E8390" t="s">
        <v>14426</v>
      </c>
      <c r="F8390" s="17" t="s">
        <v>419</v>
      </c>
      <c r="G8390">
        <v>127351935.74000001</v>
      </c>
      <c r="H8390">
        <v>302</v>
      </c>
    </row>
    <row r="8391" spans="1:8" ht="15" customHeight="1" x14ac:dyDescent="0.25">
      <c r="A8391">
        <v>900277370</v>
      </c>
      <c r="B8391" t="s">
        <v>14424</v>
      </c>
      <c r="C8391">
        <v>7451002</v>
      </c>
      <c r="D8391" t="s">
        <v>14425</v>
      </c>
      <c r="E8391" t="s">
        <v>14426</v>
      </c>
      <c r="F8391" s="17" t="s">
        <v>419</v>
      </c>
      <c r="G8391">
        <v>35040140</v>
      </c>
      <c r="H8391">
        <v>305</v>
      </c>
    </row>
    <row r="8392" spans="1:8" ht="15" customHeight="1" x14ac:dyDescent="0.25">
      <c r="A8392">
        <v>900277370</v>
      </c>
      <c r="B8392" t="s">
        <v>14424</v>
      </c>
      <c r="C8392">
        <v>7451002</v>
      </c>
      <c r="D8392" t="s">
        <v>14425</v>
      </c>
      <c r="E8392" t="s">
        <v>14426</v>
      </c>
      <c r="F8392" s="17" t="s">
        <v>419</v>
      </c>
      <c r="G8392">
        <v>26252900.84</v>
      </c>
      <c r="H8392">
        <v>313</v>
      </c>
    </row>
    <row r="8393" spans="1:8" ht="15" customHeight="1" x14ac:dyDescent="0.25">
      <c r="A8393">
        <v>900277615</v>
      </c>
      <c r="B8393" t="s">
        <v>14427</v>
      </c>
      <c r="C8393">
        <v>8274705</v>
      </c>
      <c r="D8393" t="s">
        <v>2275</v>
      </c>
      <c r="E8393" t="s">
        <v>14428</v>
      </c>
      <c r="F8393" s="17" t="s">
        <v>1275</v>
      </c>
      <c r="G8393">
        <v>1260012</v>
      </c>
      <c r="H8393">
        <v>305</v>
      </c>
    </row>
    <row r="8394" spans="1:8" ht="15" customHeight="1" x14ac:dyDescent="0.25">
      <c r="A8394">
        <v>900277983</v>
      </c>
      <c r="B8394" t="s">
        <v>14429</v>
      </c>
      <c r="C8394">
        <v>3103810830</v>
      </c>
      <c r="D8394" t="s">
        <v>2275</v>
      </c>
      <c r="E8394" t="s">
        <v>14430</v>
      </c>
      <c r="F8394" s="17" t="s">
        <v>1587</v>
      </c>
      <c r="G8394">
        <v>3855253</v>
      </c>
      <c r="H8394">
        <v>305</v>
      </c>
    </row>
    <row r="8395" spans="1:8" ht="15" customHeight="1" x14ac:dyDescent="0.25">
      <c r="A8395">
        <v>900278186</v>
      </c>
      <c r="B8395" t="s">
        <v>14431</v>
      </c>
      <c r="C8395">
        <v>3014937680</v>
      </c>
      <c r="D8395" t="s">
        <v>14432</v>
      </c>
      <c r="E8395" t="s">
        <v>14433</v>
      </c>
      <c r="F8395" s="17" t="s">
        <v>419</v>
      </c>
      <c r="G8395">
        <v>2040000</v>
      </c>
      <c r="H8395">
        <v>302</v>
      </c>
    </row>
    <row r="8396" spans="1:8" ht="15" customHeight="1" x14ac:dyDescent="0.25">
      <c r="A8396">
        <v>900278186</v>
      </c>
      <c r="B8396" t="s">
        <v>14431</v>
      </c>
      <c r="C8396">
        <v>3014937680</v>
      </c>
      <c r="D8396" t="s">
        <v>14432</v>
      </c>
      <c r="E8396" t="s">
        <v>14433</v>
      </c>
      <c r="F8396" s="17" t="s">
        <v>419</v>
      </c>
      <c r="G8396">
        <v>1849692</v>
      </c>
      <c r="H8396">
        <v>305</v>
      </c>
    </row>
    <row r="8397" spans="1:8" ht="15" customHeight="1" x14ac:dyDescent="0.25">
      <c r="A8397">
        <v>900278666</v>
      </c>
      <c r="B8397" t="s">
        <v>14434</v>
      </c>
      <c r="C8397">
        <v>3158168154</v>
      </c>
      <c r="D8397" t="s">
        <v>14435</v>
      </c>
      <c r="E8397" t="s">
        <v>14436</v>
      </c>
      <c r="F8397" s="17" t="s">
        <v>352</v>
      </c>
      <c r="G8397">
        <v>1815162</v>
      </c>
      <c r="H8397">
        <v>305</v>
      </c>
    </row>
    <row r="8398" spans="1:8" ht="15" customHeight="1" x14ac:dyDescent="0.25">
      <c r="A8398">
        <v>900278895</v>
      </c>
      <c r="B8398" t="s">
        <v>14437</v>
      </c>
      <c r="C8398">
        <v>3102215505</v>
      </c>
      <c r="D8398" t="s">
        <v>14438</v>
      </c>
      <c r="E8398" t="s">
        <v>14439</v>
      </c>
      <c r="F8398" s="17" t="s">
        <v>419</v>
      </c>
      <c r="G8398">
        <v>237748</v>
      </c>
      <c r="H8398">
        <v>305</v>
      </c>
    </row>
    <row r="8399" spans="1:8" ht="15" customHeight="1" x14ac:dyDescent="0.25">
      <c r="A8399">
        <v>900279524</v>
      </c>
      <c r="B8399" t="s">
        <v>14440</v>
      </c>
      <c r="C8399">
        <v>3176454031</v>
      </c>
      <c r="D8399" t="s">
        <v>14441</v>
      </c>
      <c r="E8399" t="s">
        <v>14442</v>
      </c>
      <c r="F8399" s="17" t="s">
        <v>775</v>
      </c>
      <c r="G8399">
        <v>4292070</v>
      </c>
      <c r="H8399">
        <v>305</v>
      </c>
    </row>
    <row r="8400" spans="1:8" ht="15" customHeight="1" x14ac:dyDescent="0.25">
      <c r="A8400">
        <v>900279616</v>
      </c>
      <c r="B8400" t="s">
        <v>14443</v>
      </c>
      <c r="C8400">
        <v>6626550</v>
      </c>
      <c r="D8400" t="s">
        <v>14444</v>
      </c>
      <c r="E8400" t="s">
        <v>14445</v>
      </c>
      <c r="F8400" s="17" t="s">
        <v>1549</v>
      </c>
      <c r="G8400">
        <v>521548</v>
      </c>
      <c r="H8400">
        <v>305</v>
      </c>
    </row>
    <row r="8401" spans="1:8" ht="15" customHeight="1" x14ac:dyDescent="0.25">
      <c r="A8401">
        <v>900279750</v>
      </c>
      <c r="B8401" t="s">
        <v>14446</v>
      </c>
      <c r="C8401" t="s">
        <v>14447</v>
      </c>
      <c r="D8401" t="s">
        <v>2275</v>
      </c>
      <c r="E8401" t="s">
        <v>14448</v>
      </c>
      <c r="F8401" s="17" t="s">
        <v>419</v>
      </c>
      <c r="G8401">
        <v>1177779</v>
      </c>
      <c r="H8401">
        <v>302</v>
      </c>
    </row>
    <row r="8402" spans="1:8" ht="15" customHeight="1" x14ac:dyDescent="0.25">
      <c r="A8402">
        <v>900279750</v>
      </c>
      <c r="B8402" t="s">
        <v>14446</v>
      </c>
      <c r="C8402" t="s">
        <v>14447</v>
      </c>
      <c r="D8402" t="s">
        <v>2275</v>
      </c>
      <c r="E8402" t="s">
        <v>14448</v>
      </c>
      <c r="F8402" s="17" t="s">
        <v>419</v>
      </c>
      <c r="G8402">
        <v>3171629</v>
      </c>
      <c r="H8402">
        <v>305</v>
      </c>
    </row>
    <row r="8403" spans="1:8" ht="15" customHeight="1" x14ac:dyDescent="0.25">
      <c r="A8403">
        <v>900279801</v>
      </c>
      <c r="B8403" t="s">
        <v>14449</v>
      </c>
      <c r="C8403">
        <v>3173678417</v>
      </c>
      <c r="D8403" t="s">
        <v>2275</v>
      </c>
      <c r="E8403" t="s">
        <v>14450</v>
      </c>
      <c r="F8403" s="17" t="s">
        <v>1826</v>
      </c>
      <c r="G8403">
        <v>214815</v>
      </c>
      <c r="H8403">
        <v>302</v>
      </c>
    </row>
    <row r="8404" spans="1:8" ht="15" customHeight="1" x14ac:dyDescent="0.25">
      <c r="A8404">
        <v>900279801</v>
      </c>
      <c r="B8404" t="s">
        <v>14449</v>
      </c>
      <c r="C8404">
        <v>3173678417</v>
      </c>
      <c r="D8404" t="s">
        <v>2275</v>
      </c>
      <c r="E8404" t="s">
        <v>14450</v>
      </c>
      <c r="F8404" s="17" t="s">
        <v>1826</v>
      </c>
      <c r="G8404">
        <v>2561114</v>
      </c>
      <c r="H8404">
        <v>305</v>
      </c>
    </row>
    <row r="8405" spans="1:8" ht="15" customHeight="1" x14ac:dyDescent="0.25">
      <c r="A8405">
        <v>900280150</v>
      </c>
      <c r="B8405" t="s">
        <v>14451</v>
      </c>
      <c r="C8405">
        <v>6297843</v>
      </c>
      <c r="D8405" t="s">
        <v>2275</v>
      </c>
      <c r="E8405" t="s">
        <v>14452</v>
      </c>
      <c r="F8405" s="17" t="s">
        <v>419</v>
      </c>
      <c r="G8405">
        <v>931500</v>
      </c>
      <c r="H8405">
        <v>305</v>
      </c>
    </row>
    <row r="8406" spans="1:8" ht="15" customHeight="1" x14ac:dyDescent="0.25">
      <c r="A8406">
        <v>900280827</v>
      </c>
      <c r="B8406" t="s">
        <v>14453</v>
      </c>
      <c r="C8406">
        <v>2701640</v>
      </c>
      <c r="D8406" t="s">
        <v>2275</v>
      </c>
      <c r="E8406" t="s">
        <v>14454</v>
      </c>
      <c r="F8406" s="17" t="s">
        <v>2108</v>
      </c>
      <c r="G8406">
        <v>185186</v>
      </c>
      <c r="H8406">
        <v>302</v>
      </c>
    </row>
    <row r="8407" spans="1:8" ht="15" customHeight="1" x14ac:dyDescent="0.25">
      <c r="A8407">
        <v>900280827</v>
      </c>
      <c r="B8407" t="s">
        <v>14453</v>
      </c>
      <c r="C8407">
        <v>2701640</v>
      </c>
      <c r="D8407" t="s">
        <v>2275</v>
      </c>
      <c r="E8407" t="s">
        <v>14454</v>
      </c>
      <c r="F8407" s="17" t="s">
        <v>2108</v>
      </c>
      <c r="G8407">
        <v>351052</v>
      </c>
      <c r="H8407">
        <v>305</v>
      </c>
    </row>
    <row r="8408" spans="1:8" ht="15" customHeight="1" x14ac:dyDescent="0.25">
      <c r="A8408">
        <v>900281049</v>
      </c>
      <c r="B8408" t="s">
        <v>14455</v>
      </c>
      <c r="C8408">
        <v>3215039633</v>
      </c>
      <c r="D8408" t="s">
        <v>14456</v>
      </c>
      <c r="E8408" t="s">
        <v>14457</v>
      </c>
      <c r="F8408" s="17" t="s">
        <v>1445</v>
      </c>
      <c r="G8408">
        <v>615617</v>
      </c>
      <c r="H8408">
        <v>305</v>
      </c>
    </row>
    <row r="8409" spans="1:8" ht="15" customHeight="1" x14ac:dyDescent="0.25">
      <c r="A8409">
        <v>900281394</v>
      </c>
      <c r="B8409" t="s">
        <v>14458</v>
      </c>
      <c r="C8409">
        <v>2447222</v>
      </c>
      <c r="D8409" t="s">
        <v>2275</v>
      </c>
      <c r="E8409" t="s">
        <v>14459</v>
      </c>
      <c r="F8409" s="17" t="s">
        <v>419</v>
      </c>
      <c r="G8409">
        <v>197222</v>
      </c>
      <c r="H8409">
        <v>302</v>
      </c>
    </row>
    <row r="8410" spans="1:8" ht="15" customHeight="1" x14ac:dyDescent="0.25">
      <c r="A8410">
        <v>900281394</v>
      </c>
      <c r="B8410" t="s">
        <v>14458</v>
      </c>
      <c r="C8410">
        <v>2447222</v>
      </c>
      <c r="D8410" t="s">
        <v>2275</v>
      </c>
      <c r="E8410" t="s">
        <v>14459</v>
      </c>
      <c r="F8410" s="17" t="s">
        <v>419</v>
      </c>
      <c r="G8410">
        <v>616564</v>
      </c>
      <c r="H8410">
        <v>305</v>
      </c>
    </row>
    <row r="8411" spans="1:8" ht="15" customHeight="1" x14ac:dyDescent="0.25">
      <c r="A8411">
        <v>900281430</v>
      </c>
      <c r="B8411" t="s">
        <v>14460</v>
      </c>
      <c r="C8411">
        <v>4487829</v>
      </c>
      <c r="D8411" t="s">
        <v>2275</v>
      </c>
      <c r="E8411" t="s">
        <v>14461</v>
      </c>
      <c r="F8411" s="17" t="s">
        <v>352</v>
      </c>
      <c r="G8411">
        <v>202440.74</v>
      </c>
      <c r="H8411">
        <v>302</v>
      </c>
    </row>
    <row r="8412" spans="1:8" ht="15" customHeight="1" x14ac:dyDescent="0.25">
      <c r="A8412">
        <v>900281430</v>
      </c>
      <c r="B8412" t="s">
        <v>14460</v>
      </c>
      <c r="C8412">
        <v>4487829</v>
      </c>
      <c r="D8412" t="s">
        <v>2275</v>
      </c>
      <c r="E8412" t="s">
        <v>14461</v>
      </c>
      <c r="F8412" s="17" t="s">
        <v>352</v>
      </c>
      <c r="G8412">
        <v>7277892.7999999998</v>
      </c>
      <c r="H8412">
        <v>305</v>
      </c>
    </row>
    <row r="8413" spans="1:8" ht="15" customHeight="1" x14ac:dyDescent="0.25">
      <c r="A8413">
        <v>900282116</v>
      </c>
      <c r="B8413" t="s">
        <v>14462</v>
      </c>
      <c r="C8413">
        <v>2158622</v>
      </c>
      <c r="D8413" t="s">
        <v>14463</v>
      </c>
      <c r="E8413" t="s">
        <v>14464</v>
      </c>
      <c r="F8413" s="17" t="s">
        <v>419</v>
      </c>
      <c r="G8413">
        <v>297189</v>
      </c>
      <c r="H8413">
        <v>305</v>
      </c>
    </row>
    <row r="8414" spans="1:8" ht="15" customHeight="1" x14ac:dyDescent="0.25">
      <c r="A8414">
        <v>900282195</v>
      </c>
      <c r="B8414" t="s">
        <v>14465</v>
      </c>
      <c r="C8414">
        <v>3017863591</v>
      </c>
      <c r="D8414" t="s">
        <v>14466</v>
      </c>
      <c r="E8414" t="s">
        <v>14467</v>
      </c>
      <c r="F8414" s="17" t="s">
        <v>374</v>
      </c>
      <c r="G8414">
        <v>1561450</v>
      </c>
      <c r="H8414">
        <v>305</v>
      </c>
    </row>
    <row r="8415" spans="1:8" ht="15" customHeight="1" x14ac:dyDescent="0.25">
      <c r="A8415">
        <v>900283016</v>
      </c>
      <c r="B8415" t="s">
        <v>14468</v>
      </c>
      <c r="C8415">
        <v>3142173700</v>
      </c>
      <c r="D8415" t="s">
        <v>14469</v>
      </c>
      <c r="E8415" t="s">
        <v>14470</v>
      </c>
      <c r="F8415" s="17" t="s">
        <v>419</v>
      </c>
      <c r="G8415">
        <v>206018.51</v>
      </c>
      <c r="H8415">
        <v>302</v>
      </c>
    </row>
    <row r="8416" spans="1:8" ht="15" customHeight="1" x14ac:dyDescent="0.25">
      <c r="A8416">
        <v>900283709</v>
      </c>
      <c r="B8416" t="s">
        <v>14471</v>
      </c>
      <c r="C8416">
        <v>4767967</v>
      </c>
      <c r="D8416" t="s">
        <v>2275</v>
      </c>
      <c r="E8416" t="s">
        <v>14472</v>
      </c>
      <c r="F8416" s="17" t="s">
        <v>419</v>
      </c>
      <c r="G8416">
        <v>9084001</v>
      </c>
      <c r="H8416">
        <v>305</v>
      </c>
    </row>
    <row r="8417" spans="1:8" ht="15" customHeight="1" x14ac:dyDescent="0.25">
      <c r="A8417">
        <v>900283904</v>
      </c>
      <c r="B8417" t="s">
        <v>14473</v>
      </c>
      <c r="C8417">
        <v>5200810</v>
      </c>
      <c r="D8417" t="s">
        <v>2275</v>
      </c>
      <c r="E8417" t="s">
        <v>14474</v>
      </c>
      <c r="F8417" s="17" t="s">
        <v>352</v>
      </c>
      <c r="G8417">
        <v>553705</v>
      </c>
      <c r="H8417">
        <v>302</v>
      </c>
    </row>
    <row r="8418" spans="1:8" ht="15" customHeight="1" x14ac:dyDescent="0.25">
      <c r="A8418">
        <v>900284066</v>
      </c>
      <c r="B8418" t="s">
        <v>14475</v>
      </c>
      <c r="C8418" t="s">
        <v>14476</v>
      </c>
      <c r="D8418" t="s">
        <v>14477</v>
      </c>
      <c r="E8418" t="s">
        <v>14478</v>
      </c>
      <c r="F8418" s="17" t="s">
        <v>2205</v>
      </c>
      <c r="G8418">
        <v>1346638.64</v>
      </c>
      <c r="H8418">
        <v>334</v>
      </c>
    </row>
    <row r="8419" spans="1:8" ht="15" customHeight="1" x14ac:dyDescent="0.25">
      <c r="A8419">
        <v>900284221</v>
      </c>
      <c r="B8419" t="s">
        <v>14479</v>
      </c>
      <c r="C8419">
        <v>3173678417</v>
      </c>
      <c r="D8419" t="s">
        <v>2275</v>
      </c>
      <c r="E8419" t="s">
        <v>14480</v>
      </c>
      <c r="F8419" s="17" t="s">
        <v>374</v>
      </c>
      <c r="G8419">
        <v>8133448</v>
      </c>
      <c r="H8419">
        <v>305</v>
      </c>
    </row>
    <row r="8420" spans="1:8" ht="15" customHeight="1" x14ac:dyDescent="0.25">
      <c r="A8420">
        <v>900285103</v>
      </c>
      <c r="B8420" t="s">
        <v>14481</v>
      </c>
      <c r="C8420">
        <v>3183587407</v>
      </c>
      <c r="D8420" t="s">
        <v>14482</v>
      </c>
      <c r="E8420" t="s">
        <v>14483</v>
      </c>
      <c r="F8420" s="17" t="s">
        <v>419</v>
      </c>
      <c r="G8420">
        <v>181481</v>
      </c>
      <c r="H8420">
        <v>302</v>
      </c>
    </row>
    <row r="8421" spans="1:8" ht="15" customHeight="1" x14ac:dyDescent="0.25">
      <c r="A8421">
        <v>900285103</v>
      </c>
      <c r="B8421" t="s">
        <v>14481</v>
      </c>
      <c r="C8421">
        <v>3183587407</v>
      </c>
      <c r="D8421" t="s">
        <v>14482</v>
      </c>
      <c r="E8421" t="s">
        <v>14483</v>
      </c>
      <c r="F8421" s="17" t="s">
        <v>419</v>
      </c>
      <c r="G8421">
        <v>1761180</v>
      </c>
      <c r="H8421">
        <v>305</v>
      </c>
    </row>
    <row r="8422" spans="1:8" ht="15" customHeight="1" x14ac:dyDescent="0.25">
      <c r="A8422">
        <v>900285489</v>
      </c>
      <c r="B8422" t="s">
        <v>14484</v>
      </c>
      <c r="C8422" t="s">
        <v>14485</v>
      </c>
      <c r="D8422" t="s">
        <v>14486</v>
      </c>
      <c r="E8422" t="s">
        <v>14487</v>
      </c>
      <c r="F8422" s="17" t="s">
        <v>352</v>
      </c>
      <c r="G8422">
        <v>3166311.04</v>
      </c>
      <c r="H8422">
        <v>302</v>
      </c>
    </row>
    <row r="8423" spans="1:8" ht="15" customHeight="1" x14ac:dyDescent="0.25">
      <c r="A8423">
        <v>900285489</v>
      </c>
      <c r="B8423" t="s">
        <v>14484</v>
      </c>
      <c r="C8423" t="s">
        <v>14485</v>
      </c>
      <c r="D8423" t="s">
        <v>14486</v>
      </c>
      <c r="E8423" t="s">
        <v>14487</v>
      </c>
      <c r="F8423" s="17" t="s">
        <v>352</v>
      </c>
      <c r="G8423">
        <v>9592740.4000000004</v>
      </c>
      <c r="H8423">
        <v>305</v>
      </c>
    </row>
    <row r="8424" spans="1:8" ht="15" customHeight="1" x14ac:dyDescent="0.25">
      <c r="A8424">
        <v>900285489</v>
      </c>
      <c r="B8424" t="s">
        <v>14484</v>
      </c>
      <c r="C8424" t="s">
        <v>14485</v>
      </c>
      <c r="D8424" t="s">
        <v>14486</v>
      </c>
      <c r="E8424" t="s">
        <v>14487</v>
      </c>
      <c r="F8424" s="17" t="s">
        <v>352</v>
      </c>
      <c r="G8424">
        <v>438829.92</v>
      </c>
      <c r="H8424">
        <v>334</v>
      </c>
    </row>
    <row r="8425" spans="1:8" ht="15" customHeight="1" x14ac:dyDescent="0.25">
      <c r="A8425">
        <v>900285599</v>
      </c>
      <c r="B8425" t="s">
        <v>14488</v>
      </c>
      <c r="C8425">
        <v>3142111413</v>
      </c>
      <c r="D8425" t="s">
        <v>14489</v>
      </c>
      <c r="E8425" t="s">
        <v>14490</v>
      </c>
      <c r="F8425" s="17" t="s">
        <v>1945</v>
      </c>
      <c r="G8425">
        <v>3511250</v>
      </c>
      <c r="H8425">
        <v>305</v>
      </c>
    </row>
    <row r="8426" spans="1:8" ht="15" customHeight="1" x14ac:dyDescent="0.25">
      <c r="A8426">
        <v>900285682</v>
      </c>
      <c r="B8426" t="s">
        <v>14491</v>
      </c>
      <c r="C8426">
        <v>6015605960</v>
      </c>
      <c r="D8426" t="s">
        <v>14492</v>
      </c>
      <c r="E8426" t="s">
        <v>14493</v>
      </c>
      <c r="F8426" s="17" t="s">
        <v>419</v>
      </c>
      <c r="G8426">
        <v>303661.11</v>
      </c>
      <c r="H8426">
        <v>302</v>
      </c>
    </row>
    <row r="8427" spans="1:8" ht="15" customHeight="1" x14ac:dyDescent="0.25">
      <c r="A8427">
        <v>900285682</v>
      </c>
      <c r="B8427" t="s">
        <v>14491</v>
      </c>
      <c r="C8427">
        <v>6015605960</v>
      </c>
      <c r="D8427" t="s">
        <v>14492</v>
      </c>
      <c r="E8427" t="s">
        <v>14493</v>
      </c>
      <c r="F8427" s="17" t="s">
        <v>419</v>
      </c>
      <c r="G8427">
        <v>1860166.39</v>
      </c>
      <c r="H8427">
        <v>305</v>
      </c>
    </row>
    <row r="8428" spans="1:8" ht="15" customHeight="1" x14ac:dyDescent="0.25">
      <c r="A8428">
        <v>900291024</v>
      </c>
      <c r="B8428" t="s">
        <v>14494</v>
      </c>
      <c r="C8428">
        <v>4839015</v>
      </c>
      <c r="D8428" t="s">
        <v>14495</v>
      </c>
      <c r="E8428" t="s">
        <v>14496</v>
      </c>
      <c r="F8428" s="17" t="s">
        <v>419</v>
      </c>
      <c r="G8428">
        <v>2953808</v>
      </c>
      <c r="H8428">
        <v>305</v>
      </c>
    </row>
    <row r="8429" spans="1:8" ht="15" customHeight="1" x14ac:dyDescent="0.25">
      <c r="A8429">
        <v>900291891</v>
      </c>
      <c r="B8429" t="s">
        <v>14497</v>
      </c>
      <c r="C8429">
        <v>3174350137</v>
      </c>
      <c r="D8429" t="s">
        <v>2275</v>
      </c>
      <c r="E8429" t="s">
        <v>14498</v>
      </c>
      <c r="F8429" s="17" t="s">
        <v>419</v>
      </c>
      <c r="G8429">
        <v>293519</v>
      </c>
      <c r="H8429">
        <v>302</v>
      </c>
    </row>
    <row r="8430" spans="1:8" ht="15" customHeight="1" x14ac:dyDescent="0.25">
      <c r="A8430">
        <v>900291891</v>
      </c>
      <c r="B8430" t="s">
        <v>14497</v>
      </c>
      <c r="C8430">
        <v>3174350137</v>
      </c>
      <c r="D8430" t="s">
        <v>2275</v>
      </c>
      <c r="E8430" t="s">
        <v>14498</v>
      </c>
      <c r="F8430" s="17" t="s">
        <v>419</v>
      </c>
      <c r="G8430">
        <v>4951713</v>
      </c>
      <c r="H8430">
        <v>305</v>
      </c>
    </row>
    <row r="8431" spans="1:8" ht="15" customHeight="1" x14ac:dyDescent="0.25">
      <c r="A8431">
        <v>900292285</v>
      </c>
      <c r="B8431" t="s">
        <v>14499</v>
      </c>
      <c r="C8431">
        <v>8223701</v>
      </c>
      <c r="D8431" t="s">
        <v>14500</v>
      </c>
      <c r="E8431" t="s">
        <v>14501</v>
      </c>
      <c r="F8431" s="17" t="s">
        <v>1271</v>
      </c>
      <c r="G8431">
        <v>889206</v>
      </c>
      <c r="H8431">
        <v>305</v>
      </c>
    </row>
    <row r="8432" spans="1:8" ht="15" customHeight="1" x14ac:dyDescent="0.25">
      <c r="A8432">
        <v>900292893</v>
      </c>
      <c r="B8432" t="s">
        <v>14502</v>
      </c>
      <c r="C8432">
        <v>3156643604</v>
      </c>
      <c r="D8432" t="s">
        <v>2275</v>
      </c>
      <c r="E8432" t="s">
        <v>14503</v>
      </c>
      <c r="F8432" s="17" t="s">
        <v>1449</v>
      </c>
      <c r="G8432">
        <v>7179942</v>
      </c>
      <c r="H8432">
        <v>305</v>
      </c>
    </row>
    <row r="8433" spans="1:8" ht="15" customHeight="1" x14ac:dyDescent="0.25">
      <c r="A8433">
        <v>900293685</v>
      </c>
      <c r="B8433" t="s">
        <v>14504</v>
      </c>
      <c r="C8433">
        <v>6012449588</v>
      </c>
      <c r="D8433" t="s">
        <v>14505</v>
      </c>
      <c r="E8433" t="s">
        <v>14506</v>
      </c>
      <c r="F8433" s="17" t="s">
        <v>419</v>
      </c>
      <c r="G8433">
        <v>788880</v>
      </c>
      <c r="H8433">
        <v>305</v>
      </c>
    </row>
    <row r="8434" spans="1:8" ht="15" customHeight="1" x14ac:dyDescent="0.25">
      <c r="A8434">
        <v>900294369</v>
      </c>
      <c r="B8434" t="s">
        <v>14507</v>
      </c>
      <c r="C8434">
        <v>6050942</v>
      </c>
      <c r="D8434" t="s">
        <v>14508</v>
      </c>
      <c r="E8434" t="s">
        <v>14509</v>
      </c>
      <c r="F8434" s="17" t="s">
        <v>352</v>
      </c>
      <c r="G8434">
        <v>1621561</v>
      </c>
      <c r="H8434">
        <v>305</v>
      </c>
    </row>
    <row r="8435" spans="1:8" ht="15" customHeight="1" x14ac:dyDescent="0.25">
      <c r="A8435">
        <v>900294630</v>
      </c>
      <c r="B8435" t="s">
        <v>14510</v>
      </c>
      <c r="C8435">
        <v>3143626369</v>
      </c>
      <c r="D8435" t="s">
        <v>14511</v>
      </c>
      <c r="E8435" t="s">
        <v>14512</v>
      </c>
      <c r="F8435" s="17" t="s">
        <v>419</v>
      </c>
      <c r="G8435">
        <v>161344.51999999999</v>
      </c>
      <c r="H8435">
        <v>219</v>
      </c>
    </row>
    <row r="8436" spans="1:8" ht="15" customHeight="1" x14ac:dyDescent="0.25">
      <c r="A8436">
        <v>900294630</v>
      </c>
      <c r="B8436" t="s">
        <v>14510</v>
      </c>
      <c r="C8436">
        <v>3143626369</v>
      </c>
      <c r="D8436" t="s">
        <v>14511</v>
      </c>
      <c r="E8436" t="s">
        <v>14512</v>
      </c>
      <c r="F8436" s="17" t="s">
        <v>419</v>
      </c>
      <c r="G8436">
        <v>2048000</v>
      </c>
      <c r="H8436">
        <v>305</v>
      </c>
    </row>
    <row r="8437" spans="1:8" ht="15" customHeight="1" x14ac:dyDescent="0.25">
      <c r="A8437">
        <v>900294630</v>
      </c>
      <c r="B8437" t="s">
        <v>14510</v>
      </c>
      <c r="C8437">
        <v>3143626369</v>
      </c>
      <c r="D8437" t="s">
        <v>14511</v>
      </c>
      <c r="E8437" t="s">
        <v>14512</v>
      </c>
      <c r="F8437" s="17" t="s">
        <v>419</v>
      </c>
      <c r="G8437">
        <v>203361.34</v>
      </c>
      <c r="H8437">
        <v>334</v>
      </c>
    </row>
    <row r="8438" spans="1:8" ht="15" customHeight="1" x14ac:dyDescent="0.25">
      <c r="A8438">
        <v>900294901</v>
      </c>
      <c r="B8438" t="s">
        <v>14513</v>
      </c>
      <c r="C8438">
        <v>3097199</v>
      </c>
      <c r="D8438" t="s">
        <v>14514</v>
      </c>
      <c r="E8438" t="s">
        <v>14515</v>
      </c>
      <c r="F8438" s="17" t="s">
        <v>350</v>
      </c>
      <c r="G8438">
        <v>461111</v>
      </c>
      <c r="H8438">
        <v>302</v>
      </c>
    </row>
    <row r="8439" spans="1:8" ht="15" customHeight="1" x14ac:dyDescent="0.25">
      <c r="A8439">
        <v>900294901</v>
      </c>
      <c r="B8439" t="s">
        <v>14513</v>
      </c>
      <c r="C8439">
        <v>3097199</v>
      </c>
      <c r="D8439" t="s">
        <v>14514</v>
      </c>
      <c r="E8439" t="s">
        <v>14515</v>
      </c>
      <c r="F8439" s="17" t="s">
        <v>350</v>
      </c>
      <c r="G8439">
        <v>1360000</v>
      </c>
      <c r="H8439">
        <v>305</v>
      </c>
    </row>
    <row r="8440" spans="1:8" ht="15" customHeight="1" x14ac:dyDescent="0.25">
      <c r="A8440">
        <v>900294923</v>
      </c>
      <c r="B8440" t="s">
        <v>14516</v>
      </c>
      <c r="C8440">
        <v>2680444</v>
      </c>
      <c r="D8440" t="s">
        <v>2275</v>
      </c>
      <c r="E8440" t="s">
        <v>14517</v>
      </c>
      <c r="F8440" s="17" t="s">
        <v>2108</v>
      </c>
      <c r="G8440">
        <v>2274523</v>
      </c>
      <c r="H8440">
        <v>302</v>
      </c>
    </row>
    <row r="8441" spans="1:8" ht="15" customHeight="1" x14ac:dyDescent="0.25">
      <c r="A8441">
        <v>900294923</v>
      </c>
      <c r="B8441" t="s">
        <v>14516</v>
      </c>
      <c r="C8441">
        <v>2680444</v>
      </c>
      <c r="D8441" t="s">
        <v>2275</v>
      </c>
      <c r="E8441" t="s">
        <v>14517</v>
      </c>
      <c r="F8441" s="17" t="s">
        <v>2108</v>
      </c>
      <c r="G8441">
        <v>39238002</v>
      </c>
      <c r="H8441">
        <v>305</v>
      </c>
    </row>
    <row r="8442" spans="1:8" ht="15" customHeight="1" x14ac:dyDescent="0.25">
      <c r="A8442">
        <v>900294944</v>
      </c>
      <c r="B8442" t="s">
        <v>14518</v>
      </c>
      <c r="C8442">
        <v>5300599</v>
      </c>
      <c r="D8442" t="s">
        <v>2275</v>
      </c>
      <c r="E8442" t="s">
        <v>14519</v>
      </c>
      <c r="F8442" s="17" t="s">
        <v>419</v>
      </c>
      <c r="G8442">
        <v>953822</v>
      </c>
      <c r="H8442">
        <v>305</v>
      </c>
    </row>
    <row r="8443" spans="1:8" ht="15" customHeight="1" x14ac:dyDescent="0.25">
      <c r="A8443">
        <v>900295171</v>
      </c>
      <c r="B8443" t="s">
        <v>14520</v>
      </c>
      <c r="C8443">
        <v>2138809</v>
      </c>
      <c r="D8443" t="s">
        <v>2275</v>
      </c>
      <c r="E8443" t="s">
        <v>14521</v>
      </c>
      <c r="F8443" s="17" t="s">
        <v>419</v>
      </c>
      <c r="G8443">
        <v>1583937</v>
      </c>
      <c r="H8443">
        <v>305</v>
      </c>
    </row>
    <row r="8444" spans="1:8" ht="15" customHeight="1" x14ac:dyDescent="0.25">
      <c r="A8444">
        <v>900295191</v>
      </c>
      <c r="B8444" t="s">
        <v>14522</v>
      </c>
      <c r="C8444">
        <v>3173678417</v>
      </c>
      <c r="D8444" t="s">
        <v>2275</v>
      </c>
      <c r="E8444" t="s">
        <v>14523</v>
      </c>
      <c r="F8444" s="17" t="s">
        <v>2205</v>
      </c>
      <c r="G8444">
        <v>258019</v>
      </c>
      <c r="H8444">
        <v>305</v>
      </c>
    </row>
    <row r="8445" spans="1:8" ht="15" customHeight="1" x14ac:dyDescent="0.25">
      <c r="A8445">
        <v>900295736</v>
      </c>
      <c r="B8445" t="s">
        <v>14524</v>
      </c>
      <c r="C8445">
        <v>2171830</v>
      </c>
      <c r="D8445" t="s">
        <v>2275</v>
      </c>
      <c r="E8445" t="s">
        <v>14525</v>
      </c>
      <c r="F8445" s="17" t="s">
        <v>419</v>
      </c>
      <c r="G8445">
        <v>918635</v>
      </c>
      <c r="H8445">
        <v>302</v>
      </c>
    </row>
    <row r="8446" spans="1:8" ht="15" customHeight="1" x14ac:dyDescent="0.25">
      <c r="A8446">
        <v>900295736</v>
      </c>
      <c r="B8446" t="s">
        <v>14524</v>
      </c>
      <c r="C8446">
        <v>2171830</v>
      </c>
      <c r="D8446" t="s">
        <v>2275</v>
      </c>
      <c r="E8446" t="s">
        <v>14525</v>
      </c>
      <c r="F8446" s="17" t="s">
        <v>419</v>
      </c>
      <c r="G8446">
        <v>5634985</v>
      </c>
      <c r="H8446">
        <v>305</v>
      </c>
    </row>
    <row r="8447" spans="1:8" ht="15" customHeight="1" x14ac:dyDescent="0.25">
      <c r="A8447">
        <v>900295754</v>
      </c>
      <c r="B8447" t="s">
        <v>14526</v>
      </c>
      <c r="C8447">
        <v>4606552</v>
      </c>
      <c r="D8447" t="s">
        <v>2275</v>
      </c>
      <c r="E8447" t="s">
        <v>14527</v>
      </c>
      <c r="F8447" s="17" t="s">
        <v>419</v>
      </c>
      <c r="G8447">
        <v>1353944.45</v>
      </c>
      <c r="H8447">
        <v>302</v>
      </c>
    </row>
    <row r="8448" spans="1:8" ht="15" customHeight="1" x14ac:dyDescent="0.25">
      <c r="A8448">
        <v>900295754</v>
      </c>
      <c r="B8448" t="s">
        <v>14526</v>
      </c>
      <c r="C8448">
        <v>4606552</v>
      </c>
      <c r="D8448" t="s">
        <v>2275</v>
      </c>
      <c r="E8448" t="s">
        <v>14527</v>
      </c>
      <c r="F8448" s="17" t="s">
        <v>419</v>
      </c>
      <c r="G8448">
        <v>4528033.63</v>
      </c>
      <c r="H8448">
        <v>305</v>
      </c>
    </row>
    <row r="8449" spans="1:8" ht="15" customHeight="1" x14ac:dyDescent="0.25">
      <c r="A8449">
        <v>900295754</v>
      </c>
      <c r="B8449" t="s">
        <v>14526</v>
      </c>
      <c r="C8449">
        <v>4606552</v>
      </c>
      <c r="D8449" t="s">
        <v>2275</v>
      </c>
      <c r="E8449" t="s">
        <v>14527</v>
      </c>
      <c r="F8449" s="17" t="s">
        <v>419</v>
      </c>
      <c r="G8449">
        <v>211243.7</v>
      </c>
      <c r="H8449">
        <v>334</v>
      </c>
    </row>
    <row r="8450" spans="1:8" ht="15" customHeight="1" x14ac:dyDescent="0.25">
      <c r="A8450">
        <v>900296050</v>
      </c>
      <c r="B8450" t="s">
        <v>14528</v>
      </c>
      <c r="C8450">
        <v>3135733351</v>
      </c>
      <c r="D8450" t="s">
        <v>14529</v>
      </c>
      <c r="E8450" t="s">
        <v>14530</v>
      </c>
      <c r="F8450" s="17" t="s">
        <v>2019</v>
      </c>
      <c r="G8450">
        <v>3352984</v>
      </c>
      <c r="H8450">
        <v>305</v>
      </c>
    </row>
    <row r="8451" spans="1:8" ht="15" customHeight="1" x14ac:dyDescent="0.25">
      <c r="A8451">
        <v>900296200</v>
      </c>
      <c r="B8451" t="s">
        <v>14531</v>
      </c>
      <c r="C8451">
        <v>2703727</v>
      </c>
      <c r="D8451" t="s">
        <v>2275</v>
      </c>
      <c r="E8451" t="s">
        <v>14532</v>
      </c>
      <c r="F8451" s="17" t="s">
        <v>2216</v>
      </c>
      <c r="G8451">
        <v>12627243</v>
      </c>
      <c r="H8451">
        <v>305</v>
      </c>
    </row>
    <row r="8452" spans="1:8" ht="15" customHeight="1" x14ac:dyDescent="0.25">
      <c r="A8452">
        <v>900296267</v>
      </c>
      <c r="B8452" t="s">
        <v>14533</v>
      </c>
      <c r="C8452">
        <v>8630669</v>
      </c>
      <c r="D8452" t="s">
        <v>14534</v>
      </c>
      <c r="E8452" t="s">
        <v>14535</v>
      </c>
      <c r="F8452" s="17" t="s">
        <v>1247</v>
      </c>
      <c r="G8452">
        <v>1359722.2200000002</v>
      </c>
      <c r="H8452">
        <v>302</v>
      </c>
    </row>
    <row r="8453" spans="1:8" ht="15" customHeight="1" x14ac:dyDescent="0.25">
      <c r="A8453">
        <v>900296384</v>
      </c>
      <c r="B8453" t="s">
        <v>14536</v>
      </c>
      <c r="C8453">
        <v>6017200856</v>
      </c>
      <c r="D8453" t="s">
        <v>14537</v>
      </c>
      <c r="E8453" t="s">
        <v>14538</v>
      </c>
      <c r="F8453" s="17" t="s">
        <v>419</v>
      </c>
      <c r="G8453">
        <v>494224</v>
      </c>
      <c r="H8453">
        <v>305</v>
      </c>
    </row>
    <row r="8454" spans="1:8" ht="15" customHeight="1" x14ac:dyDescent="0.25">
      <c r="A8454">
        <v>900296456</v>
      </c>
      <c r="B8454" t="s">
        <v>14539</v>
      </c>
      <c r="C8454">
        <v>3008542332</v>
      </c>
      <c r="D8454" t="s">
        <v>14540</v>
      </c>
      <c r="E8454" t="s">
        <v>14541</v>
      </c>
      <c r="F8454" s="17" t="s">
        <v>419</v>
      </c>
      <c r="G8454">
        <v>1516806.72</v>
      </c>
      <c r="H8454">
        <v>334</v>
      </c>
    </row>
    <row r="8455" spans="1:8" ht="15" customHeight="1" x14ac:dyDescent="0.25">
      <c r="A8455">
        <v>900296536</v>
      </c>
      <c r="B8455" t="s">
        <v>14542</v>
      </c>
      <c r="C8455">
        <v>5306498</v>
      </c>
      <c r="D8455" t="s">
        <v>14543</v>
      </c>
      <c r="E8455" t="s">
        <v>2278</v>
      </c>
      <c r="F8455" s="17">
        <v>76001</v>
      </c>
      <c r="G8455">
        <v>2147764</v>
      </c>
      <c r="H8455">
        <v>305</v>
      </c>
    </row>
    <row r="8456" spans="1:8" ht="15" customHeight="1" x14ac:dyDescent="0.25">
      <c r="A8456">
        <v>900296967</v>
      </c>
      <c r="B8456" t="s">
        <v>14544</v>
      </c>
      <c r="C8456">
        <v>3173678417</v>
      </c>
      <c r="D8456" t="s">
        <v>14545</v>
      </c>
      <c r="E8456" t="s">
        <v>14546</v>
      </c>
      <c r="F8456" s="17" t="s">
        <v>419</v>
      </c>
      <c r="G8456">
        <v>1222222</v>
      </c>
      <c r="H8456">
        <v>302</v>
      </c>
    </row>
    <row r="8457" spans="1:8" ht="15" customHeight="1" x14ac:dyDescent="0.25">
      <c r="A8457">
        <v>900297075</v>
      </c>
      <c r="B8457" t="s">
        <v>14547</v>
      </c>
      <c r="C8457">
        <v>3003853501</v>
      </c>
      <c r="D8457" t="s">
        <v>14548</v>
      </c>
      <c r="E8457" t="s">
        <v>14549</v>
      </c>
      <c r="F8457" s="17" t="s">
        <v>419</v>
      </c>
      <c r="G8457">
        <v>759128</v>
      </c>
      <c r="H8457">
        <v>305</v>
      </c>
    </row>
    <row r="8458" spans="1:8" ht="15" customHeight="1" x14ac:dyDescent="0.25">
      <c r="A8458">
        <v>900297109</v>
      </c>
      <c r="B8458" t="s">
        <v>14550</v>
      </c>
      <c r="C8458">
        <v>3117206404</v>
      </c>
      <c r="D8458" t="s">
        <v>14551</v>
      </c>
      <c r="E8458" t="s">
        <v>14552</v>
      </c>
      <c r="F8458" s="17" t="s">
        <v>352</v>
      </c>
      <c r="G8458">
        <v>219444</v>
      </c>
      <c r="H8458">
        <v>302</v>
      </c>
    </row>
    <row r="8459" spans="1:8" ht="15" customHeight="1" x14ac:dyDescent="0.25">
      <c r="A8459">
        <v>900297153</v>
      </c>
      <c r="B8459" t="s">
        <v>14553</v>
      </c>
      <c r="C8459">
        <v>3351005</v>
      </c>
      <c r="D8459" t="s">
        <v>14554</v>
      </c>
      <c r="E8459" t="s">
        <v>14555</v>
      </c>
      <c r="F8459" s="17" t="s">
        <v>419</v>
      </c>
      <c r="G8459">
        <v>237037</v>
      </c>
      <c r="H8459">
        <v>302</v>
      </c>
    </row>
    <row r="8460" spans="1:8" ht="15" customHeight="1" x14ac:dyDescent="0.25">
      <c r="A8460">
        <v>900297221</v>
      </c>
      <c r="B8460" t="s">
        <v>14556</v>
      </c>
      <c r="C8460">
        <v>6292926</v>
      </c>
      <c r="D8460" t="s">
        <v>14557</v>
      </c>
      <c r="E8460" t="s">
        <v>14558</v>
      </c>
      <c r="F8460" s="17" t="s">
        <v>419</v>
      </c>
      <c r="G8460">
        <v>1800556</v>
      </c>
      <c r="H8460">
        <v>302</v>
      </c>
    </row>
    <row r="8461" spans="1:8" ht="15" customHeight="1" x14ac:dyDescent="0.25">
      <c r="A8461">
        <v>900297221</v>
      </c>
      <c r="B8461" t="s">
        <v>14556</v>
      </c>
      <c r="C8461">
        <v>6292926</v>
      </c>
      <c r="D8461" t="s">
        <v>14557</v>
      </c>
      <c r="E8461" t="s">
        <v>14558</v>
      </c>
      <c r="F8461" s="17" t="s">
        <v>419</v>
      </c>
      <c r="G8461">
        <v>6960394</v>
      </c>
      <c r="H8461">
        <v>305</v>
      </c>
    </row>
    <row r="8462" spans="1:8" ht="15" customHeight="1" x14ac:dyDescent="0.25">
      <c r="A8462">
        <v>900297528</v>
      </c>
      <c r="B8462" t="s">
        <v>14559</v>
      </c>
      <c r="C8462">
        <v>6068634567</v>
      </c>
      <c r="D8462" t="s">
        <v>14560</v>
      </c>
      <c r="E8462" t="s">
        <v>14561</v>
      </c>
      <c r="F8462" s="17" t="s">
        <v>783</v>
      </c>
      <c r="G8462">
        <v>1083155.52</v>
      </c>
      <c r="H8462">
        <v>302</v>
      </c>
    </row>
    <row r="8463" spans="1:8" ht="15" customHeight="1" x14ac:dyDescent="0.25">
      <c r="A8463">
        <v>900297528</v>
      </c>
      <c r="B8463" t="s">
        <v>14559</v>
      </c>
      <c r="C8463">
        <v>6068634567</v>
      </c>
      <c r="D8463" t="s">
        <v>14560</v>
      </c>
      <c r="E8463" t="s">
        <v>14561</v>
      </c>
      <c r="F8463" s="17" t="s">
        <v>783</v>
      </c>
      <c r="G8463">
        <v>4683267.2</v>
      </c>
      <c r="H8463">
        <v>305</v>
      </c>
    </row>
    <row r="8464" spans="1:8" ht="15" customHeight="1" x14ac:dyDescent="0.25">
      <c r="A8464">
        <v>900297528</v>
      </c>
      <c r="B8464" t="s">
        <v>14559</v>
      </c>
      <c r="C8464">
        <v>6068634567</v>
      </c>
      <c r="D8464" t="s">
        <v>14560</v>
      </c>
      <c r="E8464" t="s">
        <v>14561</v>
      </c>
      <c r="F8464" s="17" t="s">
        <v>783</v>
      </c>
      <c r="G8464">
        <v>168994.96</v>
      </c>
      <c r="H8464">
        <v>334</v>
      </c>
    </row>
    <row r="8465" spans="1:8" ht="15" customHeight="1" x14ac:dyDescent="0.25">
      <c r="A8465">
        <v>900297889</v>
      </c>
      <c r="B8465" t="s">
        <v>14562</v>
      </c>
      <c r="C8465">
        <v>3148861516</v>
      </c>
      <c r="D8465" t="s">
        <v>14563</v>
      </c>
      <c r="E8465" t="s">
        <v>14564</v>
      </c>
      <c r="F8465" s="17" t="s">
        <v>2205</v>
      </c>
      <c r="G8465">
        <v>11100000</v>
      </c>
      <c r="H8465">
        <v>305</v>
      </c>
    </row>
    <row r="8466" spans="1:8" ht="15" customHeight="1" x14ac:dyDescent="0.25">
      <c r="A8466">
        <v>900298043</v>
      </c>
      <c r="B8466" t="s">
        <v>14565</v>
      </c>
      <c r="C8466">
        <v>5189540</v>
      </c>
      <c r="D8466" t="s">
        <v>14566</v>
      </c>
      <c r="E8466" t="s">
        <v>14567</v>
      </c>
      <c r="F8466" s="17" t="s">
        <v>419</v>
      </c>
      <c r="G8466">
        <v>5654260</v>
      </c>
      <c r="H8466">
        <v>305</v>
      </c>
    </row>
    <row r="8467" spans="1:8" ht="15" customHeight="1" x14ac:dyDescent="0.25">
      <c r="A8467">
        <v>900298176</v>
      </c>
      <c r="B8467" t="s">
        <v>14568</v>
      </c>
      <c r="C8467">
        <v>6261967</v>
      </c>
      <c r="D8467" t="s">
        <v>2275</v>
      </c>
      <c r="E8467" t="s">
        <v>14569</v>
      </c>
      <c r="F8467" s="17" t="s">
        <v>419</v>
      </c>
      <c r="G8467">
        <v>806720</v>
      </c>
      <c r="H8467">
        <v>219</v>
      </c>
    </row>
    <row r="8468" spans="1:8" ht="15" customHeight="1" x14ac:dyDescent="0.25">
      <c r="A8468">
        <v>900298176</v>
      </c>
      <c r="B8468" t="s">
        <v>14568</v>
      </c>
      <c r="C8468">
        <v>6261967</v>
      </c>
      <c r="D8468" t="s">
        <v>2275</v>
      </c>
      <c r="E8468" t="s">
        <v>14569</v>
      </c>
      <c r="F8468" s="17" t="s">
        <v>419</v>
      </c>
      <c r="G8468">
        <v>2779628.19</v>
      </c>
      <c r="H8468">
        <v>302</v>
      </c>
    </row>
    <row r="8469" spans="1:8" ht="15" customHeight="1" x14ac:dyDescent="0.25">
      <c r="A8469">
        <v>900298176</v>
      </c>
      <c r="B8469" t="s">
        <v>14568</v>
      </c>
      <c r="C8469">
        <v>6261967</v>
      </c>
      <c r="D8469" t="s">
        <v>2275</v>
      </c>
      <c r="E8469" t="s">
        <v>14569</v>
      </c>
      <c r="F8469" s="17" t="s">
        <v>419</v>
      </c>
      <c r="G8469">
        <v>11586209</v>
      </c>
      <c r="H8469">
        <v>305</v>
      </c>
    </row>
    <row r="8470" spans="1:8" ht="15" customHeight="1" x14ac:dyDescent="0.25">
      <c r="A8470">
        <v>900298527</v>
      </c>
      <c r="B8470" t="s">
        <v>14570</v>
      </c>
      <c r="C8470">
        <v>6015366733</v>
      </c>
      <c r="D8470" t="s">
        <v>14571</v>
      </c>
      <c r="E8470" t="s">
        <v>14572</v>
      </c>
      <c r="F8470" s="17" t="s">
        <v>419</v>
      </c>
      <c r="G8470">
        <v>3516000</v>
      </c>
      <c r="H8470">
        <v>302</v>
      </c>
    </row>
    <row r="8471" spans="1:8" ht="15" customHeight="1" x14ac:dyDescent="0.25">
      <c r="A8471">
        <v>900298527</v>
      </c>
      <c r="B8471" t="s">
        <v>14570</v>
      </c>
      <c r="C8471">
        <v>6015366733</v>
      </c>
      <c r="D8471" t="s">
        <v>14571</v>
      </c>
      <c r="E8471" t="s">
        <v>14572</v>
      </c>
      <c r="F8471" s="17" t="s">
        <v>419</v>
      </c>
      <c r="G8471">
        <v>965000</v>
      </c>
      <c r="H8471">
        <v>313</v>
      </c>
    </row>
    <row r="8472" spans="1:8" ht="15" customHeight="1" x14ac:dyDescent="0.25">
      <c r="A8472">
        <v>900298719</v>
      </c>
      <c r="B8472" t="s">
        <v>14573</v>
      </c>
      <c r="C8472">
        <v>3876370</v>
      </c>
      <c r="D8472" t="s">
        <v>14574</v>
      </c>
      <c r="E8472" t="s">
        <v>14575</v>
      </c>
      <c r="F8472" s="17" t="s">
        <v>2205</v>
      </c>
      <c r="G8472">
        <v>1586111.13</v>
      </c>
      <c r="H8472">
        <v>302</v>
      </c>
    </row>
    <row r="8473" spans="1:8" ht="15" customHeight="1" x14ac:dyDescent="0.25">
      <c r="A8473">
        <v>900298719</v>
      </c>
      <c r="B8473" t="s">
        <v>14573</v>
      </c>
      <c r="C8473">
        <v>3876370</v>
      </c>
      <c r="D8473" t="s">
        <v>14574</v>
      </c>
      <c r="E8473" t="s">
        <v>14575</v>
      </c>
      <c r="F8473" s="17" t="s">
        <v>2205</v>
      </c>
      <c r="G8473">
        <v>916221</v>
      </c>
      <c r="H8473">
        <v>305</v>
      </c>
    </row>
    <row r="8474" spans="1:8" ht="15" customHeight="1" x14ac:dyDescent="0.25">
      <c r="A8474">
        <v>900300002</v>
      </c>
      <c r="B8474" t="s">
        <v>14576</v>
      </c>
      <c r="C8474">
        <v>6236501</v>
      </c>
      <c r="D8474" t="s">
        <v>2275</v>
      </c>
      <c r="E8474" t="s">
        <v>14577</v>
      </c>
      <c r="F8474" s="17" t="s">
        <v>419</v>
      </c>
      <c r="G8474">
        <v>792592</v>
      </c>
      <c r="H8474">
        <v>302</v>
      </c>
    </row>
    <row r="8475" spans="1:8" ht="15" customHeight="1" x14ac:dyDescent="0.25">
      <c r="A8475">
        <v>900300002</v>
      </c>
      <c r="B8475" t="s">
        <v>14576</v>
      </c>
      <c r="C8475">
        <v>6236501</v>
      </c>
      <c r="D8475" t="s">
        <v>2275</v>
      </c>
      <c r="E8475" t="s">
        <v>14577</v>
      </c>
      <c r="F8475" s="17" t="s">
        <v>419</v>
      </c>
      <c r="G8475">
        <v>4816000</v>
      </c>
      <c r="H8475">
        <v>305</v>
      </c>
    </row>
    <row r="8476" spans="1:8" ht="15" customHeight="1" x14ac:dyDescent="0.25">
      <c r="A8476">
        <v>900300194</v>
      </c>
      <c r="B8476" t="s">
        <v>14578</v>
      </c>
      <c r="C8476" t="s">
        <v>14579</v>
      </c>
      <c r="D8476" t="s">
        <v>14580</v>
      </c>
      <c r="E8476" t="s">
        <v>14581</v>
      </c>
      <c r="F8476" s="17" t="s">
        <v>1549</v>
      </c>
      <c r="G8476">
        <v>176000</v>
      </c>
      <c r="H8476">
        <v>302</v>
      </c>
    </row>
    <row r="8477" spans="1:8" ht="15" customHeight="1" x14ac:dyDescent="0.25">
      <c r="A8477">
        <v>900300194</v>
      </c>
      <c r="B8477" t="s">
        <v>14578</v>
      </c>
      <c r="C8477" t="s">
        <v>14579</v>
      </c>
      <c r="D8477" t="s">
        <v>14580</v>
      </c>
      <c r="E8477" t="s">
        <v>14581</v>
      </c>
      <c r="F8477" s="17" t="s">
        <v>1549</v>
      </c>
      <c r="G8477">
        <v>454076</v>
      </c>
      <c r="H8477">
        <v>305</v>
      </c>
    </row>
    <row r="8478" spans="1:8" ht="15" customHeight="1" x14ac:dyDescent="0.25">
      <c r="A8478">
        <v>900300194</v>
      </c>
      <c r="B8478" t="s">
        <v>14578</v>
      </c>
      <c r="C8478" t="s">
        <v>14579</v>
      </c>
      <c r="D8478" t="s">
        <v>14580</v>
      </c>
      <c r="E8478" t="s">
        <v>14581</v>
      </c>
      <c r="F8478" s="17" t="s">
        <v>1549</v>
      </c>
      <c r="G8478">
        <v>490000</v>
      </c>
      <c r="H8478">
        <v>313</v>
      </c>
    </row>
    <row r="8479" spans="1:8" ht="15" customHeight="1" x14ac:dyDescent="0.25">
      <c r="A8479">
        <v>900300275</v>
      </c>
      <c r="B8479" t="s">
        <v>14582</v>
      </c>
      <c r="C8479">
        <v>6043268021</v>
      </c>
      <c r="D8479" t="s">
        <v>2275</v>
      </c>
      <c r="E8479" t="s">
        <v>14583</v>
      </c>
      <c r="F8479" s="17" t="s">
        <v>352</v>
      </c>
      <c r="G8479">
        <v>252035</v>
      </c>
      <c r="H8479">
        <v>305</v>
      </c>
    </row>
    <row r="8480" spans="1:8" ht="15" customHeight="1" x14ac:dyDescent="0.25">
      <c r="A8480">
        <v>900300412</v>
      </c>
      <c r="B8480" t="s">
        <v>14584</v>
      </c>
      <c r="C8480">
        <v>2340242</v>
      </c>
      <c r="D8480" t="s">
        <v>14585</v>
      </c>
      <c r="E8480" t="s">
        <v>14586</v>
      </c>
      <c r="F8480" s="17" t="s">
        <v>352</v>
      </c>
      <c r="G8480">
        <v>1383789</v>
      </c>
      <c r="H8480">
        <v>219</v>
      </c>
    </row>
    <row r="8481" spans="1:8" ht="15" customHeight="1" x14ac:dyDescent="0.25">
      <c r="A8481">
        <v>900300543</v>
      </c>
      <c r="B8481" t="s">
        <v>14587</v>
      </c>
      <c r="C8481">
        <v>3212733611</v>
      </c>
      <c r="D8481" t="s">
        <v>2275</v>
      </c>
      <c r="E8481" t="s">
        <v>14588</v>
      </c>
      <c r="F8481" s="17" t="s">
        <v>419</v>
      </c>
      <c r="G8481">
        <v>1784724</v>
      </c>
      <c r="H8481">
        <v>302</v>
      </c>
    </row>
    <row r="8482" spans="1:8" ht="15" customHeight="1" x14ac:dyDescent="0.25">
      <c r="A8482">
        <v>900300543</v>
      </c>
      <c r="B8482" t="s">
        <v>14587</v>
      </c>
      <c r="C8482">
        <v>3212733611</v>
      </c>
      <c r="D8482" t="s">
        <v>2275</v>
      </c>
      <c r="E8482" t="s">
        <v>14588</v>
      </c>
      <c r="F8482" s="17" t="s">
        <v>419</v>
      </c>
      <c r="G8482">
        <v>10340625</v>
      </c>
      <c r="H8482">
        <v>305</v>
      </c>
    </row>
    <row r="8483" spans="1:8" ht="15" customHeight="1" x14ac:dyDescent="0.25">
      <c r="A8483">
        <v>900300628</v>
      </c>
      <c r="B8483" t="s">
        <v>14589</v>
      </c>
      <c r="C8483">
        <v>3173678417</v>
      </c>
      <c r="D8483" t="s">
        <v>2275</v>
      </c>
      <c r="E8483" t="s">
        <v>14590</v>
      </c>
      <c r="F8483" s="17" t="s">
        <v>419</v>
      </c>
      <c r="G8483">
        <v>638814</v>
      </c>
      <c r="H8483">
        <v>305</v>
      </c>
    </row>
    <row r="8484" spans="1:8" ht="15" customHeight="1" x14ac:dyDescent="0.25">
      <c r="A8484">
        <v>900300779</v>
      </c>
      <c r="B8484" t="s">
        <v>14591</v>
      </c>
      <c r="C8484">
        <v>315371739</v>
      </c>
      <c r="D8484" t="s">
        <v>2275</v>
      </c>
      <c r="E8484" t="s">
        <v>14592</v>
      </c>
      <c r="F8484" s="17" t="s">
        <v>419</v>
      </c>
      <c r="G8484">
        <v>949601</v>
      </c>
      <c r="H8484">
        <v>305</v>
      </c>
    </row>
    <row r="8485" spans="1:8" ht="15" customHeight="1" x14ac:dyDescent="0.25">
      <c r="A8485">
        <v>900300965</v>
      </c>
      <c r="B8485" t="s">
        <v>14593</v>
      </c>
      <c r="C8485">
        <v>7437770</v>
      </c>
      <c r="D8485" t="s">
        <v>14594</v>
      </c>
      <c r="E8485" t="s">
        <v>14595</v>
      </c>
      <c r="F8485" s="17" t="s">
        <v>419</v>
      </c>
      <c r="G8485">
        <v>619782</v>
      </c>
      <c r="H8485">
        <v>305</v>
      </c>
    </row>
    <row r="8486" spans="1:8" ht="15" customHeight="1" x14ac:dyDescent="0.25">
      <c r="A8486">
        <v>900301007</v>
      </c>
      <c r="B8486" t="s">
        <v>14596</v>
      </c>
      <c r="C8486">
        <v>3183242361</v>
      </c>
      <c r="D8486" t="s">
        <v>14597</v>
      </c>
      <c r="E8486" t="s">
        <v>2278</v>
      </c>
      <c r="F8486" s="17">
        <v>76001</v>
      </c>
      <c r="G8486">
        <v>1066787</v>
      </c>
      <c r="H8486">
        <v>305</v>
      </c>
    </row>
    <row r="8487" spans="1:8" ht="15" customHeight="1" x14ac:dyDescent="0.25">
      <c r="A8487">
        <v>900301044</v>
      </c>
      <c r="B8487" t="s">
        <v>14598</v>
      </c>
      <c r="C8487">
        <v>6028912800</v>
      </c>
      <c r="D8487" t="s">
        <v>14599</v>
      </c>
      <c r="E8487" t="s">
        <v>14600</v>
      </c>
      <c r="F8487" s="17" t="s">
        <v>2207</v>
      </c>
      <c r="G8487">
        <v>996757</v>
      </c>
      <c r="H8487">
        <v>302</v>
      </c>
    </row>
    <row r="8488" spans="1:8" ht="15" customHeight="1" x14ac:dyDescent="0.25">
      <c r="A8488">
        <v>900301044</v>
      </c>
      <c r="B8488" t="s">
        <v>14598</v>
      </c>
      <c r="C8488">
        <v>6028912800</v>
      </c>
      <c r="D8488" t="s">
        <v>14599</v>
      </c>
      <c r="E8488" t="s">
        <v>14600</v>
      </c>
      <c r="F8488" s="17" t="s">
        <v>2207</v>
      </c>
      <c r="G8488">
        <v>1477596</v>
      </c>
      <c r="H8488">
        <v>305</v>
      </c>
    </row>
    <row r="8489" spans="1:8" ht="15" customHeight="1" x14ac:dyDescent="0.25">
      <c r="A8489">
        <v>900301044</v>
      </c>
      <c r="B8489" t="s">
        <v>14598</v>
      </c>
      <c r="C8489">
        <v>6028912800</v>
      </c>
      <c r="D8489" t="s">
        <v>14599</v>
      </c>
      <c r="E8489" t="s">
        <v>14600</v>
      </c>
      <c r="F8489" s="17" t="s">
        <v>2207</v>
      </c>
      <c r="G8489">
        <v>352942</v>
      </c>
      <c r="H8489">
        <v>334</v>
      </c>
    </row>
    <row r="8490" spans="1:8" ht="15" customHeight="1" x14ac:dyDescent="0.25">
      <c r="A8490">
        <v>900301238</v>
      </c>
      <c r="B8490" t="s">
        <v>14601</v>
      </c>
      <c r="C8490" t="s">
        <v>14602</v>
      </c>
      <c r="D8490" t="s">
        <v>2275</v>
      </c>
      <c r="E8490" t="s">
        <v>14603</v>
      </c>
      <c r="F8490" s="17" t="s">
        <v>419</v>
      </c>
      <c r="G8490">
        <v>817714</v>
      </c>
      <c r="H8490">
        <v>305</v>
      </c>
    </row>
    <row r="8491" spans="1:8" ht="15" customHeight="1" x14ac:dyDescent="0.25">
      <c r="A8491">
        <v>900301302</v>
      </c>
      <c r="B8491" t="s">
        <v>14604</v>
      </c>
      <c r="C8491">
        <v>6535400</v>
      </c>
      <c r="D8491" t="s">
        <v>2275</v>
      </c>
      <c r="E8491" t="s">
        <v>14605</v>
      </c>
      <c r="F8491" s="17" t="s">
        <v>439</v>
      </c>
      <c r="G8491">
        <v>1122222</v>
      </c>
      <c r="H8491">
        <v>302</v>
      </c>
    </row>
    <row r="8492" spans="1:8" ht="15" customHeight="1" x14ac:dyDescent="0.25">
      <c r="A8492">
        <v>900301302</v>
      </c>
      <c r="B8492" t="s">
        <v>14604</v>
      </c>
      <c r="C8492">
        <v>6535400</v>
      </c>
      <c r="D8492" t="s">
        <v>2275</v>
      </c>
      <c r="E8492" t="s">
        <v>14605</v>
      </c>
      <c r="F8492" s="17" t="s">
        <v>439</v>
      </c>
      <c r="G8492">
        <v>27975741</v>
      </c>
      <c r="H8492">
        <v>305</v>
      </c>
    </row>
    <row r="8493" spans="1:8" ht="15" customHeight="1" x14ac:dyDescent="0.25">
      <c r="A8493">
        <v>900301897</v>
      </c>
      <c r="B8493" t="s">
        <v>14606</v>
      </c>
      <c r="C8493">
        <v>6009325</v>
      </c>
      <c r="D8493" t="s">
        <v>2275</v>
      </c>
      <c r="E8493" t="s">
        <v>14607</v>
      </c>
      <c r="F8493" s="17" t="s">
        <v>419</v>
      </c>
      <c r="G8493">
        <v>392564</v>
      </c>
      <c r="H8493">
        <v>305</v>
      </c>
    </row>
    <row r="8494" spans="1:8" ht="15" customHeight="1" x14ac:dyDescent="0.25">
      <c r="A8494">
        <v>900302016</v>
      </c>
      <c r="B8494" t="s">
        <v>14608</v>
      </c>
      <c r="C8494" t="s">
        <v>14609</v>
      </c>
      <c r="D8494" t="s">
        <v>14610</v>
      </c>
      <c r="E8494" t="s">
        <v>14611</v>
      </c>
      <c r="F8494" s="17" t="s">
        <v>419</v>
      </c>
      <c r="G8494">
        <v>2366667</v>
      </c>
      <c r="H8494">
        <v>302</v>
      </c>
    </row>
    <row r="8495" spans="1:8" ht="15" customHeight="1" x14ac:dyDescent="0.25">
      <c r="A8495">
        <v>900302308</v>
      </c>
      <c r="B8495" t="s">
        <v>14612</v>
      </c>
      <c r="C8495" t="s">
        <v>14613</v>
      </c>
      <c r="D8495" t="s">
        <v>14614</v>
      </c>
      <c r="E8495" t="s">
        <v>14615</v>
      </c>
      <c r="F8495" s="17" t="s">
        <v>419</v>
      </c>
      <c r="G8495">
        <v>152378</v>
      </c>
      <c r="H8495">
        <v>305</v>
      </c>
    </row>
    <row r="8496" spans="1:8" ht="15" customHeight="1" x14ac:dyDescent="0.25">
      <c r="A8496">
        <v>900303143</v>
      </c>
      <c r="B8496" t="s">
        <v>14616</v>
      </c>
      <c r="C8496">
        <v>6086328605</v>
      </c>
      <c r="D8496" t="s">
        <v>14617</v>
      </c>
      <c r="E8496" t="s">
        <v>14618</v>
      </c>
      <c r="F8496" s="17" t="s">
        <v>872</v>
      </c>
      <c r="G8496">
        <v>1764693</v>
      </c>
      <c r="H8496">
        <v>219</v>
      </c>
    </row>
    <row r="8497" spans="1:8" ht="15" customHeight="1" x14ac:dyDescent="0.25">
      <c r="A8497">
        <v>900303143</v>
      </c>
      <c r="B8497" t="s">
        <v>14616</v>
      </c>
      <c r="C8497">
        <v>6086328605</v>
      </c>
      <c r="D8497" t="s">
        <v>14617</v>
      </c>
      <c r="E8497" t="s">
        <v>14618</v>
      </c>
      <c r="F8497" s="17" t="s">
        <v>872</v>
      </c>
      <c r="G8497">
        <v>2971584</v>
      </c>
      <c r="H8497">
        <v>305</v>
      </c>
    </row>
    <row r="8498" spans="1:8" ht="15" customHeight="1" x14ac:dyDescent="0.25">
      <c r="A8498">
        <v>900303143</v>
      </c>
      <c r="B8498" t="s">
        <v>14616</v>
      </c>
      <c r="C8498">
        <v>6086328605</v>
      </c>
      <c r="D8498" t="s">
        <v>14617</v>
      </c>
      <c r="E8498" t="s">
        <v>14618</v>
      </c>
      <c r="F8498" s="17" t="s">
        <v>872</v>
      </c>
      <c r="G8498">
        <v>612016</v>
      </c>
      <c r="H8498">
        <v>334</v>
      </c>
    </row>
    <row r="8499" spans="1:8" ht="15" customHeight="1" x14ac:dyDescent="0.25">
      <c r="A8499">
        <v>900303337</v>
      </c>
      <c r="B8499" t="s">
        <v>14619</v>
      </c>
      <c r="C8499">
        <v>3007801307</v>
      </c>
      <c r="D8499" t="s">
        <v>14620</v>
      </c>
      <c r="E8499" t="s">
        <v>14621</v>
      </c>
      <c r="F8499" s="17" t="s">
        <v>344</v>
      </c>
      <c r="G8499">
        <v>2585012</v>
      </c>
      <c r="H8499">
        <v>305</v>
      </c>
    </row>
    <row r="8500" spans="1:8" ht="15" customHeight="1" x14ac:dyDescent="0.25">
      <c r="A8500">
        <v>900303701</v>
      </c>
      <c r="B8500" t="s">
        <v>14622</v>
      </c>
      <c r="C8500" t="s">
        <v>14623</v>
      </c>
      <c r="D8500" t="s">
        <v>2275</v>
      </c>
      <c r="E8500" t="s">
        <v>14624</v>
      </c>
      <c r="F8500" s="17" t="s">
        <v>356</v>
      </c>
      <c r="G8500">
        <v>204788</v>
      </c>
      <c r="H8500">
        <v>305</v>
      </c>
    </row>
    <row r="8501" spans="1:8" ht="15" customHeight="1" x14ac:dyDescent="0.25">
      <c r="A8501">
        <v>900303727</v>
      </c>
      <c r="B8501" t="s">
        <v>14625</v>
      </c>
      <c r="C8501" t="s">
        <v>14626</v>
      </c>
      <c r="D8501" t="s">
        <v>14627</v>
      </c>
      <c r="E8501" t="s">
        <v>14628</v>
      </c>
      <c r="F8501" s="17" t="s">
        <v>2205</v>
      </c>
      <c r="G8501">
        <v>666666</v>
      </c>
      <c r="H8501">
        <v>302</v>
      </c>
    </row>
    <row r="8502" spans="1:8" ht="15" customHeight="1" x14ac:dyDescent="0.25">
      <c r="A8502">
        <v>900303727</v>
      </c>
      <c r="B8502" t="s">
        <v>14625</v>
      </c>
      <c r="C8502" t="s">
        <v>14626</v>
      </c>
      <c r="D8502" t="s">
        <v>14627</v>
      </c>
      <c r="E8502" t="s">
        <v>14628</v>
      </c>
      <c r="F8502" s="17" t="s">
        <v>2205</v>
      </c>
      <c r="G8502">
        <v>858820</v>
      </c>
      <c r="H8502">
        <v>305</v>
      </c>
    </row>
    <row r="8503" spans="1:8" ht="15" customHeight="1" x14ac:dyDescent="0.25">
      <c r="A8503">
        <v>900303957</v>
      </c>
      <c r="B8503" t="s">
        <v>14629</v>
      </c>
      <c r="C8503">
        <v>6626662</v>
      </c>
      <c r="D8503" t="s">
        <v>14630</v>
      </c>
      <c r="E8503" t="s">
        <v>14631</v>
      </c>
      <c r="F8503" s="17" t="s">
        <v>1549</v>
      </c>
      <c r="G8503">
        <v>1527797</v>
      </c>
      <c r="H8503">
        <v>302</v>
      </c>
    </row>
    <row r="8504" spans="1:8" ht="15" customHeight="1" x14ac:dyDescent="0.25">
      <c r="A8504">
        <v>900303957</v>
      </c>
      <c r="B8504" t="s">
        <v>14629</v>
      </c>
      <c r="C8504">
        <v>6626662</v>
      </c>
      <c r="D8504" t="s">
        <v>14630</v>
      </c>
      <c r="E8504" t="s">
        <v>14631</v>
      </c>
      <c r="F8504" s="17" t="s">
        <v>1549</v>
      </c>
      <c r="G8504">
        <v>945072.26</v>
      </c>
      <c r="H8504">
        <v>305</v>
      </c>
    </row>
    <row r="8505" spans="1:8" ht="15" customHeight="1" x14ac:dyDescent="0.25">
      <c r="A8505">
        <v>900303957</v>
      </c>
      <c r="B8505" t="s">
        <v>14629</v>
      </c>
      <c r="C8505">
        <v>6626662</v>
      </c>
      <c r="D8505" t="s">
        <v>14630</v>
      </c>
      <c r="E8505" t="s">
        <v>14631</v>
      </c>
      <c r="F8505" s="17" t="s">
        <v>1549</v>
      </c>
      <c r="G8505">
        <v>1290800</v>
      </c>
      <c r="H8505">
        <v>313</v>
      </c>
    </row>
    <row r="8506" spans="1:8" ht="15" customHeight="1" x14ac:dyDescent="0.25">
      <c r="A8506">
        <v>900304151</v>
      </c>
      <c r="B8506" t="s">
        <v>14632</v>
      </c>
      <c r="C8506">
        <v>2702626</v>
      </c>
      <c r="D8506" t="s">
        <v>2275</v>
      </c>
      <c r="E8506" t="s">
        <v>14633</v>
      </c>
      <c r="F8506" s="17" t="s">
        <v>352</v>
      </c>
      <c r="G8506">
        <v>1209412</v>
      </c>
      <c r="H8506">
        <v>305</v>
      </c>
    </row>
    <row r="8507" spans="1:8" ht="15" customHeight="1" x14ac:dyDescent="0.25">
      <c r="A8507">
        <v>900304573</v>
      </c>
      <c r="B8507" t="s">
        <v>14634</v>
      </c>
      <c r="C8507">
        <v>6088386690</v>
      </c>
      <c r="D8507" t="s">
        <v>14635</v>
      </c>
      <c r="E8507" t="s">
        <v>14636</v>
      </c>
      <c r="F8507" s="17" t="s">
        <v>1401</v>
      </c>
      <c r="G8507">
        <v>521346</v>
      </c>
      <c r="H8507">
        <v>305</v>
      </c>
    </row>
    <row r="8508" spans="1:8" ht="15" customHeight="1" x14ac:dyDescent="0.25">
      <c r="A8508">
        <v>900304632</v>
      </c>
      <c r="B8508" t="s">
        <v>14637</v>
      </c>
      <c r="C8508">
        <v>3203253762</v>
      </c>
      <c r="D8508" t="s">
        <v>2275</v>
      </c>
      <c r="E8508" t="s">
        <v>14638</v>
      </c>
      <c r="F8508" s="17" t="s">
        <v>783</v>
      </c>
      <c r="G8508">
        <v>175463</v>
      </c>
      <c r="H8508">
        <v>302</v>
      </c>
    </row>
    <row r="8509" spans="1:8" ht="15" customHeight="1" x14ac:dyDescent="0.25">
      <c r="A8509">
        <v>900305088</v>
      </c>
      <c r="B8509" t="s">
        <v>14639</v>
      </c>
      <c r="C8509">
        <v>3173678417</v>
      </c>
      <c r="D8509" t="s">
        <v>2275</v>
      </c>
      <c r="E8509" t="s">
        <v>14640</v>
      </c>
      <c r="F8509" s="17" t="s">
        <v>352</v>
      </c>
      <c r="G8509">
        <v>457692</v>
      </c>
      <c r="H8509">
        <v>305</v>
      </c>
    </row>
    <row r="8510" spans="1:8" ht="15" customHeight="1" x14ac:dyDescent="0.25">
      <c r="A8510">
        <v>900305181</v>
      </c>
      <c r="B8510" t="s">
        <v>14641</v>
      </c>
      <c r="C8510">
        <v>3212162485</v>
      </c>
      <c r="D8510" t="s">
        <v>14642</v>
      </c>
      <c r="E8510" t="s">
        <v>14643</v>
      </c>
      <c r="F8510" s="17" t="s">
        <v>2108</v>
      </c>
      <c r="G8510">
        <v>150000</v>
      </c>
      <c r="H8510">
        <v>313</v>
      </c>
    </row>
    <row r="8511" spans="1:8" ht="15" customHeight="1" x14ac:dyDescent="0.25">
      <c r="A8511">
        <v>900305563</v>
      </c>
      <c r="B8511" t="s">
        <v>14644</v>
      </c>
      <c r="C8511" t="s">
        <v>14645</v>
      </c>
      <c r="D8511" t="s">
        <v>2275</v>
      </c>
      <c r="E8511" t="s">
        <v>14646</v>
      </c>
      <c r="F8511" s="17" t="s">
        <v>352</v>
      </c>
      <c r="G8511">
        <v>470590</v>
      </c>
      <c r="H8511">
        <v>219</v>
      </c>
    </row>
    <row r="8512" spans="1:8" ht="15" customHeight="1" x14ac:dyDescent="0.25">
      <c r="A8512">
        <v>900305563</v>
      </c>
      <c r="B8512" t="s">
        <v>14644</v>
      </c>
      <c r="C8512" t="s">
        <v>14645</v>
      </c>
      <c r="D8512" t="s">
        <v>2275</v>
      </c>
      <c r="E8512" t="s">
        <v>14646</v>
      </c>
      <c r="F8512" s="17" t="s">
        <v>352</v>
      </c>
      <c r="G8512">
        <v>5489000</v>
      </c>
      <c r="H8512">
        <v>305</v>
      </c>
    </row>
    <row r="8513" spans="1:8" ht="15" customHeight="1" x14ac:dyDescent="0.25">
      <c r="A8513">
        <v>900305563</v>
      </c>
      <c r="B8513" t="s">
        <v>14644</v>
      </c>
      <c r="C8513" t="s">
        <v>14645</v>
      </c>
      <c r="D8513" t="s">
        <v>2275</v>
      </c>
      <c r="E8513" t="s">
        <v>14646</v>
      </c>
      <c r="F8513" s="17" t="s">
        <v>352</v>
      </c>
      <c r="G8513">
        <v>59000000</v>
      </c>
      <c r="H8513">
        <v>313</v>
      </c>
    </row>
    <row r="8514" spans="1:8" ht="15" customHeight="1" x14ac:dyDescent="0.25">
      <c r="A8514">
        <v>900306204</v>
      </c>
      <c r="B8514" t="s">
        <v>14647</v>
      </c>
      <c r="C8514">
        <v>3173678417</v>
      </c>
      <c r="D8514" t="s">
        <v>2275</v>
      </c>
      <c r="E8514" t="s">
        <v>14648</v>
      </c>
      <c r="F8514" s="17" t="s">
        <v>419</v>
      </c>
      <c r="G8514">
        <v>4504000</v>
      </c>
      <c r="H8514">
        <v>305</v>
      </c>
    </row>
    <row r="8515" spans="1:8" ht="15" customHeight="1" x14ac:dyDescent="0.25">
      <c r="A8515">
        <v>900306527</v>
      </c>
      <c r="B8515" t="s">
        <v>14649</v>
      </c>
      <c r="C8515">
        <v>8933406</v>
      </c>
      <c r="D8515" t="s">
        <v>14650</v>
      </c>
      <c r="E8515" t="s">
        <v>14651</v>
      </c>
      <c r="F8515" s="17" t="s">
        <v>783</v>
      </c>
      <c r="G8515">
        <v>295000</v>
      </c>
      <c r="H8515">
        <v>219</v>
      </c>
    </row>
    <row r="8516" spans="1:8" ht="15" customHeight="1" x14ac:dyDescent="0.25">
      <c r="A8516">
        <v>900306527</v>
      </c>
      <c r="B8516" t="s">
        <v>14649</v>
      </c>
      <c r="C8516">
        <v>8933406</v>
      </c>
      <c r="D8516" t="s">
        <v>14650</v>
      </c>
      <c r="E8516" t="s">
        <v>14651</v>
      </c>
      <c r="F8516" s="17" t="s">
        <v>783</v>
      </c>
      <c r="G8516">
        <v>16833586</v>
      </c>
      <c r="H8516">
        <v>302</v>
      </c>
    </row>
    <row r="8517" spans="1:8" ht="15" customHeight="1" x14ac:dyDescent="0.25">
      <c r="A8517">
        <v>900306527</v>
      </c>
      <c r="B8517" t="s">
        <v>14649</v>
      </c>
      <c r="C8517">
        <v>8933406</v>
      </c>
      <c r="D8517" t="s">
        <v>14650</v>
      </c>
      <c r="E8517" t="s">
        <v>14651</v>
      </c>
      <c r="F8517" s="17" t="s">
        <v>783</v>
      </c>
      <c r="G8517">
        <v>31046961</v>
      </c>
      <c r="H8517">
        <v>305</v>
      </c>
    </row>
    <row r="8518" spans="1:8" ht="15" customHeight="1" x14ac:dyDescent="0.25">
      <c r="A8518">
        <v>900306527</v>
      </c>
      <c r="B8518" t="s">
        <v>14649</v>
      </c>
      <c r="C8518">
        <v>8933406</v>
      </c>
      <c r="D8518" t="s">
        <v>14650</v>
      </c>
      <c r="E8518" t="s">
        <v>14651</v>
      </c>
      <c r="F8518" s="17" t="s">
        <v>783</v>
      </c>
      <c r="G8518">
        <v>7200000</v>
      </c>
      <c r="H8518">
        <v>313</v>
      </c>
    </row>
    <row r="8519" spans="1:8" ht="15" customHeight="1" x14ac:dyDescent="0.25">
      <c r="A8519">
        <v>900306609</v>
      </c>
      <c r="B8519" t="s">
        <v>14652</v>
      </c>
      <c r="C8519">
        <v>6013000225</v>
      </c>
      <c r="D8519" t="s">
        <v>14653</v>
      </c>
      <c r="E8519" t="s">
        <v>14654</v>
      </c>
      <c r="F8519" s="17" t="s">
        <v>419</v>
      </c>
      <c r="G8519">
        <v>597314</v>
      </c>
      <c r="H8519">
        <v>305</v>
      </c>
    </row>
    <row r="8520" spans="1:8" ht="15" customHeight="1" x14ac:dyDescent="0.25">
      <c r="A8520">
        <v>900306651</v>
      </c>
      <c r="B8520" t="s">
        <v>14655</v>
      </c>
      <c r="C8520">
        <v>3173678417</v>
      </c>
      <c r="D8520" t="s">
        <v>2275</v>
      </c>
      <c r="E8520" t="s">
        <v>2278</v>
      </c>
      <c r="F8520" s="17">
        <v>76001</v>
      </c>
      <c r="G8520">
        <v>469259</v>
      </c>
      <c r="H8520">
        <v>305</v>
      </c>
    </row>
    <row r="8521" spans="1:8" ht="15" customHeight="1" x14ac:dyDescent="0.25">
      <c r="A8521">
        <v>900306706</v>
      </c>
      <c r="B8521" t="s">
        <v>14656</v>
      </c>
      <c r="C8521">
        <v>7012985</v>
      </c>
      <c r="D8521" t="s">
        <v>2275</v>
      </c>
      <c r="E8521" t="s">
        <v>14657</v>
      </c>
      <c r="F8521" s="17" t="s">
        <v>1265</v>
      </c>
      <c r="G8521">
        <v>739340</v>
      </c>
      <c r="H8521">
        <v>305</v>
      </c>
    </row>
    <row r="8522" spans="1:8" ht="15" customHeight="1" x14ac:dyDescent="0.25">
      <c r="A8522">
        <v>900306812</v>
      </c>
      <c r="B8522" t="s">
        <v>14658</v>
      </c>
      <c r="C8522">
        <v>3154789991</v>
      </c>
      <c r="D8522" t="s">
        <v>2275</v>
      </c>
      <c r="E8522" t="s">
        <v>14659</v>
      </c>
      <c r="F8522" s="17" t="s">
        <v>2205</v>
      </c>
      <c r="G8522">
        <v>3189560</v>
      </c>
      <c r="H8522">
        <v>305</v>
      </c>
    </row>
    <row r="8523" spans="1:8" ht="15" customHeight="1" x14ac:dyDescent="0.25">
      <c r="A8523">
        <v>900306823</v>
      </c>
      <c r="B8523" t="s">
        <v>14660</v>
      </c>
      <c r="C8523">
        <v>7498695</v>
      </c>
      <c r="D8523" t="s">
        <v>14661</v>
      </c>
      <c r="E8523" t="s">
        <v>14662</v>
      </c>
      <c r="F8523" s="17" t="s">
        <v>419</v>
      </c>
      <c r="G8523">
        <v>165740</v>
      </c>
      <c r="H8523">
        <v>302</v>
      </c>
    </row>
    <row r="8524" spans="1:8" ht="15" customHeight="1" x14ac:dyDescent="0.25">
      <c r="A8524">
        <v>900306823</v>
      </c>
      <c r="B8524" t="s">
        <v>14660</v>
      </c>
      <c r="C8524">
        <v>7498695</v>
      </c>
      <c r="D8524" t="s">
        <v>14661</v>
      </c>
      <c r="E8524" t="s">
        <v>14662</v>
      </c>
      <c r="F8524" s="17" t="s">
        <v>419</v>
      </c>
      <c r="G8524">
        <v>416492</v>
      </c>
      <c r="H8524">
        <v>305</v>
      </c>
    </row>
    <row r="8525" spans="1:8" ht="15" customHeight="1" x14ac:dyDescent="0.25">
      <c r="A8525">
        <v>900307903</v>
      </c>
      <c r="B8525" t="s">
        <v>14663</v>
      </c>
      <c r="C8525">
        <v>6024054610</v>
      </c>
      <c r="D8525" t="s">
        <v>14664</v>
      </c>
      <c r="E8525" t="s">
        <v>14665</v>
      </c>
      <c r="F8525" s="17" t="s">
        <v>2205</v>
      </c>
      <c r="G8525">
        <v>425925.93</v>
      </c>
      <c r="H8525">
        <v>302</v>
      </c>
    </row>
    <row r="8526" spans="1:8" ht="15" customHeight="1" x14ac:dyDescent="0.25">
      <c r="A8526">
        <v>900307903</v>
      </c>
      <c r="B8526" t="s">
        <v>14663</v>
      </c>
      <c r="C8526">
        <v>6024054610</v>
      </c>
      <c r="D8526" t="s">
        <v>14664</v>
      </c>
      <c r="E8526" t="s">
        <v>14665</v>
      </c>
      <c r="F8526" s="17" t="s">
        <v>2205</v>
      </c>
      <c r="G8526">
        <v>587564</v>
      </c>
      <c r="H8526">
        <v>305</v>
      </c>
    </row>
    <row r="8527" spans="1:8" ht="15" customHeight="1" x14ac:dyDescent="0.25">
      <c r="A8527">
        <v>900308092</v>
      </c>
      <c r="B8527" t="s">
        <v>14666</v>
      </c>
      <c r="C8527">
        <v>8865014</v>
      </c>
      <c r="D8527" t="s">
        <v>2275</v>
      </c>
      <c r="E8527" t="s">
        <v>14667</v>
      </c>
      <c r="F8527" s="17" t="s">
        <v>783</v>
      </c>
      <c r="G8527">
        <v>9213334</v>
      </c>
      <c r="H8527">
        <v>302</v>
      </c>
    </row>
    <row r="8528" spans="1:8" ht="15" customHeight="1" x14ac:dyDescent="0.25">
      <c r="A8528">
        <v>900308092</v>
      </c>
      <c r="B8528" t="s">
        <v>14666</v>
      </c>
      <c r="C8528">
        <v>8865014</v>
      </c>
      <c r="D8528" t="s">
        <v>2275</v>
      </c>
      <c r="E8528" t="s">
        <v>14667</v>
      </c>
      <c r="F8528" s="17" t="s">
        <v>783</v>
      </c>
      <c r="G8528">
        <v>1032076</v>
      </c>
      <c r="H8528">
        <v>305</v>
      </c>
    </row>
    <row r="8529" spans="1:8" ht="15" customHeight="1" x14ac:dyDescent="0.25">
      <c r="A8529">
        <v>900308092</v>
      </c>
      <c r="B8529" t="s">
        <v>14666</v>
      </c>
      <c r="C8529">
        <v>8865014</v>
      </c>
      <c r="D8529" t="s">
        <v>2275</v>
      </c>
      <c r="E8529" t="s">
        <v>14667</v>
      </c>
      <c r="F8529" s="17" t="s">
        <v>783</v>
      </c>
      <c r="G8529">
        <v>1490000</v>
      </c>
      <c r="H8529">
        <v>313</v>
      </c>
    </row>
    <row r="8530" spans="1:8" ht="15" customHeight="1" x14ac:dyDescent="0.25">
      <c r="A8530">
        <v>900308747</v>
      </c>
      <c r="B8530" t="s">
        <v>14668</v>
      </c>
      <c r="C8530">
        <v>3162847912</v>
      </c>
      <c r="D8530" t="s">
        <v>14669</v>
      </c>
      <c r="E8530" t="s">
        <v>14670</v>
      </c>
      <c r="F8530" s="17" t="s">
        <v>374</v>
      </c>
      <c r="G8530">
        <v>1130520</v>
      </c>
      <c r="H8530">
        <v>305</v>
      </c>
    </row>
    <row r="8531" spans="1:8" ht="15" customHeight="1" x14ac:dyDescent="0.25">
      <c r="A8531">
        <v>900309035</v>
      </c>
      <c r="B8531" t="s">
        <v>14671</v>
      </c>
      <c r="C8531">
        <v>6421289</v>
      </c>
      <c r="D8531" t="s">
        <v>14672</v>
      </c>
      <c r="E8531" t="s">
        <v>14673</v>
      </c>
      <c r="F8531" s="17" t="s">
        <v>419</v>
      </c>
      <c r="G8531">
        <v>237037</v>
      </c>
      <c r="H8531">
        <v>302</v>
      </c>
    </row>
    <row r="8532" spans="1:8" ht="15" customHeight="1" x14ac:dyDescent="0.25">
      <c r="A8532">
        <v>900309035</v>
      </c>
      <c r="B8532" t="s">
        <v>14671</v>
      </c>
      <c r="C8532">
        <v>6421289</v>
      </c>
      <c r="D8532" t="s">
        <v>14672</v>
      </c>
      <c r="E8532" t="s">
        <v>14673</v>
      </c>
      <c r="F8532" s="17" t="s">
        <v>419</v>
      </c>
      <c r="G8532">
        <v>808564</v>
      </c>
      <c r="H8532">
        <v>305</v>
      </c>
    </row>
    <row r="8533" spans="1:8" ht="15" customHeight="1" x14ac:dyDescent="0.25">
      <c r="A8533">
        <v>900309040</v>
      </c>
      <c r="B8533" t="s">
        <v>14674</v>
      </c>
      <c r="C8533">
        <v>4449220</v>
      </c>
      <c r="D8533" t="s">
        <v>2275</v>
      </c>
      <c r="E8533" t="s">
        <v>14675</v>
      </c>
      <c r="F8533" s="17" t="s">
        <v>352</v>
      </c>
      <c r="G8533">
        <v>1663860</v>
      </c>
      <c r="H8533">
        <v>219</v>
      </c>
    </row>
    <row r="8534" spans="1:8" ht="15" customHeight="1" x14ac:dyDescent="0.25">
      <c r="A8534">
        <v>900309040</v>
      </c>
      <c r="B8534" t="s">
        <v>14674</v>
      </c>
      <c r="C8534">
        <v>4449220</v>
      </c>
      <c r="D8534" t="s">
        <v>2275</v>
      </c>
      <c r="E8534" t="s">
        <v>14675</v>
      </c>
      <c r="F8534" s="17" t="s">
        <v>352</v>
      </c>
      <c r="G8534">
        <v>1508318</v>
      </c>
      <c r="H8534">
        <v>302</v>
      </c>
    </row>
    <row r="8535" spans="1:8" ht="15" customHeight="1" x14ac:dyDescent="0.25">
      <c r="A8535">
        <v>900309365</v>
      </c>
      <c r="B8535" t="s">
        <v>14676</v>
      </c>
      <c r="C8535">
        <v>3114463289</v>
      </c>
      <c r="D8535" t="s">
        <v>14677</v>
      </c>
      <c r="E8535" t="s">
        <v>14678</v>
      </c>
      <c r="F8535" s="17" t="s">
        <v>1397</v>
      </c>
      <c r="G8535">
        <v>3462903</v>
      </c>
      <c r="H8535">
        <v>305</v>
      </c>
    </row>
    <row r="8536" spans="1:8" ht="15" customHeight="1" x14ac:dyDescent="0.25">
      <c r="A8536">
        <v>900309444</v>
      </c>
      <c r="B8536" t="s">
        <v>14679</v>
      </c>
      <c r="C8536">
        <v>5750531</v>
      </c>
      <c r="D8536" t="s">
        <v>2275</v>
      </c>
      <c r="E8536" t="s">
        <v>14680</v>
      </c>
      <c r="F8536" s="17" t="s">
        <v>419</v>
      </c>
      <c r="G8536">
        <v>1254719</v>
      </c>
      <c r="H8536">
        <v>305</v>
      </c>
    </row>
    <row r="8537" spans="1:8" ht="15" customHeight="1" x14ac:dyDescent="0.25">
      <c r="A8537">
        <v>900309589</v>
      </c>
      <c r="B8537" t="s">
        <v>14681</v>
      </c>
      <c r="C8537">
        <v>3155245693</v>
      </c>
      <c r="D8537" t="s">
        <v>2275</v>
      </c>
      <c r="E8537" t="s">
        <v>14682</v>
      </c>
      <c r="F8537" s="17" t="s">
        <v>419</v>
      </c>
      <c r="G8537">
        <v>502058</v>
      </c>
      <c r="H8537">
        <v>219</v>
      </c>
    </row>
    <row r="8538" spans="1:8" ht="15" customHeight="1" x14ac:dyDescent="0.25">
      <c r="A8538">
        <v>900309701</v>
      </c>
      <c r="B8538" t="s">
        <v>14683</v>
      </c>
      <c r="C8538">
        <v>7432020</v>
      </c>
      <c r="D8538" t="s">
        <v>2275</v>
      </c>
      <c r="E8538" t="s">
        <v>14684</v>
      </c>
      <c r="F8538" s="17" t="s">
        <v>419</v>
      </c>
      <c r="G8538">
        <v>286111</v>
      </c>
      <c r="H8538">
        <v>302</v>
      </c>
    </row>
    <row r="8539" spans="1:8" ht="15" customHeight="1" x14ac:dyDescent="0.25">
      <c r="A8539">
        <v>900309863</v>
      </c>
      <c r="B8539" t="s">
        <v>14685</v>
      </c>
      <c r="C8539">
        <v>4488910</v>
      </c>
      <c r="D8539" t="s">
        <v>14686</v>
      </c>
      <c r="E8539" t="s">
        <v>14687</v>
      </c>
      <c r="F8539" s="17" t="s">
        <v>352</v>
      </c>
      <c r="G8539">
        <v>2537040</v>
      </c>
      <c r="H8539">
        <v>305</v>
      </c>
    </row>
    <row r="8540" spans="1:8" ht="15" customHeight="1" x14ac:dyDescent="0.25">
      <c r="A8540">
        <v>900309870</v>
      </c>
      <c r="B8540" t="s">
        <v>14688</v>
      </c>
      <c r="C8540">
        <v>6023161900</v>
      </c>
      <c r="D8540" t="s">
        <v>14689</v>
      </c>
      <c r="E8540" t="s">
        <v>14690</v>
      </c>
      <c r="F8540" s="17" t="s">
        <v>2205</v>
      </c>
      <c r="G8540">
        <v>1829827</v>
      </c>
      <c r="H8540">
        <v>305</v>
      </c>
    </row>
    <row r="8541" spans="1:8" ht="15" customHeight="1" x14ac:dyDescent="0.25">
      <c r="A8541">
        <v>900310554</v>
      </c>
      <c r="B8541" t="s">
        <v>14691</v>
      </c>
      <c r="C8541">
        <v>3102479874</v>
      </c>
      <c r="D8541" t="s">
        <v>2275</v>
      </c>
      <c r="E8541" t="s">
        <v>14692</v>
      </c>
      <c r="F8541" s="17" t="s">
        <v>535</v>
      </c>
      <c r="G8541">
        <v>445369</v>
      </c>
      <c r="H8541">
        <v>302</v>
      </c>
    </row>
    <row r="8542" spans="1:8" ht="15" customHeight="1" x14ac:dyDescent="0.25">
      <c r="A8542">
        <v>900310554</v>
      </c>
      <c r="B8542" t="s">
        <v>14691</v>
      </c>
      <c r="C8542">
        <v>3102479874</v>
      </c>
      <c r="D8542" t="s">
        <v>2275</v>
      </c>
      <c r="E8542" t="s">
        <v>14692</v>
      </c>
      <c r="F8542" s="17" t="s">
        <v>535</v>
      </c>
      <c r="G8542">
        <v>775128</v>
      </c>
      <c r="H8542">
        <v>305</v>
      </c>
    </row>
    <row r="8543" spans="1:8" ht="15" customHeight="1" x14ac:dyDescent="0.25">
      <c r="A8543">
        <v>900310573</v>
      </c>
      <c r="B8543" t="s">
        <v>14693</v>
      </c>
      <c r="C8543">
        <v>3164471933</v>
      </c>
      <c r="D8543" t="s">
        <v>14694</v>
      </c>
      <c r="E8543" t="s">
        <v>14695</v>
      </c>
      <c r="F8543" s="17" t="s">
        <v>2205</v>
      </c>
      <c r="G8543">
        <v>1579692</v>
      </c>
      <c r="H8543">
        <v>305</v>
      </c>
    </row>
    <row r="8544" spans="1:8" ht="15" customHeight="1" x14ac:dyDescent="0.25">
      <c r="A8544">
        <v>900311030</v>
      </c>
      <c r="B8544" t="s">
        <v>14696</v>
      </c>
      <c r="C8544" t="s">
        <v>14697</v>
      </c>
      <c r="D8544" t="s">
        <v>14698</v>
      </c>
      <c r="E8544" t="s">
        <v>14699</v>
      </c>
      <c r="F8544" s="17" t="s">
        <v>1265</v>
      </c>
      <c r="G8544">
        <v>267042</v>
      </c>
      <c r="H8544">
        <v>305</v>
      </c>
    </row>
    <row r="8545" spans="1:8" ht="15" customHeight="1" x14ac:dyDescent="0.25">
      <c r="A8545">
        <v>900311215</v>
      </c>
      <c r="B8545" t="s">
        <v>14700</v>
      </c>
      <c r="C8545">
        <v>3343000</v>
      </c>
      <c r="D8545" t="s">
        <v>14701</v>
      </c>
      <c r="E8545" t="s">
        <v>14702</v>
      </c>
      <c r="F8545" s="17" t="s">
        <v>1826</v>
      </c>
      <c r="G8545">
        <v>3002221</v>
      </c>
      <c r="H8545">
        <v>305</v>
      </c>
    </row>
    <row r="8546" spans="1:8" ht="15" customHeight="1" x14ac:dyDescent="0.25">
      <c r="A8546">
        <v>900311289</v>
      </c>
      <c r="B8546" t="s">
        <v>14703</v>
      </c>
      <c r="C8546">
        <v>3156192941</v>
      </c>
      <c r="D8546" t="s">
        <v>2275</v>
      </c>
      <c r="E8546" t="s">
        <v>14704</v>
      </c>
      <c r="F8546" s="17" t="s">
        <v>374</v>
      </c>
      <c r="G8546">
        <v>1029631</v>
      </c>
      <c r="H8546">
        <v>302</v>
      </c>
    </row>
    <row r="8547" spans="1:8" ht="15" customHeight="1" x14ac:dyDescent="0.25">
      <c r="A8547">
        <v>900311289</v>
      </c>
      <c r="B8547" t="s">
        <v>14703</v>
      </c>
      <c r="C8547">
        <v>3156192941</v>
      </c>
      <c r="D8547" t="s">
        <v>2275</v>
      </c>
      <c r="E8547" t="s">
        <v>14704</v>
      </c>
      <c r="F8547" s="17" t="s">
        <v>374</v>
      </c>
      <c r="G8547">
        <v>1992000</v>
      </c>
      <c r="H8547">
        <v>305</v>
      </c>
    </row>
    <row r="8548" spans="1:8" ht="15" customHeight="1" x14ac:dyDescent="0.25">
      <c r="A8548">
        <v>900311488</v>
      </c>
      <c r="B8548" t="s">
        <v>14705</v>
      </c>
      <c r="C8548">
        <v>3112084335</v>
      </c>
      <c r="D8548" t="s">
        <v>14706</v>
      </c>
      <c r="E8548" t="s">
        <v>14707</v>
      </c>
      <c r="F8548" s="17" t="s">
        <v>419</v>
      </c>
      <c r="G8548">
        <v>908564</v>
      </c>
      <c r="H8548">
        <v>305</v>
      </c>
    </row>
    <row r="8549" spans="1:8" ht="15" customHeight="1" x14ac:dyDescent="0.25">
      <c r="A8549">
        <v>900311573</v>
      </c>
      <c r="B8549" t="s">
        <v>14708</v>
      </c>
      <c r="C8549">
        <v>3208354415</v>
      </c>
      <c r="D8549" t="s">
        <v>2275</v>
      </c>
      <c r="E8549" t="s">
        <v>14709</v>
      </c>
      <c r="F8549" s="17" t="s">
        <v>419</v>
      </c>
      <c r="G8549">
        <v>722689</v>
      </c>
      <c r="H8549">
        <v>219</v>
      </c>
    </row>
    <row r="8550" spans="1:8" ht="15" customHeight="1" x14ac:dyDescent="0.25">
      <c r="A8550">
        <v>900311573</v>
      </c>
      <c r="B8550" t="s">
        <v>14708</v>
      </c>
      <c r="C8550">
        <v>3208354415</v>
      </c>
      <c r="D8550" t="s">
        <v>2275</v>
      </c>
      <c r="E8550" t="s">
        <v>14709</v>
      </c>
      <c r="F8550" s="17" t="s">
        <v>419</v>
      </c>
      <c r="G8550">
        <v>8000184</v>
      </c>
      <c r="H8550">
        <v>302</v>
      </c>
    </row>
    <row r="8551" spans="1:8" ht="15" customHeight="1" x14ac:dyDescent="0.25">
      <c r="A8551">
        <v>900311573</v>
      </c>
      <c r="B8551" t="s">
        <v>14708</v>
      </c>
      <c r="C8551">
        <v>3208354415</v>
      </c>
      <c r="D8551" t="s">
        <v>2275</v>
      </c>
      <c r="E8551" t="s">
        <v>14709</v>
      </c>
      <c r="F8551" s="17" t="s">
        <v>419</v>
      </c>
      <c r="G8551">
        <v>10064926</v>
      </c>
      <c r="H8551">
        <v>305</v>
      </c>
    </row>
    <row r="8552" spans="1:8" ht="15" customHeight="1" x14ac:dyDescent="0.25">
      <c r="A8552">
        <v>900311667</v>
      </c>
      <c r="B8552" t="s">
        <v>14710</v>
      </c>
      <c r="C8552">
        <v>7430990</v>
      </c>
      <c r="D8552" t="s">
        <v>14711</v>
      </c>
      <c r="E8552" t="s">
        <v>2278</v>
      </c>
      <c r="F8552" s="17">
        <v>76001</v>
      </c>
      <c r="G8552">
        <v>836031</v>
      </c>
      <c r="H8552">
        <v>305</v>
      </c>
    </row>
    <row r="8553" spans="1:8" ht="15" customHeight="1" x14ac:dyDescent="0.25">
      <c r="A8553">
        <v>900311842</v>
      </c>
      <c r="B8553" t="s">
        <v>14712</v>
      </c>
      <c r="C8553">
        <v>6211930</v>
      </c>
      <c r="D8553" t="s">
        <v>2275</v>
      </c>
      <c r="E8553" t="s">
        <v>14713</v>
      </c>
      <c r="F8553" s="17" t="s">
        <v>419</v>
      </c>
      <c r="G8553">
        <v>19083867</v>
      </c>
      <c r="H8553">
        <v>305</v>
      </c>
    </row>
    <row r="8554" spans="1:8" ht="15" customHeight="1" x14ac:dyDescent="0.25">
      <c r="A8554">
        <v>900311842</v>
      </c>
      <c r="B8554" t="s">
        <v>14712</v>
      </c>
      <c r="C8554">
        <v>6211930</v>
      </c>
      <c r="D8554" t="s">
        <v>2275</v>
      </c>
      <c r="E8554" t="s">
        <v>14713</v>
      </c>
      <c r="F8554" s="17" t="s">
        <v>419</v>
      </c>
      <c r="G8554">
        <v>158824</v>
      </c>
      <c r="H8554">
        <v>334</v>
      </c>
    </row>
    <row r="8555" spans="1:8" ht="15" customHeight="1" x14ac:dyDescent="0.25">
      <c r="A8555">
        <v>900312242</v>
      </c>
      <c r="B8555" t="s">
        <v>14714</v>
      </c>
      <c r="C8555">
        <v>3173678417</v>
      </c>
      <c r="D8555" t="s">
        <v>2275</v>
      </c>
      <c r="E8555" t="s">
        <v>14715</v>
      </c>
      <c r="F8555" s="17" t="s">
        <v>439</v>
      </c>
      <c r="G8555">
        <v>7050000</v>
      </c>
      <c r="H8555">
        <v>302</v>
      </c>
    </row>
    <row r="8556" spans="1:8" ht="15" customHeight="1" x14ac:dyDescent="0.25">
      <c r="A8556">
        <v>900312242</v>
      </c>
      <c r="B8556" t="s">
        <v>14714</v>
      </c>
      <c r="C8556">
        <v>3173678417</v>
      </c>
      <c r="D8556" t="s">
        <v>2275</v>
      </c>
      <c r="E8556" t="s">
        <v>14715</v>
      </c>
      <c r="F8556" s="17" t="s">
        <v>439</v>
      </c>
      <c r="G8556">
        <v>583866</v>
      </c>
      <c r="H8556">
        <v>305</v>
      </c>
    </row>
    <row r="8557" spans="1:8" ht="15" customHeight="1" x14ac:dyDescent="0.25">
      <c r="A8557">
        <v>900312242</v>
      </c>
      <c r="B8557" t="s">
        <v>14714</v>
      </c>
      <c r="C8557">
        <v>3173678417</v>
      </c>
      <c r="D8557" t="s">
        <v>2275</v>
      </c>
      <c r="E8557" t="s">
        <v>14715</v>
      </c>
      <c r="F8557" s="17" t="s">
        <v>439</v>
      </c>
      <c r="G8557">
        <v>710924</v>
      </c>
      <c r="H8557">
        <v>334</v>
      </c>
    </row>
    <row r="8558" spans="1:8" ht="15" customHeight="1" x14ac:dyDescent="0.25">
      <c r="A8558">
        <v>900313041</v>
      </c>
      <c r="B8558" t="s">
        <v>14716</v>
      </c>
      <c r="C8558">
        <v>7438088</v>
      </c>
      <c r="D8558" t="s">
        <v>2275</v>
      </c>
      <c r="E8558" t="s">
        <v>14717</v>
      </c>
      <c r="F8558" s="17" t="s">
        <v>419</v>
      </c>
      <c r="G8558">
        <v>3042964.64</v>
      </c>
      <c r="H8558">
        <v>302</v>
      </c>
    </row>
    <row r="8559" spans="1:8" ht="15" customHeight="1" x14ac:dyDescent="0.25">
      <c r="A8559">
        <v>900313041</v>
      </c>
      <c r="B8559" t="s">
        <v>14716</v>
      </c>
      <c r="C8559">
        <v>7438088</v>
      </c>
      <c r="D8559" t="s">
        <v>2275</v>
      </c>
      <c r="E8559" t="s">
        <v>14717</v>
      </c>
      <c r="F8559" s="17" t="s">
        <v>419</v>
      </c>
      <c r="G8559">
        <v>303864.68</v>
      </c>
      <c r="H8559">
        <v>334</v>
      </c>
    </row>
    <row r="8560" spans="1:8" ht="15" customHeight="1" x14ac:dyDescent="0.25">
      <c r="A8560">
        <v>900313054</v>
      </c>
      <c r="B8560" t="s">
        <v>14718</v>
      </c>
      <c r="C8560">
        <v>3411060</v>
      </c>
      <c r="D8560" t="s">
        <v>14719</v>
      </c>
      <c r="E8560" t="s">
        <v>14720</v>
      </c>
      <c r="F8560" s="17" t="s">
        <v>419</v>
      </c>
      <c r="G8560">
        <v>448842</v>
      </c>
      <c r="H8560">
        <v>305</v>
      </c>
    </row>
    <row r="8561" spans="1:8" ht="15" customHeight="1" x14ac:dyDescent="0.25">
      <c r="A8561">
        <v>900313073</v>
      </c>
      <c r="B8561" t="s">
        <v>14721</v>
      </c>
      <c r="C8561">
        <v>3105385096</v>
      </c>
      <c r="D8561" t="s">
        <v>14722</v>
      </c>
      <c r="E8561" t="s">
        <v>14723</v>
      </c>
      <c r="F8561" s="17" t="s">
        <v>419</v>
      </c>
      <c r="G8561">
        <v>198739</v>
      </c>
      <c r="H8561">
        <v>305</v>
      </c>
    </row>
    <row r="8562" spans="1:8" ht="15" customHeight="1" x14ac:dyDescent="0.25">
      <c r="A8562">
        <v>900313073</v>
      </c>
      <c r="B8562" t="s">
        <v>14721</v>
      </c>
      <c r="C8562">
        <v>3105385096</v>
      </c>
      <c r="D8562" t="s">
        <v>14722</v>
      </c>
      <c r="E8562" t="s">
        <v>14723</v>
      </c>
      <c r="F8562" s="17" t="s">
        <v>419</v>
      </c>
      <c r="G8562">
        <v>949580</v>
      </c>
      <c r="H8562">
        <v>334</v>
      </c>
    </row>
    <row r="8563" spans="1:8" ht="15" customHeight="1" x14ac:dyDescent="0.25">
      <c r="A8563">
        <v>900313270</v>
      </c>
      <c r="B8563" t="s">
        <v>14724</v>
      </c>
      <c r="C8563">
        <v>3173678417</v>
      </c>
      <c r="D8563" t="s">
        <v>2275</v>
      </c>
      <c r="E8563" t="s">
        <v>14725</v>
      </c>
      <c r="F8563" s="17" t="s">
        <v>419</v>
      </c>
      <c r="G8563">
        <v>2159133</v>
      </c>
      <c r="H8563">
        <v>305</v>
      </c>
    </row>
    <row r="8564" spans="1:8" ht="15" customHeight="1" x14ac:dyDescent="0.25">
      <c r="A8564">
        <v>900313620</v>
      </c>
      <c r="B8564" t="s">
        <v>14726</v>
      </c>
      <c r="C8564">
        <v>6431584</v>
      </c>
      <c r="D8564" t="s">
        <v>14727</v>
      </c>
      <c r="E8564" t="s">
        <v>14728</v>
      </c>
      <c r="F8564" s="17" t="s">
        <v>419</v>
      </c>
      <c r="G8564">
        <v>1806730</v>
      </c>
      <c r="H8564">
        <v>305</v>
      </c>
    </row>
    <row r="8565" spans="1:8" ht="15" customHeight="1" x14ac:dyDescent="0.25">
      <c r="A8565">
        <v>900313622</v>
      </c>
      <c r="B8565" t="s">
        <v>14729</v>
      </c>
      <c r="C8565">
        <v>3112577121</v>
      </c>
      <c r="D8565" t="s">
        <v>14730</v>
      </c>
      <c r="E8565" t="s">
        <v>14731</v>
      </c>
      <c r="F8565" s="17" t="s">
        <v>419</v>
      </c>
      <c r="G8565">
        <v>1481481</v>
      </c>
      <c r="H8565">
        <v>302</v>
      </c>
    </row>
    <row r="8566" spans="1:8" ht="15" customHeight="1" x14ac:dyDescent="0.25">
      <c r="A8566">
        <v>900313945</v>
      </c>
      <c r="B8566" t="s">
        <v>14732</v>
      </c>
      <c r="C8566">
        <v>6044488272</v>
      </c>
      <c r="D8566" t="s">
        <v>14733</v>
      </c>
      <c r="E8566" t="s">
        <v>14734</v>
      </c>
      <c r="F8566" s="17" t="s">
        <v>346</v>
      </c>
      <c r="G8566">
        <v>500000</v>
      </c>
      <c r="H8566">
        <v>305</v>
      </c>
    </row>
    <row r="8567" spans="1:8" ht="15" customHeight="1" x14ac:dyDescent="0.25">
      <c r="A8567">
        <v>900314026</v>
      </c>
      <c r="B8567" t="s">
        <v>14735</v>
      </c>
      <c r="C8567">
        <v>6674604</v>
      </c>
      <c r="D8567" t="s">
        <v>14736</v>
      </c>
      <c r="E8567" t="s">
        <v>14737</v>
      </c>
      <c r="F8567" s="17" t="s">
        <v>1544</v>
      </c>
      <c r="G8567">
        <v>6175973</v>
      </c>
      <c r="H8567">
        <v>302</v>
      </c>
    </row>
    <row r="8568" spans="1:8" ht="15" customHeight="1" x14ac:dyDescent="0.25">
      <c r="A8568">
        <v>900314026</v>
      </c>
      <c r="B8568" t="s">
        <v>14735</v>
      </c>
      <c r="C8568">
        <v>6674604</v>
      </c>
      <c r="D8568" t="s">
        <v>14736</v>
      </c>
      <c r="E8568" t="s">
        <v>14737</v>
      </c>
      <c r="F8568" s="17" t="s">
        <v>1544</v>
      </c>
      <c r="G8568">
        <v>1862412</v>
      </c>
      <c r="H8568">
        <v>313</v>
      </c>
    </row>
    <row r="8569" spans="1:8" ht="15" customHeight="1" x14ac:dyDescent="0.25">
      <c r="A8569">
        <v>900314189</v>
      </c>
      <c r="B8569" t="s">
        <v>14738</v>
      </c>
      <c r="C8569">
        <v>3217462938</v>
      </c>
      <c r="D8569" t="s">
        <v>14739</v>
      </c>
      <c r="E8569" t="s">
        <v>14740</v>
      </c>
      <c r="F8569" s="17" t="s">
        <v>250</v>
      </c>
      <c r="G8569">
        <v>734566</v>
      </c>
      <c r="H8569">
        <v>305</v>
      </c>
    </row>
    <row r="8570" spans="1:8" ht="15" customHeight="1" x14ac:dyDescent="0.25">
      <c r="A8570">
        <v>900314774</v>
      </c>
      <c r="B8570" t="s">
        <v>14741</v>
      </c>
      <c r="C8570">
        <v>7513496</v>
      </c>
      <c r="D8570" t="s">
        <v>14742</v>
      </c>
      <c r="E8570" t="s">
        <v>14743</v>
      </c>
      <c r="F8570" s="17" t="s">
        <v>419</v>
      </c>
      <c r="G8570">
        <v>1785000</v>
      </c>
      <c r="H8570">
        <v>219</v>
      </c>
    </row>
    <row r="8571" spans="1:8" ht="15" customHeight="1" x14ac:dyDescent="0.25">
      <c r="A8571">
        <v>900314774</v>
      </c>
      <c r="B8571" t="s">
        <v>14741</v>
      </c>
      <c r="C8571">
        <v>7513496</v>
      </c>
      <c r="D8571" t="s">
        <v>14742</v>
      </c>
      <c r="E8571" t="s">
        <v>14743</v>
      </c>
      <c r="F8571" s="17" t="s">
        <v>419</v>
      </c>
      <c r="G8571">
        <v>402564</v>
      </c>
      <c r="H8571">
        <v>305</v>
      </c>
    </row>
    <row r="8572" spans="1:8" ht="15" customHeight="1" x14ac:dyDescent="0.25">
      <c r="A8572">
        <v>900314777</v>
      </c>
      <c r="B8572" t="s">
        <v>14744</v>
      </c>
      <c r="C8572">
        <v>3144451263</v>
      </c>
      <c r="D8572" t="s">
        <v>2275</v>
      </c>
      <c r="E8572" t="s">
        <v>14745</v>
      </c>
      <c r="F8572" s="17" t="s">
        <v>419</v>
      </c>
      <c r="G8572">
        <v>451250</v>
      </c>
      <c r="H8572">
        <v>305</v>
      </c>
    </row>
    <row r="8573" spans="1:8" ht="15" customHeight="1" x14ac:dyDescent="0.25">
      <c r="A8573">
        <v>900315039</v>
      </c>
      <c r="B8573" t="s">
        <v>14746</v>
      </c>
      <c r="C8573">
        <v>8735087</v>
      </c>
      <c r="D8573" t="s">
        <v>2275</v>
      </c>
      <c r="E8573" t="s">
        <v>14747</v>
      </c>
      <c r="F8573" s="17" t="s">
        <v>1397</v>
      </c>
      <c r="G8573">
        <v>163889</v>
      </c>
      <c r="H8573">
        <v>302</v>
      </c>
    </row>
    <row r="8574" spans="1:8" ht="15" customHeight="1" x14ac:dyDescent="0.25">
      <c r="A8574">
        <v>900315039</v>
      </c>
      <c r="B8574" t="s">
        <v>14746</v>
      </c>
      <c r="C8574">
        <v>8735087</v>
      </c>
      <c r="D8574" t="s">
        <v>2275</v>
      </c>
      <c r="E8574" t="s">
        <v>14747</v>
      </c>
      <c r="F8574" s="17" t="s">
        <v>1397</v>
      </c>
      <c r="G8574">
        <v>1667194</v>
      </c>
      <c r="H8574">
        <v>305</v>
      </c>
    </row>
    <row r="8575" spans="1:8" ht="15" customHeight="1" x14ac:dyDescent="0.25">
      <c r="A8575">
        <v>900315138</v>
      </c>
      <c r="B8575" t="s">
        <v>14748</v>
      </c>
      <c r="C8575" t="s">
        <v>14749</v>
      </c>
      <c r="D8575" t="s">
        <v>14750</v>
      </c>
      <c r="E8575" t="s">
        <v>14751</v>
      </c>
      <c r="F8575" s="17" t="s">
        <v>439</v>
      </c>
      <c r="G8575">
        <v>208333</v>
      </c>
      <c r="H8575">
        <v>302</v>
      </c>
    </row>
    <row r="8576" spans="1:8" ht="15" customHeight="1" x14ac:dyDescent="0.25">
      <c r="A8576">
        <v>900315138</v>
      </c>
      <c r="B8576" t="s">
        <v>14748</v>
      </c>
      <c r="C8576" t="s">
        <v>14749</v>
      </c>
      <c r="D8576" t="s">
        <v>14750</v>
      </c>
      <c r="E8576" t="s">
        <v>14751</v>
      </c>
      <c r="F8576" s="17" t="s">
        <v>439</v>
      </c>
      <c r="G8576">
        <v>3610282</v>
      </c>
      <c r="H8576">
        <v>305</v>
      </c>
    </row>
    <row r="8577" spans="1:8" ht="15" customHeight="1" x14ac:dyDescent="0.25">
      <c r="A8577">
        <v>900315569</v>
      </c>
      <c r="B8577" t="s">
        <v>14752</v>
      </c>
      <c r="C8577">
        <v>3173697160</v>
      </c>
      <c r="D8577" t="s">
        <v>2275</v>
      </c>
      <c r="E8577" t="s">
        <v>14753</v>
      </c>
      <c r="F8577" s="17" t="s">
        <v>419</v>
      </c>
      <c r="G8577">
        <v>540526.05000000005</v>
      </c>
      <c r="H8577">
        <v>305</v>
      </c>
    </row>
    <row r="8578" spans="1:8" ht="15" customHeight="1" x14ac:dyDescent="0.25">
      <c r="A8578">
        <v>900315760</v>
      </c>
      <c r="B8578" t="s">
        <v>14754</v>
      </c>
      <c r="C8578">
        <v>6053686400</v>
      </c>
      <c r="D8578" t="s">
        <v>14755</v>
      </c>
      <c r="E8578" t="s">
        <v>14756</v>
      </c>
      <c r="F8578" s="17" t="s">
        <v>374</v>
      </c>
      <c r="G8578">
        <v>4320001</v>
      </c>
      <c r="H8578">
        <v>305</v>
      </c>
    </row>
    <row r="8579" spans="1:8" ht="15" customHeight="1" x14ac:dyDescent="0.25">
      <c r="A8579">
        <v>900316081</v>
      </c>
      <c r="B8579" t="s">
        <v>14757</v>
      </c>
      <c r="C8579">
        <v>3470649</v>
      </c>
      <c r="D8579" t="s">
        <v>2275</v>
      </c>
      <c r="E8579" t="s">
        <v>14758</v>
      </c>
      <c r="F8579" s="17" t="s">
        <v>419</v>
      </c>
      <c r="G8579">
        <v>3580060</v>
      </c>
      <c r="H8579">
        <v>305</v>
      </c>
    </row>
    <row r="8580" spans="1:8" ht="15" customHeight="1" x14ac:dyDescent="0.25">
      <c r="A8580">
        <v>900316222</v>
      </c>
      <c r="B8580" t="s">
        <v>14759</v>
      </c>
      <c r="C8580">
        <v>4489554</v>
      </c>
      <c r="D8580" t="s">
        <v>2275</v>
      </c>
      <c r="E8580" t="s">
        <v>14760</v>
      </c>
      <c r="F8580" s="17" t="s">
        <v>352</v>
      </c>
      <c r="G8580">
        <v>278279</v>
      </c>
      <c r="H8580">
        <v>305</v>
      </c>
    </row>
    <row r="8581" spans="1:8" ht="15" customHeight="1" x14ac:dyDescent="0.25">
      <c r="A8581">
        <v>900316277</v>
      </c>
      <c r="B8581" t="s">
        <v>14761</v>
      </c>
      <c r="C8581">
        <v>3193030</v>
      </c>
      <c r="D8581" t="s">
        <v>2275</v>
      </c>
      <c r="E8581" t="s">
        <v>14762</v>
      </c>
      <c r="F8581" s="17" t="s">
        <v>352</v>
      </c>
      <c r="G8581">
        <v>1491000</v>
      </c>
      <c r="H8581">
        <v>305</v>
      </c>
    </row>
    <row r="8582" spans="1:8" ht="15" customHeight="1" x14ac:dyDescent="0.25">
      <c r="A8582">
        <v>900316412</v>
      </c>
      <c r="B8582" t="s">
        <v>14763</v>
      </c>
      <c r="C8582">
        <v>3182608202</v>
      </c>
      <c r="D8582" t="s">
        <v>14764</v>
      </c>
      <c r="E8582" t="s">
        <v>14765</v>
      </c>
      <c r="F8582" s="17" t="s">
        <v>1573</v>
      </c>
      <c r="G8582">
        <v>526964</v>
      </c>
      <c r="H8582">
        <v>305</v>
      </c>
    </row>
    <row r="8583" spans="1:8" ht="15" customHeight="1" x14ac:dyDescent="0.25">
      <c r="A8583">
        <v>900317004</v>
      </c>
      <c r="B8583" t="s">
        <v>14766</v>
      </c>
      <c r="C8583">
        <v>7461604</v>
      </c>
      <c r="D8583" t="s">
        <v>2275</v>
      </c>
      <c r="E8583" t="s">
        <v>14767</v>
      </c>
      <c r="F8583" s="17" t="s">
        <v>419</v>
      </c>
      <c r="G8583">
        <v>966038</v>
      </c>
      <c r="H8583">
        <v>305</v>
      </c>
    </row>
    <row r="8584" spans="1:8" ht="15" customHeight="1" x14ac:dyDescent="0.25">
      <c r="A8584">
        <v>900317901</v>
      </c>
      <c r="B8584" t="s">
        <v>14768</v>
      </c>
      <c r="C8584">
        <v>3175160845</v>
      </c>
      <c r="D8584" t="s">
        <v>14769</v>
      </c>
      <c r="E8584" t="s">
        <v>14770</v>
      </c>
      <c r="F8584" s="17" t="s">
        <v>2205</v>
      </c>
      <c r="G8584">
        <v>2277000</v>
      </c>
      <c r="H8584">
        <v>219</v>
      </c>
    </row>
    <row r="8585" spans="1:8" ht="15" customHeight="1" x14ac:dyDescent="0.25">
      <c r="A8585">
        <v>900317901</v>
      </c>
      <c r="B8585" t="s">
        <v>14768</v>
      </c>
      <c r="C8585">
        <v>3175160845</v>
      </c>
      <c r="D8585" t="s">
        <v>14769</v>
      </c>
      <c r="E8585" t="s">
        <v>14770</v>
      </c>
      <c r="F8585" s="17" t="s">
        <v>2205</v>
      </c>
      <c r="G8585">
        <v>676388.89</v>
      </c>
      <c r="H8585">
        <v>302</v>
      </c>
    </row>
    <row r="8586" spans="1:8" ht="15" customHeight="1" x14ac:dyDescent="0.25">
      <c r="A8586">
        <v>900317901</v>
      </c>
      <c r="B8586" t="s">
        <v>14768</v>
      </c>
      <c r="C8586">
        <v>3175160845</v>
      </c>
      <c r="D8586" t="s">
        <v>14769</v>
      </c>
      <c r="E8586" t="s">
        <v>14770</v>
      </c>
      <c r="F8586" s="17" t="s">
        <v>2205</v>
      </c>
      <c r="G8586">
        <v>7810128</v>
      </c>
      <c r="H8586">
        <v>305</v>
      </c>
    </row>
    <row r="8587" spans="1:8" ht="15" customHeight="1" x14ac:dyDescent="0.25">
      <c r="A8587">
        <v>900317901</v>
      </c>
      <c r="B8587" t="s">
        <v>14768</v>
      </c>
      <c r="C8587">
        <v>3175160845</v>
      </c>
      <c r="D8587" t="s">
        <v>14769</v>
      </c>
      <c r="E8587" t="s">
        <v>14770</v>
      </c>
      <c r="F8587" s="17" t="s">
        <v>2205</v>
      </c>
      <c r="G8587">
        <v>301680.67</v>
      </c>
      <c r="H8587">
        <v>334</v>
      </c>
    </row>
    <row r="8588" spans="1:8" ht="15" customHeight="1" x14ac:dyDescent="0.25">
      <c r="A8588">
        <v>900317973</v>
      </c>
      <c r="B8588" t="s">
        <v>14771</v>
      </c>
      <c r="C8588">
        <v>7462890</v>
      </c>
      <c r="D8588" t="s">
        <v>14772</v>
      </c>
      <c r="E8588" t="s">
        <v>14773</v>
      </c>
      <c r="F8588" s="17" t="s">
        <v>419</v>
      </c>
      <c r="G8588">
        <v>293519</v>
      </c>
      <c r="H8588">
        <v>302</v>
      </c>
    </row>
    <row r="8589" spans="1:8" ht="15" customHeight="1" x14ac:dyDescent="0.25">
      <c r="A8589">
        <v>900317973</v>
      </c>
      <c r="B8589" t="s">
        <v>14771</v>
      </c>
      <c r="C8589">
        <v>7462890</v>
      </c>
      <c r="D8589" t="s">
        <v>14772</v>
      </c>
      <c r="E8589" t="s">
        <v>14773</v>
      </c>
      <c r="F8589" s="17" t="s">
        <v>419</v>
      </c>
      <c r="G8589">
        <v>338622</v>
      </c>
      <c r="H8589">
        <v>305</v>
      </c>
    </row>
    <row r="8590" spans="1:8" ht="15" customHeight="1" x14ac:dyDescent="0.25">
      <c r="A8590">
        <v>900318076</v>
      </c>
      <c r="B8590" t="s">
        <v>14774</v>
      </c>
      <c r="C8590">
        <v>3176387505</v>
      </c>
      <c r="D8590" t="s">
        <v>14775</v>
      </c>
      <c r="E8590" t="s">
        <v>14776</v>
      </c>
      <c r="F8590" s="17" t="s">
        <v>419</v>
      </c>
      <c r="G8590">
        <v>1067075</v>
      </c>
      <c r="H8590">
        <v>302</v>
      </c>
    </row>
    <row r="8591" spans="1:8" ht="15" customHeight="1" x14ac:dyDescent="0.25">
      <c r="A8591">
        <v>900318121</v>
      </c>
      <c r="B8591" t="s">
        <v>14777</v>
      </c>
      <c r="C8591">
        <v>6022273054</v>
      </c>
      <c r="D8591" t="s">
        <v>14778</v>
      </c>
      <c r="E8591" t="s">
        <v>14779</v>
      </c>
      <c r="F8591" s="17" t="s">
        <v>2149</v>
      </c>
      <c r="G8591">
        <v>327034</v>
      </c>
      <c r="H8591">
        <v>305</v>
      </c>
    </row>
    <row r="8592" spans="1:8" ht="15" customHeight="1" x14ac:dyDescent="0.25">
      <c r="A8592">
        <v>900318379</v>
      </c>
      <c r="B8592" t="s">
        <v>14780</v>
      </c>
      <c r="C8592">
        <v>2737047</v>
      </c>
      <c r="D8592" t="s">
        <v>14781</v>
      </c>
      <c r="E8592" t="s">
        <v>14782</v>
      </c>
      <c r="F8592" s="17" t="s">
        <v>2108</v>
      </c>
      <c r="G8592">
        <v>7068292</v>
      </c>
      <c r="H8592">
        <v>305</v>
      </c>
    </row>
    <row r="8593" spans="1:8" ht="15" customHeight="1" x14ac:dyDescent="0.25">
      <c r="A8593">
        <v>900318660</v>
      </c>
      <c r="B8593" t="s">
        <v>14783</v>
      </c>
      <c r="C8593">
        <v>7035761</v>
      </c>
      <c r="D8593" t="s">
        <v>2275</v>
      </c>
      <c r="E8593" t="s">
        <v>14784</v>
      </c>
      <c r="F8593" s="17" t="s">
        <v>419</v>
      </c>
      <c r="G8593">
        <v>257772</v>
      </c>
      <c r="H8593">
        <v>305</v>
      </c>
    </row>
    <row r="8594" spans="1:8" ht="15" customHeight="1" x14ac:dyDescent="0.25">
      <c r="A8594">
        <v>900319272</v>
      </c>
      <c r="B8594" t="s">
        <v>14785</v>
      </c>
      <c r="C8594" t="s">
        <v>14786</v>
      </c>
      <c r="D8594" t="s">
        <v>2275</v>
      </c>
      <c r="E8594" t="s">
        <v>14787</v>
      </c>
      <c r="F8594" s="17" t="s">
        <v>419</v>
      </c>
      <c r="G8594">
        <v>1623889</v>
      </c>
      <c r="H8594">
        <v>302</v>
      </c>
    </row>
    <row r="8595" spans="1:8" ht="15" customHeight="1" x14ac:dyDescent="0.25">
      <c r="A8595">
        <v>900319291</v>
      </c>
      <c r="B8595" t="s">
        <v>14788</v>
      </c>
      <c r="C8595">
        <v>4074000</v>
      </c>
      <c r="D8595" t="s">
        <v>14789</v>
      </c>
      <c r="E8595" t="s">
        <v>14790</v>
      </c>
      <c r="F8595" s="17" t="s">
        <v>419</v>
      </c>
      <c r="G8595">
        <v>450926</v>
      </c>
      <c r="H8595">
        <v>302</v>
      </c>
    </row>
    <row r="8596" spans="1:8" ht="15" customHeight="1" x14ac:dyDescent="0.25">
      <c r="A8596">
        <v>900319291</v>
      </c>
      <c r="B8596" t="s">
        <v>14788</v>
      </c>
      <c r="C8596">
        <v>4074000</v>
      </c>
      <c r="D8596" t="s">
        <v>14789</v>
      </c>
      <c r="E8596" t="s">
        <v>14790</v>
      </c>
      <c r="F8596" s="17" t="s">
        <v>419</v>
      </c>
      <c r="G8596">
        <v>1137583</v>
      </c>
      <c r="H8596">
        <v>305</v>
      </c>
    </row>
    <row r="8597" spans="1:8" ht="15" customHeight="1" x14ac:dyDescent="0.25">
      <c r="A8597">
        <v>900319372</v>
      </c>
      <c r="B8597" t="s">
        <v>14791</v>
      </c>
      <c r="C8597">
        <v>3106263775</v>
      </c>
      <c r="D8597" t="s">
        <v>2275</v>
      </c>
      <c r="E8597" t="s">
        <v>14792</v>
      </c>
      <c r="F8597" s="17" t="s">
        <v>1078</v>
      </c>
      <c r="G8597">
        <v>437963</v>
      </c>
      <c r="H8597">
        <v>302</v>
      </c>
    </row>
    <row r="8598" spans="1:8" ht="15" customHeight="1" x14ac:dyDescent="0.25">
      <c r="A8598">
        <v>900319638</v>
      </c>
      <c r="B8598" t="s">
        <v>14793</v>
      </c>
      <c r="C8598">
        <v>6063451968</v>
      </c>
      <c r="D8598" t="s">
        <v>14794</v>
      </c>
      <c r="E8598" t="s">
        <v>14795</v>
      </c>
      <c r="F8598" s="17" t="s">
        <v>1826</v>
      </c>
      <c r="G8598">
        <v>180556</v>
      </c>
      <c r="H8598">
        <v>302</v>
      </c>
    </row>
    <row r="8599" spans="1:8" ht="15" customHeight="1" x14ac:dyDescent="0.25">
      <c r="A8599">
        <v>900319638</v>
      </c>
      <c r="B8599" t="s">
        <v>14793</v>
      </c>
      <c r="C8599">
        <v>6063451968</v>
      </c>
      <c r="D8599" t="s">
        <v>14794</v>
      </c>
      <c r="E8599" t="s">
        <v>14795</v>
      </c>
      <c r="F8599" s="17" t="s">
        <v>1826</v>
      </c>
      <c r="G8599">
        <v>1689275</v>
      </c>
      <c r="H8599">
        <v>305</v>
      </c>
    </row>
    <row r="8600" spans="1:8" ht="15" customHeight="1" x14ac:dyDescent="0.25">
      <c r="A8600">
        <v>900319661</v>
      </c>
      <c r="B8600" t="s">
        <v>14796</v>
      </c>
      <c r="C8600">
        <v>3133872281</v>
      </c>
      <c r="D8600" t="s">
        <v>14797</v>
      </c>
      <c r="E8600" t="s">
        <v>14798</v>
      </c>
      <c r="F8600" s="17" t="s">
        <v>872</v>
      </c>
      <c r="G8600">
        <v>766511.11999999988</v>
      </c>
      <c r="H8600">
        <v>302</v>
      </c>
    </row>
    <row r="8601" spans="1:8" ht="15" customHeight="1" x14ac:dyDescent="0.25">
      <c r="A8601">
        <v>900319661</v>
      </c>
      <c r="B8601" t="s">
        <v>14796</v>
      </c>
      <c r="C8601">
        <v>3133872281</v>
      </c>
      <c r="D8601" t="s">
        <v>14797</v>
      </c>
      <c r="E8601" t="s">
        <v>14798</v>
      </c>
      <c r="F8601" s="17" t="s">
        <v>872</v>
      </c>
      <c r="G8601">
        <v>2586756.31</v>
      </c>
      <c r="H8601">
        <v>305</v>
      </c>
    </row>
    <row r="8602" spans="1:8" ht="15" customHeight="1" x14ac:dyDescent="0.25">
      <c r="A8602">
        <v>900319696</v>
      </c>
      <c r="B8602" t="s">
        <v>14799</v>
      </c>
      <c r="C8602">
        <v>5897100</v>
      </c>
      <c r="D8602" t="s">
        <v>2275</v>
      </c>
      <c r="E8602" t="s">
        <v>14800</v>
      </c>
      <c r="F8602" s="17" t="s">
        <v>419</v>
      </c>
      <c r="G8602">
        <v>688959</v>
      </c>
      <c r="H8602">
        <v>305</v>
      </c>
    </row>
    <row r="8603" spans="1:8" ht="15" customHeight="1" x14ac:dyDescent="0.25">
      <c r="A8603">
        <v>900319753</v>
      </c>
      <c r="B8603" t="s">
        <v>14801</v>
      </c>
      <c r="C8603">
        <v>7424114</v>
      </c>
      <c r="D8603" t="s">
        <v>14802</v>
      </c>
      <c r="E8603" t="s">
        <v>14803</v>
      </c>
      <c r="F8603" s="17" t="s">
        <v>419</v>
      </c>
      <c r="G8603">
        <v>11481481</v>
      </c>
      <c r="H8603">
        <v>302</v>
      </c>
    </row>
    <row r="8604" spans="1:8" ht="15" customHeight="1" x14ac:dyDescent="0.25">
      <c r="A8604">
        <v>900319753</v>
      </c>
      <c r="B8604" t="s">
        <v>14801</v>
      </c>
      <c r="C8604">
        <v>7424114</v>
      </c>
      <c r="D8604" t="s">
        <v>14802</v>
      </c>
      <c r="E8604" t="s">
        <v>14803</v>
      </c>
      <c r="F8604" s="17" t="s">
        <v>419</v>
      </c>
      <c r="G8604">
        <v>28361617</v>
      </c>
      <c r="H8604">
        <v>305</v>
      </c>
    </row>
    <row r="8605" spans="1:8" ht="15" customHeight="1" x14ac:dyDescent="0.25">
      <c r="A8605">
        <v>900319753</v>
      </c>
      <c r="B8605" t="s">
        <v>14801</v>
      </c>
      <c r="C8605">
        <v>7424114</v>
      </c>
      <c r="D8605" t="s">
        <v>14802</v>
      </c>
      <c r="E8605" t="s">
        <v>14803</v>
      </c>
      <c r="F8605" s="17" t="s">
        <v>419</v>
      </c>
      <c r="G8605">
        <v>4665000</v>
      </c>
      <c r="H8605">
        <v>313</v>
      </c>
    </row>
    <row r="8606" spans="1:8" ht="15" customHeight="1" x14ac:dyDescent="0.25">
      <c r="A8606">
        <v>900320011</v>
      </c>
      <c r="B8606" t="s">
        <v>14804</v>
      </c>
      <c r="C8606">
        <v>8637112</v>
      </c>
      <c r="D8606" t="s">
        <v>2275</v>
      </c>
      <c r="E8606" t="s">
        <v>14805</v>
      </c>
      <c r="F8606" s="17" t="s">
        <v>419</v>
      </c>
      <c r="G8606">
        <v>4708146</v>
      </c>
      <c r="H8606">
        <v>305</v>
      </c>
    </row>
    <row r="8607" spans="1:8" ht="15" customHeight="1" x14ac:dyDescent="0.25">
      <c r="A8607">
        <v>900320011</v>
      </c>
      <c r="B8607" t="s">
        <v>14804</v>
      </c>
      <c r="C8607">
        <v>8637112</v>
      </c>
      <c r="D8607" t="s">
        <v>2275</v>
      </c>
      <c r="E8607" t="s">
        <v>14805</v>
      </c>
      <c r="F8607" s="17" t="s">
        <v>419</v>
      </c>
      <c r="G8607">
        <v>150000</v>
      </c>
      <c r="H8607">
        <v>334</v>
      </c>
    </row>
    <row r="8608" spans="1:8" ht="15" customHeight="1" x14ac:dyDescent="0.25">
      <c r="A8608">
        <v>900320056</v>
      </c>
      <c r="B8608" t="s">
        <v>14806</v>
      </c>
      <c r="C8608">
        <v>4803162</v>
      </c>
      <c r="D8608" t="s">
        <v>14807</v>
      </c>
      <c r="E8608" t="s">
        <v>14808</v>
      </c>
      <c r="F8608" s="17" t="s">
        <v>419</v>
      </c>
      <c r="G8608">
        <v>1890613</v>
      </c>
      <c r="H8608">
        <v>305</v>
      </c>
    </row>
    <row r="8609" spans="1:8" ht="15" customHeight="1" x14ac:dyDescent="0.25">
      <c r="A8609">
        <v>900320091</v>
      </c>
      <c r="B8609" t="s">
        <v>14809</v>
      </c>
      <c r="C8609">
        <v>6729636</v>
      </c>
      <c r="D8609" t="s">
        <v>2275</v>
      </c>
      <c r="E8609" t="s">
        <v>14810</v>
      </c>
      <c r="F8609" s="17" t="s">
        <v>419</v>
      </c>
      <c r="G8609">
        <v>216667</v>
      </c>
      <c r="H8609">
        <v>302</v>
      </c>
    </row>
    <row r="8610" spans="1:8" ht="15" customHeight="1" x14ac:dyDescent="0.25">
      <c r="A8610">
        <v>900320091</v>
      </c>
      <c r="B8610" t="s">
        <v>14809</v>
      </c>
      <c r="C8610">
        <v>6729636</v>
      </c>
      <c r="D8610" t="s">
        <v>2275</v>
      </c>
      <c r="E8610" t="s">
        <v>14810</v>
      </c>
      <c r="F8610" s="17" t="s">
        <v>419</v>
      </c>
      <c r="G8610">
        <v>5690528</v>
      </c>
      <c r="H8610">
        <v>305</v>
      </c>
    </row>
    <row r="8611" spans="1:8" ht="15" customHeight="1" x14ac:dyDescent="0.25">
      <c r="A8611">
        <v>900320253</v>
      </c>
      <c r="B8611" t="s">
        <v>14811</v>
      </c>
      <c r="C8611">
        <v>6915791</v>
      </c>
      <c r="D8611" t="s">
        <v>2275</v>
      </c>
      <c r="E8611" t="s">
        <v>14812</v>
      </c>
      <c r="F8611" s="17" t="s">
        <v>419</v>
      </c>
      <c r="G8611">
        <v>404881.48</v>
      </c>
      <c r="H8611">
        <v>302</v>
      </c>
    </row>
    <row r="8612" spans="1:8" ht="15" customHeight="1" x14ac:dyDescent="0.25">
      <c r="A8612">
        <v>900320253</v>
      </c>
      <c r="B8612" t="s">
        <v>14811</v>
      </c>
      <c r="C8612">
        <v>6915791</v>
      </c>
      <c r="D8612" t="s">
        <v>2275</v>
      </c>
      <c r="E8612" t="s">
        <v>14812</v>
      </c>
      <c r="F8612" s="17" t="s">
        <v>419</v>
      </c>
      <c r="G8612">
        <v>3107991.48</v>
      </c>
      <c r="H8612">
        <v>305</v>
      </c>
    </row>
    <row r="8613" spans="1:8" ht="15" customHeight="1" x14ac:dyDescent="0.25">
      <c r="A8613">
        <v>900320571</v>
      </c>
      <c r="B8613" t="s">
        <v>14813</v>
      </c>
      <c r="C8613">
        <v>3173678417</v>
      </c>
      <c r="D8613" t="s">
        <v>2275</v>
      </c>
      <c r="E8613" t="s">
        <v>14814</v>
      </c>
      <c r="F8613" s="17" t="s">
        <v>419</v>
      </c>
      <c r="G8613">
        <v>1861078</v>
      </c>
      <c r="H8613">
        <v>305</v>
      </c>
    </row>
    <row r="8614" spans="1:8" ht="15" customHeight="1" x14ac:dyDescent="0.25">
      <c r="A8614">
        <v>900320596</v>
      </c>
      <c r="B8614" t="s">
        <v>14815</v>
      </c>
      <c r="C8614">
        <v>4445045</v>
      </c>
      <c r="D8614" t="s">
        <v>14816</v>
      </c>
      <c r="E8614" t="s">
        <v>14817</v>
      </c>
      <c r="F8614" s="17" t="s">
        <v>344</v>
      </c>
      <c r="G8614">
        <v>5868000</v>
      </c>
      <c r="H8614">
        <v>305</v>
      </c>
    </row>
    <row r="8615" spans="1:8" ht="15" customHeight="1" x14ac:dyDescent="0.25">
      <c r="A8615">
        <v>900320612</v>
      </c>
      <c r="B8615" t="s">
        <v>14818</v>
      </c>
      <c r="C8615">
        <v>6003000</v>
      </c>
      <c r="D8615" t="s">
        <v>14819</v>
      </c>
      <c r="E8615" t="s">
        <v>14820</v>
      </c>
      <c r="F8615" s="17" t="s">
        <v>419</v>
      </c>
      <c r="G8615">
        <v>4240190.58</v>
      </c>
      <c r="H8615">
        <v>305</v>
      </c>
    </row>
    <row r="8616" spans="1:8" ht="15" customHeight="1" x14ac:dyDescent="0.25">
      <c r="A8616">
        <v>900321063</v>
      </c>
      <c r="B8616" t="s">
        <v>14821</v>
      </c>
      <c r="C8616">
        <v>6023712270</v>
      </c>
      <c r="D8616" t="s">
        <v>14822</v>
      </c>
      <c r="E8616" t="s">
        <v>14823</v>
      </c>
      <c r="F8616" s="17" t="s">
        <v>2205</v>
      </c>
      <c r="G8616">
        <v>566564</v>
      </c>
      <c r="H8616">
        <v>305</v>
      </c>
    </row>
    <row r="8617" spans="1:8" ht="15" customHeight="1" x14ac:dyDescent="0.25">
      <c r="A8617">
        <v>900321702</v>
      </c>
      <c r="B8617" t="s">
        <v>14824</v>
      </c>
      <c r="C8617">
        <v>3173678417</v>
      </c>
      <c r="D8617" t="s">
        <v>2275</v>
      </c>
      <c r="E8617" t="s">
        <v>2278</v>
      </c>
      <c r="F8617" s="17">
        <v>76001</v>
      </c>
      <c r="G8617">
        <v>9413511</v>
      </c>
      <c r="H8617">
        <v>302</v>
      </c>
    </row>
    <row r="8618" spans="1:8" ht="15" customHeight="1" x14ac:dyDescent="0.25">
      <c r="A8618">
        <v>900321702</v>
      </c>
      <c r="B8618" t="s">
        <v>14824</v>
      </c>
      <c r="C8618">
        <v>3173678417</v>
      </c>
      <c r="D8618" t="s">
        <v>2275</v>
      </c>
      <c r="E8618" t="s">
        <v>2278</v>
      </c>
      <c r="F8618" s="17">
        <v>76001</v>
      </c>
      <c r="G8618">
        <v>52522525</v>
      </c>
      <c r="H8618">
        <v>305</v>
      </c>
    </row>
    <row r="8619" spans="1:8" ht="15" customHeight="1" x14ac:dyDescent="0.25">
      <c r="A8619">
        <v>900321702</v>
      </c>
      <c r="B8619" t="s">
        <v>14824</v>
      </c>
      <c r="C8619">
        <v>3173678417</v>
      </c>
      <c r="D8619" t="s">
        <v>2275</v>
      </c>
      <c r="E8619" t="s">
        <v>2278</v>
      </c>
      <c r="F8619" s="17">
        <v>76001</v>
      </c>
      <c r="G8619">
        <v>4058000</v>
      </c>
      <c r="H8619">
        <v>313</v>
      </c>
    </row>
    <row r="8620" spans="1:8" ht="15" customHeight="1" x14ac:dyDescent="0.25">
      <c r="A8620">
        <v>900322290</v>
      </c>
      <c r="B8620" t="s">
        <v>14825</v>
      </c>
      <c r="C8620">
        <v>6769800</v>
      </c>
      <c r="D8620" t="s">
        <v>14826</v>
      </c>
      <c r="E8620" t="s">
        <v>14827</v>
      </c>
      <c r="F8620" s="17" t="s">
        <v>419</v>
      </c>
      <c r="G8620">
        <v>151203</v>
      </c>
      <c r="H8620">
        <v>302</v>
      </c>
    </row>
    <row r="8621" spans="1:8" ht="15" customHeight="1" x14ac:dyDescent="0.25">
      <c r="A8621">
        <v>900323037</v>
      </c>
      <c r="B8621" t="s">
        <v>14828</v>
      </c>
      <c r="C8621">
        <v>7560117</v>
      </c>
      <c r="D8621" t="s">
        <v>14829</v>
      </c>
      <c r="E8621" t="s">
        <v>14830</v>
      </c>
      <c r="F8621" s="17" t="s">
        <v>419</v>
      </c>
      <c r="G8621">
        <v>817592.59</v>
      </c>
      <c r="H8621">
        <v>302</v>
      </c>
    </row>
    <row r="8622" spans="1:8" ht="15" customHeight="1" x14ac:dyDescent="0.25">
      <c r="A8622">
        <v>900323037</v>
      </c>
      <c r="B8622" t="s">
        <v>14828</v>
      </c>
      <c r="C8622">
        <v>7560117</v>
      </c>
      <c r="D8622" t="s">
        <v>14829</v>
      </c>
      <c r="E8622" t="s">
        <v>14830</v>
      </c>
      <c r="F8622" s="17" t="s">
        <v>419</v>
      </c>
      <c r="G8622">
        <v>4110102</v>
      </c>
      <c r="H8622">
        <v>305</v>
      </c>
    </row>
    <row r="8623" spans="1:8" ht="15" customHeight="1" x14ac:dyDescent="0.25">
      <c r="A8623">
        <v>900323135</v>
      </c>
      <c r="B8623" t="s">
        <v>14831</v>
      </c>
      <c r="C8623">
        <v>31183898</v>
      </c>
      <c r="D8623" t="s">
        <v>14832</v>
      </c>
      <c r="E8623" t="s">
        <v>14833</v>
      </c>
      <c r="F8623" s="17" t="s">
        <v>352</v>
      </c>
      <c r="G8623">
        <v>287964</v>
      </c>
      <c r="H8623">
        <v>302</v>
      </c>
    </row>
    <row r="8624" spans="1:8" ht="15" customHeight="1" x14ac:dyDescent="0.25">
      <c r="A8624">
        <v>900323346</v>
      </c>
      <c r="B8624" t="s">
        <v>14834</v>
      </c>
      <c r="C8624">
        <v>7035703</v>
      </c>
      <c r="D8624" t="s">
        <v>14835</v>
      </c>
      <c r="E8624" t="s">
        <v>14836</v>
      </c>
      <c r="F8624" s="17" t="s">
        <v>419</v>
      </c>
      <c r="G8624">
        <v>829128</v>
      </c>
      <c r="H8624">
        <v>305</v>
      </c>
    </row>
    <row r="8625" spans="1:8" ht="15" customHeight="1" x14ac:dyDescent="0.25">
      <c r="A8625">
        <v>900323853</v>
      </c>
      <c r="B8625" t="s">
        <v>14837</v>
      </c>
      <c r="C8625">
        <v>4049080</v>
      </c>
      <c r="D8625" t="s">
        <v>14838</v>
      </c>
      <c r="E8625" t="s">
        <v>14839</v>
      </c>
      <c r="F8625" s="17" t="s">
        <v>419</v>
      </c>
      <c r="G8625">
        <v>2837000</v>
      </c>
      <c r="H8625">
        <v>305</v>
      </c>
    </row>
    <row r="8626" spans="1:8" ht="15" customHeight="1" x14ac:dyDescent="0.25">
      <c r="A8626">
        <v>900324055</v>
      </c>
      <c r="B8626" t="s">
        <v>14840</v>
      </c>
      <c r="C8626">
        <v>4446631</v>
      </c>
      <c r="D8626" t="s">
        <v>2275</v>
      </c>
      <c r="E8626" t="s">
        <v>14841</v>
      </c>
      <c r="F8626" s="17" t="s">
        <v>352</v>
      </c>
      <c r="G8626">
        <v>237042</v>
      </c>
      <c r="H8626">
        <v>305</v>
      </c>
    </row>
    <row r="8627" spans="1:8" ht="15" customHeight="1" x14ac:dyDescent="0.25">
      <c r="A8627">
        <v>900324784</v>
      </c>
      <c r="B8627" t="s">
        <v>14842</v>
      </c>
      <c r="C8627">
        <v>3184054716</v>
      </c>
      <c r="D8627" t="s">
        <v>14843</v>
      </c>
      <c r="E8627" t="s">
        <v>14844</v>
      </c>
      <c r="F8627" s="17" t="s">
        <v>419</v>
      </c>
      <c r="G8627">
        <v>4583378</v>
      </c>
      <c r="H8627">
        <v>305</v>
      </c>
    </row>
    <row r="8628" spans="1:8" ht="15" customHeight="1" x14ac:dyDescent="0.25">
      <c r="A8628">
        <v>900325001</v>
      </c>
      <c r="B8628" t="s">
        <v>14845</v>
      </c>
      <c r="C8628">
        <v>6012948484</v>
      </c>
      <c r="D8628" t="s">
        <v>14846</v>
      </c>
      <c r="E8628" t="s">
        <v>14847</v>
      </c>
      <c r="F8628" s="17" t="s">
        <v>419</v>
      </c>
      <c r="G8628">
        <v>366187</v>
      </c>
      <c r="H8628">
        <v>305</v>
      </c>
    </row>
    <row r="8629" spans="1:8" ht="15" customHeight="1" x14ac:dyDescent="0.25">
      <c r="A8629">
        <v>900325202</v>
      </c>
      <c r="B8629" t="s">
        <v>14848</v>
      </c>
      <c r="C8629">
        <v>3112970932</v>
      </c>
      <c r="D8629" t="s">
        <v>14849</v>
      </c>
      <c r="E8629" t="s">
        <v>14850</v>
      </c>
      <c r="F8629" s="17" t="s">
        <v>419</v>
      </c>
      <c r="G8629">
        <v>1353944.45</v>
      </c>
      <c r="H8629">
        <v>302</v>
      </c>
    </row>
    <row r="8630" spans="1:8" ht="15" customHeight="1" x14ac:dyDescent="0.25">
      <c r="A8630">
        <v>900325202</v>
      </c>
      <c r="B8630" t="s">
        <v>14848</v>
      </c>
      <c r="C8630">
        <v>3112970932</v>
      </c>
      <c r="D8630" t="s">
        <v>14849</v>
      </c>
      <c r="E8630" t="s">
        <v>14850</v>
      </c>
      <c r="F8630" s="17" t="s">
        <v>419</v>
      </c>
      <c r="G8630">
        <v>5185176.49</v>
      </c>
      <c r="H8630">
        <v>305</v>
      </c>
    </row>
    <row r="8631" spans="1:8" ht="15" customHeight="1" x14ac:dyDescent="0.25">
      <c r="A8631">
        <v>900325202</v>
      </c>
      <c r="B8631" t="s">
        <v>14848</v>
      </c>
      <c r="C8631">
        <v>3112970932</v>
      </c>
      <c r="D8631" t="s">
        <v>14849</v>
      </c>
      <c r="E8631" t="s">
        <v>14850</v>
      </c>
      <c r="F8631" s="17" t="s">
        <v>419</v>
      </c>
      <c r="G8631">
        <v>211243.7</v>
      </c>
      <c r="H8631">
        <v>334</v>
      </c>
    </row>
    <row r="8632" spans="1:8" ht="15" customHeight="1" x14ac:dyDescent="0.25">
      <c r="A8632">
        <v>900325227</v>
      </c>
      <c r="B8632" t="s">
        <v>14851</v>
      </c>
      <c r="C8632">
        <v>6931000</v>
      </c>
      <c r="D8632" t="s">
        <v>14852</v>
      </c>
      <c r="E8632" t="s">
        <v>14853</v>
      </c>
      <c r="F8632" s="17" t="s">
        <v>439</v>
      </c>
      <c r="G8632">
        <v>953050</v>
      </c>
      <c r="H8632">
        <v>305</v>
      </c>
    </row>
    <row r="8633" spans="1:8" ht="15" customHeight="1" x14ac:dyDescent="0.25">
      <c r="A8633">
        <v>900325248</v>
      </c>
      <c r="B8633" t="s">
        <v>14854</v>
      </c>
      <c r="C8633">
        <v>4446752</v>
      </c>
      <c r="D8633" t="s">
        <v>2275</v>
      </c>
      <c r="E8633" t="s">
        <v>14855</v>
      </c>
      <c r="F8633" s="17" t="s">
        <v>352</v>
      </c>
      <c r="G8633">
        <v>720000</v>
      </c>
      <c r="H8633">
        <v>219</v>
      </c>
    </row>
    <row r="8634" spans="1:8" ht="15" customHeight="1" x14ac:dyDescent="0.25">
      <c r="A8634">
        <v>900325248</v>
      </c>
      <c r="B8634" t="s">
        <v>14854</v>
      </c>
      <c r="C8634">
        <v>4446752</v>
      </c>
      <c r="D8634" t="s">
        <v>2275</v>
      </c>
      <c r="E8634" t="s">
        <v>14855</v>
      </c>
      <c r="F8634" s="17" t="s">
        <v>352</v>
      </c>
      <c r="G8634">
        <v>16894787</v>
      </c>
      <c r="H8634">
        <v>302</v>
      </c>
    </row>
    <row r="8635" spans="1:8" ht="15" customHeight="1" x14ac:dyDescent="0.25">
      <c r="A8635">
        <v>900325248</v>
      </c>
      <c r="B8635" t="s">
        <v>14854</v>
      </c>
      <c r="C8635">
        <v>4446752</v>
      </c>
      <c r="D8635" t="s">
        <v>2275</v>
      </c>
      <c r="E8635" t="s">
        <v>14855</v>
      </c>
      <c r="F8635" s="17" t="s">
        <v>352</v>
      </c>
      <c r="G8635">
        <v>23199402</v>
      </c>
      <c r="H8635">
        <v>305</v>
      </c>
    </row>
    <row r="8636" spans="1:8" ht="15" customHeight="1" x14ac:dyDescent="0.25">
      <c r="A8636">
        <v>900325248</v>
      </c>
      <c r="B8636" t="s">
        <v>14854</v>
      </c>
      <c r="C8636">
        <v>4446752</v>
      </c>
      <c r="D8636" t="s">
        <v>2275</v>
      </c>
      <c r="E8636" t="s">
        <v>14855</v>
      </c>
      <c r="F8636" s="17" t="s">
        <v>352</v>
      </c>
      <c r="G8636">
        <v>5773000</v>
      </c>
      <c r="H8636">
        <v>313</v>
      </c>
    </row>
    <row r="8637" spans="1:8" ht="15" customHeight="1" x14ac:dyDescent="0.25">
      <c r="A8637">
        <v>900325406</v>
      </c>
      <c r="B8637" t="s">
        <v>14856</v>
      </c>
      <c r="C8637">
        <v>6012209</v>
      </c>
      <c r="D8637" t="s">
        <v>2275</v>
      </c>
      <c r="E8637" t="s">
        <v>14857</v>
      </c>
      <c r="F8637" s="17" t="s">
        <v>419</v>
      </c>
      <c r="G8637">
        <v>2796692</v>
      </c>
      <c r="H8637">
        <v>305</v>
      </c>
    </row>
    <row r="8638" spans="1:8" ht="15" customHeight="1" x14ac:dyDescent="0.25">
      <c r="A8638">
        <v>900325879</v>
      </c>
      <c r="B8638" t="s">
        <v>14858</v>
      </c>
      <c r="C8638">
        <v>8053621</v>
      </c>
      <c r="D8638" t="s">
        <v>2275</v>
      </c>
      <c r="E8638" t="s">
        <v>14859</v>
      </c>
      <c r="F8638" s="17" t="s">
        <v>419</v>
      </c>
      <c r="G8638">
        <v>1018692</v>
      </c>
      <c r="H8638">
        <v>305</v>
      </c>
    </row>
    <row r="8639" spans="1:8" ht="15" customHeight="1" x14ac:dyDescent="0.25">
      <c r="A8639">
        <v>900325921</v>
      </c>
      <c r="B8639" t="s">
        <v>14860</v>
      </c>
      <c r="C8639">
        <v>3204927083</v>
      </c>
      <c r="D8639" t="s">
        <v>14861</v>
      </c>
      <c r="E8639" t="s">
        <v>2278</v>
      </c>
      <c r="F8639" s="17">
        <v>76001</v>
      </c>
      <c r="G8639">
        <v>696545</v>
      </c>
      <c r="H8639">
        <v>305</v>
      </c>
    </row>
    <row r="8640" spans="1:8" ht="15" customHeight="1" x14ac:dyDescent="0.25">
      <c r="A8640">
        <v>900326523</v>
      </c>
      <c r="B8640" t="s">
        <v>14862</v>
      </c>
      <c r="C8640">
        <v>3362047</v>
      </c>
      <c r="D8640" t="s">
        <v>2275</v>
      </c>
      <c r="E8640" t="s">
        <v>14863</v>
      </c>
      <c r="F8640" s="17" t="s">
        <v>419</v>
      </c>
      <c r="G8640">
        <v>5724170.3799999999</v>
      </c>
      <c r="H8640">
        <v>219</v>
      </c>
    </row>
    <row r="8641" spans="1:8" ht="15" customHeight="1" x14ac:dyDescent="0.25">
      <c r="A8641">
        <v>900326523</v>
      </c>
      <c r="B8641" t="s">
        <v>14862</v>
      </c>
      <c r="C8641">
        <v>3362047</v>
      </c>
      <c r="D8641" t="s">
        <v>2275</v>
      </c>
      <c r="E8641" t="s">
        <v>14863</v>
      </c>
      <c r="F8641" s="17" t="s">
        <v>419</v>
      </c>
      <c r="G8641">
        <v>153287584.34999999</v>
      </c>
      <c r="H8641">
        <v>302</v>
      </c>
    </row>
    <row r="8642" spans="1:8" ht="15" customHeight="1" x14ac:dyDescent="0.25">
      <c r="A8642">
        <v>900326523</v>
      </c>
      <c r="B8642" t="s">
        <v>14862</v>
      </c>
      <c r="C8642">
        <v>3362047</v>
      </c>
      <c r="D8642" t="s">
        <v>2275</v>
      </c>
      <c r="E8642" t="s">
        <v>14863</v>
      </c>
      <c r="F8642" s="17" t="s">
        <v>419</v>
      </c>
      <c r="G8642">
        <v>296517351</v>
      </c>
      <c r="H8642">
        <v>305</v>
      </c>
    </row>
    <row r="8643" spans="1:8" ht="15" customHeight="1" x14ac:dyDescent="0.25">
      <c r="A8643">
        <v>900326523</v>
      </c>
      <c r="B8643" t="s">
        <v>14862</v>
      </c>
      <c r="C8643">
        <v>3362047</v>
      </c>
      <c r="D8643" t="s">
        <v>2275</v>
      </c>
      <c r="E8643" t="s">
        <v>14863</v>
      </c>
      <c r="F8643" s="17" t="s">
        <v>419</v>
      </c>
      <c r="G8643">
        <v>33924108.880000003</v>
      </c>
      <c r="H8643">
        <v>313</v>
      </c>
    </row>
    <row r="8644" spans="1:8" ht="15" customHeight="1" x14ac:dyDescent="0.25">
      <c r="A8644">
        <v>900326523</v>
      </c>
      <c r="B8644" t="s">
        <v>14862</v>
      </c>
      <c r="C8644">
        <v>3362047</v>
      </c>
      <c r="D8644" t="s">
        <v>2275</v>
      </c>
      <c r="E8644" t="s">
        <v>14863</v>
      </c>
      <c r="F8644" s="17" t="s">
        <v>419</v>
      </c>
      <c r="G8644">
        <v>185000</v>
      </c>
      <c r="H8644">
        <v>334</v>
      </c>
    </row>
    <row r="8645" spans="1:8" ht="15" customHeight="1" x14ac:dyDescent="0.25">
      <c r="A8645">
        <v>900326991</v>
      </c>
      <c r="B8645" t="s">
        <v>14864</v>
      </c>
      <c r="C8645">
        <v>6649435</v>
      </c>
      <c r="D8645" t="s">
        <v>2275</v>
      </c>
      <c r="E8645" t="s">
        <v>14865</v>
      </c>
      <c r="F8645" s="17" t="s">
        <v>14866</v>
      </c>
      <c r="G8645">
        <v>3911680</v>
      </c>
      <c r="H8645">
        <v>305</v>
      </c>
    </row>
    <row r="8646" spans="1:8" ht="15" customHeight="1" x14ac:dyDescent="0.25">
      <c r="A8646">
        <v>900327041</v>
      </c>
      <c r="B8646" t="s">
        <v>14867</v>
      </c>
      <c r="C8646">
        <v>4968878</v>
      </c>
      <c r="D8646" t="s">
        <v>14868</v>
      </c>
      <c r="E8646" t="s">
        <v>14869</v>
      </c>
      <c r="F8646" s="17" t="s">
        <v>419</v>
      </c>
      <c r="G8646">
        <v>181019</v>
      </c>
      <c r="H8646">
        <v>302</v>
      </c>
    </row>
    <row r="8647" spans="1:8" ht="15" customHeight="1" x14ac:dyDescent="0.25">
      <c r="A8647">
        <v>900327041</v>
      </c>
      <c r="B8647" t="s">
        <v>14867</v>
      </c>
      <c r="C8647">
        <v>4968878</v>
      </c>
      <c r="D8647" t="s">
        <v>14868</v>
      </c>
      <c r="E8647" t="s">
        <v>14869</v>
      </c>
      <c r="F8647" s="17" t="s">
        <v>419</v>
      </c>
      <c r="G8647">
        <v>2236055</v>
      </c>
      <c r="H8647">
        <v>305</v>
      </c>
    </row>
    <row r="8648" spans="1:8" ht="15" customHeight="1" x14ac:dyDescent="0.25">
      <c r="A8648">
        <v>900327105</v>
      </c>
      <c r="B8648" t="s">
        <v>14870</v>
      </c>
      <c r="C8648" t="s">
        <v>14871</v>
      </c>
      <c r="D8648" t="s">
        <v>14872</v>
      </c>
      <c r="E8648" t="s">
        <v>14873</v>
      </c>
      <c r="F8648" s="17" t="s">
        <v>419</v>
      </c>
      <c r="G8648">
        <v>315174</v>
      </c>
      <c r="H8648">
        <v>305</v>
      </c>
    </row>
    <row r="8649" spans="1:8" ht="15" customHeight="1" x14ac:dyDescent="0.25">
      <c r="A8649">
        <v>900327432</v>
      </c>
      <c r="B8649" t="s">
        <v>14874</v>
      </c>
      <c r="C8649" t="s">
        <v>14875</v>
      </c>
      <c r="D8649" t="s">
        <v>2275</v>
      </c>
      <c r="E8649" t="s">
        <v>2278</v>
      </c>
      <c r="F8649" s="17">
        <v>76001</v>
      </c>
      <c r="G8649">
        <v>18300000</v>
      </c>
      <c r="H8649">
        <v>302</v>
      </c>
    </row>
    <row r="8650" spans="1:8" ht="15" customHeight="1" x14ac:dyDescent="0.25">
      <c r="A8650">
        <v>900327432</v>
      </c>
      <c r="B8650" t="s">
        <v>14874</v>
      </c>
      <c r="C8650" t="s">
        <v>14875</v>
      </c>
      <c r="D8650" t="s">
        <v>2275</v>
      </c>
      <c r="E8650" t="s">
        <v>2278</v>
      </c>
      <c r="F8650" s="17">
        <v>76001</v>
      </c>
      <c r="G8650">
        <v>16207000</v>
      </c>
      <c r="H8650">
        <v>313</v>
      </c>
    </row>
    <row r="8651" spans="1:8" ht="15" customHeight="1" x14ac:dyDescent="0.25">
      <c r="A8651">
        <v>900327892</v>
      </c>
      <c r="B8651" t="s">
        <v>14876</v>
      </c>
      <c r="C8651">
        <v>3173678417</v>
      </c>
      <c r="D8651" t="s">
        <v>14877</v>
      </c>
      <c r="E8651" t="s">
        <v>14878</v>
      </c>
      <c r="F8651" s="17" t="s">
        <v>2108</v>
      </c>
      <c r="G8651">
        <v>1757980</v>
      </c>
      <c r="H8651">
        <v>305</v>
      </c>
    </row>
    <row r="8652" spans="1:8" ht="15" customHeight="1" x14ac:dyDescent="0.25">
      <c r="A8652">
        <v>900328140</v>
      </c>
      <c r="B8652" t="s">
        <v>14879</v>
      </c>
      <c r="C8652">
        <v>3173678417</v>
      </c>
      <c r="D8652" t="s">
        <v>2275</v>
      </c>
      <c r="E8652" t="s">
        <v>14880</v>
      </c>
      <c r="F8652" s="17" t="s">
        <v>419</v>
      </c>
      <c r="G8652">
        <v>486277</v>
      </c>
      <c r="H8652">
        <v>305</v>
      </c>
    </row>
    <row r="8653" spans="1:8" ht="15" customHeight="1" x14ac:dyDescent="0.25">
      <c r="A8653">
        <v>900328425</v>
      </c>
      <c r="B8653" t="s">
        <v>14881</v>
      </c>
      <c r="C8653">
        <v>3173678417</v>
      </c>
      <c r="D8653" t="s">
        <v>14882</v>
      </c>
      <c r="E8653" t="s">
        <v>14883</v>
      </c>
      <c r="F8653" s="17" t="s">
        <v>374</v>
      </c>
      <c r="G8653">
        <v>337329</v>
      </c>
      <c r="H8653">
        <v>305</v>
      </c>
    </row>
    <row r="8654" spans="1:8" ht="15" customHeight="1" x14ac:dyDescent="0.25">
      <c r="A8654">
        <v>900328450</v>
      </c>
      <c r="B8654" t="s">
        <v>14884</v>
      </c>
      <c r="C8654">
        <v>3173678417</v>
      </c>
      <c r="D8654" t="s">
        <v>2275</v>
      </c>
      <c r="E8654" t="s">
        <v>14885</v>
      </c>
      <c r="F8654" s="17" t="s">
        <v>2205</v>
      </c>
      <c r="G8654">
        <v>543409</v>
      </c>
      <c r="H8654">
        <v>305</v>
      </c>
    </row>
    <row r="8655" spans="1:8" ht="15" customHeight="1" x14ac:dyDescent="0.25">
      <c r="A8655">
        <v>900328834</v>
      </c>
      <c r="B8655" t="s">
        <v>14886</v>
      </c>
      <c r="C8655">
        <v>3173678417</v>
      </c>
      <c r="D8655" t="s">
        <v>2275</v>
      </c>
      <c r="E8655" t="s">
        <v>14887</v>
      </c>
      <c r="F8655" s="17" t="s">
        <v>419</v>
      </c>
      <c r="G8655">
        <v>17853794</v>
      </c>
      <c r="H8655">
        <v>305</v>
      </c>
    </row>
    <row r="8656" spans="1:8" ht="15" customHeight="1" x14ac:dyDescent="0.25">
      <c r="A8656">
        <v>900329177</v>
      </c>
      <c r="B8656" t="s">
        <v>14888</v>
      </c>
      <c r="C8656">
        <v>6279011</v>
      </c>
      <c r="D8656" t="s">
        <v>2275</v>
      </c>
      <c r="E8656" t="s">
        <v>14889</v>
      </c>
      <c r="F8656" s="17" t="s">
        <v>419</v>
      </c>
      <c r="G8656">
        <v>1216115</v>
      </c>
      <c r="H8656">
        <v>305</v>
      </c>
    </row>
    <row r="8657" spans="1:8" ht="15" customHeight="1" x14ac:dyDescent="0.25">
      <c r="A8657">
        <v>900329941</v>
      </c>
      <c r="B8657" t="s">
        <v>14890</v>
      </c>
      <c r="C8657">
        <v>3175139884</v>
      </c>
      <c r="D8657" t="s">
        <v>14891</v>
      </c>
      <c r="E8657" t="s">
        <v>14892</v>
      </c>
      <c r="F8657" s="17" t="s">
        <v>419</v>
      </c>
      <c r="G8657">
        <v>6924257</v>
      </c>
      <c r="H8657">
        <v>305</v>
      </c>
    </row>
    <row r="8658" spans="1:8" ht="15" customHeight="1" x14ac:dyDescent="0.25">
      <c r="A8658">
        <v>900330855</v>
      </c>
      <c r="B8658" t="s">
        <v>14893</v>
      </c>
      <c r="C8658">
        <v>3206776266</v>
      </c>
      <c r="D8658" t="s">
        <v>2275</v>
      </c>
      <c r="E8658" t="s">
        <v>14894</v>
      </c>
      <c r="F8658" s="17" t="s">
        <v>2205</v>
      </c>
      <c r="G8658">
        <v>1225433.33</v>
      </c>
      <c r="H8658">
        <v>302</v>
      </c>
    </row>
    <row r="8659" spans="1:8" ht="15" customHeight="1" x14ac:dyDescent="0.25">
      <c r="A8659">
        <v>900330855</v>
      </c>
      <c r="B8659" t="s">
        <v>14893</v>
      </c>
      <c r="C8659">
        <v>3206776266</v>
      </c>
      <c r="D8659" t="s">
        <v>2275</v>
      </c>
      <c r="E8659" t="s">
        <v>14894</v>
      </c>
      <c r="F8659" s="17" t="s">
        <v>2205</v>
      </c>
      <c r="G8659">
        <v>1755100.8399999999</v>
      </c>
      <c r="H8659">
        <v>313</v>
      </c>
    </row>
    <row r="8660" spans="1:8" ht="15" customHeight="1" x14ac:dyDescent="0.25">
      <c r="A8660">
        <v>900330957</v>
      </c>
      <c r="B8660" t="s">
        <v>14895</v>
      </c>
      <c r="C8660">
        <v>3218136365</v>
      </c>
      <c r="D8660" t="s">
        <v>2275</v>
      </c>
      <c r="E8660" t="s">
        <v>14896</v>
      </c>
      <c r="F8660" s="17" t="s">
        <v>419</v>
      </c>
      <c r="G8660">
        <v>57692322</v>
      </c>
      <c r="H8660">
        <v>313</v>
      </c>
    </row>
    <row r="8661" spans="1:8" ht="15" customHeight="1" x14ac:dyDescent="0.25">
      <c r="A8661">
        <v>900330957</v>
      </c>
      <c r="B8661" t="s">
        <v>14895</v>
      </c>
      <c r="C8661">
        <v>3218136365</v>
      </c>
      <c r="D8661" t="s">
        <v>2275</v>
      </c>
      <c r="E8661" t="s">
        <v>14896</v>
      </c>
      <c r="F8661" s="17" t="s">
        <v>419</v>
      </c>
      <c r="G8661">
        <v>5835918</v>
      </c>
      <c r="H8661">
        <v>901</v>
      </c>
    </row>
    <row r="8662" spans="1:8" ht="15" customHeight="1" x14ac:dyDescent="0.25">
      <c r="A8662">
        <v>900331151</v>
      </c>
      <c r="B8662" t="s">
        <v>14897</v>
      </c>
      <c r="C8662">
        <v>3172154</v>
      </c>
      <c r="D8662" t="s">
        <v>14898</v>
      </c>
      <c r="E8662" t="s">
        <v>14899</v>
      </c>
      <c r="F8662" s="17" t="s">
        <v>419</v>
      </c>
      <c r="G8662">
        <v>454782</v>
      </c>
      <c r="H8662">
        <v>305</v>
      </c>
    </row>
    <row r="8663" spans="1:8" ht="15" customHeight="1" x14ac:dyDescent="0.25">
      <c r="A8663">
        <v>900331322</v>
      </c>
      <c r="B8663" t="s">
        <v>14900</v>
      </c>
      <c r="C8663">
        <v>3173678417</v>
      </c>
      <c r="D8663" t="s">
        <v>14362</v>
      </c>
      <c r="E8663" t="s">
        <v>14901</v>
      </c>
      <c r="F8663" s="17" t="s">
        <v>419</v>
      </c>
      <c r="G8663">
        <v>1345000</v>
      </c>
      <c r="H8663">
        <v>219</v>
      </c>
    </row>
    <row r="8664" spans="1:8" ht="15" customHeight="1" x14ac:dyDescent="0.25">
      <c r="A8664">
        <v>900331322</v>
      </c>
      <c r="B8664" t="s">
        <v>14900</v>
      </c>
      <c r="C8664">
        <v>3173678417</v>
      </c>
      <c r="D8664" t="s">
        <v>14362</v>
      </c>
      <c r="E8664" t="s">
        <v>14901</v>
      </c>
      <c r="F8664" s="17" t="s">
        <v>419</v>
      </c>
      <c r="G8664">
        <v>2937034</v>
      </c>
      <c r="H8664">
        <v>302</v>
      </c>
    </row>
    <row r="8665" spans="1:8" ht="15" customHeight="1" x14ac:dyDescent="0.25">
      <c r="A8665">
        <v>900331322</v>
      </c>
      <c r="B8665" t="s">
        <v>14900</v>
      </c>
      <c r="C8665">
        <v>3173678417</v>
      </c>
      <c r="D8665" t="s">
        <v>14362</v>
      </c>
      <c r="E8665" t="s">
        <v>14901</v>
      </c>
      <c r="F8665" s="17" t="s">
        <v>419</v>
      </c>
      <c r="G8665">
        <v>28254314</v>
      </c>
      <c r="H8665">
        <v>305</v>
      </c>
    </row>
    <row r="8666" spans="1:8" ht="15" customHeight="1" x14ac:dyDescent="0.25">
      <c r="A8666">
        <v>900331322</v>
      </c>
      <c r="B8666" t="s">
        <v>14900</v>
      </c>
      <c r="C8666">
        <v>3173678417</v>
      </c>
      <c r="D8666" t="s">
        <v>14362</v>
      </c>
      <c r="E8666" t="s">
        <v>14901</v>
      </c>
      <c r="F8666" s="17" t="s">
        <v>419</v>
      </c>
      <c r="G8666">
        <v>1347058</v>
      </c>
      <c r="H8666">
        <v>334</v>
      </c>
    </row>
    <row r="8667" spans="1:8" ht="15" customHeight="1" x14ac:dyDescent="0.25">
      <c r="A8667">
        <v>900331354</v>
      </c>
      <c r="B8667" t="s">
        <v>14902</v>
      </c>
      <c r="C8667">
        <v>6828647</v>
      </c>
      <c r="D8667" t="s">
        <v>14903</v>
      </c>
      <c r="E8667" t="s">
        <v>14904</v>
      </c>
      <c r="F8667" s="17" t="s">
        <v>1953</v>
      </c>
      <c r="G8667">
        <v>4731410</v>
      </c>
      <c r="H8667">
        <v>305</v>
      </c>
    </row>
    <row r="8668" spans="1:8" ht="15" customHeight="1" x14ac:dyDescent="0.25">
      <c r="A8668">
        <v>900331414</v>
      </c>
      <c r="B8668" t="s">
        <v>14905</v>
      </c>
      <c r="C8668">
        <v>3173678417</v>
      </c>
      <c r="D8668" t="s">
        <v>14906</v>
      </c>
      <c r="E8668" t="s">
        <v>14907</v>
      </c>
      <c r="F8668" s="17" t="s">
        <v>783</v>
      </c>
      <c r="G8668">
        <v>318444</v>
      </c>
      <c r="H8668">
        <v>305</v>
      </c>
    </row>
    <row r="8669" spans="1:8" ht="15" customHeight="1" x14ac:dyDescent="0.25">
      <c r="A8669">
        <v>900331637</v>
      </c>
      <c r="B8669" t="s">
        <v>14908</v>
      </c>
      <c r="C8669">
        <v>8890909</v>
      </c>
      <c r="D8669" t="s">
        <v>2275</v>
      </c>
      <c r="E8669" t="s">
        <v>14909</v>
      </c>
      <c r="F8669" s="17" t="s">
        <v>2205</v>
      </c>
      <c r="G8669">
        <v>736909</v>
      </c>
      <c r="H8669">
        <v>305</v>
      </c>
    </row>
    <row r="8670" spans="1:8" ht="15" customHeight="1" x14ac:dyDescent="0.25">
      <c r="A8670">
        <v>900332426</v>
      </c>
      <c r="B8670" t="s">
        <v>14910</v>
      </c>
      <c r="C8670">
        <v>4288552</v>
      </c>
      <c r="D8670" t="s">
        <v>2275</v>
      </c>
      <c r="E8670" t="s">
        <v>14911</v>
      </c>
      <c r="F8670" s="17" t="s">
        <v>419</v>
      </c>
      <c r="G8670">
        <v>3364564</v>
      </c>
      <c r="H8670">
        <v>305</v>
      </c>
    </row>
    <row r="8671" spans="1:8" ht="15" customHeight="1" x14ac:dyDescent="0.25">
      <c r="A8671">
        <v>900332506</v>
      </c>
      <c r="B8671" t="s">
        <v>14912</v>
      </c>
      <c r="C8671">
        <v>23247222</v>
      </c>
      <c r="D8671" t="s">
        <v>14913</v>
      </c>
      <c r="E8671" t="s">
        <v>14914</v>
      </c>
      <c r="F8671" s="17" t="s">
        <v>2205</v>
      </c>
      <c r="G8671">
        <v>4143101</v>
      </c>
      <c r="H8671">
        <v>305</v>
      </c>
    </row>
    <row r="8672" spans="1:8" ht="15" customHeight="1" x14ac:dyDescent="0.25">
      <c r="A8672">
        <v>900332876</v>
      </c>
      <c r="B8672" t="s">
        <v>14915</v>
      </c>
      <c r="C8672">
        <v>4442856</v>
      </c>
      <c r="D8672" t="s">
        <v>14916</v>
      </c>
      <c r="E8672" t="s">
        <v>14917</v>
      </c>
      <c r="F8672" s="17" t="s">
        <v>352</v>
      </c>
      <c r="G8672">
        <v>4003935</v>
      </c>
      <c r="H8672">
        <v>305</v>
      </c>
    </row>
    <row r="8673" spans="1:8" ht="15" customHeight="1" x14ac:dyDescent="0.25">
      <c r="A8673">
        <v>900333415</v>
      </c>
      <c r="B8673" t="s">
        <v>14918</v>
      </c>
      <c r="C8673">
        <v>3122268521</v>
      </c>
      <c r="D8673" t="s">
        <v>14919</v>
      </c>
      <c r="E8673" t="s">
        <v>14920</v>
      </c>
      <c r="F8673" s="17" t="s">
        <v>419</v>
      </c>
      <c r="G8673">
        <v>803064</v>
      </c>
      <c r="H8673">
        <v>305</v>
      </c>
    </row>
    <row r="8674" spans="1:8" ht="15" customHeight="1" x14ac:dyDescent="0.25">
      <c r="A8674">
        <v>900333475</v>
      </c>
      <c r="B8674" t="s">
        <v>14921</v>
      </c>
      <c r="C8674">
        <v>3117332530</v>
      </c>
      <c r="D8674" t="s">
        <v>14922</v>
      </c>
      <c r="E8674" t="s">
        <v>14923</v>
      </c>
      <c r="F8674" s="17" t="s">
        <v>419</v>
      </c>
      <c r="G8674">
        <v>2161484</v>
      </c>
      <c r="H8674">
        <v>305</v>
      </c>
    </row>
    <row r="8675" spans="1:8" ht="15" customHeight="1" x14ac:dyDescent="0.25">
      <c r="A8675">
        <v>900333884</v>
      </c>
      <c r="B8675" t="s">
        <v>14924</v>
      </c>
      <c r="C8675">
        <v>3016968915</v>
      </c>
      <c r="D8675" t="s">
        <v>2275</v>
      </c>
      <c r="E8675" t="s">
        <v>14925</v>
      </c>
      <c r="F8675" s="17" t="s">
        <v>2108</v>
      </c>
      <c r="G8675">
        <v>511210</v>
      </c>
      <c r="H8675">
        <v>305</v>
      </c>
    </row>
    <row r="8676" spans="1:8" ht="15" customHeight="1" x14ac:dyDescent="0.25">
      <c r="A8676">
        <v>900334095</v>
      </c>
      <c r="B8676" t="s">
        <v>14926</v>
      </c>
      <c r="C8676">
        <v>3105305714</v>
      </c>
      <c r="D8676" t="s">
        <v>14927</v>
      </c>
      <c r="E8676" t="s">
        <v>14928</v>
      </c>
      <c r="F8676" s="17" t="s">
        <v>419</v>
      </c>
      <c r="G8676">
        <v>7928433</v>
      </c>
      <c r="H8676">
        <v>305</v>
      </c>
    </row>
    <row r="8677" spans="1:8" ht="15" customHeight="1" x14ac:dyDescent="0.25">
      <c r="A8677">
        <v>900334121</v>
      </c>
      <c r="B8677" t="s">
        <v>14929</v>
      </c>
      <c r="C8677">
        <v>6025142327</v>
      </c>
      <c r="D8677" t="s">
        <v>14930</v>
      </c>
      <c r="E8677" t="s">
        <v>14931</v>
      </c>
      <c r="F8677" s="17" t="s">
        <v>2205</v>
      </c>
      <c r="G8677">
        <v>11718000</v>
      </c>
      <c r="H8677">
        <v>302</v>
      </c>
    </row>
    <row r="8678" spans="1:8" ht="15" customHeight="1" x14ac:dyDescent="0.25">
      <c r="A8678">
        <v>900334121</v>
      </c>
      <c r="B8678" t="s">
        <v>14929</v>
      </c>
      <c r="C8678">
        <v>6025142327</v>
      </c>
      <c r="D8678" t="s">
        <v>14930</v>
      </c>
      <c r="E8678" t="s">
        <v>14931</v>
      </c>
      <c r="F8678" s="17" t="s">
        <v>2205</v>
      </c>
      <c r="G8678">
        <v>307976</v>
      </c>
      <c r="H8678">
        <v>305</v>
      </c>
    </row>
    <row r="8679" spans="1:8" ht="15" customHeight="1" x14ac:dyDescent="0.25">
      <c r="A8679">
        <v>900334121</v>
      </c>
      <c r="B8679" t="s">
        <v>14929</v>
      </c>
      <c r="C8679">
        <v>6025142327</v>
      </c>
      <c r="D8679" t="s">
        <v>14930</v>
      </c>
      <c r="E8679" t="s">
        <v>14931</v>
      </c>
      <c r="F8679" s="17" t="s">
        <v>2205</v>
      </c>
      <c r="G8679">
        <v>2438000</v>
      </c>
      <c r="H8679">
        <v>313</v>
      </c>
    </row>
    <row r="8680" spans="1:8" ht="15" customHeight="1" x14ac:dyDescent="0.25">
      <c r="A8680">
        <v>900334216</v>
      </c>
      <c r="B8680" t="s">
        <v>14932</v>
      </c>
      <c r="C8680">
        <v>7044526</v>
      </c>
      <c r="D8680" t="s">
        <v>2275</v>
      </c>
      <c r="E8680" t="s">
        <v>14933</v>
      </c>
      <c r="F8680" s="17" t="s">
        <v>419</v>
      </c>
      <c r="G8680">
        <v>1604430</v>
      </c>
      <c r="H8680">
        <v>219</v>
      </c>
    </row>
    <row r="8681" spans="1:8" ht="15" customHeight="1" x14ac:dyDescent="0.25">
      <c r="A8681">
        <v>900334216</v>
      </c>
      <c r="B8681" t="s">
        <v>14932</v>
      </c>
      <c r="C8681">
        <v>7044526</v>
      </c>
      <c r="D8681" t="s">
        <v>2275</v>
      </c>
      <c r="E8681" t="s">
        <v>14933</v>
      </c>
      <c r="F8681" s="17" t="s">
        <v>419</v>
      </c>
      <c r="G8681">
        <v>360000</v>
      </c>
      <c r="H8681">
        <v>901</v>
      </c>
    </row>
    <row r="8682" spans="1:8" ht="15" customHeight="1" x14ac:dyDescent="0.25">
      <c r="A8682">
        <v>900335259</v>
      </c>
      <c r="B8682" t="s">
        <v>14934</v>
      </c>
      <c r="C8682">
        <v>3173678417</v>
      </c>
      <c r="D8682" t="s">
        <v>2275</v>
      </c>
      <c r="E8682" t="s">
        <v>14935</v>
      </c>
      <c r="F8682" s="17" t="s">
        <v>348</v>
      </c>
      <c r="G8682">
        <v>954846</v>
      </c>
      <c r="H8682">
        <v>305</v>
      </c>
    </row>
    <row r="8683" spans="1:8" ht="15" customHeight="1" x14ac:dyDescent="0.25">
      <c r="A8683">
        <v>900335275</v>
      </c>
      <c r="B8683" t="s">
        <v>14936</v>
      </c>
      <c r="C8683">
        <v>3229141</v>
      </c>
      <c r="D8683" t="s">
        <v>2275</v>
      </c>
      <c r="E8683" t="s">
        <v>14937</v>
      </c>
      <c r="F8683" s="17" t="s">
        <v>419</v>
      </c>
      <c r="G8683">
        <v>1658333</v>
      </c>
      <c r="H8683">
        <v>302</v>
      </c>
    </row>
    <row r="8684" spans="1:8" ht="15" customHeight="1" x14ac:dyDescent="0.25">
      <c r="A8684">
        <v>900335275</v>
      </c>
      <c r="B8684" t="s">
        <v>14936</v>
      </c>
      <c r="C8684">
        <v>3229141</v>
      </c>
      <c r="D8684" t="s">
        <v>2275</v>
      </c>
      <c r="E8684" t="s">
        <v>14937</v>
      </c>
      <c r="F8684" s="17" t="s">
        <v>419</v>
      </c>
      <c r="G8684">
        <v>6307760</v>
      </c>
      <c r="H8684">
        <v>305</v>
      </c>
    </row>
    <row r="8685" spans="1:8" ht="15" customHeight="1" x14ac:dyDescent="0.25">
      <c r="A8685">
        <v>900335680</v>
      </c>
      <c r="B8685" t="s">
        <v>14938</v>
      </c>
      <c r="C8685">
        <v>6024486965</v>
      </c>
      <c r="D8685" t="s">
        <v>2275</v>
      </c>
      <c r="E8685" t="s">
        <v>14939</v>
      </c>
      <c r="F8685" s="17" t="s">
        <v>352</v>
      </c>
      <c r="G8685">
        <v>697128</v>
      </c>
      <c r="H8685">
        <v>305</v>
      </c>
    </row>
    <row r="8686" spans="1:8" ht="15" customHeight="1" x14ac:dyDescent="0.25">
      <c r="A8686">
        <v>900335817</v>
      </c>
      <c r="B8686" t="s">
        <v>14940</v>
      </c>
      <c r="C8686">
        <v>6180244</v>
      </c>
      <c r="D8686" t="s">
        <v>14941</v>
      </c>
      <c r="E8686" t="s">
        <v>14942</v>
      </c>
      <c r="F8686" s="17" t="s">
        <v>419</v>
      </c>
      <c r="G8686">
        <v>5320213</v>
      </c>
      <c r="H8686">
        <v>302</v>
      </c>
    </row>
    <row r="8687" spans="1:8" ht="15" customHeight="1" x14ac:dyDescent="0.25">
      <c r="A8687">
        <v>900335817</v>
      </c>
      <c r="B8687" t="s">
        <v>14940</v>
      </c>
      <c r="C8687">
        <v>6180244</v>
      </c>
      <c r="D8687" t="s">
        <v>14941</v>
      </c>
      <c r="E8687" t="s">
        <v>14942</v>
      </c>
      <c r="F8687" s="17" t="s">
        <v>419</v>
      </c>
      <c r="G8687">
        <v>36642122</v>
      </c>
      <c r="H8687">
        <v>305</v>
      </c>
    </row>
    <row r="8688" spans="1:8" ht="15" customHeight="1" x14ac:dyDescent="0.25">
      <c r="A8688">
        <v>900335817</v>
      </c>
      <c r="B8688" t="s">
        <v>14940</v>
      </c>
      <c r="C8688">
        <v>6180244</v>
      </c>
      <c r="D8688" t="s">
        <v>14941</v>
      </c>
      <c r="E8688" t="s">
        <v>14942</v>
      </c>
      <c r="F8688" s="17" t="s">
        <v>419</v>
      </c>
      <c r="G8688">
        <v>3400000</v>
      </c>
      <c r="H8688">
        <v>313</v>
      </c>
    </row>
    <row r="8689" spans="1:8" ht="15" customHeight="1" x14ac:dyDescent="0.25">
      <c r="A8689">
        <v>900335986</v>
      </c>
      <c r="B8689" t="s">
        <v>14943</v>
      </c>
      <c r="C8689">
        <v>8578044</v>
      </c>
      <c r="D8689" t="s">
        <v>2275</v>
      </c>
      <c r="E8689" t="s">
        <v>14944</v>
      </c>
      <c r="F8689" s="17" t="s">
        <v>799</v>
      </c>
      <c r="G8689">
        <v>596223</v>
      </c>
      <c r="H8689">
        <v>305</v>
      </c>
    </row>
    <row r="8690" spans="1:8" ht="15" customHeight="1" x14ac:dyDescent="0.25">
      <c r="A8690">
        <v>900336695</v>
      </c>
      <c r="B8690" t="s">
        <v>14945</v>
      </c>
      <c r="C8690">
        <v>3153658597</v>
      </c>
      <c r="D8690" t="s">
        <v>2275</v>
      </c>
      <c r="E8690" t="s">
        <v>14946</v>
      </c>
      <c r="F8690" s="17" t="s">
        <v>419</v>
      </c>
      <c r="G8690">
        <v>303661.11</v>
      </c>
      <c r="H8690">
        <v>302</v>
      </c>
    </row>
    <row r="8691" spans="1:8" ht="15" customHeight="1" x14ac:dyDescent="0.25">
      <c r="A8691">
        <v>900336695</v>
      </c>
      <c r="B8691" t="s">
        <v>14945</v>
      </c>
      <c r="C8691">
        <v>3153658597</v>
      </c>
      <c r="D8691" t="s">
        <v>2275</v>
      </c>
      <c r="E8691" t="s">
        <v>14946</v>
      </c>
      <c r="F8691" s="17" t="s">
        <v>419</v>
      </c>
      <c r="G8691">
        <v>1998872.27</v>
      </c>
      <c r="H8691">
        <v>305</v>
      </c>
    </row>
    <row r="8692" spans="1:8" ht="15" customHeight="1" x14ac:dyDescent="0.25">
      <c r="A8692">
        <v>900336752</v>
      </c>
      <c r="B8692" t="s">
        <v>14947</v>
      </c>
      <c r="C8692">
        <v>4421912</v>
      </c>
      <c r="D8692" t="s">
        <v>2275</v>
      </c>
      <c r="E8692" t="s">
        <v>14948</v>
      </c>
      <c r="F8692" s="17" t="s">
        <v>2205</v>
      </c>
      <c r="G8692">
        <v>2944444.45</v>
      </c>
      <c r="H8692">
        <v>302</v>
      </c>
    </row>
    <row r="8693" spans="1:8" ht="15" customHeight="1" x14ac:dyDescent="0.25">
      <c r="A8693">
        <v>900336796</v>
      </c>
      <c r="B8693" t="s">
        <v>14949</v>
      </c>
      <c r="C8693" t="s">
        <v>14950</v>
      </c>
      <c r="D8693" t="s">
        <v>14951</v>
      </c>
      <c r="E8693" t="s">
        <v>14952</v>
      </c>
      <c r="F8693" s="17" t="s">
        <v>1573</v>
      </c>
      <c r="G8693">
        <v>2980645</v>
      </c>
      <c r="H8693">
        <v>305</v>
      </c>
    </row>
    <row r="8694" spans="1:8" ht="15" customHeight="1" x14ac:dyDescent="0.25">
      <c r="A8694">
        <v>900338067</v>
      </c>
      <c r="B8694" t="s">
        <v>14953</v>
      </c>
      <c r="C8694">
        <v>3012959052</v>
      </c>
      <c r="D8694" t="s">
        <v>2275</v>
      </c>
      <c r="E8694" t="s">
        <v>14954</v>
      </c>
      <c r="F8694" s="17" t="s">
        <v>419</v>
      </c>
      <c r="G8694">
        <v>1101853</v>
      </c>
      <c r="H8694">
        <v>302</v>
      </c>
    </row>
    <row r="8695" spans="1:8" ht="15" customHeight="1" x14ac:dyDescent="0.25">
      <c r="A8695">
        <v>900338067</v>
      </c>
      <c r="B8695" t="s">
        <v>14953</v>
      </c>
      <c r="C8695">
        <v>3012959052</v>
      </c>
      <c r="D8695" t="s">
        <v>2275</v>
      </c>
      <c r="E8695" t="s">
        <v>14954</v>
      </c>
      <c r="F8695" s="17" t="s">
        <v>419</v>
      </c>
      <c r="G8695">
        <v>6929220</v>
      </c>
      <c r="H8695">
        <v>305</v>
      </c>
    </row>
    <row r="8696" spans="1:8" ht="15" customHeight="1" x14ac:dyDescent="0.25">
      <c r="A8696">
        <v>900338201</v>
      </c>
      <c r="B8696" t="s">
        <v>14955</v>
      </c>
      <c r="C8696">
        <v>7918859</v>
      </c>
      <c r="D8696" t="s">
        <v>14956</v>
      </c>
      <c r="E8696" t="s">
        <v>14957</v>
      </c>
      <c r="F8696" s="17" t="s">
        <v>1078</v>
      </c>
      <c r="G8696">
        <v>33475000</v>
      </c>
      <c r="H8696">
        <v>302</v>
      </c>
    </row>
    <row r="8697" spans="1:8" ht="15" customHeight="1" x14ac:dyDescent="0.25">
      <c r="A8697">
        <v>900338201</v>
      </c>
      <c r="B8697" t="s">
        <v>14955</v>
      </c>
      <c r="C8697">
        <v>7918859</v>
      </c>
      <c r="D8697" t="s">
        <v>14956</v>
      </c>
      <c r="E8697" t="s">
        <v>14957</v>
      </c>
      <c r="F8697" s="17" t="s">
        <v>1078</v>
      </c>
      <c r="G8697">
        <v>18336000</v>
      </c>
      <c r="H8697">
        <v>313</v>
      </c>
    </row>
    <row r="8698" spans="1:8" ht="15" customHeight="1" x14ac:dyDescent="0.25">
      <c r="A8698">
        <v>900338201</v>
      </c>
      <c r="B8698" t="s">
        <v>14955</v>
      </c>
      <c r="C8698">
        <v>7918859</v>
      </c>
      <c r="D8698" t="s">
        <v>14956</v>
      </c>
      <c r="E8698" t="s">
        <v>14957</v>
      </c>
      <c r="F8698" s="17" t="s">
        <v>1078</v>
      </c>
      <c r="G8698">
        <v>1400000</v>
      </c>
      <c r="H8698">
        <v>334</v>
      </c>
    </row>
    <row r="8699" spans="1:8" ht="15" customHeight="1" x14ac:dyDescent="0.25">
      <c r="A8699">
        <v>900338277</v>
      </c>
      <c r="B8699" t="s">
        <v>14958</v>
      </c>
      <c r="C8699">
        <v>5531151</v>
      </c>
      <c r="D8699" t="s">
        <v>2275</v>
      </c>
      <c r="E8699" t="s">
        <v>14959</v>
      </c>
      <c r="F8699" s="17" t="s">
        <v>238</v>
      </c>
      <c r="G8699">
        <v>1418000</v>
      </c>
      <c r="H8699">
        <v>305</v>
      </c>
    </row>
    <row r="8700" spans="1:8" ht="15" customHeight="1" x14ac:dyDescent="0.25">
      <c r="A8700">
        <v>900338321</v>
      </c>
      <c r="B8700" t="s">
        <v>14960</v>
      </c>
      <c r="C8700">
        <v>7443570</v>
      </c>
      <c r="D8700" t="s">
        <v>14961</v>
      </c>
      <c r="E8700" t="s">
        <v>14962</v>
      </c>
      <c r="F8700" s="17" t="s">
        <v>419</v>
      </c>
      <c r="G8700">
        <v>10710000</v>
      </c>
      <c r="H8700">
        <v>302</v>
      </c>
    </row>
    <row r="8701" spans="1:8" ht="15" customHeight="1" x14ac:dyDescent="0.25">
      <c r="A8701">
        <v>900338321</v>
      </c>
      <c r="B8701" t="s">
        <v>14960</v>
      </c>
      <c r="C8701">
        <v>7443570</v>
      </c>
      <c r="D8701" t="s">
        <v>14961</v>
      </c>
      <c r="E8701" t="s">
        <v>14962</v>
      </c>
      <c r="F8701" s="17" t="s">
        <v>419</v>
      </c>
      <c r="G8701">
        <v>6196665.5499999998</v>
      </c>
      <c r="H8701">
        <v>313</v>
      </c>
    </row>
    <row r="8702" spans="1:8" ht="15" customHeight="1" x14ac:dyDescent="0.25">
      <c r="A8702">
        <v>900339040</v>
      </c>
      <c r="B8702" t="s">
        <v>14963</v>
      </c>
      <c r="C8702">
        <v>3173678417</v>
      </c>
      <c r="D8702" t="s">
        <v>2275</v>
      </c>
      <c r="E8702" t="s">
        <v>14964</v>
      </c>
      <c r="F8702" s="17" t="s">
        <v>2205</v>
      </c>
      <c r="G8702">
        <v>7617008</v>
      </c>
      <c r="H8702">
        <v>305</v>
      </c>
    </row>
    <row r="8703" spans="1:8" ht="15" customHeight="1" x14ac:dyDescent="0.25">
      <c r="A8703">
        <v>900339450</v>
      </c>
      <c r="B8703" t="s">
        <v>14965</v>
      </c>
      <c r="C8703">
        <v>3118540511</v>
      </c>
      <c r="D8703" t="s">
        <v>14966</v>
      </c>
      <c r="E8703" t="s">
        <v>14967</v>
      </c>
      <c r="F8703" s="17" t="s">
        <v>1245</v>
      </c>
      <c r="G8703">
        <v>872771</v>
      </c>
      <c r="H8703">
        <v>305</v>
      </c>
    </row>
    <row r="8704" spans="1:8" ht="15" customHeight="1" x14ac:dyDescent="0.25">
      <c r="A8704">
        <v>900339537</v>
      </c>
      <c r="B8704" t="s">
        <v>14968</v>
      </c>
      <c r="C8704">
        <v>3176677537</v>
      </c>
      <c r="D8704" t="s">
        <v>2275</v>
      </c>
      <c r="E8704" t="s">
        <v>14969</v>
      </c>
      <c r="F8704" s="17" t="s">
        <v>1798</v>
      </c>
      <c r="G8704">
        <v>153704</v>
      </c>
      <c r="H8704">
        <v>302</v>
      </c>
    </row>
    <row r="8705" spans="1:8" ht="15" customHeight="1" x14ac:dyDescent="0.25">
      <c r="A8705">
        <v>900339828</v>
      </c>
      <c r="B8705" t="s">
        <v>14970</v>
      </c>
      <c r="C8705">
        <v>3202583760</v>
      </c>
      <c r="D8705" t="s">
        <v>2275</v>
      </c>
      <c r="E8705" t="s">
        <v>14971</v>
      </c>
      <c r="F8705" s="17" t="s">
        <v>2205</v>
      </c>
      <c r="G8705">
        <v>1910036</v>
      </c>
      <c r="H8705">
        <v>305</v>
      </c>
    </row>
    <row r="8706" spans="1:8" ht="15" customHeight="1" x14ac:dyDescent="0.25">
      <c r="A8706">
        <v>900340930</v>
      </c>
      <c r="B8706" t="s">
        <v>14972</v>
      </c>
      <c r="C8706">
        <v>3017712189</v>
      </c>
      <c r="D8706" t="s">
        <v>2275</v>
      </c>
      <c r="E8706" t="s">
        <v>14973</v>
      </c>
      <c r="F8706" s="17" t="s">
        <v>419</v>
      </c>
      <c r="G8706">
        <v>297564</v>
      </c>
      <c r="H8706">
        <v>305</v>
      </c>
    </row>
    <row r="8707" spans="1:8" ht="15" customHeight="1" x14ac:dyDescent="0.25">
      <c r="A8707">
        <v>900341070</v>
      </c>
      <c r="B8707" t="s">
        <v>14974</v>
      </c>
      <c r="C8707">
        <v>7077764</v>
      </c>
      <c r="D8707" t="s">
        <v>2275</v>
      </c>
      <c r="E8707" t="s">
        <v>14975</v>
      </c>
      <c r="F8707" s="17" t="s">
        <v>419</v>
      </c>
      <c r="G8707">
        <v>1931114</v>
      </c>
      <c r="H8707">
        <v>305</v>
      </c>
    </row>
    <row r="8708" spans="1:8" ht="15" customHeight="1" x14ac:dyDescent="0.25">
      <c r="A8708">
        <v>900341086</v>
      </c>
      <c r="B8708" t="s">
        <v>14976</v>
      </c>
      <c r="C8708">
        <v>4028000</v>
      </c>
      <c r="D8708" t="s">
        <v>6154</v>
      </c>
      <c r="E8708" t="s">
        <v>14977</v>
      </c>
      <c r="F8708" s="17" t="s">
        <v>352</v>
      </c>
      <c r="G8708">
        <v>2504500</v>
      </c>
      <c r="H8708">
        <v>219</v>
      </c>
    </row>
    <row r="8709" spans="1:8" ht="15" customHeight="1" x14ac:dyDescent="0.25">
      <c r="A8709">
        <v>900341086</v>
      </c>
      <c r="B8709" t="s">
        <v>14976</v>
      </c>
      <c r="C8709">
        <v>4028000</v>
      </c>
      <c r="D8709" t="s">
        <v>6154</v>
      </c>
      <c r="E8709" t="s">
        <v>14977</v>
      </c>
      <c r="F8709" s="17" t="s">
        <v>352</v>
      </c>
      <c r="G8709">
        <v>25135326</v>
      </c>
      <c r="H8709">
        <v>302</v>
      </c>
    </row>
    <row r="8710" spans="1:8" ht="15" customHeight="1" x14ac:dyDescent="0.25">
      <c r="A8710">
        <v>900341086</v>
      </c>
      <c r="B8710" t="s">
        <v>14976</v>
      </c>
      <c r="C8710">
        <v>4028000</v>
      </c>
      <c r="D8710" t="s">
        <v>6154</v>
      </c>
      <c r="E8710" t="s">
        <v>14977</v>
      </c>
      <c r="F8710" s="17" t="s">
        <v>352</v>
      </c>
      <c r="G8710">
        <v>218424255</v>
      </c>
      <c r="H8710">
        <v>305</v>
      </c>
    </row>
    <row r="8711" spans="1:8" ht="15" customHeight="1" x14ac:dyDescent="0.25">
      <c r="A8711">
        <v>900341086</v>
      </c>
      <c r="B8711" t="s">
        <v>14976</v>
      </c>
      <c r="C8711">
        <v>4028000</v>
      </c>
      <c r="D8711" t="s">
        <v>6154</v>
      </c>
      <c r="E8711" t="s">
        <v>14977</v>
      </c>
      <c r="F8711" s="17" t="s">
        <v>352</v>
      </c>
      <c r="G8711">
        <v>5998072</v>
      </c>
      <c r="H8711">
        <v>313</v>
      </c>
    </row>
    <row r="8712" spans="1:8" ht="15" customHeight="1" x14ac:dyDescent="0.25">
      <c r="A8712">
        <v>900341086</v>
      </c>
      <c r="B8712" t="s">
        <v>14976</v>
      </c>
      <c r="C8712">
        <v>4028000</v>
      </c>
      <c r="D8712" t="s">
        <v>6154</v>
      </c>
      <c r="E8712" t="s">
        <v>14977</v>
      </c>
      <c r="F8712" s="17" t="s">
        <v>352</v>
      </c>
      <c r="G8712">
        <v>1174199</v>
      </c>
      <c r="H8712">
        <v>334</v>
      </c>
    </row>
    <row r="8713" spans="1:8" ht="15" customHeight="1" x14ac:dyDescent="0.25">
      <c r="A8713">
        <v>900341222</v>
      </c>
      <c r="B8713" t="s">
        <v>14978</v>
      </c>
      <c r="C8713">
        <v>3137374745</v>
      </c>
      <c r="D8713" t="s">
        <v>14979</v>
      </c>
      <c r="E8713" t="s">
        <v>14980</v>
      </c>
      <c r="F8713" s="17" t="s">
        <v>1932</v>
      </c>
      <c r="G8713">
        <v>1460000</v>
      </c>
      <c r="H8713">
        <v>305</v>
      </c>
    </row>
    <row r="8714" spans="1:8" ht="15" customHeight="1" x14ac:dyDescent="0.25">
      <c r="A8714">
        <v>900341244</v>
      </c>
      <c r="B8714" t="s">
        <v>14981</v>
      </c>
      <c r="C8714">
        <v>6657623</v>
      </c>
      <c r="D8714" t="s">
        <v>2275</v>
      </c>
      <c r="E8714" t="s">
        <v>14982</v>
      </c>
      <c r="F8714" s="17" t="s">
        <v>439</v>
      </c>
      <c r="G8714">
        <v>634968</v>
      </c>
      <c r="H8714">
        <v>305</v>
      </c>
    </row>
    <row r="8715" spans="1:8" ht="15" customHeight="1" x14ac:dyDescent="0.25">
      <c r="A8715">
        <v>900341710</v>
      </c>
      <c r="B8715" t="s">
        <v>14983</v>
      </c>
      <c r="C8715">
        <v>3173678417</v>
      </c>
      <c r="D8715" t="s">
        <v>14984</v>
      </c>
      <c r="E8715" t="s">
        <v>14985</v>
      </c>
      <c r="F8715" s="17" t="s">
        <v>1397</v>
      </c>
      <c r="G8715">
        <v>1208720</v>
      </c>
      <c r="H8715">
        <v>305</v>
      </c>
    </row>
    <row r="8716" spans="1:8" ht="15" customHeight="1" x14ac:dyDescent="0.25">
      <c r="A8716">
        <v>900341813</v>
      </c>
      <c r="B8716" t="s">
        <v>14986</v>
      </c>
      <c r="C8716">
        <v>7457500</v>
      </c>
      <c r="D8716" t="s">
        <v>14987</v>
      </c>
      <c r="E8716" t="s">
        <v>14988</v>
      </c>
      <c r="F8716" s="17" t="s">
        <v>419</v>
      </c>
      <c r="G8716">
        <v>1834819</v>
      </c>
      <c r="H8716">
        <v>219</v>
      </c>
    </row>
    <row r="8717" spans="1:8" ht="15" customHeight="1" x14ac:dyDescent="0.25">
      <c r="A8717">
        <v>900341813</v>
      </c>
      <c r="B8717" t="s">
        <v>14986</v>
      </c>
      <c r="C8717">
        <v>7457500</v>
      </c>
      <c r="D8717" t="s">
        <v>14987</v>
      </c>
      <c r="E8717" t="s">
        <v>14988</v>
      </c>
      <c r="F8717" s="17" t="s">
        <v>419</v>
      </c>
      <c r="G8717">
        <v>78022326.460000008</v>
      </c>
      <c r="H8717">
        <v>302</v>
      </c>
    </row>
    <row r="8718" spans="1:8" ht="15" customHeight="1" x14ac:dyDescent="0.25">
      <c r="A8718">
        <v>900341813</v>
      </c>
      <c r="B8718" t="s">
        <v>14986</v>
      </c>
      <c r="C8718">
        <v>7457500</v>
      </c>
      <c r="D8718" t="s">
        <v>14987</v>
      </c>
      <c r="E8718" t="s">
        <v>14988</v>
      </c>
      <c r="F8718" s="17" t="s">
        <v>419</v>
      </c>
      <c r="G8718">
        <v>204161622</v>
      </c>
      <c r="H8718">
        <v>305</v>
      </c>
    </row>
    <row r="8719" spans="1:8" ht="15" customHeight="1" x14ac:dyDescent="0.25">
      <c r="A8719">
        <v>900341813</v>
      </c>
      <c r="B8719" t="s">
        <v>14986</v>
      </c>
      <c r="C8719">
        <v>7457500</v>
      </c>
      <c r="D8719" t="s">
        <v>14987</v>
      </c>
      <c r="E8719" t="s">
        <v>14988</v>
      </c>
      <c r="F8719" s="17" t="s">
        <v>419</v>
      </c>
      <c r="G8719">
        <v>26106130.25</v>
      </c>
      <c r="H8719">
        <v>313</v>
      </c>
    </row>
    <row r="8720" spans="1:8" ht="15" customHeight="1" x14ac:dyDescent="0.25">
      <c r="A8720">
        <v>900341813</v>
      </c>
      <c r="B8720" t="s">
        <v>14986</v>
      </c>
      <c r="C8720">
        <v>7457500</v>
      </c>
      <c r="D8720" t="s">
        <v>14987</v>
      </c>
      <c r="E8720" t="s">
        <v>14988</v>
      </c>
      <c r="F8720" s="17" t="s">
        <v>419</v>
      </c>
      <c r="G8720">
        <v>168720</v>
      </c>
      <c r="H8720">
        <v>901</v>
      </c>
    </row>
    <row r="8721" spans="1:8" ht="15" customHeight="1" x14ac:dyDescent="0.25">
      <c r="A8721">
        <v>900342297</v>
      </c>
      <c r="B8721" t="s">
        <v>14989</v>
      </c>
      <c r="C8721">
        <v>4115055</v>
      </c>
      <c r="D8721" t="s">
        <v>14990</v>
      </c>
      <c r="E8721" t="s">
        <v>14991</v>
      </c>
      <c r="F8721" s="17" t="s">
        <v>419</v>
      </c>
      <c r="G8721">
        <v>1354348</v>
      </c>
      <c r="H8721">
        <v>305</v>
      </c>
    </row>
    <row r="8722" spans="1:8" ht="15" customHeight="1" x14ac:dyDescent="0.25">
      <c r="A8722">
        <v>900342411</v>
      </c>
      <c r="B8722" t="s">
        <v>14992</v>
      </c>
      <c r="C8722">
        <v>3126378363</v>
      </c>
      <c r="D8722" t="s">
        <v>14993</v>
      </c>
      <c r="E8722" t="s">
        <v>14994</v>
      </c>
      <c r="F8722" s="17" t="s">
        <v>1524</v>
      </c>
      <c r="G8722">
        <v>1730741</v>
      </c>
      <c r="H8722">
        <v>302</v>
      </c>
    </row>
    <row r="8723" spans="1:8" ht="15" customHeight="1" x14ac:dyDescent="0.25">
      <c r="A8723">
        <v>900342411</v>
      </c>
      <c r="B8723" t="s">
        <v>14992</v>
      </c>
      <c r="C8723">
        <v>3126378363</v>
      </c>
      <c r="D8723" t="s">
        <v>14993</v>
      </c>
      <c r="E8723" t="s">
        <v>14994</v>
      </c>
      <c r="F8723" s="17" t="s">
        <v>1524</v>
      </c>
      <c r="G8723">
        <v>252103</v>
      </c>
      <c r="H8723">
        <v>313</v>
      </c>
    </row>
    <row r="8724" spans="1:8" ht="15" customHeight="1" x14ac:dyDescent="0.25">
      <c r="A8724">
        <v>900342541</v>
      </c>
      <c r="B8724" t="s">
        <v>14995</v>
      </c>
      <c r="C8724">
        <v>4754656</v>
      </c>
      <c r="D8724" t="s">
        <v>2275</v>
      </c>
      <c r="E8724" t="s">
        <v>14996</v>
      </c>
      <c r="F8724" s="17" t="s">
        <v>419</v>
      </c>
      <c r="G8724">
        <v>1353944.45</v>
      </c>
      <c r="H8724">
        <v>302</v>
      </c>
    </row>
    <row r="8725" spans="1:8" ht="15" customHeight="1" x14ac:dyDescent="0.25">
      <c r="A8725">
        <v>900342541</v>
      </c>
      <c r="B8725" t="s">
        <v>14995</v>
      </c>
      <c r="C8725">
        <v>4754656</v>
      </c>
      <c r="D8725" t="s">
        <v>2275</v>
      </c>
      <c r="E8725" t="s">
        <v>14996</v>
      </c>
      <c r="F8725" s="17" t="s">
        <v>419</v>
      </c>
      <c r="G8725">
        <v>4027404.35</v>
      </c>
      <c r="H8725">
        <v>305</v>
      </c>
    </row>
    <row r="8726" spans="1:8" ht="15" customHeight="1" x14ac:dyDescent="0.25">
      <c r="A8726">
        <v>900342541</v>
      </c>
      <c r="B8726" t="s">
        <v>14995</v>
      </c>
      <c r="C8726">
        <v>4754656</v>
      </c>
      <c r="D8726" t="s">
        <v>2275</v>
      </c>
      <c r="E8726" t="s">
        <v>14996</v>
      </c>
      <c r="F8726" s="17" t="s">
        <v>419</v>
      </c>
      <c r="G8726">
        <v>231411.7</v>
      </c>
      <c r="H8726">
        <v>334</v>
      </c>
    </row>
    <row r="8727" spans="1:8" ht="15" customHeight="1" x14ac:dyDescent="0.25">
      <c r="A8727">
        <v>900342673</v>
      </c>
      <c r="B8727" t="s">
        <v>14997</v>
      </c>
      <c r="C8727">
        <v>3214495934</v>
      </c>
      <c r="D8727" t="s">
        <v>2275</v>
      </c>
      <c r="E8727" t="s">
        <v>14998</v>
      </c>
      <c r="F8727" s="17" t="s">
        <v>419</v>
      </c>
      <c r="G8727">
        <v>922184</v>
      </c>
      <c r="H8727">
        <v>305</v>
      </c>
    </row>
    <row r="8728" spans="1:8" ht="15" customHeight="1" x14ac:dyDescent="0.25">
      <c r="A8728">
        <v>900342832</v>
      </c>
      <c r="B8728" t="s">
        <v>14999</v>
      </c>
      <c r="C8728">
        <v>3173678417</v>
      </c>
      <c r="D8728" t="s">
        <v>2275</v>
      </c>
      <c r="E8728" t="s">
        <v>15000</v>
      </c>
      <c r="F8728" s="17" t="s">
        <v>419</v>
      </c>
      <c r="G8728">
        <v>22376599</v>
      </c>
      <c r="H8728">
        <v>305</v>
      </c>
    </row>
    <row r="8729" spans="1:8" ht="15" customHeight="1" x14ac:dyDescent="0.25">
      <c r="A8729">
        <v>900343131</v>
      </c>
      <c r="B8729" t="s">
        <v>15001</v>
      </c>
      <c r="C8729">
        <v>3967028</v>
      </c>
      <c r="D8729" t="s">
        <v>15002</v>
      </c>
      <c r="E8729" t="s">
        <v>15003</v>
      </c>
      <c r="F8729" s="17" t="s">
        <v>2205</v>
      </c>
      <c r="G8729">
        <v>28173807.400000002</v>
      </c>
      <c r="H8729">
        <v>302</v>
      </c>
    </row>
    <row r="8730" spans="1:8" ht="15" customHeight="1" x14ac:dyDescent="0.25">
      <c r="A8730">
        <v>900343131</v>
      </c>
      <c r="B8730" t="s">
        <v>15001</v>
      </c>
      <c r="C8730">
        <v>3967028</v>
      </c>
      <c r="D8730" t="s">
        <v>15002</v>
      </c>
      <c r="E8730" t="s">
        <v>15003</v>
      </c>
      <c r="F8730" s="17" t="s">
        <v>2205</v>
      </c>
      <c r="G8730">
        <v>21692378.990000002</v>
      </c>
      <c r="H8730">
        <v>313</v>
      </c>
    </row>
    <row r="8731" spans="1:8" ht="15" customHeight="1" x14ac:dyDescent="0.25">
      <c r="A8731">
        <v>900343186</v>
      </c>
      <c r="B8731" t="s">
        <v>15004</v>
      </c>
      <c r="C8731">
        <v>7852423</v>
      </c>
      <c r="D8731" t="s">
        <v>15005</v>
      </c>
      <c r="E8731" t="s">
        <v>15006</v>
      </c>
      <c r="F8731" s="17" t="s">
        <v>1078</v>
      </c>
      <c r="G8731">
        <v>1771154</v>
      </c>
      <c r="H8731">
        <v>305</v>
      </c>
    </row>
    <row r="8732" spans="1:8" ht="15" customHeight="1" x14ac:dyDescent="0.25">
      <c r="A8732">
        <v>900343256</v>
      </c>
      <c r="B8732" t="s">
        <v>15007</v>
      </c>
      <c r="C8732">
        <v>3112869929</v>
      </c>
      <c r="D8732" t="s">
        <v>2275</v>
      </c>
      <c r="E8732" t="s">
        <v>15008</v>
      </c>
      <c r="F8732" s="17" t="s">
        <v>419</v>
      </c>
      <c r="G8732">
        <v>634644</v>
      </c>
      <c r="H8732">
        <v>305</v>
      </c>
    </row>
    <row r="8733" spans="1:8" ht="15" customHeight="1" x14ac:dyDescent="0.25">
      <c r="A8733">
        <v>900343288</v>
      </c>
      <c r="B8733" t="s">
        <v>15009</v>
      </c>
      <c r="C8733">
        <v>3173678417</v>
      </c>
      <c r="D8733" t="s">
        <v>2275</v>
      </c>
      <c r="E8733" t="s">
        <v>2278</v>
      </c>
      <c r="F8733" s="17">
        <v>76001</v>
      </c>
      <c r="G8733">
        <v>1319040</v>
      </c>
      <c r="H8733">
        <v>305</v>
      </c>
    </row>
    <row r="8734" spans="1:8" ht="15" customHeight="1" x14ac:dyDescent="0.25">
      <c r="A8734">
        <v>900343679</v>
      </c>
      <c r="B8734" t="s">
        <v>15010</v>
      </c>
      <c r="C8734">
        <v>3698380</v>
      </c>
      <c r="D8734" t="s">
        <v>2275</v>
      </c>
      <c r="E8734" t="s">
        <v>15011</v>
      </c>
      <c r="F8734" s="17" t="s">
        <v>352</v>
      </c>
      <c r="G8734">
        <v>87131808</v>
      </c>
      <c r="H8734">
        <v>219</v>
      </c>
    </row>
    <row r="8735" spans="1:8" ht="15" customHeight="1" x14ac:dyDescent="0.25">
      <c r="A8735">
        <v>900343679</v>
      </c>
      <c r="B8735" t="s">
        <v>15010</v>
      </c>
      <c r="C8735">
        <v>3698380</v>
      </c>
      <c r="D8735" t="s">
        <v>2275</v>
      </c>
      <c r="E8735" t="s">
        <v>15011</v>
      </c>
      <c r="F8735" s="17" t="s">
        <v>352</v>
      </c>
      <c r="G8735">
        <v>28799242</v>
      </c>
      <c r="H8735">
        <v>402</v>
      </c>
    </row>
    <row r="8736" spans="1:8" ht="15" customHeight="1" x14ac:dyDescent="0.25">
      <c r="A8736">
        <v>900343846</v>
      </c>
      <c r="B8736" t="s">
        <v>15012</v>
      </c>
      <c r="C8736">
        <v>3174032215</v>
      </c>
      <c r="D8736" t="s">
        <v>2275</v>
      </c>
      <c r="E8736" t="s">
        <v>15013</v>
      </c>
      <c r="F8736" s="17" t="s">
        <v>374</v>
      </c>
      <c r="G8736">
        <v>860905</v>
      </c>
      <c r="H8736">
        <v>305</v>
      </c>
    </row>
    <row r="8737" spans="1:8" ht="15" customHeight="1" x14ac:dyDescent="0.25">
      <c r="A8737">
        <v>900343892</v>
      </c>
      <c r="B8737" t="s">
        <v>15014</v>
      </c>
      <c r="C8737">
        <v>3173680919</v>
      </c>
      <c r="D8737" t="s">
        <v>15015</v>
      </c>
      <c r="E8737" t="s">
        <v>15016</v>
      </c>
      <c r="F8737" s="17" t="s">
        <v>883</v>
      </c>
      <c r="G8737">
        <v>470833.33</v>
      </c>
      <c r="H8737">
        <v>302</v>
      </c>
    </row>
    <row r="8738" spans="1:8" ht="15" customHeight="1" x14ac:dyDescent="0.25">
      <c r="A8738">
        <v>900343892</v>
      </c>
      <c r="B8738" t="s">
        <v>15014</v>
      </c>
      <c r="C8738">
        <v>3173680919</v>
      </c>
      <c r="D8738" t="s">
        <v>15015</v>
      </c>
      <c r="E8738" t="s">
        <v>15016</v>
      </c>
      <c r="F8738" s="17" t="s">
        <v>883</v>
      </c>
      <c r="G8738">
        <v>2258800</v>
      </c>
      <c r="H8738">
        <v>305</v>
      </c>
    </row>
    <row r="8739" spans="1:8" ht="15" customHeight="1" x14ac:dyDescent="0.25">
      <c r="A8739">
        <v>900344103</v>
      </c>
      <c r="B8739" t="s">
        <v>15017</v>
      </c>
      <c r="C8739">
        <v>3105859902</v>
      </c>
      <c r="D8739" t="s">
        <v>2275</v>
      </c>
      <c r="E8739" t="s">
        <v>15018</v>
      </c>
      <c r="F8739" s="17" t="s">
        <v>374</v>
      </c>
      <c r="G8739">
        <v>589301</v>
      </c>
      <c r="H8739">
        <v>305</v>
      </c>
    </row>
    <row r="8740" spans="1:8" ht="15" customHeight="1" x14ac:dyDescent="0.25">
      <c r="A8740">
        <v>900344581</v>
      </c>
      <c r="B8740" t="s">
        <v>15019</v>
      </c>
      <c r="C8740">
        <v>3164726293</v>
      </c>
      <c r="D8740" t="s">
        <v>2275</v>
      </c>
      <c r="E8740" t="s">
        <v>15020</v>
      </c>
      <c r="F8740" s="17" t="s">
        <v>419</v>
      </c>
      <c r="G8740">
        <v>517552</v>
      </c>
      <c r="H8740">
        <v>305</v>
      </c>
    </row>
    <row r="8741" spans="1:8" ht="15" customHeight="1" x14ac:dyDescent="0.25">
      <c r="A8741">
        <v>900344766</v>
      </c>
      <c r="B8741" t="s">
        <v>15021</v>
      </c>
      <c r="C8741">
        <v>3173678417</v>
      </c>
      <c r="D8741" t="s">
        <v>2275</v>
      </c>
      <c r="E8741" t="s">
        <v>15022</v>
      </c>
      <c r="F8741" s="17" t="s">
        <v>419</v>
      </c>
      <c r="G8741">
        <v>305660</v>
      </c>
      <c r="H8741">
        <v>305</v>
      </c>
    </row>
    <row r="8742" spans="1:8" ht="15" customHeight="1" x14ac:dyDescent="0.25">
      <c r="A8742">
        <v>900345143</v>
      </c>
      <c r="B8742" t="s">
        <v>15023</v>
      </c>
      <c r="C8742">
        <v>7433530</v>
      </c>
      <c r="D8742" t="s">
        <v>15024</v>
      </c>
      <c r="E8742" t="s">
        <v>15025</v>
      </c>
      <c r="F8742" s="17" t="s">
        <v>419</v>
      </c>
      <c r="G8742">
        <v>490000</v>
      </c>
      <c r="H8742">
        <v>219</v>
      </c>
    </row>
    <row r="8743" spans="1:8" ht="15" customHeight="1" x14ac:dyDescent="0.25">
      <c r="A8743">
        <v>900345143</v>
      </c>
      <c r="B8743" t="s">
        <v>15023</v>
      </c>
      <c r="C8743">
        <v>7433530</v>
      </c>
      <c r="D8743" t="s">
        <v>15024</v>
      </c>
      <c r="E8743" t="s">
        <v>15025</v>
      </c>
      <c r="F8743" s="17" t="s">
        <v>419</v>
      </c>
      <c r="G8743">
        <v>192593</v>
      </c>
      <c r="H8743">
        <v>302</v>
      </c>
    </row>
    <row r="8744" spans="1:8" ht="15" customHeight="1" x14ac:dyDescent="0.25">
      <c r="A8744">
        <v>900345143</v>
      </c>
      <c r="B8744" t="s">
        <v>15023</v>
      </c>
      <c r="C8744">
        <v>7433530</v>
      </c>
      <c r="D8744" t="s">
        <v>15024</v>
      </c>
      <c r="E8744" t="s">
        <v>15025</v>
      </c>
      <c r="F8744" s="17" t="s">
        <v>419</v>
      </c>
      <c r="G8744">
        <v>9014500</v>
      </c>
      <c r="H8744">
        <v>305</v>
      </c>
    </row>
    <row r="8745" spans="1:8" ht="15" customHeight="1" x14ac:dyDescent="0.25">
      <c r="A8745">
        <v>900345431</v>
      </c>
      <c r="B8745" t="s">
        <v>15026</v>
      </c>
      <c r="C8745">
        <v>6971951</v>
      </c>
      <c r="D8745" t="s">
        <v>2275</v>
      </c>
      <c r="E8745" t="s">
        <v>15027</v>
      </c>
      <c r="F8745" s="17" t="s">
        <v>1945</v>
      </c>
      <c r="G8745">
        <v>3854000</v>
      </c>
      <c r="H8745">
        <v>305</v>
      </c>
    </row>
    <row r="8746" spans="1:8" ht="15" customHeight="1" x14ac:dyDescent="0.25">
      <c r="A8746">
        <v>900345481</v>
      </c>
      <c r="B8746" t="s">
        <v>15028</v>
      </c>
      <c r="C8746">
        <v>3112346037</v>
      </c>
      <c r="D8746" t="s">
        <v>15029</v>
      </c>
      <c r="E8746" t="s">
        <v>15030</v>
      </c>
      <c r="F8746" s="17" t="s">
        <v>419</v>
      </c>
      <c r="G8746">
        <v>5177658</v>
      </c>
      <c r="H8746">
        <v>305</v>
      </c>
    </row>
    <row r="8747" spans="1:8" ht="15" customHeight="1" x14ac:dyDescent="0.25">
      <c r="A8747">
        <v>900345560</v>
      </c>
      <c r="B8747" t="s">
        <v>15031</v>
      </c>
      <c r="C8747">
        <v>3173678417</v>
      </c>
      <c r="D8747" t="s">
        <v>2275</v>
      </c>
      <c r="E8747" t="s">
        <v>15032</v>
      </c>
      <c r="F8747" s="17" t="s">
        <v>419</v>
      </c>
      <c r="G8747">
        <v>274525.93</v>
      </c>
      <c r="H8747">
        <v>302</v>
      </c>
    </row>
    <row r="8748" spans="1:8" ht="15" customHeight="1" x14ac:dyDescent="0.25">
      <c r="A8748">
        <v>900345560</v>
      </c>
      <c r="B8748" t="s">
        <v>15031</v>
      </c>
      <c r="C8748">
        <v>3173678417</v>
      </c>
      <c r="D8748" t="s">
        <v>2275</v>
      </c>
      <c r="E8748" t="s">
        <v>15032</v>
      </c>
      <c r="F8748" s="17" t="s">
        <v>419</v>
      </c>
      <c r="G8748">
        <v>8208498.3399999999</v>
      </c>
      <c r="H8748">
        <v>305</v>
      </c>
    </row>
    <row r="8749" spans="1:8" ht="15" customHeight="1" x14ac:dyDescent="0.25">
      <c r="A8749">
        <v>900345560</v>
      </c>
      <c r="B8749" t="s">
        <v>15031</v>
      </c>
      <c r="C8749">
        <v>3173678417</v>
      </c>
      <c r="D8749" t="s">
        <v>2275</v>
      </c>
      <c r="E8749" t="s">
        <v>15032</v>
      </c>
      <c r="F8749" s="17" t="s">
        <v>419</v>
      </c>
      <c r="G8749">
        <v>400000</v>
      </c>
      <c r="H8749">
        <v>313</v>
      </c>
    </row>
    <row r="8750" spans="1:8" ht="15" customHeight="1" x14ac:dyDescent="0.25">
      <c r="A8750">
        <v>900345597</v>
      </c>
      <c r="B8750" t="s">
        <v>15033</v>
      </c>
      <c r="C8750">
        <v>3185778924</v>
      </c>
      <c r="D8750" t="s">
        <v>15034</v>
      </c>
      <c r="E8750" t="s">
        <v>15035</v>
      </c>
      <c r="F8750" s="17" t="s">
        <v>348</v>
      </c>
      <c r="G8750">
        <v>272223</v>
      </c>
      <c r="H8750">
        <v>302</v>
      </c>
    </row>
    <row r="8751" spans="1:8" ht="15" customHeight="1" x14ac:dyDescent="0.25">
      <c r="A8751">
        <v>900345597</v>
      </c>
      <c r="B8751" t="s">
        <v>15033</v>
      </c>
      <c r="C8751">
        <v>3185778924</v>
      </c>
      <c r="D8751" t="s">
        <v>15034</v>
      </c>
      <c r="E8751" t="s">
        <v>15035</v>
      </c>
      <c r="F8751" s="17" t="s">
        <v>348</v>
      </c>
      <c r="G8751">
        <v>1192000</v>
      </c>
      <c r="H8751">
        <v>305</v>
      </c>
    </row>
    <row r="8752" spans="1:8" ht="15" customHeight="1" x14ac:dyDescent="0.25">
      <c r="A8752">
        <v>900345765</v>
      </c>
      <c r="B8752" t="s">
        <v>15036</v>
      </c>
      <c r="C8752">
        <v>3168313312</v>
      </c>
      <c r="D8752" t="s">
        <v>15037</v>
      </c>
      <c r="E8752" t="s">
        <v>15038</v>
      </c>
      <c r="F8752" s="17" t="s">
        <v>985</v>
      </c>
      <c r="G8752">
        <v>1734259</v>
      </c>
      <c r="H8752">
        <v>302</v>
      </c>
    </row>
    <row r="8753" spans="1:8" ht="15" customHeight="1" x14ac:dyDescent="0.25">
      <c r="A8753">
        <v>900345765</v>
      </c>
      <c r="B8753" t="s">
        <v>15036</v>
      </c>
      <c r="C8753">
        <v>3168313312</v>
      </c>
      <c r="D8753" t="s">
        <v>15037</v>
      </c>
      <c r="E8753" t="s">
        <v>15038</v>
      </c>
      <c r="F8753" s="17" t="s">
        <v>985</v>
      </c>
      <c r="G8753">
        <v>661683</v>
      </c>
      <c r="H8753">
        <v>305</v>
      </c>
    </row>
    <row r="8754" spans="1:8" ht="15" customHeight="1" x14ac:dyDescent="0.25">
      <c r="A8754">
        <v>900346046</v>
      </c>
      <c r="B8754" t="s">
        <v>15039</v>
      </c>
      <c r="C8754">
        <v>3451100</v>
      </c>
      <c r="D8754" t="s">
        <v>2275</v>
      </c>
      <c r="E8754" t="s">
        <v>15040</v>
      </c>
      <c r="F8754" s="17" t="s">
        <v>419</v>
      </c>
      <c r="G8754">
        <v>658038</v>
      </c>
      <c r="H8754">
        <v>305</v>
      </c>
    </row>
    <row r="8755" spans="1:8" ht="15" customHeight="1" x14ac:dyDescent="0.25">
      <c r="A8755">
        <v>900346128</v>
      </c>
      <c r="B8755" t="s">
        <v>15041</v>
      </c>
      <c r="C8755">
        <v>3103224681</v>
      </c>
      <c r="D8755" t="s">
        <v>15042</v>
      </c>
      <c r="E8755" t="s">
        <v>15043</v>
      </c>
      <c r="F8755" s="17" t="s">
        <v>419</v>
      </c>
      <c r="G8755">
        <v>194444</v>
      </c>
      <c r="H8755">
        <v>302</v>
      </c>
    </row>
    <row r="8756" spans="1:8" ht="15" customHeight="1" x14ac:dyDescent="0.25">
      <c r="A8756">
        <v>900346128</v>
      </c>
      <c r="B8756" t="s">
        <v>15041</v>
      </c>
      <c r="C8756">
        <v>3103224681</v>
      </c>
      <c r="D8756" t="s">
        <v>15042</v>
      </c>
      <c r="E8756" t="s">
        <v>15043</v>
      </c>
      <c r="F8756" s="17" t="s">
        <v>419</v>
      </c>
      <c r="G8756">
        <v>4354003</v>
      </c>
      <c r="H8756">
        <v>305</v>
      </c>
    </row>
    <row r="8757" spans="1:8" ht="15" customHeight="1" x14ac:dyDescent="0.25">
      <c r="A8757">
        <v>900346136</v>
      </c>
      <c r="B8757" t="s">
        <v>15044</v>
      </c>
      <c r="C8757">
        <v>3769038</v>
      </c>
      <c r="D8757" t="s">
        <v>15045</v>
      </c>
      <c r="E8757" t="s">
        <v>15046</v>
      </c>
      <c r="F8757" s="17" t="s">
        <v>406</v>
      </c>
      <c r="G8757">
        <v>277778</v>
      </c>
      <c r="H8757">
        <v>302</v>
      </c>
    </row>
    <row r="8758" spans="1:8" ht="15" customHeight="1" x14ac:dyDescent="0.25">
      <c r="A8758">
        <v>900346136</v>
      </c>
      <c r="B8758" t="s">
        <v>15044</v>
      </c>
      <c r="C8758">
        <v>3769038</v>
      </c>
      <c r="D8758" t="s">
        <v>15045</v>
      </c>
      <c r="E8758" t="s">
        <v>15046</v>
      </c>
      <c r="F8758" s="17" t="s">
        <v>406</v>
      </c>
      <c r="G8758">
        <v>861057</v>
      </c>
      <c r="H8758">
        <v>305</v>
      </c>
    </row>
    <row r="8759" spans="1:8" ht="15" customHeight="1" x14ac:dyDescent="0.25">
      <c r="A8759">
        <v>900346202</v>
      </c>
      <c r="B8759" t="s">
        <v>15047</v>
      </c>
      <c r="C8759">
        <v>3681559</v>
      </c>
      <c r="D8759" t="s">
        <v>2275</v>
      </c>
      <c r="E8759" t="s">
        <v>15048</v>
      </c>
      <c r="F8759" s="17">
        <v>80001</v>
      </c>
      <c r="G8759">
        <v>173148</v>
      </c>
      <c r="H8759">
        <v>302</v>
      </c>
    </row>
    <row r="8760" spans="1:8" ht="15" customHeight="1" x14ac:dyDescent="0.25">
      <c r="A8760">
        <v>900346484</v>
      </c>
      <c r="B8760" t="s">
        <v>15049</v>
      </c>
      <c r="C8760">
        <v>3173678417</v>
      </c>
      <c r="D8760" t="s">
        <v>2275</v>
      </c>
      <c r="E8760" t="s">
        <v>15050</v>
      </c>
      <c r="F8760" s="17" t="s">
        <v>419</v>
      </c>
      <c r="G8760">
        <v>346444</v>
      </c>
      <c r="H8760">
        <v>305</v>
      </c>
    </row>
    <row r="8761" spans="1:8" ht="15" customHeight="1" x14ac:dyDescent="0.25">
      <c r="A8761">
        <v>900346567</v>
      </c>
      <c r="B8761" t="s">
        <v>15051</v>
      </c>
      <c r="C8761">
        <v>7812174</v>
      </c>
      <c r="D8761" t="s">
        <v>2275</v>
      </c>
      <c r="E8761" t="s">
        <v>15052</v>
      </c>
      <c r="F8761" s="17" t="s">
        <v>1078</v>
      </c>
      <c r="G8761">
        <v>1643394</v>
      </c>
      <c r="H8761">
        <v>305</v>
      </c>
    </row>
    <row r="8762" spans="1:8" ht="15" customHeight="1" x14ac:dyDescent="0.25">
      <c r="A8762">
        <v>900346807</v>
      </c>
      <c r="B8762" t="s">
        <v>15053</v>
      </c>
      <c r="C8762">
        <v>3173729237</v>
      </c>
      <c r="D8762" t="s">
        <v>15054</v>
      </c>
      <c r="E8762" t="s">
        <v>15055</v>
      </c>
      <c r="F8762" s="17" t="s">
        <v>419</v>
      </c>
      <c r="G8762">
        <v>564000</v>
      </c>
      <c r="H8762">
        <v>305</v>
      </c>
    </row>
    <row r="8763" spans="1:8" ht="15" customHeight="1" x14ac:dyDescent="0.25">
      <c r="A8763">
        <v>900346852</v>
      </c>
      <c r="B8763" t="s">
        <v>15056</v>
      </c>
      <c r="C8763">
        <v>3044523998</v>
      </c>
      <c r="D8763" t="s">
        <v>15057</v>
      </c>
      <c r="E8763" t="s">
        <v>15058</v>
      </c>
      <c r="F8763" s="17" t="s">
        <v>419</v>
      </c>
      <c r="G8763">
        <v>2773608.3600000003</v>
      </c>
      <c r="H8763">
        <v>302</v>
      </c>
    </row>
    <row r="8764" spans="1:8" ht="15" customHeight="1" x14ac:dyDescent="0.25">
      <c r="A8764">
        <v>900346852</v>
      </c>
      <c r="B8764" t="s">
        <v>15056</v>
      </c>
      <c r="C8764">
        <v>3044523998</v>
      </c>
      <c r="D8764" t="s">
        <v>15057</v>
      </c>
      <c r="E8764" t="s">
        <v>15058</v>
      </c>
      <c r="F8764" s="17" t="s">
        <v>419</v>
      </c>
      <c r="G8764">
        <v>6992831.4500000002</v>
      </c>
      <c r="H8764">
        <v>305</v>
      </c>
    </row>
    <row r="8765" spans="1:8" ht="15" customHeight="1" x14ac:dyDescent="0.25">
      <c r="A8765">
        <v>900347449</v>
      </c>
      <c r="B8765" t="s">
        <v>15059</v>
      </c>
      <c r="C8765">
        <v>3853362</v>
      </c>
      <c r="D8765" t="s">
        <v>15060</v>
      </c>
      <c r="E8765" t="s">
        <v>15061</v>
      </c>
      <c r="F8765" s="17" t="s">
        <v>374</v>
      </c>
      <c r="G8765">
        <v>788419</v>
      </c>
      <c r="H8765">
        <v>901</v>
      </c>
    </row>
    <row r="8766" spans="1:8" ht="15" customHeight="1" x14ac:dyDescent="0.25">
      <c r="A8766">
        <v>900347756</v>
      </c>
      <c r="B8766" t="s">
        <v>15062</v>
      </c>
      <c r="C8766">
        <v>3173678417</v>
      </c>
      <c r="D8766" t="s">
        <v>2275</v>
      </c>
      <c r="E8766" t="s">
        <v>15063</v>
      </c>
      <c r="F8766" s="17" t="s">
        <v>419</v>
      </c>
      <c r="G8766">
        <v>11900840</v>
      </c>
      <c r="H8766">
        <v>219</v>
      </c>
    </row>
    <row r="8767" spans="1:8" ht="15" customHeight="1" x14ac:dyDescent="0.25">
      <c r="A8767">
        <v>900347756</v>
      </c>
      <c r="B8767" t="s">
        <v>15062</v>
      </c>
      <c r="C8767">
        <v>3173678417</v>
      </c>
      <c r="D8767" t="s">
        <v>2275</v>
      </c>
      <c r="E8767" t="s">
        <v>15063</v>
      </c>
      <c r="F8767" s="17" t="s">
        <v>419</v>
      </c>
      <c r="G8767">
        <v>24568833</v>
      </c>
      <c r="H8767">
        <v>302</v>
      </c>
    </row>
    <row r="8768" spans="1:8" ht="15" customHeight="1" x14ac:dyDescent="0.25">
      <c r="A8768">
        <v>900347756</v>
      </c>
      <c r="B8768" t="s">
        <v>15062</v>
      </c>
      <c r="C8768">
        <v>3173678417</v>
      </c>
      <c r="D8768" t="s">
        <v>2275</v>
      </c>
      <c r="E8768" t="s">
        <v>15063</v>
      </c>
      <c r="F8768" s="17" t="s">
        <v>419</v>
      </c>
      <c r="G8768">
        <v>4610178</v>
      </c>
      <c r="H8768">
        <v>305</v>
      </c>
    </row>
    <row r="8769" spans="1:8" ht="15" customHeight="1" x14ac:dyDescent="0.25">
      <c r="A8769">
        <v>900347756</v>
      </c>
      <c r="B8769" t="s">
        <v>15062</v>
      </c>
      <c r="C8769">
        <v>3173678417</v>
      </c>
      <c r="D8769" t="s">
        <v>2275</v>
      </c>
      <c r="E8769" t="s">
        <v>15063</v>
      </c>
      <c r="F8769" s="17" t="s">
        <v>419</v>
      </c>
      <c r="G8769">
        <v>71422347</v>
      </c>
      <c r="H8769">
        <v>313</v>
      </c>
    </row>
    <row r="8770" spans="1:8" ht="15" customHeight="1" x14ac:dyDescent="0.25">
      <c r="A8770">
        <v>900347805</v>
      </c>
      <c r="B8770" t="s">
        <v>15064</v>
      </c>
      <c r="C8770">
        <v>6906219</v>
      </c>
      <c r="D8770" t="s">
        <v>2275</v>
      </c>
      <c r="E8770" t="s">
        <v>15065</v>
      </c>
      <c r="F8770" s="17" t="s">
        <v>2222</v>
      </c>
      <c r="G8770">
        <v>167400</v>
      </c>
      <c r="H8770">
        <v>219</v>
      </c>
    </row>
    <row r="8771" spans="1:8" ht="15" customHeight="1" x14ac:dyDescent="0.25">
      <c r="A8771">
        <v>900347805</v>
      </c>
      <c r="B8771" t="s">
        <v>15064</v>
      </c>
      <c r="C8771">
        <v>6906219</v>
      </c>
      <c r="D8771" t="s">
        <v>2275</v>
      </c>
      <c r="E8771" t="s">
        <v>15065</v>
      </c>
      <c r="F8771" s="17" t="s">
        <v>2222</v>
      </c>
      <c r="G8771">
        <v>14200568.24</v>
      </c>
      <c r="H8771">
        <v>302</v>
      </c>
    </row>
    <row r="8772" spans="1:8" ht="15" customHeight="1" x14ac:dyDescent="0.25">
      <c r="A8772">
        <v>900347805</v>
      </c>
      <c r="B8772" t="s">
        <v>15064</v>
      </c>
      <c r="C8772">
        <v>6906219</v>
      </c>
      <c r="D8772" t="s">
        <v>2275</v>
      </c>
      <c r="E8772" t="s">
        <v>15065</v>
      </c>
      <c r="F8772" s="17" t="s">
        <v>2222</v>
      </c>
      <c r="G8772">
        <v>30265032</v>
      </c>
      <c r="H8772">
        <v>305</v>
      </c>
    </row>
    <row r="8773" spans="1:8" ht="15" customHeight="1" x14ac:dyDescent="0.25">
      <c r="A8773">
        <v>900347805</v>
      </c>
      <c r="B8773" t="s">
        <v>15064</v>
      </c>
      <c r="C8773">
        <v>6906219</v>
      </c>
      <c r="D8773" t="s">
        <v>2275</v>
      </c>
      <c r="E8773" t="s">
        <v>15065</v>
      </c>
      <c r="F8773" s="17" t="s">
        <v>2222</v>
      </c>
      <c r="G8773">
        <v>1847035</v>
      </c>
      <c r="H8773">
        <v>313</v>
      </c>
    </row>
    <row r="8774" spans="1:8" ht="15" customHeight="1" x14ac:dyDescent="0.25">
      <c r="A8774">
        <v>900347900</v>
      </c>
      <c r="B8774" t="s">
        <v>15066</v>
      </c>
      <c r="C8774">
        <v>3005929310</v>
      </c>
      <c r="D8774" t="s">
        <v>15067</v>
      </c>
      <c r="E8774" t="s">
        <v>15068</v>
      </c>
      <c r="F8774" s="17" t="s">
        <v>374</v>
      </c>
      <c r="G8774">
        <v>7334582</v>
      </c>
      <c r="H8774">
        <v>302</v>
      </c>
    </row>
    <row r="8775" spans="1:8" ht="15" customHeight="1" x14ac:dyDescent="0.25">
      <c r="A8775">
        <v>900347900</v>
      </c>
      <c r="B8775" t="s">
        <v>15066</v>
      </c>
      <c r="C8775">
        <v>3005929310</v>
      </c>
      <c r="D8775" t="s">
        <v>15067</v>
      </c>
      <c r="E8775" t="s">
        <v>15068</v>
      </c>
      <c r="F8775" s="17" t="s">
        <v>374</v>
      </c>
      <c r="G8775">
        <v>565128</v>
      </c>
      <c r="H8775">
        <v>305</v>
      </c>
    </row>
    <row r="8776" spans="1:8" ht="15" customHeight="1" x14ac:dyDescent="0.25">
      <c r="A8776">
        <v>900348366</v>
      </c>
      <c r="B8776" t="s">
        <v>15069</v>
      </c>
      <c r="C8776">
        <v>3174010675</v>
      </c>
      <c r="D8776" t="s">
        <v>15070</v>
      </c>
      <c r="E8776" t="s">
        <v>15071</v>
      </c>
      <c r="F8776" s="17" t="s">
        <v>419</v>
      </c>
      <c r="G8776">
        <v>3839566</v>
      </c>
      <c r="H8776">
        <v>305</v>
      </c>
    </row>
    <row r="8777" spans="1:8" ht="15" customHeight="1" x14ac:dyDescent="0.25">
      <c r="A8777">
        <v>900348440</v>
      </c>
      <c r="B8777" t="s">
        <v>15072</v>
      </c>
      <c r="C8777">
        <v>3205652649</v>
      </c>
      <c r="D8777" t="s">
        <v>2275</v>
      </c>
      <c r="E8777" t="s">
        <v>15073</v>
      </c>
      <c r="F8777" s="17" t="s">
        <v>439</v>
      </c>
      <c r="G8777">
        <v>2829732</v>
      </c>
      <c r="H8777">
        <v>305</v>
      </c>
    </row>
    <row r="8778" spans="1:8" ht="15" customHeight="1" x14ac:dyDescent="0.25">
      <c r="A8778">
        <v>900348694</v>
      </c>
      <c r="B8778" t="s">
        <v>15074</v>
      </c>
      <c r="C8778">
        <v>3108492756</v>
      </c>
      <c r="D8778" t="s">
        <v>15075</v>
      </c>
      <c r="E8778" t="s">
        <v>15076</v>
      </c>
      <c r="F8778" s="17" t="s">
        <v>419</v>
      </c>
      <c r="G8778">
        <v>489589</v>
      </c>
      <c r="H8778">
        <v>305</v>
      </c>
    </row>
    <row r="8779" spans="1:8" ht="15" customHeight="1" x14ac:dyDescent="0.25">
      <c r="A8779">
        <v>900348860</v>
      </c>
      <c r="B8779" t="s">
        <v>15077</v>
      </c>
      <c r="C8779">
        <v>3187171946</v>
      </c>
      <c r="D8779" t="s">
        <v>15078</v>
      </c>
      <c r="E8779" t="s">
        <v>15079</v>
      </c>
      <c r="F8779" s="17" t="s">
        <v>2205</v>
      </c>
      <c r="G8779">
        <v>10212304.68</v>
      </c>
      <c r="H8779">
        <v>302</v>
      </c>
    </row>
    <row r="8780" spans="1:8" ht="15" customHeight="1" x14ac:dyDescent="0.25">
      <c r="A8780">
        <v>900348860</v>
      </c>
      <c r="B8780" t="s">
        <v>15077</v>
      </c>
      <c r="C8780">
        <v>3187171946</v>
      </c>
      <c r="D8780" t="s">
        <v>15078</v>
      </c>
      <c r="E8780" t="s">
        <v>15079</v>
      </c>
      <c r="F8780" s="17" t="s">
        <v>2205</v>
      </c>
      <c r="G8780">
        <v>5500950.4199999999</v>
      </c>
      <c r="H8780">
        <v>313</v>
      </c>
    </row>
    <row r="8781" spans="1:8" ht="15" customHeight="1" x14ac:dyDescent="0.25">
      <c r="A8781">
        <v>900349064</v>
      </c>
      <c r="B8781" t="s">
        <v>15080</v>
      </c>
      <c r="C8781">
        <v>6914699</v>
      </c>
      <c r="D8781" t="s">
        <v>2275</v>
      </c>
      <c r="E8781" t="s">
        <v>15081</v>
      </c>
      <c r="F8781" s="17" t="s">
        <v>419</v>
      </c>
      <c r="G8781">
        <v>649000</v>
      </c>
      <c r="H8781">
        <v>219</v>
      </c>
    </row>
    <row r="8782" spans="1:8" ht="15" customHeight="1" x14ac:dyDescent="0.25">
      <c r="A8782">
        <v>900349064</v>
      </c>
      <c r="B8782" t="s">
        <v>15080</v>
      </c>
      <c r="C8782">
        <v>6914699</v>
      </c>
      <c r="D8782" t="s">
        <v>2275</v>
      </c>
      <c r="E8782" t="s">
        <v>15081</v>
      </c>
      <c r="F8782" s="17" t="s">
        <v>419</v>
      </c>
      <c r="G8782">
        <v>424999</v>
      </c>
      <c r="H8782">
        <v>302</v>
      </c>
    </row>
    <row r="8783" spans="1:8" ht="15" customHeight="1" x14ac:dyDescent="0.25">
      <c r="A8783">
        <v>900349064</v>
      </c>
      <c r="B8783" t="s">
        <v>15080</v>
      </c>
      <c r="C8783">
        <v>6914699</v>
      </c>
      <c r="D8783" t="s">
        <v>2275</v>
      </c>
      <c r="E8783" t="s">
        <v>15081</v>
      </c>
      <c r="F8783" s="17" t="s">
        <v>419</v>
      </c>
      <c r="G8783">
        <v>178472698</v>
      </c>
      <c r="H8783">
        <v>305</v>
      </c>
    </row>
    <row r="8784" spans="1:8" ht="15" customHeight="1" x14ac:dyDescent="0.25">
      <c r="A8784">
        <v>900349093</v>
      </c>
      <c r="B8784" t="s">
        <v>15082</v>
      </c>
      <c r="C8784">
        <v>4442559</v>
      </c>
      <c r="D8784" t="s">
        <v>15083</v>
      </c>
      <c r="E8784" t="s">
        <v>15084</v>
      </c>
      <c r="F8784" s="17" t="s">
        <v>2205</v>
      </c>
      <c r="G8784">
        <v>936690</v>
      </c>
      <c r="H8784">
        <v>305</v>
      </c>
    </row>
    <row r="8785" spans="1:8" ht="15" customHeight="1" x14ac:dyDescent="0.25">
      <c r="A8785">
        <v>900349430</v>
      </c>
      <c r="B8785" t="s">
        <v>15085</v>
      </c>
      <c r="C8785">
        <v>6159807</v>
      </c>
      <c r="D8785" t="s">
        <v>15086</v>
      </c>
      <c r="E8785" t="s">
        <v>15087</v>
      </c>
      <c r="F8785" s="17" t="s">
        <v>1945</v>
      </c>
      <c r="G8785">
        <v>1485373</v>
      </c>
      <c r="H8785">
        <v>305</v>
      </c>
    </row>
    <row r="8786" spans="1:8" ht="15" customHeight="1" x14ac:dyDescent="0.25">
      <c r="A8786">
        <v>900349497</v>
      </c>
      <c r="B8786" t="s">
        <v>15088</v>
      </c>
      <c r="C8786">
        <v>60215019</v>
      </c>
      <c r="D8786" t="s">
        <v>15089</v>
      </c>
      <c r="E8786" t="s">
        <v>15090</v>
      </c>
      <c r="F8786" s="17" t="s">
        <v>419</v>
      </c>
      <c r="G8786">
        <v>1257000</v>
      </c>
      <c r="H8786">
        <v>219</v>
      </c>
    </row>
    <row r="8787" spans="1:8" ht="15" customHeight="1" x14ac:dyDescent="0.25">
      <c r="A8787">
        <v>900349497</v>
      </c>
      <c r="B8787" t="s">
        <v>15088</v>
      </c>
      <c r="C8787">
        <v>60215019</v>
      </c>
      <c r="D8787" t="s">
        <v>15089</v>
      </c>
      <c r="E8787" t="s">
        <v>15090</v>
      </c>
      <c r="F8787" s="17" t="s">
        <v>419</v>
      </c>
      <c r="G8787">
        <v>55942731.640000001</v>
      </c>
      <c r="H8787">
        <v>302</v>
      </c>
    </row>
    <row r="8788" spans="1:8" ht="15" customHeight="1" x14ac:dyDescent="0.25">
      <c r="A8788">
        <v>900349497</v>
      </c>
      <c r="B8788" t="s">
        <v>15088</v>
      </c>
      <c r="C8788">
        <v>60215019</v>
      </c>
      <c r="D8788" t="s">
        <v>15089</v>
      </c>
      <c r="E8788" t="s">
        <v>15090</v>
      </c>
      <c r="F8788" s="17" t="s">
        <v>419</v>
      </c>
      <c r="G8788">
        <v>244671963</v>
      </c>
      <c r="H8788">
        <v>305</v>
      </c>
    </row>
    <row r="8789" spans="1:8" ht="15" customHeight="1" x14ac:dyDescent="0.25">
      <c r="A8789">
        <v>900349497</v>
      </c>
      <c r="B8789" t="s">
        <v>15088</v>
      </c>
      <c r="C8789">
        <v>60215019</v>
      </c>
      <c r="D8789" t="s">
        <v>15089</v>
      </c>
      <c r="E8789" t="s">
        <v>15090</v>
      </c>
      <c r="F8789" s="17" t="s">
        <v>419</v>
      </c>
      <c r="G8789">
        <v>2000000</v>
      </c>
      <c r="H8789">
        <v>313</v>
      </c>
    </row>
    <row r="8790" spans="1:8" ht="15" customHeight="1" x14ac:dyDescent="0.25">
      <c r="A8790">
        <v>900349524</v>
      </c>
      <c r="B8790" t="s">
        <v>15091</v>
      </c>
      <c r="C8790">
        <v>7460080</v>
      </c>
      <c r="D8790" t="s">
        <v>15092</v>
      </c>
      <c r="E8790" t="s">
        <v>15093</v>
      </c>
      <c r="F8790" s="17" t="s">
        <v>419</v>
      </c>
      <c r="G8790">
        <v>1774698</v>
      </c>
      <c r="H8790">
        <v>305</v>
      </c>
    </row>
    <row r="8791" spans="1:8" ht="15" customHeight="1" x14ac:dyDescent="0.25">
      <c r="A8791">
        <v>900349524</v>
      </c>
      <c r="B8791" t="s">
        <v>15091</v>
      </c>
      <c r="C8791">
        <v>7460080</v>
      </c>
      <c r="D8791" t="s">
        <v>15092</v>
      </c>
      <c r="E8791" t="s">
        <v>15093</v>
      </c>
      <c r="F8791" s="17" t="s">
        <v>419</v>
      </c>
      <c r="G8791">
        <v>228151.26</v>
      </c>
      <c r="H8791">
        <v>334</v>
      </c>
    </row>
    <row r="8792" spans="1:8" ht="15" customHeight="1" x14ac:dyDescent="0.25">
      <c r="A8792">
        <v>900349758</v>
      </c>
      <c r="B8792" t="s">
        <v>15094</v>
      </c>
      <c r="C8792">
        <v>3105747923</v>
      </c>
      <c r="D8792" t="s">
        <v>2275</v>
      </c>
      <c r="E8792" t="s">
        <v>15095</v>
      </c>
      <c r="F8792" s="17" t="s">
        <v>1549</v>
      </c>
      <c r="G8792">
        <v>8525337</v>
      </c>
      <c r="H8792">
        <v>302</v>
      </c>
    </row>
    <row r="8793" spans="1:8" ht="15" customHeight="1" x14ac:dyDescent="0.25">
      <c r="A8793">
        <v>900349758</v>
      </c>
      <c r="B8793" t="s">
        <v>15094</v>
      </c>
      <c r="C8793">
        <v>3105747923</v>
      </c>
      <c r="D8793" t="s">
        <v>2275</v>
      </c>
      <c r="E8793" t="s">
        <v>15095</v>
      </c>
      <c r="F8793" s="17" t="s">
        <v>1549</v>
      </c>
      <c r="G8793">
        <v>1309667</v>
      </c>
      <c r="H8793">
        <v>305</v>
      </c>
    </row>
    <row r="8794" spans="1:8" ht="15" customHeight="1" x14ac:dyDescent="0.25">
      <c r="A8794">
        <v>900349758</v>
      </c>
      <c r="B8794" t="s">
        <v>15094</v>
      </c>
      <c r="C8794">
        <v>3105747923</v>
      </c>
      <c r="D8794" t="s">
        <v>2275</v>
      </c>
      <c r="E8794" t="s">
        <v>15095</v>
      </c>
      <c r="F8794" s="17" t="s">
        <v>1549</v>
      </c>
      <c r="G8794">
        <v>2492900</v>
      </c>
      <c r="H8794">
        <v>313</v>
      </c>
    </row>
    <row r="8795" spans="1:8" ht="15" customHeight="1" x14ac:dyDescent="0.25">
      <c r="A8795">
        <v>900350163</v>
      </c>
      <c r="B8795" t="s">
        <v>15096</v>
      </c>
      <c r="C8795">
        <v>3124345986</v>
      </c>
      <c r="D8795" t="s">
        <v>15097</v>
      </c>
      <c r="E8795" t="s">
        <v>15098</v>
      </c>
      <c r="F8795" s="17" t="s">
        <v>419</v>
      </c>
      <c r="G8795">
        <v>480311</v>
      </c>
      <c r="H8795">
        <v>305</v>
      </c>
    </row>
    <row r="8796" spans="1:8" ht="15" customHeight="1" x14ac:dyDescent="0.25">
      <c r="A8796">
        <v>900350995</v>
      </c>
      <c r="B8796" t="s">
        <v>15099</v>
      </c>
      <c r="C8796">
        <v>5612959</v>
      </c>
      <c r="D8796" t="s">
        <v>15100</v>
      </c>
      <c r="E8796" t="s">
        <v>15101</v>
      </c>
      <c r="F8796" s="17" t="s">
        <v>419</v>
      </c>
      <c r="G8796">
        <v>420175</v>
      </c>
      <c r="H8796">
        <v>219</v>
      </c>
    </row>
    <row r="8797" spans="1:8" ht="15" customHeight="1" x14ac:dyDescent="0.25">
      <c r="A8797">
        <v>900350995</v>
      </c>
      <c r="B8797" t="s">
        <v>15099</v>
      </c>
      <c r="C8797">
        <v>5612959</v>
      </c>
      <c r="D8797" t="s">
        <v>15100</v>
      </c>
      <c r="E8797" t="s">
        <v>15101</v>
      </c>
      <c r="F8797" s="17" t="s">
        <v>419</v>
      </c>
      <c r="G8797">
        <v>4057677</v>
      </c>
      <c r="H8797">
        <v>305</v>
      </c>
    </row>
    <row r="8798" spans="1:8" ht="15" customHeight="1" x14ac:dyDescent="0.25">
      <c r="A8798">
        <v>900351273</v>
      </c>
      <c r="B8798" t="s">
        <v>15102</v>
      </c>
      <c r="C8798">
        <v>6947939</v>
      </c>
      <c r="D8798" t="s">
        <v>2275</v>
      </c>
      <c r="E8798" t="s">
        <v>15103</v>
      </c>
      <c r="F8798" s="17" t="s">
        <v>419</v>
      </c>
      <c r="G8798">
        <v>8076202</v>
      </c>
      <c r="H8798">
        <v>302</v>
      </c>
    </row>
    <row r="8799" spans="1:8" ht="15" customHeight="1" x14ac:dyDescent="0.25">
      <c r="A8799">
        <v>900351273</v>
      </c>
      <c r="B8799" t="s">
        <v>15102</v>
      </c>
      <c r="C8799">
        <v>6947939</v>
      </c>
      <c r="D8799" t="s">
        <v>2275</v>
      </c>
      <c r="E8799" t="s">
        <v>15103</v>
      </c>
      <c r="F8799" s="17" t="s">
        <v>419</v>
      </c>
      <c r="G8799">
        <v>1058127</v>
      </c>
      <c r="H8799">
        <v>305</v>
      </c>
    </row>
    <row r="8800" spans="1:8" ht="15" customHeight="1" x14ac:dyDescent="0.25">
      <c r="A8800">
        <v>900351273</v>
      </c>
      <c r="B8800" t="s">
        <v>15102</v>
      </c>
      <c r="C8800">
        <v>6947939</v>
      </c>
      <c r="D8800" t="s">
        <v>2275</v>
      </c>
      <c r="E8800" t="s">
        <v>15103</v>
      </c>
      <c r="F8800" s="17" t="s">
        <v>419</v>
      </c>
      <c r="G8800">
        <v>2540550</v>
      </c>
      <c r="H8800">
        <v>313</v>
      </c>
    </row>
    <row r="8801" spans="1:8" ht="15" customHeight="1" x14ac:dyDescent="0.25">
      <c r="A8801">
        <v>900351273</v>
      </c>
      <c r="B8801" t="s">
        <v>15102</v>
      </c>
      <c r="C8801">
        <v>6947939</v>
      </c>
      <c r="D8801" t="s">
        <v>2275</v>
      </c>
      <c r="E8801" t="s">
        <v>15103</v>
      </c>
      <c r="F8801" s="17" t="s">
        <v>419</v>
      </c>
      <c r="G8801">
        <v>280000</v>
      </c>
      <c r="H8801">
        <v>334</v>
      </c>
    </row>
    <row r="8802" spans="1:8" ht="15" customHeight="1" x14ac:dyDescent="0.25">
      <c r="A8802">
        <v>900351322</v>
      </c>
      <c r="B8802" t="s">
        <v>15104</v>
      </c>
      <c r="C8802" t="s">
        <v>15105</v>
      </c>
      <c r="D8802" t="s">
        <v>15106</v>
      </c>
      <c r="E8802" t="s">
        <v>15107</v>
      </c>
      <c r="F8802" s="17" t="s">
        <v>419</v>
      </c>
      <c r="G8802">
        <v>4464000</v>
      </c>
      <c r="H8802">
        <v>305</v>
      </c>
    </row>
    <row r="8803" spans="1:8" ht="15" customHeight="1" x14ac:dyDescent="0.25">
      <c r="A8803">
        <v>900351484</v>
      </c>
      <c r="B8803" t="s">
        <v>15108</v>
      </c>
      <c r="C8803" t="s">
        <v>15109</v>
      </c>
      <c r="D8803" t="s">
        <v>15110</v>
      </c>
      <c r="E8803" t="s">
        <v>15111</v>
      </c>
      <c r="F8803" s="17" t="s">
        <v>439</v>
      </c>
      <c r="G8803">
        <v>533180</v>
      </c>
      <c r="H8803">
        <v>305</v>
      </c>
    </row>
    <row r="8804" spans="1:8" ht="15" customHeight="1" x14ac:dyDescent="0.25">
      <c r="A8804">
        <v>900351677</v>
      </c>
      <c r="B8804" t="s">
        <v>15112</v>
      </c>
      <c r="C8804">
        <v>3212331466</v>
      </c>
      <c r="D8804" t="s">
        <v>15113</v>
      </c>
      <c r="E8804" t="s">
        <v>15114</v>
      </c>
      <c r="F8804" s="17" t="s">
        <v>1945</v>
      </c>
      <c r="G8804">
        <v>157143</v>
      </c>
      <c r="H8804">
        <v>219</v>
      </c>
    </row>
    <row r="8805" spans="1:8" ht="15" customHeight="1" x14ac:dyDescent="0.25">
      <c r="A8805">
        <v>900351677</v>
      </c>
      <c r="B8805" t="s">
        <v>15112</v>
      </c>
      <c r="C8805">
        <v>3212331466</v>
      </c>
      <c r="D8805" t="s">
        <v>15113</v>
      </c>
      <c r="E8805" t="s">
        <v>15114</v>
      </c>
      <c r="F8805" s="17" t="s">
        <v>1945</v>
      </c>
      <c r="G8805">
        <v>1434168</v>
      </c>
      <c r="H8805">
        <v>305</v>
      </c>
    </row>
    <row r="8806" spans="1:8" ht="15" customHeight="1" x14ac:dyDescent="0.25">
      <c r="A8806">
        <v>900351744</v>
      </c>
      <c r="B8806" t="s">
        <v>15115</v>
      </c>
      <c r="C8806">
        <v>4600737</v>
      </c>
      <c r="D8806" t="s">
        <v>2275</v>
      </c>
      <c r="E8806" t="s">
        <v>15116</v>
      </c>
      <c r="F8806" s="17" t="s">
        <v>352</v>
      </c>
      <c r="G8806">
        <v>3647242</v>
      </c>
      <c r="H8806">
        <v>305</v>
      </c>
    </row>
    <row r="8807" spans="1:8" ht="15" customHeight="1" x14ac:dyDescent="0.25">
      <c r="A8807">
        <v>900352202</v>
      </c>
      <c r="B8807" t="s">
        <v>15117</v>
      </c>
      <c r="C8807">
        <v>3014894392</v>
      </c>
      <c r="D8807" t="s">
        <v>2275</v>
      </c>
      <c r="E8807" t="s">
        <v>15118</v>
      </c>
      <c r="F8807" s="17" t="s">
        <v>419</v>
      </c>
      <c r="G8807">
        <v>704937</v>
      </c>
      <c r="H8807">
        <v>305</v>
      </c>
    </row>
    <row r="8808" spans="1:8" ht="15" customHeight="1" x14ac:dyDescent="0.25">
      <c r="A8808">
        <v>900352586</v>
      </c>
      <c r="B8808" t="s">
        <v>15119</v>
      </c>
      <c r="C8808">
        <v>6018838010</v>
      </c>
      <c r="D8808" t="s">
        <v>15120</v>
      </c>
      <c r="E8808" t="s">
        <v>15121</v>
      </c>
      <c r="F8808" s="17" t="s">
        <v>783</v>
      </c>
      <c r="G8808">
        <v>291024</v>
      </c>
      <c r="H8808">
        <v>302</v>
      </c>
    </row>
    <row r="8809" spans="1:8" ht="15" customHeight="1" x14ac:dyDescent="0.25">
      <c r="A8809">
        <v>900353048</v>
      </c>
      <c r="B8809" t="s">
        <v>15122</v>
      </c>
      <c r="C8809">
        <v>6014797325</v>
      </c>
      <c r="D8809" t="s">
        <v>15123</v>
      </c>
      <c r="E8809" t="s">
        <v>15124</v>
      </c>
      <c r="F8809" s="17" t="s">
        <v>419</v>
      </c>
      <c r="G8809">
        <v>1939692</v>
      </c>
      <c r="H8809">
        <v>305</v>
      </c>
    </row>
    <row r="8810" spans="1:8" ht="15" customHeight="1" x14ac:dyDescent="0.25">
      <c r="A8810">
        <v>900353665</v>
      </c>
      <c r="B8810" t="s">
        <v>15125</v>
      </c>
      <c r="C8810">
        <v>7113472</v>
      </c>
      <c r="D8810" t="s">
        <v>2275</v>
      </c>
      <c r="E8810" t="s">
        <v>15126</v>
      </c>
      <c r="F8810" s="17" t="s">
        <v>419</v>
      </c>
      <c r="G8810">
        <v>193982</v>
      </c>
      <c r="H8810">
        <v>302</v>
      </c>
    </row>
    <row r="8811" spans="1:8" ht="15" customHeight="1" x14ac:dyDescent="0.25">
      <c r="A8811">
        <v>900353665</v>
      </c>
      <c r="B8811" t="s">
        <v>15125</v>
      </c>
      <c r="C8811">
        <v>7113472</v>
      </c>
      <c r="D8811" t="s">
        <v>2275</v>
      </c>
      <c r="E8811" t="s">
        <v>15126</v>
      </c>
      <c r="F8811" s="17" t="s">
        <v>419</v>
      </c>
      <c r="G8811">
        <v>1235078</v>
      </c>
      <c r="H8811">
        <v>305</v>
      </c>
    </row>
    <row r="8812" spans="1:8" ht="15" customHeight="1" x14ac:dyDescent="0.25">
      <c r="A8812">
        <v>900353740</v>
      </c>
      <c r="B8812" t="s">
        <v>15127</v>
      </c>
      <c r="C8812">
        <v>6550349</v>
      </c>
      <c r="D8812" t="s">
        <v>2275</v>
      </c>
      <c r="E8812" t="s">
        <v>15128</v>
      </c>
      <c r="F8812" s="17" t="s">
        <v>439</v>
      </c>
      <c r="G8812">
        <v>1166041</v>
      </c>
      <c r="H8812">
        <v>305</v>
      </c>
    </row>
    <row r="8813" spans="1:8" ht="15" customHeight="1" x14ac:dyDescent="0.25">
      <c r="A8813">
        <v>900353940</v>
      </c>
      <c r="B8813" t="s">
        <v>15129</v>
      </c>
      <c r="C8813">
        <v>3113492340</v>
      </c>
      <c r="D8813" t="s">
        <v>15130</v>
      </c>
      <c r="E8813" t="s">
        <v>15131</v>
      </c>
      <c r="F8813" s="17" t="s">
        <v>238</v>
      </c>
      <c r="G8813">
        <v>937610</v>
      </c>
      <c r="H8813">
        <v>305</v>
      </c>
    </row>
    <row r="8814" spans="1:8" ht="15" customHeight="1" x14ac:dyDescent="0.25">
      <c r="A8814">
        <v>900353975</v>
      </c>
      <c r="B8814" t="s">
        <v>15132</v>
      </c>
      <c r="C8814">
        <v>3173678417</v>
      </c>
      <c r="D8814" t="s">
        <v>15133</v>
      </c>
      <c r="E8814" t="s">
        <v>15134</v>
      </c>
      <c r="F8814" s="17" t="s">
        <v>1245</v>
      </c>
      <c r="G8814">
        <v>4648610.78</v>
      </c>
      <c r="H8814">
        <v>302</v>
      </c>
    </row>
    <row r="8815" spans="1:8" ht="15" customHeight="1" x14ac:dyDescent="0.25">
      <c r="A8815">
        <v>900353975</v>
      </c>
      <c r="B8815" t="s">
        <v>15132</v>
      </c>
      <c r="C8815">
        <v>3173678417</v>
      </c>
      <c r="D8815" t="s">
        <v>15133</v>
      </c>
      <c r="E8815" t="s">
        <v>15134</v>
      </c>
      <c r="F8815" s="17" t="s">
        <v>1245</v>
      </c>
      <c r="G8815">
        <v>4373265</v>
      </c>
      <c r="H8815">
        <v>305</v>
      </c>
    </row>
    <row r="8816" spans="1:8" ht="15" customHeight="1" x14ac:dyDescent="0.25">
      <c r="A8816">
        <v>900354036</v>
      </c>
      <c r="B8816" t="s">
        <v>15135</v>
      </c>
      <c r="C8816">
        <v>2912060</v>
      </c>
      <c r="D8816" t="s">
        <v>2275</v>
      </c>
      <c r="E8816" t="s">
        <v>15136</v>
      </c>
      <c r="F8816" s="17" t="s">
        <v>1279</v>
      </c>
      <c r="G8816">
        <v>175000</v>
      </c>
      <c r="H8816">
        <v>302</v>
      </c>
    </row>
    <row r="8817" spans="1:8" ht="15" customHeight="1" x14ac:dyDescent="0.25">
      <c r="A8817">
        <v>900354036</v>
      </c>
      <c r="B8817" t="s">
        <v>15135</v>
      </c>
      <c r="C8817">
        <v>2912060</v>
      </c>
      <c r="D8817" t="s">
        <v>2275</v>
      </c>
      <c r="E8817" t="s">
        <v>15136</v>
      </c>
      <c r="F8817" s="17" t="s">
        <v>1279</v>
      </c>
      <c r="G8817">
        <v>450000</v>
      </c>
      <c r="H8817">
        <v>313</v>
      </c>
    </row>
    <row r="8818" spans="1:8" ht="15" customHeight="1" x14ac:dyDescent="0.25">
      <c r="A8818">
        <v>900354045</v>
      </c>
      <c r="B8818" t="s">
        <v>15137</v>
      </c>
      <c r="C8818">
        <v>6510000</v>
      </c>
      <c r="D8818" t="s">
        <v>2275</v>
      </c>
      <c r="E8818" t="s">
        <v>15138</v>
      </c>
      <c r="F8818" s="17" t="s">
        <v>419</v>
      </c>
      <c r="G8818">
        <v>376758.06</v>
      </c>
      <c r="H8818">
        <v>305</v>
      </c>
    </row>
    <row r="8819" spans="1:8" ht="15" customHeight="1" x14ac:dyDescent="0.25">
      <c r="A8819">
        <v>900354141</v>
      </c>
      <c r="B8819" t="s">
        <v>15139</v>
      </c>
      <c r="C8819">
        <v>3145410393</v>
      </c>
      <c r="D8819" t="s">
        <v>2275</v>
      </c>
      <c r="E8819" t="s">
        <v>15140</v>
      </c>
      <c r="F8819" s="17" t="s">
        <v>374</v>
      </c>
      <c r="G8819">
        <v>1366111</v>
      </c>
      <c r="H8819">
        <v>302</v>
      </c>
    </row>
    <row r="8820" spans="1:8" ht="15" customHeight="1" x14ac:dyDescent="0.25">
      <c r="A8820">
        <v>900354141</v>
      </c>
      <c r="B8820" t="s">
        <v>15139</v>
      </c>
      <c r="C8820">
        <v>3145410393</v>
      </c>
      <c r="D8820" t="s">
        <v>2275</v>
      </c>
      <c r="E8820" t="s">
        <v>15140</v>
      </c>
      <c r="F8820" s="17" t="s">
        <v>374</v>
      </c>
      <c r="G8820">
        <v>30756220</v>
      </c>
      <c r="H8820">
        <v>305</v>
      </c>
    </row>
    <row r="8821" spans="1:8" ht="15" customHeight="1" x14ac:dyDescent="0.25">
      <c r="A8821">
        <v>900354306</v>
      </c>
      <c r="B8821" t="s">
        <v>15141</v>
      </c>
      <c r="C8821">
        <v>8862116</v>
      </c>
      <c r="D8821" t="s">
        <v>15142</v>
      </c>
      <c r="E8821" t="s">
        <v>15143</v>
      </c>
      <c r="F8821" s="17" t="s">
        <v>783</v>
      </c>
      <c r="G8821">
        <v>2098286</v>
      </c>
      <c r="H8821">
        <v>305</v>
      </c>
    </row>
    <row r="8822" spans="1:8" ht="15" customHeight="1" x14ac:dyDescent="0.25">
      <c r="A8822">
        <v>900354593</v>
      </c>
      <c r="B8822" t="s">
        <v>15144</v>
      </c>
      <c r="C8822">
        <v>3168741220</v>
      </c>
      <c r="D8822" t="s">
        <v>2275</v>
      </c>
      <c r="E8822" t="s">
        <v>15145</v>
      </c>
      <c r="F8822" s="17" t="s">
        <v>439</v>
      </c>
      <c r="G8822">
        <v>2066804</v>
      </c>
      <c r="H8822">
        <v>219</v>
      </c>
    </row>
    <row r="8823" spans="1:8" ht="15" customHeight="1" x14ac:dyDescent="0.25">
      <c r="A8823">
        <v>900354593</v>
      </c>
      <c r="B8823" t="s">
        <v>15144</v>
      </c>
      <c r="C8823">
        <v>3168741220</v>
      </c>
      <c r="D8823" t="s">
        <v>2275</v>
      </c>
      <c r="E8823" t="s">
        <v>15145</v>
      </c>
      <c r="F8823" s="17" t="s">
        <v>439</v>
      </c>
      <c r="G8823">
        <v>8783791</v>
      </c>
      <c r="H8823">
        <v>302</v>
      </c>
    </row>
    <row r="8824" spans="1:8" ht="15" customHeight="1" x14ac:dyDescent="0.25">
      <c r="A8824">
        <v>900354593</v>
      </c>
      <c r="B8824" t="s">
        <v>15144</v>
      </c>
      <c r="C8824">
        <v>3168741220</v>
      </c>
      <c r="D8824" t="s">
        <v>2275</v>
      </c>
      <c r="E8824" t="s">
        <v>15145</v>
      </c>
      <c r="F8824" s="17" t="s">
        <v>439</v>
      </c>
      <c r="G8824">
        <v>53899036</v>
      </c>
      <c r="H8824">
        <v>305</v>
      </c>
    </row>
    <row r="8825" spans="1:8" ht="15" customHeight="1" x14ac:dyDescent="0.25">
      <c r="A8825">
        <v>900354593</v>
      </c>
      <c r="B8825" t="s">
        <v>15144</v>
      </c>
      <c r="C8825">
        <v>3168741220</v>
      </c>
      <c r="D8825" t="s">
        <v>2275</v>
      </c>
      <c r="E8825" t="s">
        <v>15145</v>
      </c>
      <c r="F8825" s="17" t="s">
        <v>439</v>
      </c>
      <c r="G8825">
        <v>439415</v>
      </c>
      <c r="H8825">
        <v>334</v>
      </c>
    </row>
    <row r="8826" spans="1:8" ht="15" customHeight="1" x14ac:dyDescent="0.25">
      <c r="A8826">
        <v>900354637</v>
      </c>
      <c r="B8826" t="s">
        <v>15146</v>
      </c>
      <c r="C8826">
        <v>6167223</v>
      </c>
      <c r="D8826" t="s">
        <v>15147</v>
      </c>
      <c r="E8826" t="s">
        <v>15148</v>
      </c>
      <c r="F8826" s="17" t="s">
        <v>419</v>
      </c>
      <c r="G8826">
        <v>812964</v>
      </c>
      <c r="H8826">
        <v>302</v>
      </c>
    </row>
    <row r="8827" spans="1:8" ht="15" customHeight="1" x14ac:dyDescent="0.25">
      <c r="A8827">
        <v>900354637</v>
      </c>
      <c r="B8827" t="s">
        <v>15146</v>
      </c>
      <c r="C8827">
        <v>6167223</v>
      </c>
      <c r="D8827" t="s">
        <v>15147</v>
      </c>
      <c r="E8827" t="s">
        <v>15148</v>
      </c>
      <c r="F8827" s="17" t="s">
        <v>419</v>
      </c>
      <c r="G8827">
        <v>4995615</v>
      </c>
      <c r="H8827">
        <v>305</v>
      </c>
    </row>
    <row r="8828" spans="1:8" ht="15" customHeight="1" x14ac:dyDescent="0.25">
      <c r="A8828">
        <v>900355514</v>
      </c>
      <c r="B8828" t="s">
        <v>15149</v>
      </c>
      <c r="C8828">
        <v>8223798</v>
      </c>
      <c r="D8828" t="s">
        <v>15150</v>
      </c>
      <c r="E8828" t="s">
        <v>15151</v>
      </c>
      <c r="F8828" s="17" t="s">
        <v>883</v>
      </c>
      <c r="G8828">
        <v>329019</v>
      </c>
      <c r="H8828">
        <v>305</v>
      </c>
    </row>
    <row r="8829" spans="1:8" ht="15" customHeight="1" x14ac:dyDescent="0.25">
      <c r="A8829">
        <v>900356395</v>
      </c>
      <c r="B8829" t="s">
        <v>15152</v>
      </c>
      <c r="C8829">
        <v>8030865</v>
      </c>
      <c r="D8829" t="s">
        <v>2275</v>
      </c>
      <c r="E8829" t="s">
        <v>15153</v>
      </c>
      <c r="F8829" s="17" t="s">
        <v>2205</v>
      </c>
      <c r="G8829">
        <v>348148</v>
      </c>
      <c r="H8829">
        <v>302</v>
      </c>
    </row>
    <row r="8830" spans="1:8" ht="15" customHeight="1" x14ac:dyDescent="0.25">
      <c r="A8830">
        <v>900356395</v>
      </c>
      <c r="B8830" t="s">
        <v>15152</v>
      </c>
      <c r="C8830">
        <v>8030865</v>
      </c>
      <c r="D8830" t="s">
        <v>2275</v>
      </c>
      <c r="E8830" t="s">
        <v>15153</v>
      </c>
      <c r="F8830" s="17" t="s">
        <v>2205</v>
      </c>
      <c r="G8830">
        <v>1845532</v>
      </c>
      <c r="H8830">
        <v>305</v>
      </c>
    </row>
    <row r="8831" spans="1:8" ht="15" customHeight="1" x14ac:dyDescent="0.25">
      <c r="A8831">
        <v>900356561</v>
      </c>
      <c r="B8831" t="s">
        <v>15154</v>
      </c>
      <c r="C8831">
        <v>3168989876</v>
      </c>
      <c r="D8831" t="s">
        <v>2275</v>
      </c>
      <c r="E8831" t="s">
        <v>15155</v>
      </c>
      <c r="F8831" s="17" t="s">
        <v>2205</v>
      </c>
      <c r="G8831">
        <v>245370</v>
      </c>
      <c r="H8831">
        <v>302</v>
      </c>
    </row>
    <row r="8832" spans="1:8" ht="15" customHeight="1" x14ac:dyDescent="0.25">
      <c r="A8832">
        <v>900356561</v>
      </c>
      <c r="B8832" t="s">
        <v>15154</v>
      </c>
      <c r="C8832">
        <v>3168989876</v>
      </c>
      <c r="D8832" t="s">
        <v>2275</v>
      </c>
      <c r="E8832" t="s">
        <v>15155</v>
      </c>
      <c r="F8832" s="17" t="s">
        <v>2205</v>
      </c>
      <c r="G8832">
        <v>1842950</v>
      </c>
      <c r="H8832">
        <v>305</v>
      </c>
    </row>
    <row r="8833" spans="1:8" ht="15" customHeight="1" x14ac:dyDescent="0.25">
      <c r="A8833">
        <v>900356622</v>
      </c>
      <c r="B8833" t="s">
        <v>15156</v>
      </c>
      <c r="C8833">
        <v>6018759280</v>
      </c>
      <c r="D8833" t="s">
        <v>15157</v>
      </c>
      <c r="E8833" t="s">
        <v>15158</v>
      </c>
      <c r="F8833" s="17" t="s">
        <v>1265</v>
      </c>
      <c r="G8833">
        <v>1779002</v>
      </c>
      <c r="H8833">
        <v>305</v>
      </c>
    </row>
    <row r="8834" spans="1:8" ht="15" customHeight="1" x14ac:dyDescent="0.25">
      <c r="A8834">
        <v>900356640</v>
      </c>
      <c r="B8834" t="s">
        <v>15159</v>
      </c>
      <c r="C8834">
        <v>3202716813</v>
      </c>
      <c r="D8834" t="s">
        <v>2275</v>
      </c>
      <c r="E8834" t="s">
        <v>15160</v>
      </c>
      <c r="F8834" s="17" t="s">
        <v>1945</v>
      </c>
      <c r="G8834">
        <v>752564</v>
      </c>
      <c r="H8834">
        <v>305</v>
      </c>
    </row>
    <row r="8835" spans="1:8" ht="15" customHeight="1" x14ac:dyDescent="0.25">
      <c r="A8835">
        <v>900356683</v>
      </c>
      <c r="B8835" t="s">
        <v>15161</v>
      </c>
      <c r="C8835">
        <v>3218036235</v>
      </c>
      <c r="D8835" t="s">
        <v>15162</v>
      </c>
      <c r="E8835" t="s">
        <v>15163</v>
      </c>
      <c r="F8835" s="17" t="s">
        <v>344</v>
      </c>
      <c r="G8835">
        <v>1005846</v>
      </c>
      <c r="H8835">
        <v>305</v>
      </c>
    </row>
    <row r="8836" spans="1:8" ht="15" customHeight="1" x14ac:dyDescent="0.25">
      <c r="A8836">
        <v>900357311</v>
      </c>
      <c r="B8836" t="s">
        <v>15164</v>
      </c>
      <c r="C8836">
        <v>5301216</v>
      </c>
      <c r="D8836" t="s">
        <v>2275</v>
      </c>
      <c r="E8836" t="s">
        <v>15165</v>
      </c>
      <c r="F8836" s="17" t="s">
        <v>419</v>
      </c>
      <c r="G8836">
        <v>1889247.32</v>
      </c>
      <c r="H8836">
        <v>305</v>
      </c>
    </row>
    <row r="8837" spans="1:8" ht="15" customHeight="1" x14ac:dyDescent="0.25">
      <c r="A8837">
        <v>900358077</v>
      </c>
      <c r="B8837" t="s">
        <v>15166</v>
      </c>
      <c r="C8837">
        <v>6125879</v>
      </c>
      <c r="D8837" t="s">
        <v>15167</v>
      </c>
      <c r="E8837" t="s">
        <v>15168</v>
      </c>
      <c r="F8837" s="17" t="s">
        <v>419</v>
      </c>
      <c r="G8837">
        <v>1224387</v>
      </c>
      <c r="H8837">
        <v>305</v>
      </c>
    </row>
    <row r="8838" spans="1:8" ht="15" customHeight="1" x14ac:dyDescent="0.25">
      <c r="A8838">
        <v>900358088</v>
      </c>
      <c r="B8838" t="s">
        <v>15169</v>
      </c>
      <c r="C8838">
        <v>3099159</v>
      </c>
      <c r="D8838" t="s">
        <v>15170</v>
      </c>
      <c r="E8838" t="s">
        <v>15171</v>
      </c>
      <c r="F8838" s="17" t="s">
        <v>419</v>
      </c>
      <c r="G8838">
        <v>1209234</v>
      </c>
      <c r="H8838">
        <v>305</v>
      </c>
    </row>
    <row r="8839" spans="1:8" ht="15" customHeight="1" x14ac:dyDescent="0.25">
      <c r="A8839">
        <v>900358965</v>
      </c>
      <c r="B8839" t="s">
        <v>15172</v>
      </c>
      <c r="C8839">
        <v>3173678417</v>
      </c>
      <c r="D8839" t="s">
        <v>15173</v>
      </c>
      <c r="E8839" t="s">
        <v>15174</v>
      </c>
      <c r="F8839" s="17" t="s">
        <v>419</v>
      </c>
      <c r="G8839">
        <v>527314</v>
      </c>
      <c r="H8839">
        <v>302</v>
      </c>
    </row>
    <row r="8840" spans="1:8" ht="15" customHeight="1" x14ac:dyDescent="0.25">
      <c r="A8840">
        <v>900358965</v>
      </c>
      <c r="B8840" t="s">
        <v>15172</v>
      </c>
      <c r="C8840">
        <v>3173678417</v>
      </c>
      <c r="D8840" t="s">
        <v>15173</v>
      </c>
      <c r="E8840" t="s">
        <v>15174</v>
      </c>
      <c r="F8840" s="17" t="s">
        <v>419</v>
      </c>
      <c r="G8840">
        <v>5624240</v>
      </c>
      <c r="H8840">
        <v>305</v>
      </c>
    </row>
    <row r="8841" spans="1:8" ht="15" customHeight="1" x14ac:dyDescent="0.25">
      <c r="A8841">
        <v>900358965</v>
      </c>
      <c r="B8841" t="s">
        <v>15172</v>
      </c>
      <c r="C8841">
        <v>3173678417</v>
      </c>
      <c r="D8841" t="s">
        <v>15173</v>
      </c>
      <c r="E8841" t="s">
        <v>15174</v>
      </c>
      <c r="F8841" s="17" t="s">
        <v>419</v>
      </c>
      <c r="G8841">
        <v>431261</v>
      </c>
      <c r="H8841">
        <v>334</v>
      </c>
    </row>
    <row r="8842" spans="1:8" ht="15" customHeight="1" x14ac:dyDescent="0.25">
      <c r="A8842">
        <v>900358987</v>
      </c>
      <c r="B8842" t="s">
        <v>15175</v>
      </c>
      <c r="C8842">
        <v>6762272</v>
      </c>
      <c r="D8842" t="s">
        <v>2275</v>
      </c>
      <c r="E8842" t="s">
        <v>15176</v>
      </c>
      <c r="F8842" s="17" t="s">
        <v>419</v>
      </c>
      <c r="G8842">
        <v>250000</v>
      </c>
      <c r="H8842">
        <v>219</v>
      </c>
    </row>
    <row r="8843" spans="1:8" ht="15" customHeight="1" x14ac:dyDescent="0.25">
      <c r="A8843">
        <v>900358987</v>
      </c>
      <c r="B8843" t="s">
        <v>15175</v>
      </c>
      <c r="C8843">
        <v>6762272</v>
      </c>
      <c r="D8843" t="s">
        <v>2275</v>
      </c>
      <c r="E8843" t="s">
        <v>15176</v>
      </c>
      <c r="F8843" s="17" t="s">
        <v>419</v>
      </c>
      <c r="G8843">
        <v>8050000</v>
      </c>
      <c r="H8843">
        <v>302</v>
      </c>
    </row>
    <row r="8844" spans="1:8" ht="15" customHeight="1" x14ac:dyDescent="0.25">
      <c r="A8844">
        <v>900358987</v>
      </c>
      <c r="B8844" t="s">
        <v>15175</v>
      </c>
      <c r="C8844">
        <v>6762272</v>
      </c>
      <c r="D8844" t="s">
        <v>2275</v>
      </c>
      <c r="E8844" t="s">
        <v>15176</v>
      </c>
      <c r="F8844" s="17" t="s">
        <v>419</v>
      </c>
      <c r="G8844">
        <v>3669000</v>
      </c>
      <c r="H8844">
        <v>313</v>
      </c>
    </row>
    <row r="8845" spans="1:8" ht="15" customHeight="1" x14ac:dyDescent="0.25">
      <c r="A8845">
        <v>900359366</v>
      </c>
      <c r="B8845" t="s">
        <v>15177</v>
      </c>
      <c r="C8845" t="s">
        <v>15178</v>
      </c>
      <c r="D8845" t="s">
        <v>15179</v>
      </c>
      <c r="E8845" t="s">
        <v>15180</v>
      </c>
      <c r="F8845" s="17" t="s">
        <v>419</v>
      </c>
      <c r="G8845">
        <v>307564</v>
      </c>
      <c r="H8845">
        <v>305</v>
      </c>
    </row>
    <row r="8846" spans="1:8" ht="15" customHeight="1" x14ac:dyDescent="0.25">
      <c r="A8846">
        <v>900359416</v>
      </c>
      <c r="B8846" t="s">
        <v>15181</v>
      </c>
      <c r="C8846">
        <v>3126400</v>
      </c>
      <c r="D8846" t="s">
        <v>2275</v>
      </c>
      <c r="E8846" t="s">
        <v>15182</v>
      </c>
      <c r="F8846" s="17" t="s">
        <v>352</v>
      </c>
      <c r="G8846">
        <v>401564</v>
      </c>
      <c r="H8846">
        <v>305</v>
      </c>
    </row>
    <row r="8847" spans="1:8" ht="15" customHeight="1" x14ac:dyDescent="0.25">
      <c r="A8847">
        <v>900359518</v>
      </c>
      <c r="B8847" t="s">
        <v>15183</v>
      </c>
      <c r="C8847" t="s">
        <v>15184</v>
      </c>
      <c r="D8847" t="s">
        <v>15185</v>
      </c>
      <c r="E8847" t="s">
        <v>15186</v>
      </c>
      <c r="F8847" s="17" t="s">
        <v>348</v>
      </c>
      <c r="G8847">
        <v>1908634</v>
      </c>
      <c r="H8847">
        <v>305</v>
      </c>
    </row>
    <row r="8848" spans="1:8" ht="15" customHeight="1" x14ac:dyDescent="0.25">
      <c r="A8848">
        <v>900359518</v>
      </c>
      <c r="B8848" t="s">
        <v>15183</v>
      </c>
      <c r="C8848" t="s">
        <v>15184</v>
      </c>
      <c r="D8848" t="s">
        <v>15185</v>
      </c>
      <c r="E8848" t="s">
        <v>15186</v>
      </c>
      <c r="F8848" s="17" t="s">
        <v>348</v>
      </c>
      <c r="G8848">
        <v>345100</v>
      </c>
      <c r="H8848">
        <v>901</v>
      </c>
    </row>
    <row r="8849" spans="1:8" ht="15" customHeight="1" x14ac:dyDescent="0.25">
      <c r="A8849">
        <v>900360001</v>
      </c>
      <c r="B8849" t="s">
        <v>15187</v>
      </c>
      <c r="C8849">
        <v>2116090</v>
      </c>
      <c r="D8849" t="s">
        <v>2275</v>
      </c>
      <c r="E8849" t="s">
        <v>15188</v>
      </c>
      <c r="F8849" s="17" t="s">
        <v>419</v>
      </c>
      <c r="G8849">
        <v>365526</v>
      </c>
      <c r="H8849">
        <v>219</v>
      </c>
    </row>
    <row r="8850" spans="1:8" ht="15" customHeight="1" x14ac:dyDescent="0.25">
      <c r="A8850">
        <v>900360001</v>
      </c>
      <c r="B8850" t="s">
        <v>15187</v>
      </c>
      <c r="C8850">
        <v>2116090</v>
      </c>
      <c r="D8850" t="s">
        <v>2275</v>
      </c>
      <c r="E8850" t="s">
        <v>15188</v>
      </c>
      <c r="F8850" s="17" t="s">
        <v>419</v>
      </c>
      <c r="G8850">
        <v>14103186</v>
      </c>
      <c r="H8850">
        <v>302</v>
      </c>
    </row>
    <row r="8851" spans="1:8" ht="15" customHeight="1" x14ac:dyDescent="0.25">
      <c r="A8851">
        <v>900360001</v>
      </c>
      <c r="B8851" t="s">
        <v>15187</v>
      </c>
      <c r="C8851">
        <v>2116090</v>
      </c>
      <c r="D8851" t="s">
        <v>2275</v>
      </c>
      <c r="E8851" t="s">
        <v>15188</v>
      </c>
      <c r="F8851" s="17" t="s">
        <v>419</v>
      </c>
      <c r="G8851">
        <v>47549085</v>
      </c>
      <c r="H8851">
        <v>305</v>
      </c>
    </row>
    <row r="8852" spans="1:8" ht="15" customHeight="1" x14ac:dyDescent="0.25">
      <c r="A8852">
        <v>900360001</v>
      </c>
      <c r="B8852" t="s">
        <v>15187</v>
      </c>
      <c r="C8852">
        <v>2116090</v>
      </c>
      <c r="D8852" t="s">
        <v>2275</v>
      </c>
      <c r="E8852" t="s">
        <v>15188</v>
      </c>
      <c r="F8852" s="17" t="s">
        <v>419</v>
      </c>
      <c r="G8852">
        <v>4551482</v>
      </c>
      <c r="H8852">
        <v>313</v>
      </c>
    </row>
    <row r="8853" spans="1:8" ht="15" customHeight="1" x14ac:dyDescent="0.25">
      <c r="A8853">
        <v>900360039</v>
      </c>
      <c r="B8853" t="s">
        <v>15189</v>
      </c>
      <c r="C8853">
        <v>2741212</v>
      </c>
      <c r="D8853" t="s">
        <v>2275</v>
      </c>
      <c r="E8853" t="s">
        <v>15190</v>
      </c>
      <c r="F8853" s="17" t="s">
        <v>2108</v>
      </c>
      <c r="G8853">
        <v>161848</v>
      </c>
      <c r="H8853">
        <v>334</v>
      </c>
    </row>
    <row r="8854" spans="1:8" ht="15" customHeight="1" x14ac:dyDescent="0.25">
      <c r="A8854">
        <v>900360052</v>
      </c>
      <c r="B8854" t="s">
        <v>15191</v>
      </c>
      <c r="C8854">
        <v>601435864</v>
      </c>
      <c r="D8854" t="s">
        <v>2275</v>
      </c>
      <c r="E8854" t="s">
        <v>15192</v>
      </c>
      <c r="F8854" s="17" t="s">
        <v>419</v>
      </c>
      <c r="G8854">
        <v>1773589</v>
      </c>
      <c r="H8854">
        <v>305</v>
      </c>
    </row>
    <row r="8855" spans="1:8" ht="15" customHeight="1" x14ac:dyDescent="0.25">
      <c r="A8855">
        <v>900360078</v>
      </c>
      <c r="B8855" t="s">
        <v>15193</v>
      </c>
      <c r="C8855">
        <v>3173719403</v>
      </c>
      <c r="D8855" t="s">
        <v>15194</v>
      </c>
      <c r="E8855" t="s">
        <v>15195</v>
      </c>
      <c r="F8855" s="17" t="s">
        <v>352</v>
      </c>
      <c r="G8855">
        <v>390282</v>
      </c>
      <c r="H8855">
        <v>305</v>
      </c>
    </row>
    <row r="8856" spans="1:8" ht="15" customHeight="1" x14ac:dyDescent="0.25">
      <c r="A8856">
        <v>900360234</v>
      </c>
      <c r="B8856" t="s">
        <v>15196</v>
      </c>
      <c r="C8856">
        <v>3104344396</v>
      </c>
      <c r="D8856" t="s">
        <v>15197</v>
      </c>
      <c r="E8856" t="s">
        <v>15198</v>
      </c>
      <c r="F8856" s="17" t="s">
        <v>352</v>
      </c>
      <c r="G8856">
        <v>340282</v>
      </c>
      <c r="H8856">
        <v>305</v>
      </c>
    </row>
    <row r="8857" spans="1:8" ht="15" customHeight="1" x14ac:dyDescent="0.25">
      <c r="A8857">
        <v>900360261</v>
      </c>
      <c r="B8857" t="s">
        <v>15199</v>
      </c>
      <c r="C8857">
        <v>6544407</v>
      </c>
      <c r="D8857" t="s">
        <v>2275</v>
      </c>
      <c r="E8857" t="s">
        <v>15200</v>
      </c>
      <c r="F8857" s="17" t="s">
        <v>439</v>
      </c>
      <c r="G8857">
        <v>3784265</v>
      </c>
      <c r="H8857">
        <v>305</v>
      </c>
    </row>
    <row r="8858" spans="1:8" ht="15" customHeight="1" x14ac:dyDescent="0.25">
      <c r="A8858">
        <v>900360883</v>
      </c>
      <c r="B8858" t="s">
        <v>15201</v>
      </c>
      <c r="C8858">
        <v>7850771</v>
      </c>
      <c r="D8858" t="s">
        <v>15202</v>
      </c>
      <c r="E8858" t="s">
        <v>15203</v>
      </c>
      <c r="F8858" s="17" t="s">
        <v>1078</v>
      </c>
      <c r="G8858">
        <v>193519</v>
      </c>
      <c r="H8858">
        <v>302</v>
      </c>
    </row>
    <row r="8859" spans="1:8" ht="15" customHeight="1" x14ac:dyDescent="0.25">
      <c r="A8859">
        <v>900360883</v>
      </c>
      <c r="B8859" t="s">
        <v>15201</v>
      </c>
      <c r="C8859">
        <v>7850771</v>
      </c>
      <c r="D8859" t="s">
        <v>15202</v>
      </c>
      <c r="E8859" t="s">
        <v>15203</v>
      </c>
      <c r="F8859" s="17" t="s">
        <v>1078</v>
      </c>
      <c r="G8859">
        <v>1316000</v>
      </c>
      <c r="H8859">
        <v>305</v>
      </c>
    </row>
    <row r="8860" spans="1:8" ht="15" customHeight="1" x14ac:dyDescent="0.25">
      <c r="A8860">
        <v>900360954</v>
      </c>
      <c r="B8860" t="s">
        <v>15204</v>
      </c>
      <c r="C8860">
        <v>6018759047</v>
      </c>
      <c r="D8860" t="s">
        <v>15205</v>
      </c>
      <c r="E8860" t="s">
        <v>15206</v>
      </c>
      <c r="F8860" s="17" t="s">
        <v>419</v>
      </c>
      <c r="G8860">
        <v>1770389</v>
      </c>
      <c r="H8860">
        <v>302</v>
      </c>
    </row>
    <row r="8861" spans="1:8" ht="15" customHeight="1" x14ac:dyDescent="0.25">
      <c r="A8861">
        <v>900360954</v>
      </c>
      <c r="B8861" t="s">
        <v>15204</v>
      </c>
      <c r="C8861">
        <v>6018759047</v>
      </c>
      <c r="D8861" t="s">
        <v>15205</v>
      </c>
      <c r="E8861" t="s">
        <v>15206</v>
      </c>
      <c r="F8861" s="17" t="s">
        <v>419</v>
      </c>
      <c r="G8861">
        <v>2632000</v>
      </c>
      <c r="H8861">
        <v>313</v>
      </c>
    </row>
    <row r="8862" spans="1:8" ht="15" customHeight="1" x14ac:dyDescent="0.25">
      <c r="A8862">
        <v>900360954</v>
      </c>
      <c r="B8862" t="s">
        <v>15204</v>
      </c>
      <c r="C8862">
        <v>6018759047</v>
      </c>
      <c r="D8862" t="s">
        <v>15205</v>
      </c>
      <c r="E8862" t="s">
        <v>15206</v>
      </c>
      <c r="F8862" s="17" t="s">
        <v>419</v>
      </c>
      <c r="G8862">
        <v>150000</v>
      </c>
      <c r="H8862">
        <v>334</v>
      </c>
    </row>
    <row r="8863" spans="1:8" ht="15" customHeight="1" x14ac:dyDescent="0.25">
      <c r="A8863">
        <v>900361174</v>
      </c>
      <c r="B8863" t="s">
        <v>15207</v>
      </c>
      <c r="C8863">
        <v>3568400</v>
      </c>
      <c r="D8863" t="s">
        <v>2275</v>
      </c>
      <c r="E8863" t="s">
        <v>15208</v>
      </c>
      <c r="F8863" s="17" t="s">
        <v>419</v>
      </c>
      <c r="G8863">
        <v>7341184.1699999999</v>
      </c>
      <c r="H8863">
        <v>302</v>
      </c>
    </row>
    <row r="8864" spans="1:8" ht="15" customHeight="1" x14ac:dyDescent="0.25">
      <c r="A8864">
        <v>900361174</v>
      </c>
      <c r="B8864" t="s">
        <v>15207</v>
      </c>
      <c r="C8864">
        <v>3568400</v>
      </c>
      <c r="D8864" t="s">
        <v>2275</v>
      </c>
      <c r="E8864" t="s">
        <v>15208</v>
      </c>
      <c r="F8864" s="17" t="s">
        <v>419</v>
      </c>
      <c r="G8864">
        <v>1473128</v>
      </c>
      <c r="H8864">
        <v>305</v>
      </c>
    </row>
    <row r="8865" spans="1:8" ht="15" customHeight="1" x14ac:dyDescent="0.25">
      <c r="A8865">
        <v>900361252</v>
      </c>
      <c r="B8865" t="s">
        <v>15209</v>
      </c>
      <c r="C8865">
        <v>2143449</v>
      </c>
      <c r="D8865" t="s">
        <v>2275</v>
      </c>
      <c r="E8865" t="s">
        <v>15210</v>
      </c>
      <c r="F8865" s="17" t="s">
        <v>419</v>
      </c>
      <c r="G8865">
        <v>15420240</v>
      </c>
      <c r="H8865">
        <v>305</v>
      </c>
    </row>
    <row r="8866" spans="1:8" ht="15" customHeight="1" x14ac:dyDescent="0.25">
      <c r="A8866">
        <v>900361697</v>
      </c>
      <c r="B8866" t="s">
        <v>15211</v>
      </c>
      <c r="C8866">
        <v>3616221</v>
      </c>
      <c r="D8866" t="s">
        <v>2275</v>
      </c>
      <c r="E8866" t="s">
        <v>15212</v>
      </c>
      <c r="F8866" s="17" t="s">
        <v>374</v>
      </c>
      <c r="G8866">
        <v>346282</v>
      </c>
      <c r="H8866">
        <v>305</v>
      </c>
    </row>
    <row r="8867" spans="1:8" ht="15" customHeight="1" x14ac:dyDescent="0.25">
      <c r="A8867">
        <v>900362003</v>
      </c>
      <c r="B8867" t="s">
        <v>15213</v>
      </c>
      <c r="C8867">
        <v>3215624519</v>
      </c>
      <c r="D8867" t="s">
        <v>15214</v>
      </c>
      <c r="E8867" t="s">
        <v>15215</v>
      </c>
      <c r="F8867" s="17" t="s">
        <v>419</v>
      </c>
      <c r="G8867">
        <v>296157</v>
      </c>
      <c r="H8867">
        <v>305</v>
      </c>
    </row>
    <row r="8868" spans="1:8" ht="15" customHeight="1" x14ac:dyDescent="0.25">
      <c r="A8868">
        <v>900362742</v>
      </c>
      <c r="B8868" t="s">
        <v>15216</v>
      </c>
      <c r="C8868">
        <v>6448800</v>
      </c>
      <c r="D8868" t="s">
        <v>15217</v>
      </c>
      <c r="E8868" t="s">
        <v>15218</v>
      </c>
      <c r="F8868" s="17" t="s">
        <v>419</v>
      </c>
      <c r="G8868">
        <v>1303914</v>
      </c>
      <c r="H8868">
        <v>305</v>
      </c>
    </row>
    <row r="8869" spans="1:8" ht="15" customHeight="1" x14ac:dyDescent="0.25">
      <c r="A8869">
        <v>900363219</v>
      </c>
      <c r="B8869" t="s">
        <v>15219</v>
      </c>
      <c r="C8869">
        <v>3124503742</v>
      </c>
      <c r="D8869" t="s">
        <v>15220</v>
      </c>
      <c r="E8869" t="s">
        <v>15221</v>
      </c>
      <c r="F8869" s="17" t="s">
        <v>1435</v>
      </c>
      <c r="G8869">
        <v>188890</v>
      </c>
      <c r="H8869">
        <v>302</v>
      </c>
    </row>
    <row r="8870" spans="1:8" ht="15" customHeight="1" x14ac:dyDescent="0.25">
      <c r="A8870">
        <v>900363219</v>
      </c>
      <c r="B8870" t="s">
        <v>15219</v>
      </c>
      <c r="C8870">
        <v>3124503742</v>
      </c>
      <c r="D8870" t="s">
        <v>15220</v>
      </c>
      <c r="E8870" t="s">
        <v>15221</v>
      </c>
      <c r="F8870" s="17" t="s">
        <v>1435</v>
      </c>
      <c r="G8870">
        <v>160000</v>
      </c>
      <c r="H8870">
        <v>305</v>
      </c>
    </row>
    <row r="8871" spans="1:8" ht="15" customHeight="1" x14ac:dyDescent="0.25">
      <c r="A8871">
        <v>900363397</v>
      </c>
      <c r="B8871" t="s">
        <v>15222</v>
      </c>
      <c r="C8871">
        <v>3220799</v>
      </c>
      <c r="D8871" t="s">
        <v>2275</v>
      </c>
      <c r="E8871" t="s">
        <v>15223</v>
      </c>
      <c r="F8871" s="17" t="s">
        <v>352</v>
      </c>
      <c r="G8871">
        <v>1989692</v>
      </c>
      <c r="H8871">
        <v>305</v>
      </c>
    </row>
    <row r="8872" spans="1:8" ht="15" customHeight="1" x14ac:dyDescent="0.25">
      <c r="A8872">
        <v>900363673</v>
      </c>
      <c r="B8872" t="s">
        <v>15224</v>
      </c>
      <c r="C8872">
        <v>3173678417</v>
      </c>
      <c r="D8872" t="s">
        <v>2275</v>
      </c>
      <c r="E8872" t="s">
        <v>15225</v>
      </c>
      <c r="F8872" s="17" t="s">
        <v>2205</v>
      </c>
      <c r="G8872">
        <v>10266759.27</v>
      </c>
      <c r="H8872">
        <v>302</v>
      </c>
    </row>
    <row r="8873" spans="1:8" ht="15" customHeight="1" x14ac:dyDescent="0.25">
      <c r="A8873">
        <v>900363673</v>
      </c>
      <c r="B8873" t="s">
        <v>15224</v>
      </c>
      <c r="C8873">
        <v>3173678417</v>
      </c>
      <c r="D8873" t="s">
        <v>2275</v>
      </c>
      <c r="E8873" t="s">
        <v>15225</v>
      </c>
      <c r="F8873" s="17" t="s">
        <v>2205</v>
      </c>
      <c r="G8873">
        <v>1308010.08</v>
      </c>
      <c r="H8873">
        <v>313</v>
      </c>
    </row>
    <row r="8874" spans="1:8" ht="15" customHeight="1" x14ac:dyDescent="0.25">
      <c r="A8874">
        <v>900363690</v>
      </c>
      <c r="B8874" t="s">
        <v>15226</v>
      </c>
      <c r="C8874">
        <v>7238550</v>
      </c>
      <c r="D8874" t="s">
        <v>2275</v>
      </c>
      <c r="E8874" t="s">
        <v>2278</v>
      </c>
      <c r="F8874" s="17">
        <v>76001</v>
      </c>
      <c r="G8874">
        <v>150000</v>
      </c>
      <c r="H8874">
        <v>302</v>
      </c>
    </row>
    <row r="8875" spans="1:8" ht="15" customHeight="1" x14ac:dyDescent="0.25">
      <c r="A8875">
        <v>900363690</v>
      </c>
      <c r="B8875" t="s">
        <v>15226</v>
      </c>
      <c r="C8875">
        <v>7238550</v>
      </c>
      <c r="D8875" t="s">
        <v>2275</v>
      </c>
      <c r="E8875" t="s">
        <v>2278</v>
      </c>
      <c r="F8875" s="17">
        <v>76001</v>
      </c>
      <c r="G8875">
        <v>5205486</v>
      </c>
      <c r="H8875">
        <v>305</v>
      </c>
    </row>
    <row r="8876" spans="1:8" ht="15" customHeight="1" x14ac:dyDescent="0.25">
      <c r="A8876">
        <v>900363974</v>
      </c>
      <c r="B8876" t="s">
        <v>15227</v>
      </c>
      <c r="C8876">
        <v>3206907528</v>
      </c>
      <c r="D8876" t="s">
        <v>15228</v>
      </c>
      <c r="E8876" t="s">
        <v>15229</v>
      </c>
      <c r="F8876" s="17" t="s">
        <v>352</v>
      </c>
      <c r="G8876">
        <v>332903</v>
      </c>
      <c r="H8876">
        <v>305</v>
      </c>
    </row>
    <row r="8877" spans="1:8" ht="15" customHeight="1" x14ac:dyDescent="0.25">
      <c r="A8877">
        <v>900364353</v>
      </c>
      <c r="B8877" t="s">
        <v>15230</v>
      </c>
      <c r="C8877" t="s">
        <v>15231</v>
      </c>
      <c r="D8877" t="s">
        <v>15232</v>
      </c>
      <c r="E8877" t="s">
        <v>15233</v>
      </c>
      <c r="F8877" s="17" t="s">
        <v>872</v>
      </c>
      <c r="G8877">
        <v>1140001</v>
      </c>
      <c r="H8877">
        <v>302</v>
      </c>
    </row>
    <row r="8878" spans="1:8" ht="15" customHeight="1" x14ac:dyDescent="0.25">
      <c r="A8878">
        <v>900364353</v>
      </c>
      <c r="B8878" t="s">
        <v>15230</v>
      </c>
      <c r="C8878" t="s">
        <v>15231</v>
      </c>
      <c r="D8878" t="s">
        <v>15232</v>
      </c>
      <c r="E8878" t="s">
        <v>15233</v>
      </c>
      <c r="F8878" s="17" t="s">
        <v>872</v>
      </c>
      <c r="G8878">
        <v>1426863</v>
      </c>
      <c r="H8878">
        <v>305</v>
      </c>
    </row>
    <row r="8879" spans="1:8" ht="15" customHeight="1" x14ac:dyDescent="0.25">
      <c r="A8879">
        <v>900364353</v>
      </c>
      <c r="B8879" t="s">
        <v>15230</v>
      </c>
      <c r="C8879" t="s">
        <v>15231</v>
      </c>
      <c r="D8879" t="s">
        <v>15232</v>
      </c>
      <c r="E8879" t="s">
        <v>15233</v>
      </c>
      <c r="F8879" s="17" t="s">
        <v>872</v>
      </c>
      <c r="G8879">
        <v>436975</v>
      </c>
      <c r="H8879">
        <v>334</v>
      </c>
    </row>
    <row r="8880" spans="1:8" ht="15" customHeight="1" x14ac:dyDescent="0.25">
      <c r="A8880">
        <v>900365051</v>
      </c>
      <c r="B8880" t="s">
        <v>15234</v>
      </c>
      <c r="C8880">
        <v>7393770</v>
      </c>
      <c r="D8880" t="s">
        <v>2275</v>
      </c>
      <c r="E8880" t="s">
        <v>15235</v>
      </c>
      <c r="F8880" s="17" t="s">
        <v>1261</v>
      </c>
      <c r="G8880">
        <v>2669211</v>
      </c>
      <c r="H8880">
        <v>305</v>
      </c>
    </row>
    <row r="8881" spans="1:8" ht="15" customHeight="1" x14ac:dyDescent="0.25">
      <c r="A8881">
        <v>900365212</v>
      </c>
      <c r="B8881" t="s">
        <v>15236</v>
      </c>
      <c r="C8881">
        <v>4484334</v>
      </c>
      <c r="D8881" t="s">
        <v>15237</v>
      </c>
      <c r="E8881" t="s">
        <v>15238</v>
      </c>
      <c r="F8881" s="17" t="s">
        <v>352</v>
      </c>
      <c r="G8881">
        <v>111365000</v>
      </c>
      <c r="H8881">
        <v>219</v>
      </c>
    </row>
    <row r="8882" spans="1:8" ht="15" customHeight="1" x14ac:dyDescent="0.25">
      <c r="A8882">
        <v>900365212</v>
      </c>
      <c r="B8882" t="s">
        <v>15236</v>
      </c>
      <c r="C8882">
        <v>4484334</v>
      </c>
      <c r="D8882" t="s">
        <v>15237</v>
      </c>
      <c r="E8882" t="s">
        <v>15238</v>
      </c>
      <c r="F8882" s="17" t="s">
        <v>352</v>
      </c>
      <c r="G8882">
        <v>56354574</v>
      </c>
      <c r="H8882">
        <v>305</v>
      </c>
    </row>
    <row r="8883" spans="1:8" ht="15" customHeight="1" x14ac:dyDescent="0.25">
      <c r="A8883">
        <v>900365405</v>
      </c>
      <c r="B8883" t="s">
        <v>15239</v>
      </c>
      <c r="C8883">
        <v>3185712963</v>
      </c>
      <c r="D8883" t="s">
        <v>15240</v>
      </c>
      <c r="E8883" t="s">
        <v>15241</v>
      </c>
      <c r="F8883" s="17" t="s">
        <v>346</v>
      </c>
      <c r="G8883">
        <v>690000</v>
      </c>
      <c r="H8883">
        <v>219</v>
      </c>
    </row>
    <row r="8884" spans="1:8" ht="15" customHeight="1" x14ac:dyDescent="0.25">
      <c r="A8884">
        <v>900365405</v>
      </c>
      <c r="B8884" t="s">
        <v>15239</v>
      </c>
      <c r="C8884">
        <v>3185712963</v>
      </c>
      <c r="D8884" t="s">
        <v>15240</v>
      </c>
      <c r="E8884" t="s">
        <v>15241</v>
      </c>
      <c r="F8884" s="17" t="s">
        <v>346</v>
      </c>
      <c r="G8884">
        <v>6315871</v>
      </c>
      <c r="H8884">
        <v>302</v>
      </c>
    </row>
    <row r="8885" spans="1:8" ht="15" customHeight="1" x14ac:dyDescent="0.25">
      <c r="A8885">
        <v>900365405</v>
      </c>
      <c r="B8885" t="s">
        <v>15239</v>
      </c>
      <c r="C8885">
        <v>3185712963</v>
      </c>
      <c r="D8885" t="s">
        <v>15240</v>
      </c>
      <c r="E8885" t="s">
        <v>15241</v>
      </c>
      <c r="F8885" s="17" t="s">
        <v>346</v>
      </c>
      <c r="G8885">
        <v>31631357</v>
      </c>
      <c r="H8885">
        <v>305</v>
      </c>
    </row>
    <row r="8886" spans="1:8" ht="15" customHeight="1" x14ac:dyDescent="0.25">
      <c r="A8886">
        <v>900365405</v>
      </c>
      <c r="B8886" t="s">
        <v>15239</v>
      </c>
      <c r="C8886">
        <v>3185712963</v>
      </c>
      <c r="D8886" t="s">
        <v>15240</v>
      </c>
      <c r="E8886" t="s">
        <v>15241</v>
      </c>
      <c r="F8886" s="17" t="s">
        <v>346</v>
      </c>
      <c r="G8886">
        <v>6738000</v>
      </c>
      <c r="H8886">
        <v>313</v>
      </c>
    </row>
    <row r="8887" spans="1:8" ht="15" customHeight="1" x14ac:dyDescent="0.25">
      <c r="A8887">
        <v>900366010</v>
      </c>
      <c r="B8887" t="s">
        <v>15242</v>
      </c>
      <c r="C8887">
        <v>8301000</v>
      </c>
      <c r="D8887" t="s">
        <v>2275</v>
      </c>
      <c r="E8887" t="s">
        <v>15243</v>
      </c>
      <c r="F8887" s="17" t="s">
        <v>883</v>
      </c>
      <c r="G8887">
        <v>2864268</v>
      </c>
      <c r="H8887">
        <v>219</v>
      </c>
    </row>
    <row r="8888" spans="1:8" ht="15" customHeight="1" x14ac:dyDescent="0.25">
      <c r="A8888">
        <v>900366010</v>
      </c>
      <c r="B8888" t="s">
        <v>15242</v>
      </c>
      <c r="C8888">
        <v>8301000</v>
      </c>
      <c r="D8888" t="s">
        <v>2275</v>
      </c>
      <c r="E8888" t="s">
        <v>15243</v>
      </c>
      <c r="F8888" s="17" t="s">
        <v>883</v>
      </c>
      <c r="G8888">
        <v>609275.07000000007</v>
      </c>
      <c r="H8888">
        <v>302</v>
      </c>
    </row>
    <row r="8889" spans="1:8" ht="15" customHeight="1" x14ac:dyDescent="0.25">
      <c r="A8889">
        <v>900366010</v>
      </c>
      <c r="B8889" t="s">
        <v>15242</v>
      </c>
      <c r="C8889">
        <v>8301000</v>
      </c>
      <c r="D8889" t="s">
        <v>2275</v>
      </c>
      <c r="E8889" t="s">
        <v>15243</v>
      </c>
      <c r="F8889" s="17" t="s">
        <v>883</v>
      </c>
      <c r="G8889">
        <v>431447405.69999999</v>
      </c>
      <c r="H8889">
        <v>305</v>
      </c>
    </row>
    <row r="8890" spans="1:8" ht="15" customHeight="1" x14ac:dyDescent="0.25">
      <c r="A8890">
        <v>900366010</v>
      </c>
      <c r="B8890" t="s">
        <v>15242</v>
      </c>
      <c r="C8890">
        <v>8301000</v>
      </c>
      <c r="D8890" t="s">
        <v>2275</v>
      </c>
      <c r="E8890" t="s">
        <v>15243</v>
      </c>
      <c r="F8890" s="17" t="s">
        <v>883</v>
      </c>
      <c r="G8890">
        <v>10600010</v>
      </c>
      <c r="H8890">
        <v>313</v>
      </c>
    </row>
    <row r="8891" spans="1:8" ht="15" customHeight="1" x14ac:dyDescent="0.25">
      <c r="A8891">
        <v>900366010</v>
      </c>
      <c r="B8891" t="s">
        <v>15242</v>
      </c>
      <c r="C8891">
        <v>8301000</v>
      </c>
      <c r="D8891" t="s">
        <v>2275</v>
      </c>
      <c r="E8891" t="s">
        <v>15243</v>
      </c>
      <c r="F8891" s="17" t="s">
        <v>883</v>
      </c>
      <c r="G8891">
        <v>4311632</v>
      </c>
      <c r="H8891">
        <v>901</v>
      </c>
    </row>
    <row r="8892" spans="1:8" ht="15" customHeight="1" x14ac:dyDescent="0.25">
      <c r="A8892">
        <v>900366073</v>
      </c>
      <c r="B8892" t="s">
        <v>15244</v>
      </c>
      <c r="C8892">
        <v>3102394871</v>
      </c>
      <c r="D8892" t="s">
        <v>15245</v>
      </c>
      <c r="E8892" t="s">
        <v>15246</v>
      </c>
      <c r="F8892" s="17" t="s">
        <v>419</v>
      </c>
      <c r="G8892">
        <v>742692</v>
      </c>
      <c r="H8892">
        <v>305</v>
      </c>
    </row>
    <row r="8893" spans="1:8" ht="15" customHeight="1" x14ac:dyDescent="0.25">
      <c r="A8893">
        <v>900366454</v>
      </c>
      <c r="B8893" t="s">
        <v>15247</v>
      </c>
      <c r="C8893">
        <v>3135728973</v>
      </c>
      <c r="D8893" t="s">
        <v>15248</v>
      </c>
      <c r="E8893" t="s">
        <v>15249</v>
      </c>
      <c r="F8893" s="17" t="s">
        <v>352</v>
      </c>
      <c r="G8893">
        <v>856000</v>
      </c>
      <c r="H8893">
        <v>219</v>
      </c>
    </row>
    <row r="8894" spans="1:8" ht="15" customHeight="1" x14ac:dyDescent="0.25">
      <c r="A8894">
        <v>900366454</v>
      </c>
      <c r="B8894" t="s">
        <v>15247</v>
      </c>
      <c r="C8894">
        <v>3135728973</v>
      </c>
      <c r="D8894" t="s">
        <v>15248</v>
      </c>
      <c r="E8894" t="s">
        <v>15249</v>
      </c>
      <c r="F8894" s="17" t="s">
        <v>352</v>
      </c>
      <c r="G8894">
        <v>1622222</v>
      </c>
      <c r="H8894">
        <v>302</v>
      </c>
    </row>
    <row r="8895" spans="1:8" ht="15" customHeight="1" x14ac:dyDescent="0.25">
      <c r="A8895">
        <v>900366454</v>
      </c>
      <c r="B8895" t="s">
        <v>15247</v>
      </c>
      <c r="C8895">
        <v>3135728973</v>
      </c>
      <c r="D8895" t="s">
        <v>15248</v>
      </c>
      <c r="E8895" t="s">
        <v>15249</v>
      </c>
      <c r="F8895" s="17" t="s">
        <v>352</v>
      </c>
      <c r="G8895">
        <v>52697129</v>
      </c>
      <c r="H8895">
        <v>305</v>
      </c>
    </row>
    <row r="8896" spans="1:8" ht="15" customHeight="1" x14ac:dyDescent="0.25">
      <c r="A8896">
        <v>900366746</v>
      </c>
      <c r="B8896" t="s">
        <v>15250</v>
      </c>
      <c r="C8896">
        <v>9279445</v>
      </c>
      <c r="D8896" t="s">
        <v>15251</v>
      </c>
      <c r="E8896" t="s">
        <v>15252</v>
      </c>
      <c r="F8896" s="17" t="s">
        <v>419</v>
      </c>
      <c r="G8896">
        <v>1532707</v>
      </c>
      <c r="H8896">
        <v>305</v>
      </c>
    </row>
    <row r="8897" spans="1:8" ht="15" customHeight="1" x14ac:dyDescent="0.25">
      <c r="A8897">
        <v>900366788</v>
      </c>
      <c r="B8897" t="s">
        <v>15253</v>
      </c>
      <c r="C8897">
        <v>6605000</v>
      </c>
      <c r="D8897" t="s">
        <v>2275</v>
      </c>
      <c r="E8897" t="s">
        <v>15254</v>
      </c>
      <c r="F8897" s="17" t="s">
        <v>419</v>
      </c>
      <c r="G8897">
        <v>5708602</v>
      </c>
      <c r="H8897">
        <v>305</v>
      </c>
    </row>
    <row r="8898" spans="1:8" ht="15" customHeight="1" x14ac:dyDescent="0.25">
      <c r="A8898">
        <v>900367363</v>
      </c>
      <c r="B8898" t="s">
        <v>15255</v>
      </c>
      <c r="C8898">
        <v>7440554</v>
      </c>
      <c r="D8898" t="s">
        <v>2275</v>
      </c>
      <c r="E8898" t="s">
        <v>15256</v>
      </c>
      <c r="F8898" s="17" t="s">
        <v>419</v>
      </c>
      <c r="G8898">
        <v>2556859.48</v>
      </c>
      <c r="H8898">
        <v>302</v>
      </c>
    </row>
    <row r="8899" spans="1:8" ht="15" customHeight="1" x14ac:dyDescent="0.25">
      <c r="A8899">
        <v>900367363</v>
      </c>
      <c r="B8899" t="s">
        <v>15255</v>
      </c>
      <c r="C8899">
        <v>7440554</v>
      </c>
      <c r="D8899" t="s">
        <v>2275</v>
      </c>
      <c r="E8899" t="s">
        <v>15256</v>
      </c>
      <c r="F8899" s="17" t="s">
        <v>419</v>
      </c>
      <c r="G8899">
        <v>692564</v>
      </c>
      <c r="H8899">
        <v>305</v>
      </c>
    </row>
    <row r="8900" spans="1:8" ht="15" customHeight="1" x14ac:dyDescent="0.25">
      <c r="A8900">
        <v>900367363</v>
      </c>
      <c r="B8900" t="s">
        <v>15255</v>
      </c>
      <c r="C8900">
        <v>7440554</v>
      </c>
      <c r="D8900" t="s">
        <v>2275</v>
      </c>
      <c r="E8900" t="s">
        <v>15256</v>
      </c>
      <c r="F8900" s="17" t="s">
        <v>419</v>
      </c>
      <c r="G8900">
        <v>1784550.42</v>
      </c>
      <c r="H8900">
        <v>313</v>
      </c>
    </row>
    <row r="8901" spans="1:8" ht="15" customHeight="1" x14ac:dyDescent="0.25">
      <c r="A8901">
        <v>900367520</v>
      </c>
      <c r="B8901" t="s">
        <v>15257</v>
      </c>
      <c r="C8901">
        <v>2659460</v>
      </c>
      <c r="D8901" t="s">
        <v>15258</v>
      </c>
      <c r="E8901" t="s">
        <v>15259</v>
      </c>
      <c r="F8901" s="17" t="s">
        <v>2108</v>
      </c>
      <c r="G8901">
        <v>608038</v>
      </c>
      <c r="H8901">
        <v>305</v>
      </c>
    </row>
    <row r="8902" spans="1:8" ht="15" customHeight="1" x14ac:dyDescent="0.25">
      <c r="A8902">
        <v>900367682</v>
      </c>
      <c r="B8902" t="s">
        <v>15260</v>
      </c>
      <c r="C8902">
        <v>6496602</v>
      </c>
      <c r="D8902" t="s">
        <v>2275</v>
      </c>
      <c r="E8902" t="s">
        <v>15261</v>
      </c>
      <c r="F8902" s="17" t="s">
        <v>419</v>
      </c>
      <c r="G8902">
        <v>401730</v>
      </c>
      <c r="H8902">
        <v>305</v>
      </c>
    </row>
    <row r="8903" spans="1:8" ht="15" customHeight="1" x14ac:dyDescent="0.25">
      <c r="A8903">
        <v>900367884</v>
      </c>
      <c r="B8903" t="s">
        <v>15262</v>
      </c>
      <c r="C8903">
        <v>6031764</v>
      </c>
      <c r="D8903" t="s">
        <v>15263</v>
      </c>
      <c r="E8903" t="s">
        <v>15264</v>
      </c>
      <c r="F8903" s="17" t="s">
        <v>1932</v>
      </c>
      <c r="G8903">
        <v>741779</v>
      </c>
      <c r="H8903">
        <v>305</v>
      </c>
    </row>
    <row r="8904" spans="1:8" ht="15" customHeight="1" x14ac:dyDescent="0.25">
      <c r="A8904">
        <v>900367969</v>
      </c>
      <c r="B8904" t="s">
        <v>15265</v>
      </c>
      <c r="C8904">
        <v>6017498231</v>
      </c>
      <c r="D8904" t="s">
        <v>15266</v>
      </c>
      <c r="E8904" t="s">
        <v>15267</v>
      </c>
      <c r="F8904" s="17" t="s">
        <v>419</v>
      </c>
      <c r="G8904">
        <v>160000</v>
      </c>
      <c r="H8904">
        <v>219</v>
      </c>
    </row>
    <row r="8905" spans="1:8" ht="15" customHeight="1" x14ac:dyDescent="0.25">
      <c r="A8905">
        <v>900367969</v>
      </c>
      <c r="B8905" t="s">
        <v>15265</v>
      </c>
      <c r="C8905">
        <v>6017498231</v>
      </c>
      <c r="D8905" t="s">
        <v>15266</v>
      </c>
      <c r="E8905" t="s">
        <v>15267</v>
      </c>
      <c r="F8905" s="17" t="s">
        <v>419</v>
      </c>
      <c r="G8905">
        <v>694444</v>
      </c>
      <c r="H8905">
        <v>302</v>
      </c>
    </row>
    <row r="8906" spans="1:8" ht="15" customHeight="1" x14ac:dyDescent="0.25">
      <c r="A8906">
        <v>900368050</v>
      </c>
      <c r="B8906" t="s">
        <v>15268</v>
      </c>
      <c r="C8906">
        <v>3012040194</v>
      </c>
      <c r="D8906" t="s">
        <v>15269</v>
      </c>
      <c r="E8906" t="s">
        <v>15270</v>
      </c>
      <c r="F8906" s="17" t="s">
        <v>419</v>
      </c>
      <c r="G8906">
        <v>386230</v>
      </c>
      <c r="H8906">
        <v>305</v>
      </c>
    </row>
    <row r="8907" spans="1:8" ht="15" customHeight="1" x14ac:dyDescent="0.25">
      <c r="A8907">
        <v>900368125</v>
      </c>
      <c r="B8907" t="s">
        <v>15271</v>
      </c>
      <c r="C8907">
        <v>2649624</v>
      </c>
      <c r="D8907" t="s">
        <v>15272</v>
      </c>
      <c r="E8907" t="s">
        <v>15273</v>
      </c>
      <c r="F8907" s="17" t="s">
        <v>2108</v>
      </c>
      <c r="G8907">
        <v>426076</v>
      </c>
      <c r="H8907">
        <v>305</v>
      </c>
    </row>
    <row r="8908" spans="1:8" ht="15" customHeight="1" x14ac:dyDescent="0.25">
      <c r="A8908">
        <v>900368453</v>
      </c>
      <c r="B8908" t="s">
        <v>15274</v>
      </c>
      <c r="C8908">
        <v>6015207839</v>
      </c>
      <c r="D8908" t="s">
        <v>15275</v>
      </c>
      <c r="E8908" t="s">
        <v>15276</v>
      </c>
      <c r="F8908" s="17" t="s">
        <v>419</v>
      </c>
      <c r="G8908">
        <v>764208</v>
      </c>
      <c r="H8908">
        <v>305</v>
      </c>
    </row>
    <row r="8909" spans="1:8" ht="15" customHeight="1" x14ac:dyDescent="0.25">
      <c r="A8909">
        <v>900369097</v>
      </c>
      <c r="B8909" t="s">
        <v>15277</v>
      </c>
      <c r="C8909">
        <v>5582670</v>
      </c>
      <c r="D8909" t="s">
        <v>15278</v>
      </c>
      <c r="E8909" t="s">
        <v>15279</v>
      </c>
      <c r="F8909" s="17" t="s">
        <v>2205</v>
      </c>
      <c r="G8909">
        <v>181481.48</v>
      </c>
      <c r="H8909">
        <v>302</v>
      </c>
    </row>
    <row r="8910" spans="1:8" ht="15" customHeight="1" x14ac:dyDescent="0.25">
      <c r="A8910">
        <v>900369119</v>
      </c>
      <c r="B8910" t="s">
        <v>15280</v>
      </c>
      <c r="C8910">
        <v>6017443666</v>
      </c>
      <c r="D8910" t="s">
        <v>15281</v>
      </c>
      <c r="E8910" t="s">
        <v>15282</v>
      </c>
      <c r="F8910" s="17" t="s">
        <v>419</v>
      </c>
      <c r="G8910">
        <v>674320</v>
      </c>
      <c r="H8910">
        <v>305</v>
      </c>
    </row>
    <row r="8911" spans="1:8" ht="15" customHeight="1" x14ac:dyDescent="0.25">
      <c r="A8911">
        <v>900369223</v>
      </c>
      <c r="B8911" t="s">
        <v>15283</v>
      </c>
      <c r="C8911">
        <v>6180522</v>
      </c>
      <c r="D8911" t="s">
        <v>2275</v>
      </c>
      <c r="E8911" t="s">
        <v>15284</v>
      </c>
      <c r="F8911" s="17" t="s">
        <v>419</v>
      </c>
      <c r="G8911">
        <v>201680</v>
      </c>
      <c r="H8911">
        <v>219</v>
      </c>
    </row>
    <row r="8912" spans="1:8" ht="15" customHeight="1" x14ac:dyDescent="0.25">
      <c r="A8912">
        <v>900369223</v>
      </c>
      <c r="B8912" t="s">
        <v>15283</v>
      </c>
      <c r="C8912">
        <v>6180522</v>
      </c>
      <c r="D8912" t="s">
        <v>2275</v>
      </c>
      <c r="E8912" t="s">
        <v>15284</v>
      </c>
      <c r="F8912" s="17" t="s">
        <v>419</v>
      </c>
      <c r="G8912">
        <v>625927</v>
      </c>
      <c r="H8912">
        <v>302</v>
      </c>
    </row>
    <row r="8913" spans="1:8" ht="15" customHeight="1" x14ac:dyDescent="0.25">
      <c r="A8913">
        <v>900369223</v>
      </c>
      <c r="B8913" t="s">
        <v>15283</v>
      </c>
      <c r="C8913">
        <v>6180522</v>
      </c>
      <c r="D8913" t="s">
        <v>2275</v>
      </c>
      <c r="E8913" t="s">
        <v>15284</v>
      </c>
      <c r="F8913" s="17" t="s">
        <v>419</v>
      </c>
      <c r="G8913">
        <v>1137060</v>
      </c>
      <c r="H8913">
        <v>305</v>
      </c>
    </row>
    <row r="8914" spans="1:8" ht="15" customHeight="1" x14ac:dyDescent="0.25">
      <c r="A8914">
        <v>900369562</v>
      </c>
      <c r="B8914" t="s">
        <v>15285</v>
      </c>
      <c r="C8914">
        <v>5896106</v>
      </c>
      <c r="D8914" t="s">
        <v>2275</v>
      </c>
      <c r="E8914" t="s">
        <v>15286</v>
      </c>
      <c r="F8914" s="17" t="s">
        <v>419</v>
      </c>
      <c r="G8914">
        <v>1235166</v>
      </c>
      <c r="H8914">
        <v>302</v>
      </c>
    </row>
    <row r="8915" spans="1:8" ht="15" customHeight="1" x14ac:dyDescent="0.25">
      <c r="A8915">
        <v>900370492</v>
      </c>
      <c r="B8915" t="s">
        <v>15287</v>
      </c>
      <c r="C8915">
        <v>3838108</v>
      </c>
      <c r="D8915" t="s">
        <v>15288</v>
      </c>
      <c r="E8915" t="s">
        <v>15289</v>
      </c>
      <c r="F8915" s="17" t="s">
        <v>419</v>
      </c>
      <c r="G8915">
        <v>2268555.56</v>
      </c>
      <c r="H8915">
        <v>302</v>
      </c>
    </row>
    <row r="8916" spans="1:8" ht="15" customHeight="1" x14ac:dyDescent="0.25">
      <c r="A8916">
        <v>900370492</v>
      </c>
      <c r="B8916" t="s">
        <v>15287</v>
      </c>
      <c r="C8916">
        <v>3838108</v>
      </c>
      <c r="D8916" t="s">
        <v>15288</v>
      </c>
      <c r="E8916" t="s">
        <v>15289</v>
      </c>
      <c r="F8916" s="17" t="s">
        <v>419</v>
      </c>
      <c r="G8916">
        <v>5026129.01</v>
      </c>
      <c r="H8916">
        <v>305</v>
      </c>
    </row>
    <row r="8917" spans="1:8" ht="15" customHeight="1" x14ac:dyDescent="0.25">
      <c r="A8917">
        <v>900370492</v>
      </c>
      <c r="B8917" t="s">
        <v>15287</v>
      </c>
      <c r="C8917">
        <v>3838108</v>
      </c>
      <c r="D8917" t="s">
        <v>15288</v>
      </c>
      <c r="E8917" t="s">
        <v>15289</v>
      </c>
      <c r="F8917" s="17" t="s">
        <v>419</v>
      </c>
      <c r="G8917">
        <v>1993731.0899999999</v>
      </c>
      <c r="H8917">
        <v>313</v>
      </c>
    </row>
    <row r="8918" spans="1:8" ht="15" customHeight="1" x14ac:dyDescent="0.25">
      <c r="A8918">
        <v>900370573</v>
      </c>
      <c r="B8918" t="s">
        <v>15290</v>
      </c>
      <c r="C8918">
        <v>2365911</v>
      </c>
      <c r="D8918" t="s">
        <v>2275</v>
      </c>
      <c r="E8918" t="s">
        <v>15291</v>
      </c>
      <c r="F8918" s="17" t="s">
        <v>419</v>
      </c>
      <c r="G8918">
        <v>15785440</v>
      </c>
      <c r="H8918">
        <v>305</v>
      </c>
    </row>
    <row r="8919" spans="1:8" ht="15" customHeight="1" x14ac:dyDescent="0.25">
      <c r="A8919">
        <v>900370759</v>
      </c>
      <c r="B8919" t="s">
        <v>15292</v>
      </c>
      <c r="C8919">
        <v>8109993</v>
      </c>
      <c r="D8919" t="s">
        <v>2275</v>
      </c>
      <c r="E8919" t="s">
        <v>15293</v>
      </c>
      <c r="F8919" s="17" t="s">
        <v>419</v>
      </c>
      <c r="G8919">
        <v>1846368</v>
      </c>
      <c r="H8919">
        <v>305</v>
      </c>
    </row>
    <row r="8920" spans="1:8" ht="15" customHeight="1" x14ac:dyDescent="0.25">
      <c r="A8920">
        <v>900370868</v>
      </c>
      <c r="B8920" t="s">
        <v>15294</v>
      </c>
      <c r="C8920">
        <v>3160524243</v>
      </c>
      <c r="D8920" t="s">
        <v>15295</v>
      </c>
      <c r="E8920" t="s">
        <v>15296</v>
      </c>
      <c r="F8920" s="17" t="s">
        <v>2078</v>
      </c>
      <c r="G8920">
        <v>1235250</v>
      </c>
      <c r="H8920">
        <v>305</v>
      </c>
    </row>
    <row r="8921" spans="1:8" ht="15" customHeight="1" x14ac:dyDescent="0.25">
      <c r="A8921">
        <v>900371297</v>
      </c>
      <c r="B8921" t="s">
        <v>15297</v>
      </c>
      <c r="C8921">
        <v>3155694672</v>
      </c>
      <c r="D8921" t="s">
        <v>15298</v>
      </c>
      <c r="E8921" t="s">
        <v>15299</v>
      </c>
      <c r="F8921" s="17" t="s">
        <v>2149</v>
      </c>
      <c r="G8921">
        <v>3099000</v>
      </c>
      <c r="H8921">
        <v>305</v>
      </c>
    </row>
    <row r="8922" spans="1:8" ht="15" customHeight="1" x14ac:dyDescent="0.25">
      <c r="A8922">
        <v>900371694</v>
      </c>
      <c r="B8922" t="s">
        <v>15300</v>
      </c>
      <c r="C8922">
        <v>2828934</v>
      </c>
      <c r="D8922" t="s">
        <v>2275</v>
      </c>
      <c r="E8922" t="s">
        <v>15301</v>
      </c>
      <c r="F8922" s="17" t="s">
        <v>419</v>
      </c>
      <c r="G8922">
        <v>523621</v>
      </c>
      <c r="H8922">
        <v>219</v>
      </c>
    </row>
    <row r="8923" spans="1:8" ht="15" customHeight="1" x14ac:dyDescent="0.25">
      <c r="A8923">
        <v>900372238</v>
      </c>
      <c r="B8923" t="s">
        <v>15302</v>
      </c>
      <c r="C8923">
        <v>3167418298</v>
      </c>
      <c r="D8923" t="s">
        <v>15303</v>
      </c>
      <c r="E8923" t="s">
        <v>15304</v>
      </c>
      <c r="F8923" s="17" t="s">
        <v>419</v>
      </c>
      <c r="G8923">
        <v>510282</v>
      </c>
      <c r="H8923">
        <v>305</v>
      </c>
    </row>
    <row r="8924" spans="1:8" ht="15" customHeight="1" x14ac:dyDescent="0.25">
      <c r="A8924">
        <v>900372397</v>
      </c>
      <c r="B8924" t="s">
        <v>15305</v>
      </c>
      <c r="C8924">
        <v>3138928843</v>
      </c>
      <c r="D8924" t="s">
        <v>2275</v>
      </c>
      <c r="E8924" t="s">
        <v>15306</v>
      </c>
      <c r="F8924" s="17" t="s">
        <v>2108</v>
      </c>
      <c r="G8924">
        <v>150500</v>
      </c>
      <c r="H8924">
        <v>219</v>
      </c>
    </row>
    <row r="8925" spans="1:8" ht="15" customHeight="1" x14ac:dyDescent="0.25">
      <c r="A8925">
        <v>900372397</v>
      </c>
      <c r="B8925" t="s">
        <v>15305</v>
      </c>
      <c r="C8925">
        <v>3138928843</v>
      </c>
      <c r="D8925" t="s">
        <v>2275</v>
      </c>
      <c r="E8925" t="s">
        <v>15306</v>
      </c>
      <c r="F8925" s="17" t="s">
        <v>2108</v>
      </c>
      <c r="G8925">
        <v>560185</v>
      </c>
      <c r="H8925">
        <v>302</v>
      </c>
    </row>
    <row r="8926" spans="1:8" ht="15" customHeight="1" x14ac:dyDescent="0.25">
      <c r="A8926">
        <v>900372397</v>
      </c>
      <c r="B8926" t="s">
        <v>15305</v>
      </c>
      <c r="C8926">
        <v>3138928843</v>
      </c>
      <c r="D8926" t="s">
        <v>2275</v>
      </c>
      <c r="E8926" t="s">
        <v>15306</v>
      </c>
      <c r="F8926" s="17" t="s">
        <v>2108</v>
      </c>
      <c r="G8926">
        <v>52221612</v>
      </c>
      <c r="H8926">
        <v>305</v>
      </c>
    </row>
    <row r="8927" spans="1:8" ht="15" customHeight="1" x14ac:dyDescent="0.25">
      <c r="A8927">
        <v>900372416</v>
      </c>
      <c r="B8927" t="s">
        <v>15307</v>
      </c>
      <c r="C8927">
        <v>3719900</v>
      </c>
      <c r="D8927" t="s">
        <v>15308</v>
      </c>
      <c r="E8927" t="s">
        <v>15309</v>
      </c>
      <c r="F8927" s="17" t="s">
        <v>374</v>
      </c>
      <c r="G8927">
        <v>620000</v>
      </c>
      <c r="H8927">
        <v>219</v>
      </c>
    </row>
    <row r="8928" spans="1:8" ht="15" customHeight="1" x14ac:dyDescent="0.25">
      <c r="A8928">
        <v>900372416</v>
      </c>
      <c r="B8928" t="s">
        <v>15307</v>
      </c>
      <c r="C8928">
        <v>3719900</v>
      </c>
      <c r="D8928" t="s">
        <v>15308</v>
      </c>
      <c r="E8928" t="s">
        <v>15309</v>
      </c>
      <c r="F8928" s="17" t="s">
        <v>374</v>
      </c>
      <c r="G8928">
        <v>10742256</v>
      </c>
      <c r="H8928">
        <v>305</v>
      </c>
    </row>
    <row r="8929" spans="1:8" ht="15" customHeight="1" x14ac:dyDescent="0.25">
      <c r="A8929">
        <v>900372820</v>
      </c>
      <c r="B8929" t="s">
        <v>15310</v>
      </c>
      <c r="C8929">
        <v>6315196</v>
      </c>
      <c r="D8929" t="s">
        <v>15311</v>
      </c>
      <c r="E8929" t="s">
        <v>15312</v>
      </c>
      <c r="F8929" s="17" t="s">
        <v>419</v>
      </c>
      <c r="G8929">
        <v>1198054</v>
      </c>
      <c r="H8929">
        <v>302</v>
      </c>
    </row>
    <row r="8930" spans="1:8" ht="15" customHeight="1" x14ac:dyDescent="0.25">
      <c r="A8930">
        <v>900372820</v>
      </c>
      <c r="B8930" t="s">
        <v>15310</v>
      </c>
      <c r="C8930">
        <v>6315196</v>
      </c>
      <c r="D8930" t="s">
        <v>15311</v>
      </c>
      <c r="E8930" t="s">
        <v>15312</v>
      </c>
      <c r="F8930" s="17" t="s">
        <v>419</v>
      </c>
      <c r="G8930">
        <v>3292704</v>
      </c>
      <c r="H8930">
        <v>305</v>
      </c>
    </row>
    <row r="8931" spans="1:8" ht="15" customHeight="1" x14ac:dyDescent="0.25">
      <c r="A8931">
        <v>900372820</v>
      </c>
      <c r="B8931" t="s">
        <v>15310</v>
      </c>
      <c r="C8931">
        <v>6315196</v>
      </c>
      <c r="D8931" t="s">
        <v>15311</v>
      </c>
      <c r="E8931" t="s">
        <v>15312</v>
      </c>
      <c r="F8931" s="17" t="s">
        <v>419</v>
      </c>
      <c r="G8931">
        <v>5222000</v>
      </c>
      <c r="H8931">
        <v>901</v>
      </c>
    </row>
    <row r="8932" spans="1:8" ht="15" customHeight="1" x14ac:dyDescent="0.25">
      <c r="A8932">
        <v>900373010</v>
      </c>
      <c r="B8932" t="s">
        <v>15313</v>
      </c>
      <c r="C8932">
        <v>6016221285</v>
      </c>
      <c r="D8932" t="s">
        <v>15314</v>
      </c>
      <c r="E8932" t="s">
        <v>15315</v>
      </c>
      <c r="F8932" s="17" t="s">
        <v>419</v>
      </c>
      <c r="G8932">
        <v>616210</v>
      </c>
      <c r="H8932">
        <v>305</v>
      </c>
    </row>
    <row r="8933" spans="1:8" ht="15" customHeight="1" x14ac:dyDescent="0.25">
      <c r="A8933">
        <v>900373043</v>
      </c>
      <c r="B8933" t="s">
        <v>15316</v>
      </c>
      <c r="C8933">
        <v>6017466664</v>
      </c>
      <c r="D8933" t="s">
        <v>15317</v>
      </c>
      <c r="E8933" t="s">
        <v>15318</v>
      </c>
      <c r="F8933" s="17" t="s">
        <v>419</v>
      </c>
      <c r="G8933">
        <v>1067594</v>
      </c>
      <c r="H8933">
        <v>302</v>
      </c>
    </row>
    <row r="8934" spans="1:8" ht="15" customHeight="1" x14ac:dyDescent="0.25">
      <c r="A8934">
        <v>900373043</v>
      </c>
      <c r="B8934" t="s">
        <v>15316</v>
      </c>
      <c r="C8934">
        <v>6017466664</v>
      </c>
      <c r="D8934" t="s">
        <v>15317</v>
      </c>
      <c r="E8934" t="s">
        <v>15318</v>
      </c>
      <c r="F8934" s="17" t="s">
        <v>419</v>
      </c>
      <c r="G8934">
        <v>851692</v>
      </c>
      <c r="H8934">
        <v>305</v>
      </c>
    </row>
    <row r="8935" spans="1:8" ht="15" customHeight="1" x14ac:dyDescent="0.25">
      <c r="A8935">
        <v>900373092</v>
      </c>
      <c r="B8935" t="s">
        <v>15319</v>
      </c>
      <c r="C8935">
        <v>6017058810</v>
      </c>
      <c r="D8935" t="s">
        <v>15320</v>
      </c>
      <c r="E8935" t="s">
        <v>15321</v>
      </c>
      <c r="F8935" s="17" t="s">
        <v>419</v>
      </c>
      <c r="G8935">
        <v>192593</v>
      </c>
      <c r="H8935">
        <v>302</v>
      </c>
    </row>
    <row r="8936" spans="1:8" ht="15" customHeight="1" x14ac:dyDescent="0.25">
      <c r="A8936">
        <v>900373092</v>
      </c>
      <c r="B8936" t="s">
        <v>15319</v>
      </c>
      <c r="C8936">
        <v>6017058810</v>
      </c>
      <c r="D8936" t="s">
        <v>15320</v>
      </c>
      <c r="E8936" t="s">
        <v>15321</v>
      </c>
      <c r="F8936" s="17" t="s">
        <v>419</v>
      </c>
      <c r="G8936">
        <v>25687829</v>
      </c>
      <c r="H8936">
        <v>305</v>
      </c>
    </row>
    <row r="8937" spans="1:8" ht="15" customHeight="1" x14ac:dyDescent="0.25">
      <c r="A8937">
        <v>900373560</v>
      </c>
      <c r="B8937" t="s">
        <v>15322</v>
      </c>
      <c r="C8937">
        <v>6017504307</v>
      </c>
      <c r="D8937" t="s">
        <v>15323</v>
      </c>
      <c r="E8937" t="s">
        <v>15324</v>
      </c>
      <c r="F8937" s="17" t="s">
        <v>419</v>
      </c>
      <c r="G8937">
        <v>1815000</v>
      </c>
      <c r="H8937">
        <v>302</v>
      </c>
    </row>
    <row r="8938" spans="1:8" ht="15" customHeight="1" x14ac:dyDescent="0.25">
      <c r="A8938">
        <v>900373560</v>
      </c>
      <c r="B8938" t="s">
        <v>15322</v>
      </c>
      <c r="C8938">
        <v>6017504307</v>
      </c>
      <c r="D8938" t="s">
        <v>15323</v>
      </c>
      <c r="E8938" t="s">
        <v>15324</v>
      </c>
      <c r="F8938" s="17" t="s">
        <v>419</v>
      </c>
      <c r="G8938">
        <v>760000</v>
      </c>
      <c r="H8938">
        <v>313</v>
      </c>
    </row>
    <row r="8939" spans="1:8" ht="15" customHeight="1" x14ac:dyDescent="0.25">
      <c r="A8939">
        <v>900373599</v>
      </c>
      <c r="B8939" t="s">
        <v>15325</v>
      </c>
      <c r="C8939">
        <v>4480014</v>
      </c>
      <c r="D8939" t="s">
        <v>2275</v>
      </c>
      <c r="E8939" t="s">
        <v>15326</v>
      </c>
      <c r="F8939" s="17" t="s">
        <v>352</v>
      </c>
      <c r="G8939">
        <v>362282</v>
      </c>
      <c r="H8939">
        <v>305</v>
      </c>
    </row>
    <row r="8940" spans="1:8" ht="15" customHeight="1" x14ac:dyDescent="0.25">
      <c r="A8940">
        <v>900373806</v>
      </c>
      <c r="B8940" t="s">
        <v>15327</v>
      </c>
      <c r="C8940" t="s">
        <v>15328</v>
      </c>
      <c r="D8940" t="s">
        <v>15329</v>
      </c>
      <c r="E8940" t="s">
        <v>15330</v>
      </c>
      <c r="F8940" s="17" t="s">
        <v>2104</v>
      </c>
      <c r="G8940">
        <v>244445</v>
      </c>
      <c r="H8940">
        <v>302</v>
      </c>
    </row>
    <row r="8941" spans="1:8" ht="15" customHeight="1" x14ac:dyDescent="0.25">
      <c r="A8941">
        <v>900373806</v>
      </c>
      <c r="B8941" t="s">
        <v>15327</v>
      </c>
      <c r="C8941" t="s">
        <v>15328</v>
      </c>
      <c r="D8941" t="s">
        <v>15329</v>
      </c>
      <c r="E8941" t="s">
        <v>15330</v>
      </c>
      <c r="F8941" s="17" t="s">
        <v>2104</v>
      </c>
      <c r="G8941">
        <v>515128</v>
      </c>
      <c r="H8941">
        <v>305</v>
      </c>
    </row>
    <row r="8942" spans="1:8" ht="15" customHeight="1" x14ac:dyDescent="0.25">
      <c r="A8942">
        <v>900373806</v>
      </c>
      <c r="B8942" t="s">
        <v>15327</v>
      </c>
      <c r="C8942" t="s">
        <v>15328</v>
      </c>
      <c r="D8942" t="s">
        <v>15329</v>
      </c>
      <c r="E8942" t="s">
        <v>15330</v>
      </c>
      <c r="F8942" s="17" t="s">
        <v>2104</v>
      </c>
      <c r="G8942">
        <v>168067</v>
      </c>
      <c r="H8942">
        <v>334</v>
      </c>
    </row>
    <row r="8943" spans="1:8" ht="15" customHeight="1" x14ac:dyDescent="0.25">
      <c r="A8943">
        <v>900374053</v>
      </c>
      <c r="B8943" t="s">
        <v>15331</v>
      </c>
      <c r="C8943">
        <v>3173678417</v>
      </c>
      <c r="D8943" t="s">
        <v>2275</v>
      </c>
      <c r="E8943" t="s">
        <v>15332</v>
      </c>
      <c r="F8943" s="17" t="s">
        <v>352</v>
      </c>
      <c r="G8943">
        <v>467100</v>
      </c>
      <c r="H8943">
        <v>305</v>
      </c>
    </row>
    <row r="8944" spans="1:8" ht="15" customHeight="1" x14ac:dyDescent="0.25">
      <c r="A8944">
        <v>900374240</v>
      </c>
      <c r="B8944" t="s">
        <v>15333</v>
      </c>
      <c r="C8944">
        <v>4119050</v>
      </c>
      <c r="D8944" t="s">
        <v>2275</v>
      </c>
      <c r="E8944" t="s">
        <v>15334</v>
      </c>
      <c r="F8944" s="17" t="s">
        <v>419</v>
      </c>
      <c r="G8944">
        <v>1188846</v>
      </c>
      <c r="H8944">
        <v>305</v>
      </c>
    </row>
    <row r="8945" spans="1:8" ht="15" customHeight="1" x14ac:dyDescent="0.25">
      <c r="A8945">
        <v>900374983</v>
      </c>
      <c r="B8945" t="s">
        <v>15335</v>
      </c>
      <c r="C8945">
        <v>3112262033</v>
      </c>
      <c r="D8945" t="s">
        <v>2275</v>
      </c>
      <c r="E8945" t="s">
        <v>15336</v>
      </c>
      <c r="F8945" s="17" t="s">
        <v>419</v>
      </c>
      <c r="G8945">
        <v>229630</v>
      </c>
      <c r="H8945">
        <v>302</v>
      </c>
    </row>
    <row r="8946" spans="1:8" ht="15" customHeight="1" x14ac:dyDescent="0.25">
      <c r="A8946">
        <v>900374983</v>
      </c>
      <c r="B8946" t="s">
        <v>15335</v>
      </c>
      <c r="C8946">
        <v>3112262033</v>
      </c>
      <c r="D8946" t="s">
        <v>2275</v>
      </c>
      <c r="E8946" t="s">
        <v>15336</v>
      </c>
      <c r="F8946" s="17" t="s">
        <v>419</v>
      </c>
      <c r="G8946">
        <v>615128</v>
      </c>
      <c r="H8946">
        <v>305</v>
      </c>
    </row>
    <row r="8947" spans="1:8" ht="15" customHeight="1" x14ac:dyDescent="0.25">
      <c r="A8947">
        <v>900375032</v>
      </c>
      <c r="B8947" t="s">
        <v>15337</v>
      </c>
      <c r="C8947">
        <v>3173678417</v>
      </c>
      <c r="D8947" t="s">
        <v>2275</v>
      </c>
      <c r="E8947" t="s">
        <v>2278</v>
      </c>
      <c r="F8947" s="17">
        <v>76001</v>
      </c>
      <c r="G8947">
        <v>229630</v>
      </c>
      <c r="H8947">
        <v>302</v>
      </c>
    </row>
    <row r="8948" spans="1:8" ht="15" customHeight="1" x14ac:dyDescent="0.25">
      <c r="A8948">
        <v>900375032</v>
      </c>
      <c r="B8948" t="s">
        <v>15337</v>
      </c>
      <c r="C8948">
        <v>3173678417</v>
      </c>
      <c r="D8948" t="s">
        <v>2275</v>
      </c>
      <c r="E8948" t="s">
        <v>2278</v>
      </c>
      <c r="F8948" s="17">
        <v>76001</v>
      </c>
      <c r="G8948">
        <v>603780</v>
      </c>
      <c r="H8948">
        <v>305</v>
      </c>
    </row>
    <row r="8949" spans="1:8" ht="15" customHeight="1" x14ac:dyDescent="0.25">
      <c r="A8949">
        <v>900375119</v>
      </c>
      <c r="B8949" t="s">
        <v>15338</v>
      </c>
      <c r="C8949">
        <v>2725962</v>
      </c>
      <c r="D8949" t="s">
        <v>2275</v>
      </c>
      <c r="E8949" t="s">
        <v>15339</v>
      </c>
      <c r="F8949" s="17" t="s">
        <v>2108</v>
      </c>
      <c r="G8949">
        <v>183248</v>
      </c>
      <c r="H8949">
        <v>305</v>
      </c>
    </row>
    <row r="8950" spans="1:8" ht="15" customHeight="1" x14ac:dyDescent="0.25">
      <c r="A8950">
        <v>900375125</v>
      </c>
      <c r="B8950" t="s">
        <v>15340</v>
      </c>
      <c r="C8950">
        <v>7029664</v>
      </c>
      <c r="D8950" t="s">
        <v>2275</v>
      </c>
      <c r="E8950" t="s">
        <v>15341</v>
      </c>
      <c r="F8950" s="17" t="s">
        <v>419</v>
      </c>
      <c r="G8950">
        <v>9179000</v>
      </c>
      <c r="H8950">
        <v>302</v>
      </c>
    </row>
    <row r="8951" spans="1:8" ht="15" customHeight="1" x14ac:dyDescent="0.25">
      <c r="A8951">
        <v>900375125</v>
      </c>
      <c r="B8951" t="s">
        <v>15340</v>
      </c>
      <c r="C8951">
        <v>7029664</v>
      </c>
      <c r="D8951" t="s">
        <v>2275</v>
      </c>
      <c r="E8951" t="s">
        <v>15341</v>
      </c>
      <c r="F8951" s="17" t="s">
        <v>419</v>
      </c>
      <c r="G8951">
        <v>2000000</v>
      </c>
      <c r="H8951">
        <v>313</v>
      </c>
    </row>
    <row r="8952" spans="1:8" ht="15" customHeight="1" x14ac:dyDescent="0.25">
      <c r="A8952">
        <v>900375548</v>
      </c>
      <c r="B8952" t="s">
        <v>15342</v>
      </c>
      <c r="C8952">
        <v>3104479030</v>
      </c>
      <c r="D8952" t="s">
        <v>15343</v>
      </c>
      <c r="E8952" t="s">
        <v>15344</v>
      </c>
      <c r="F8952" s="17" t="s">
        <v>352</v>
      </c>
      <c r="G8952">
        <v>2097692</v>
      </c>
      <c r="H8952">
        <v>305</v>
      </c>
    </row>
    <row r="8953" spans="1:8" ht="15" customHeight="1" x14ac:dyDescent="0.25">
      <c r="A8953">
        <v>900375579</v>
      </c>
      <c r="B8953" t="s">
        <v>15345</v>
      </c>
      <c r="C8953">
        <v>3209563809</v>
      </c>
      <c r="D8953" t="s">
        <v>15346</v>
      </c>
      <c r="E8953" t="s">
        <v>15347</v>
      </c>
      <c r="F8953" s="17" t="s">
        <v>1151</v>
      </c>
      <c r="G8953">
        <v>1710095</v>
      </c>
      <c r="H8953">
        <v>305</v>
      </c>
    </row>
    <row r="8954" spans="1:8" ht="15" customHeight="1" x14ac:dyDescent="0.25">
      <c r="A8954">
        <v>900375602</v>
      </c>
      <c r="B8954" t="s">
        <v>15348</v>
      </c>
      <c r="C8954" t="s">
        <v>15349</v>
      </c>
      <c r="D8954" t="s">
        <v>2275</v>
      </c>
      <c r="E8954" t="s">
        <v>15350</v>
      </c>
      <c r="F8954" s="17" t="s">
        <v>419</v>
      </c>
      <c r="G8954">
        <v>919872</v>
      </c>
      <c r="H8954">
        <v>305</v>
      </c>
    </row>
    <row r="8955" spans="1:8" ht="15" customHeight="1" x14ac:dyDescent="0.25">
      <c r="A8955">
        <v>900375717</v>
      </c>
      <c r="B8955" t="s">
        <v>15351</v>
      </c>
      <c r="C8955">
        <v>3408907</v>
      </c>
      <c r="D8955" t="s">
        <v>2275</v>
      </c>
      <c r="E8955" t="s">
        <v>15352</v>
      </c>
      <c r="F8955" s="17" t="s">
        <v>419</v>
      </c>
      <c r="G8955">
        <v>2655836</v>
      </c>
      <c r="H8955">
        <v>305</v>
      </c>
    </row>
    <row r="8956" spans="1:8" ht="15" customHeight="1" x14ac:dyDescent="0.25">
      <c r="A8956">
        <v>900376521</v>
      </c>
      <c r="B8956" t="s">
        <v>15353</v>
      </c>
      <c r="C8956">
        <v>6731450</v>
      </c>
      <c r="D8956" t="s">
        <v>2275</v>
      </c>
      <c r="E8956" t="s">
        <v>15354</v>
      </c>
      <c r="F8956" s="17" t="s">
        <v>439</v>
      </c>
      <c r="G8956">
        <v>18816000</v>
      </c>
      <c r="H8956">
        <v>305</v>
      </c>
    </row>
    <row r="8957" spans="1:8" ht="15" customHeight="1" x14ac:dyDescent="0.25">
      <c r="A8957">
        <v>900376630</v>
      </c>
      <c r="B8957" t="s">
        <v>15355</v>
      </c>
      <c r="C8957" t="s">
        <v>15356</v>
      </c>
      <c r="D8957" t="s">
        <v>15357</v>
      </c>
      <c r="E8957" t="s">
        <v>15358</v>
      </c>
      <c r="F8957" s="17" t="s">
        <v>352</v>
      </c>
      <c r="G8957">
        <v>837716</v>
      </c>
      <c r="H8957">
        <v>305</v>
      </c>
    </row>
    <row r="8958" spans="1:8" ht="15" customHeight="1" x14ac:dyDescent="0.25">
      <c r="A8958">
        <v>900376690</v>
      </c>
      <c r="B8958" t="s">
        <v>15359</v>
      </c>
      <c r="C8958">
        <v>6016224418</v>
      </c>
      <c r="D8958" t="s">
        <v>15360</v>
      </c>
      <c r="E8958" t="s">
        <v>15361</v>
      </c>
      <c r="F8958" s="17" t="s">
        <v>419</v>
      </c>
      <c r="G8958">
        <v>1905000</v>
      </c>
      <c r="H8958">
        <v>305</v>
      </c>
    </row>
    <row r="8959" spans="1:8" ht="15" customHeight="1" x14ac:dyDescent="0.25">
      <c r="A8959">
        <v>900377085</v>
      </c>
      <c r="B8959" t="s">
        <v>15362</v>
      </c>
      <c r="C8959">
        <v>3173678417</v>
      </c>
      <c r="D8959" t="s">
        <v>2275</v>
      </c>
      <c r="E8959" t="s">
        <v>15363</v>
      </c>
      <c r="F8959" s="17" t="s">
        <v>419</v>
      </c>
      <c r="G8959">
        <v>611320</v>
      </c>
      <c r="H8959">
        <v>305</v>
      </c>
    </row>
    <row r="8960" spans="1:8" ht="15" customHeight="1" x14ac:dyDescent="0.25">
      <c r="A8960">
        <v>900377163</v>
      </c>
      <c r="B8960" t="s">
        <v>15364</v>
      </c>
      <c r="C8960">
        <v>6015147690</v>
      </c>
      <c r="D8960" t="s">
        <v>15365</v>
      </c>
      <c r="E8960" t="s">
        <v>15366</v>
      </c>
      <c r="F8960" s="17" t="s">
        <v>419</v>
      </c>
      <c r="G8960">
        <v>3850000</v>
      </c>
      <c r="H8960">
        <v>305</v>
      </c>
    </row>
    <row r="8961" spans="1:8" ht="15" customHeight="1" x14ac:dyDescent="0.25">
      <c r="A8961">
        <v>900377176</v>
      </c>
      <c r="B8961" t="s">
        <v>15367</v>
      </c>
      <c r="C8961">
        <v>2310810</v>
      </c>
      <c r="D8961" t="s">
        <v>2275</v>
      </c>
      <c r="E8961" t="s">
        <v>15368</v>
      </c>
      <c r="F8961" s="17" t="s">
        <v>419</v>
      </c>
      <c r="G8961">
        <v>964814</v>
      </c>
      <c r="H8961">
        <v>302</v>
      </c>
    </row>
    <row r="8962" spans="1:8" ht="15" customHeight="1" x14ac:dyDescent="0.25">
      <c r="A8962">
        <v>900377176</v>
      </c>
      <c r="B8962" t="s">
        <v>15367</v>
      </c>
      <c r="C8962">
        <v>2310810</v>
      </c>
      <c r="D8962" t="s">
        <v>2275</v>
      </c>
      <c r="E8962" t="s">
        <v>15368</v>
      </c>
      <c r="F8962" s="17" t="s">
        <v>419</v>
      </c>
      <c r="G8962">
        <v>3155160</v>
      </c>
      <c r="H8962">
        <v>305</v>
      </c>
    </row>
    <row r="8963" spans="1:8" ht="15" customHeight="1" x14ac:dyDescent="0.25">
      <c r="A8963">
        <v>900377484</v>
      </c>
      <c r="B8963" t="s">
        <v>15369</v>
      </c>
      <c r="C8963">
        <v>3164720192</v>
      </c>
      <c r="D8963" t="s">
        <v>2275</v>
      </c>
      <c r="E8963" t="s">
        <v>15370</v>
      </c>
      <c r="F8963" s="17" t="s">
        <v>419</v>
      </c>
      <c r="G8963">
        <v>372027</v>
      </c>
      <c r="H8963">
        <v>305</v>
      </c>
    </row>
    <row r="8964" spans="1:8" ht="15" customHeight="1" x14ac:dyDescent="0.25">
      <c r="A8964">
        <v>900377881</v>
      </c>
      <c r="B8964" t="s">
        <v>15371</v>
      </c>
      <c r="C8964">
        <v>8966772</v>
      </c>
      <c r="D8964" t="s">
        <v>2275</v>
      </c>
      <c r="E8964" t="s">
        <v>15372</v>
      </c>
      <c r="F8964" s="17" t="s">
        <v>419</v>
      </c>
      <c r="G8964">
        <v>1111000</v>
      </c>
      <c r="H8964">
        <v>305</v>
      </c>
    </row>
    <row r="8965" spans="1:8" ht="15" customHeight="1" x14ac:dyDescent="0.25">
      <c r="A8965">
        <v>900378088</v>
      </c>
      <c r="B8965" t="s">
        <v>15373</v>
      </c>
      <c r="C8965">
        <v>3243183730</v>
      </c>
      <c r="D8965" t="s">
        <v>15374</v>
      </c>
      <c r="E8965" t="s">
        <v>15375</v>
      </c>
      <c r="F8965" s="17" t="s">
        <v>1275</v>
      </c>
      <c r="G8965">
        <v>3104851</v>
      </c>
      <c r="H8965">
        <v>305</v>
      </c>
    </row>
    <row r="8966" spans="1:8" ht="15" customHeight="1" x14ac:dyDescent="0.25">
      <c r="A8966">
        <v>900378212</v>
      </c>
      <c r="B8966" t="s">
        <v>15376</v>
      </c>
      <c r="C8966">
        <v>6083668</v>
      </c>
      <c r="D8966" t="s">
        <v>10952</v>
      </c>
      <c r="E8966" t="s">
        <v>15377</v>
      </c>
      <c r="F8966" s="17" t="s">
        <v>2205</v>
      </c>
      <c r="G8966">
        <v>16551666</v>
      </c>
      <c r="H8966">
        <v>305</v>
      </c>
    </row>
    <row r="8967" spans="1:8" ht="15" customHeight="1" x14ac:dyDescent="0.25">
      <c r="A8967">
        <v>900378255</v>
      </c>
      <c r="B8967" t="s">
        <v>15378</v>
      </c>
      <c r="C8967">
        <v>3100764</v>
      </c>
      <c r="D8967" t="s">
        <v>15379</v>
      </c>
      <c r="E8967" t="s">
        <v>15380</v>
      </c>
      <c r="F8967" s="17" t="s">
        <v>419</v>
      </c>
      <c r="G8967">
        <v>336414</v>
      </c>
      <c r="H8967">
        <v>305</v>
      </c>
    </row>
    <row r="8968" spans="1:8" ht="15" customHeight="1" x14ac:dyDescent="0.25">
      <c r="A8968">
        <v>900378435</v>
      </c>
      <c r="B8968" t="s">
        <v>15381</v>
      </c>
      <c r="C8968">
        <v>8269631</v>
      </c>
      <c r="D8968" t="s">
        <v>15382</v>
      </c>
      <c r="E8968" t="s">
        <v>15383</v>
      </c>
      <c r="F8968" s="17" t="s">
        <v>1271</v>
      </c>
      <c r="G8968">
        <v>235186</v>
      </c>
      <c r="H8968">
        <v>302</v>
      </c>
    </row>
    <row r="8969" spans="1:8" ht="15" customHeight="1" x14ac:dyDescent="0.25">
      <c r="A8969">
        <v>900378435</v>
      </c>
      <c r="B8969" t="s">
        <v>15381</v>
      </c>
      <c r="C8969">
        <v>8269631</v>
      </c>
      <c r="D8969" t="s">
        <v>15382</v>
      </c>
      <c r="E8969" t="s">
        <v>15383</v>
      </c>
      <c r="F8969" s="17" t="s">
        <v>1271</v>
      </c>
      <c r="G8969">
        <v>287200</v>
      </c>
      <c r="H8969">
        <v>305</v>
      </c>
    </row>
    <row r="8970" spans="1:8" ht="15" customHeight="1" x14ac:dyDescent="0.25">
      <c r="A8970">
        <v>900378435</v>
      </c>
      <c r="B8970" t="s">
        <v>15381</v>
      </c>
      <c r="C8970">
        <v>8269631</v>
      </c>
      <c r="D8970" t="s">
        <v>15382</v>
      </c>
      <c r="E8970" t="s">
        <v>15383</v>
      </c>
      <c r="F8970" s="17" t="s">
        <v>1271</v>
      </c>
      <c r="G8970">
        <v>210084</v>
      </c>
      <c r="H8970">
        <v>313</v>
      </c>
    </row>
    <row r="8971" spans="1:8" ht="15" customHeight="1" x14ac:dyDescent="0.25">
      <c r="A8971">
        <v>900378830</v>
      </c>
      <c r="B8971" t="s">
        <v>15384</v>
      </c>
      <c r="C8971">
        <v>3176358851</v>
      </c>
      <c r="D8971" t="s">
        <v>2275</v>
      </c>
      <c r="E8971" t="s">
        <v>15385</v>
      </c>
      <c r="F8971" s="17" t="s">
        <v>419</v>
      </c>
      <c r="G8971">
        <v>560523</v>
      </c>
      <c r="H8971">
        <v>305</v>
      </c>
    </row>
    <row r="8972" spans="1:8" ht="15" customHeight="1" x14ac:dyDescent="0.25">
      <c r="A8972">
        <v>900378893</v>
      </c>
      <c r="B8972" t="s">
        <v>15386</v>
      </c>
      <c r="C8972">
        <v>3173678417</v>
      </c>
      <c r="D8972" t="s">
        <v>15387</v>
      </c>
      <c r="E8972" t="s">
        <v>15388</v>
      </c>
      <c r="F8972" s="17" t="s">
        <v>419</v>
      </c>
      <c r="G8972">
        <v>157407</v>
      </c>
      <c r="H8972">
        <v>302</v>
      </c>
    </row>
    <row r="8973" spans="1:8" ht="15" customHeight="1" x14ac:dyDescent="0.25">
      <c r="A8973">
        <v>900378893</v>
      </c>
      <c r="B8973" t="s">
        <v>15386</v>
      </c>
      <c r="C8973">
        <v>3173678417</v>
      </c>
      <c r="D8973" t="s">
        <v>15387</v>
      </c>
      <c r="E8973" t="s">
        <v>15388</v>
      </c>
      <c r="F8973" s="17" t="s">
        <v>419</v>
      </c>
      <c r="G8973">
        <v>964945</v>
      </c>
      <c r="H8973">
        <v>305</v>
      </c>
    </row>
    <row r="8974" spans="1:8" ht="15" customHeight="1" x14ac:dyDescent="0.25">
      <c r="A8974">
        <v>900378925</v>
      </c>
      <c r="B8974" t="s">
        <v>15389</v>
      </c>
      <c r="C8974">
        <v>44487878</v>
      </c>
      <c r="D8974" t="s">
        <v>2275</v>
      </c>
      <c r="E8974" t="s">
        <v>15390</v>
      </c>
      <c r="F8974" s="17" t="s">
        <v>352</v>
      </c>
      <c r="G8974">
        <v>1270462</v>
      </c>
      <c r="H8974">
        <v>302</v>
      </c>
    </row>
    <row r="8975" spans="1:8" ht="15" customHeight="1" x14ac:dyDescent="0.25">
      <c r="A8975">
        <v>900378925</v>
      </c>
      <c r="B8975" t="s">
        <v>15389</v>
      </c>
      <c r="C8975">
        <v>44487878</v>
      </c>
      <c r="D8975" t="s">
        <v>2275</v>
      </c>
      <c r="E8975" t="s">
        <v>15390</v>
      </c>
      <c r="F8975" s="17" t="s">
        <v>352</v>
      </c>
      <c r="G8975">
        <v>9854348</v>
      </c>
      <c r="H8975">
        <v>305</v>
      </c>
    </row>
    <row r="8976" spans="1:8" ht="15" customHeight="1" x14ac:dyDescent="0.25">
      <c r="A8976">
        <v>900378925</v>
      </c>
      <c r="B8976" t="s">
        <v>15389</v>
      </c>
      <c r="C8976">
        <v>44487878</v>
      </c>
      <c r="D8976" t="s">
        <v>2275</v>
      </c>
      <c r="E8976" t="s">
        <v>15390</v>
      </c>
      <c r="F8976" s="17" t="s">
        <v>352</v>
      </c>
      <c r="G8976">
        <v>244874</v>
      </c>
      <c r="H8976">
        <v>334</v>
      </c>
    </row>
    <row r="8977" spans="1:8" ht="15" customHeight="1" x14ac:dyDescent="0.25">
      <c r="A8977">
        <v>900379181</v>
      </c>
      <c r="B8977" t="s">
        <v>15391</v>
      </c>
      <c r="C8977">
        <v>3173678417</v>
      </c>
      <c r="D8977" t="s">
        <v>15392</v>
      </c>
      <c r="E8977" t="s">
        <v>15393</v>
      </c>
      <c r="F8977" s="17" t="s">
        <v>419</v>
      </c>
      <c r="G8977">
        <v>311019</v>
      </c>
      <c r="H8977">
        <v>305</v>
      </c>
    </row>
    <row r="8978" spans="1:8" ht="15" customHeight="1" x14ac:dyDescent="0.25">
      <c r="A8978">
        <v>900379356</v>
      </c>
      <c r="B8978" t="s">
        <v>15394</v>
      </c>
      <c r="C8978">
        <v>6014725657</v>
      </c>
      <c r="D8978" t="s">
        <v>15395</v>
      </c>
      <c r="E8978" t="s">
        <v>15396</v>
      </c>
      <c r="F8978" s="17" t="s">
        <v>419</v>
      </c>
      <c r="G8978">
        <v>282352</v>
      </c>
      <c r="H8978">
        <v>219</v>
      </c>
    </row>
    <row r="8979" spans="1:8" ht="15" customHeight="1" x14ac:dyDescent="0.25">
      <c r="A8979">
        <v>900379421</v>
      </c>
      <c r="B8979" t="s">
        <v>15397</v>
      </c>
      <c r="C8979">
        <v>3156499405</v>
      </c>
      <c r="D8979" t="s">
        <v>15398</v>
      </c>
      <c r="E8979" t="s">
        <v>15399</v>
      </c>
      <c r="F8979" s="17" t="s">
        <v>419</v>
      </c>
      <c r="G8979">
        <v>183333</v>
      </c>
      <c r="H8979">
        <v>302</v>
      </c>
    </row>
    <row r="8980" spans="1:8" ht="15" customHeight="1" x14ac:dyDescent="0.25">
      <c r="A8980">
        <v>900379455</v>
      </c>
      <c r="B8980" t="s">
        <v>15400</v>
      </c>
      <c r="C8980">
        <v>6012178583</v>
      </c>
      <c r="D8980" t="s">
        <v>15401</v>
      </c>
      <c r="E8980" t="s">
        <v>15402</v>
      </c>
      <c r="F8980" s="17" t="s">
        <v>419</v>
      </c>
      <c r="G8980">
        <v>348460</v>
      </c>
      <c r="H8980">
        <v>305</v>
      </c>
    </row>
    <row r="8981" spans="1:8" ht="15" customHeight="1" x14ac:dyDescent="0.25">
      <c r="A8981">
        <v>900379497</v>
      </c>
      <c r="B8981" t="s">
        <v>15403</v>
      </c>
      <c r="C8981">
        <v>6602962</v>
      </c>
      <c r="D8981" t="s">
        <v>15404</v>
      </c>
      <c r="E8981" t="s">
        <v>15405</v>
      </c>
      <c r="F8981" s="17" t="s">
        <v>2205</v>
      </c>
      <c r="G8981">
        <v>12614062</v>
      </c>
      <c r="H8981">
        <v>313</v>
      </c>
    </row>
    <row r="8982" spans="1:8" ht="15" customHeight="1" x14ac:dyDescent="0.25">
      <c r="A8982">
        <v>900380028</v>
      </c>
      <c r="B8982" t="s">
        <v>15406</v>
      </c>
      <c r="C8982">
        <v>3112155082</v>
      </c>
      <c r="D8982" t="s">
        <v>15407</v>
      </c>
      <c r="E8982" t="s">
        <v>15408</v>
      </c>
      <c r="F8982" s="17" t="s">
        <v>419</v>
      </c>
      <c r="G8982">
        <v>5279692</v>
      </c>
      <c r="H8982">
        <v>305</v>
      </c>
    </row>
    <row r="8983" spans="1:8" ht="15" customHeight="1" x14ac:dyDescent="0.25">
      <c r="A8983">
        <v>900380055</v>
      </c>
      <c r="B8983" t="s">
        <v>15409</v>
      </c>
      <c r="C8983">
        <v>2588286</v>
      </c>
      <c r="D8983" t="s">
        <v>2275</v>
      </c>
      <c r="E8983" t="s">
        <v>15410</v>
      </c>
      <c r="F8983" s="17" t="s">
        <v>419</v>
      </c>
      <c r="G8983">
        <v>677278</v>
      </c>
      <c r="H8983">
        <v>305</v>
      </c>
    </row>
    <row r="8984" spans="1:8" ht="15" customHeight="1" x14ac:dyDescent="0.25">
      <c r="A8984">
        <v>900380058</v>
      </c>
      <c r="B8984" t="s">
        <v>15411</v>
      </c>
      <c r="C8984">
        <v>3173678417</v>
      </c>
      <c r="D8984" t="s">
        <v>15412</v>
      </c>
      <c r="E8984" t="s">
        <v>15413</v>
      </c>
      <c r="F8984" s="17" t="s">
        <v>419</v>
      </c>
      <c r="G8984">
        <v>4205000</v>
      </c>
      <c r="H8984">
        <v>305</v>
      </c>
    </row>
    <row r="8985" spans="1:8" ht="15" customHeight="1" x14ac:dyDescent="0.25">
      <c r="A8985">
        <v>900380079</v>
      </c>
      <c r="B8985" t="s">
        <v>15414</v>
      </c>
      <c r="C8985">
        <v>6919165</v>
      </c>
      <c r="D8985" t="s">
        <v>15415</v>
      </c>
      <c r="E8985" t="s">
        <v>15416</v>
      </c>
      <c r="F8985" s="17" t="s">
        <v>419</v>
      </c>
      <c r="G8985">
        <v>1380000</v>
      </c>
      <c r="H8985">
        <v>305</v>
      </c>
    </row>
    <row r="8986" spans="1:8" ht="15" customHeight="1" x14ac:dyDescent="0.25">
      <c r="A8986">
        <v>900380260</v>
      </c>
      <c r="B8986" t="s">
        <v>15417</v>
      </c>
      <c r="C8986">
        <v>2687878</v>
      </c>
      <c r="D8986" t="s">
        <v>2275</v>
      </c>
      <c r="E8986" t="s">
        <v>15418</v>
      </c>
      <c r="F8986" s="17" t="s">
        <v>352</v>
      </c>
      <c r="G8986">
        <v>822832</v>
      </c>
      <c r="H8986">
        <v>305</v>
      </c>
    </row>
    <row r="8987" spans="1:8" ht="15" customHeight="1" x14ac:dyDescent="0.25">
      <c r="A8987">
        <v>900380293</v>
      </c>
      <c r="B8987" t="s">
        <v>15419</v>
      </c>
      <c r="C8987">
        <v>60153542</v>
      </c>
      <c r="D8987" t="s">
        <v>15420</v>
      </c>
      <c r="E8987" t="s">
        <v>15421</v>
      </c>
      <c r="F8987" s="17" t="s">
        <v>419</v>
      </c>
      <c r="G8987">
        <v>385750</v>
      </c>
      <c r="H8987">
        <v>305</v>
      </c>
    </row>
    <row r="8988" spans="1:8" ht="15" customHeight="1" x14ac:dyDescent="0.25">
      <c r="A8988">
        <v>900381057</v>
      </c>
      <c r="B8988" t="s">
        <v>15422</v>
      </c>
      <c r="C8988">
        <v>3173678417</v>
      </c>
      <c r="D8988" t="s">
        <v>2275</v>
      </c>
      <c r="E8988" t="s">
        <v>15423</v>
      </c>
      <c r="F8988" s="17" t="s">
        <v>419</v>
      </c>
      <c r="G8988">
        <v>1923019</v>
      </c>
      <c r="H8988">
        <v>305</v>
      </c>
    </row>
    <row r="8989" spans="1:8" ht="15" customHeight="1" x14ac:dyDescent="0.25">
      <c r="A8989">
        <v>900381561</v>
      </c>
      <c r="B8989" t="s">
        <v>15424</v>
      </c>
      <c r="C8989">
        <v>3115138475</v>
      </c>
      <c r="D8989" t="s">
        <v>15425</v>
      </c>
      <c r="E8989" t="s">
        <v>15426</v>
      </c>
      <c r="F8989" s="17" t="s">
        <v>419</v>
      </c>
      <c r="G8989">
        <v>339301</v>
      </c>
      <c r="H8989">
        <v>305</v>
      </c>
    </row>
    <row r="8990" spans="1:8" ht="15" customHeight="1" x14ac:dyDescent="0.25">
      <c r="A8990">
        <v>900381611</v>
      </c>
      <c r="B8990" t="s">
        <v>15427</v>
      </c>
      <c r="C8990">
        <v>3117643259</v>
      </c>
      <c r="D8990" t="s">
        <v>15428</v>
      </c>
      <c r="E8990" t="s">
        <v>15429</v>
      </c>
      <c r="F8990" s="17" t="s">
        <v>352</v>
      </c>
      <c r="G8990">
        <v>1050927</v>
      </c>
      <c r="H8990">
        <v>302</v>
      </c>
    </row>
    <row r="8991" spans="1:8" ht="15" customHeight="1" x14ac:dyDescent="0.25">
      <c r="A8991">
        <v>900382026</v>
      </c>
      <c r="B8991" t="s">
        <v>15430</v>
      </c>
      <c r="C8991">
        <v>8548409</v>
      </c>
      <c r="D8991" t="s">
        <v>15431</v>
      </c>
      <c r="E8991" t="s">
        <v>15432</v>
      </c>
      <c r="F8991" s="17" t="s">
        <v>1249</v>
      </c>
      <c r="G8991">
        <v>810392</v>
      </c>
      <c r="H8991">
        <v>305</v>
      </c>
    </row>
    <row r="8992" spans="1:8" ht="15" customHeight="1" x14ac:dyDescent="0.25">
      <c r="A8992">
        <v>900382335</v>
      </c>
      <c r="B8992" t="s">
        <v>15433</v>
      </c>
      <c r="C8992">
        <v>3108918825</v>
      </c>
      <c r="D8992" t="s">
        <v>2275</v>
      </c>
      <c r="E8992" t="s">
        <v>15434</v>
      </c>
      <c r="F8992" s="17" t="s">
        <v>352</v>
      </c>
      <c r="G8992">
        <v>11418373</v>
      </c>
      <c r="H8992">
        <v>305</v>
      </c>
    </row>
    <row r="8993" spans="1:8" ht="15" customHeight="1" x14ac:dyDescent="0.25">
      <c r="A8993">
        <v>900382402</v>
      </c>
      <c r="B8993" t="s">
        <v>15435</v>
      </c>
      <c r="C8993">
        <v>8052020</v>
      </c>
      <c r="D8993" t="s">
        <v>15436</v>
      </c>
      <c r="E8993" t="s">
        <v>15437</v>
      </c>
      <c r="F8993" s="17" t="s">
        <v>419</v>
      </c>
      <c r="G8993">
        <v>1193128</v>
      </c>
      <c r="H8993">
        <v>305</v>
      </c>
    </row>
    <row r="8994" spans="1:8" ht="15" customHeight="1" x14ac:dyDescent="0.25">
      <c r="A8994">
        <v>900382483</v>
      </c>
      <c r="B8994" t="s">
        <v>15438</v>
      </c>
      <c r="C8994">
        <v>6042854454</v>
      </c>
      <c r="D8994" t="s">
        <v>15439</v>
      </c>
      <c r="E8994" t="s">
        <v>15440</v>
      </c>
      <c r="F8994" s="17" t="s">
        <v>352</v>
      </c>
      <c r="G8994">
        <v>959856</v>
      </c>
      <c r="H8994">
        <v>305</v>
      </c>
    </row>
    <row r="8995" spans="1:8" ht="15" customHeight="1" x14ac:dyDescent="0.25">
      <c r="A8995">
        <v>900382516</v>
      </c>
      <c r="B8995" t="s">
        <v>15441</v>
      </c>
      <c r="C8995">
        <v>5200500</v>
      </c>
      <c r="D8995" t="s">
        <v>15442</v>
      </c>
      <c r="E8995" t="s">
        <v>15443</v>
      </c>
      <c r="F8995" s="17" t="s">
        <v>352</v>
      </c>
      <c r="G8995">
        <v>874997</v>
      </c>
      <c r="H8995">
        <v>302</v>
      </c>
    </row>
    <row r="8996" spans="1:8" ht="15" customHeight="1" x14ac:dyDescent="0.25">
      <c r="A8996">
        <v>900382516</v>
      </c>
      <c r="B8996" t="s">
        <v>15441</v>
      </c>
      <c r="C8996">
        <v>5200500</v>
      </c>
      <c r="D8996" t="s">
        <v>15442</v>
      </c>
      <c r="E8996" t="s">
        <v>15443</v>
      </c>
      <c r="F8996" s="17" t="s">
        <v>352</v>
      </c>
      <c r="G8996">
        <v>1623469</v>
      </c>
      <c r="H8996">
        <v>305</v>
      </c>
    </row>
    <row r="8997" spans="1:8" ht="15" customHeight="1" x14ac:dyDescent="0.25">
      <c r="A8997">
        <v>900382571</v>
      </c>
      <c r="B8997" t="s">
        <v>15444</v>
      </c>
      <c r="C8997">
        <v>3173678417</v>
      </c>
      <c r="D8997" t="s">
        <v>15445</v>
      </c>
      <c r="E8997" t="s">
        <v>15446</v>
      </c>
      <c r="F8997" s="17" t="s">
        <v>419</v>
      </c>
      <c r="G8997">
        <v>175000</v>
      </c>
      <c r="H8997">
        <v>302</v>
      </c>
    </row>
    <row r="8998" spans="1:8" ht="15" customHeight="1" x14ac:dyDescent="0.25">
      <c r="A8998">
        <v>900382571</v>
      </c>
      <c r="B8998" t="s">
        <v>15444</v>
      </c>
      <c r="C8998">
        <v>3173678417</v>
      </c>
      <c r="D8998" t="s">
        <v>15445</v>
      </c>
      <c r="E8998" t="s">
        <v>15446</v>
      </c>
      <c r="F8998" s="17" t="s">
        <v>419</v>
      </c>
      <c r="G8998">
        <v>1031000</v>
      </c>
      <c r="H8998">
        <v>313</v>
      </c>
    </row>
    <row r="8999" spans="1:8" ht="15" customHeight="1" x14ac:dyDescent="0.25">
      <c r="A8999">
        <v>900382991</v>
      </c>
      <c r="B8999" t="s">
        <v>15447</v>
      </c>
      <c r="C8999">
        <v>3004932</v>
      </c>
      <c r="D8999" t="s">
        <v>15448</v>
      </c>
      <c r="E8999" t="s">
        <v>15449</v>
      </c>
      <c r="F8999" s="17" t="s">
        <v>419</v>
      </c>
      <c r="G8999">
        <v>636110</v>
      </c>
      <c r="H8999">
        <v>302</v>
      </c>
    </row>
    <row r="9000" spans="1:8" ht="15" customHeight="1" x14ac:dyDescent="0.25">
      <c r="A9000">
        <v>900382991</v>
      </c>
      <c r="B9000" t="s">
        <v>15447</v>
      </c>
      <c r="C9000">
        <v>3004932</v>
      </c>
      <c r="D9000" t="s">
        <v>15448</v>
      </c>
      <c r="E9000" t="s">
        <v>15449</v>
      </c>
      <c r="F9000" s="17" t="s">
        <v>419</v>
      </c>
      <c r="G9000">
        <v>1154342</v>
      </c>
      <c r="H9000">
        <v>305</v>
      </c>
    </row>
    <row r="9001" spans="1:8" ht="15" customHeight="1" x14ac:dyDescent="0.25">
      <c r="A9001">
        <v>900383108</v>
      </c>
      <c r="B9001" t="s">
        <v>15450</v>
      </c>
      <c r="C9001">
        <v>4445518</v>
      </c>
      <c r="D9001" t="s">
        <v>2275</v>
      </c>
      <c r="E9001" t="s">
        <v>15451</v>
      </c>
      <c r="F9001" s="17" t="s">
        <v>352</v>
      </c>
      <c r="G9001">
        <v>449010</v>
      </c>
      <c r="H9001">
        <v>305</v>
      </c>
    </row>
    <row r="9002" spans="1:8" ht="15" customHeight="1" x14ac:dyDescent="0.25">
      <c r="A9002">
        <v>900383177</v>
      </c>
      <c r="B9002" t="s">
        <v>15452</v>
      </c>
      <c r="C9002">
        <v>180093900</v>
      </c>
      <c r="D9002" t="s">
        <v>2275</v>
      </c>
      <c r="E9002" t="s">
        <v>15453</v>
      </c>
      <c r="F9002" s="17" t="s">
        <v>1826</v>
      </c>
      <c r="G9002">
        <v>1010307</v>
      </c>
      <c r="H9002">
        <v>305</v>
      </c>
    </row>
    <row r="9003" spans="1:8" ht="15" customHeight="1" x14ac:dyDescent="0.25">
      <c r="A9003">
        <v>900383361</v>
      </c>
      <c r="B9003" t="s">
        <v>15454</v>
      </c>
      <c r="C9003">
        <v>3210916</v>
      </c>
      <c r="D9003" t="s">
        <v>2275</v>
      </c>
      <c r="E9003" t="s">
        <v>2278</v>
      </c>
      <c r="F9003" s="17">
        <v>76001</v>
      </c>
      <c r="G9003">
        <v>17047922</v>
      </c>
      <c r="H9003">
        <v>305</v>
      </c>
    </row>
    <row r="9004" spans="1:8" ht="15" customHeight="1" x14ac:dyDescent="0.25">
      <c r="A9004">
        <v>900383662</v>
      </c>
      <c r="B9004" t="s">
        <v>15455</v>
      </c>
      <c r="C9004">
        <v>7423475</v>
      </c>
      <c r="D9004" t="s">
        <v>2275</v>
      </c>
      <c r="E9004" t="s">
        <v>15456</v>
      </c>
      <c r="F9004" s="17" t="s">
        <v>419</v>
      </c>
      <c r="G9004">
        <v>451852</v>
      </c>
      <c r="H9004">
        <v>302</v>
      </c>
    </row>
    <row r="9005" spans="1:8" ht="15" customHeight="1" x14ac:dyDescent="0.25">
      <c r="A9005">
        <v>900383677</v>
      </c>
      <c r="B9005" t="s">
        <v>15457</v>
      </c>
      <c r="C9005">
        <v>6054209685</v>
      </c>
      <c r="D9005" t="s">
        <v>15458</v>
      </c>
      <c r="E9005" t="s">
        <v>15459</v>
      </c>
      <c r="F9005" s="17" t="s">
        <v>1508</v>
      </c>
      <c r="G9005">
        <v>605846</v>
      </c>
      <c r="H9005">
        <v>219</v>
      </c>
    </row>
    <row r="9006" spans="1:8" ht="15" customHeight="1" x14ac:dyDescent="0.25">
      <c r="A9006">
        <v>900383677</v>
      </c>
      <c r="B9006" t="s">
        <v>15457</v>
      </c>
      <c r="C9006">
        <v>6054209685</v>
      </c>
      <c r="D9006" t="s">
        <v>15458</v>
      </c>
      <c r="E9006" t="s">
        <v>15459</v>
      </c>
      <c r="F9006" s="17" t="s">
        <v>1508</v>
      </c>
      <c r="G9006">
        <v>22364382.669999998</v>
      </c>
      <c r="H9006">
        <v>302</v>
      </c>
    </row>
    <row r="9007" spans="1:8" ht="15" customHeight="1" x14ac:dyDescent="0.25">
      <c r="A9007">
        <v>900383677</v>
      </c>
      <c r="B9007" t="s">
        <v>15457</v>
      </c>
      <c r="C9007">
        <v>6054209685</v>
      </c>
      <c r="D9007" t="s">
        <v>15458</v>
      </c>
      <c r="E9007" t="s">
        <v>15459</v>
      </c>
      <c r="F9007" s="17" t="s">
        <v>1508</v>
      </c>
      <c r="G9007">
        <v>36765449</v>
      </c>
      <c r="H9007">
        <v>305</v>
      </c>
    </row>
    <row r="9008" spans="1:8" ht="15" customHeight="1" x14ac:dyDescent="0.25">
      <c r="A9008">
        <v>900383677</v>
      </c>
      <c r="B9008" t="s">
        <v>15457</v>
      </c>
      <c r="C9008">
        <v>6054209685</v>
      </c>
      <c r="D9008" t="s">
        <v>15458</v>
      </c>
      <c r="E9008" t="s">
        <v>15459</v>
      </c>
      <c r="F9008" s="17" t="s">
        <v>1508</v>
      </c>
      <c r="G9008">
        <v>4018900.84</v>
      </c>
      <c r="H9008">
        <v>313</v>
      </c>
    </row>
    <row r="9009" spans="1:8" ht="15" customHeight="1" x14ac:dyDescent="0.25">
      <c r="A9009">
        <v>900383683</v>
      </c>
      <c r="B9009" t="s">
        <v>15460</v>
      </c>
      <c r="C9009">
        <v>3142404733</v>
      </c>
      <c r="D9009" t="s">
        <v>15461</v>
      </c>
      <c r="E9009" t="s">
        <v>15462</v>
      </c>
      <c r="F9009" s="17" t="s">
        <v>1263</v>
      </c>
      <c r="G9009">
        <v>4528818</v>
      </c>
      <c r="H9009">
        <v>305</v>
      </c>
    </row>
    <row r="9010" spans="1:8" ht="15" customHeight="1" x14ac:dyDescent="0.25">
      <c r="A9010">
        <v>900384043</v>
      </c>
      <c r="B9010" t="s">
        <v>15463</v>
      </c>
      <c r="C9010">
        <v>3174283830</v>
      </c>
      <c r="D9010" t="s">
        <v>2275</v>
      </c>
      <c r="E9010" t="s">
        <v>15464</v>
      </c>
      <c r="F9010" s="17" t="s">
        <v>419</v>
      </c>
      <c r="G9010">
        <v>20000000</v>
      </c>
      <c r="H9010">
        <v>313</v>
      </c>
    </row>
    <row r="9011" spans="1:8" ht="15" customHeight="1" x14ac:dyDescent="0.25">
      <c r="A9011">
        <v>900384047</v>
      </c>
      <c r="B9011" t="s">
        <v>15465</v>
      </c>
      <c r="C9011">
        <v>6017495495</v>
      </c>
      <c r="D9011" t="s">
        <v>15466</v>
      </c>
      <c r="E9011" t="s">
        <v>15467</v>
      </c>
      <c r="F9011" s="17" t="s">
        <v>419</v>
      </c>
      <c r="G9011">
        <v>3470000</v>
      </c>
      <c r="H9011">
        <v>302</v>
      </c>
    </row>
    <row r="9012" spans="1:8" ht="15" customHeight="1" x14ac:dyDescent="0.25">
      <c r="A9012">
        <v>900384047</v>
      </c>
      <c r="B9012" t="s">
        <v>15465</v>
      </c>
      <c r="C9012">
        <v>6017495495</v>
      </c>
      <c r="D9012" t="s">
        <v>15466</v>
      </c>
      <c r="E9012" t="s">
        <v>15467</v>
      </c>
      <c r="F9012" s="17" t="s">
        <v>419</v>
      </c>
      <c r="G9012">
        <v>1219040</v>
      </c>
      <c r="H9012">
        <v>305</v>
      </c>
    </row>
    <row r="9013" spans="1:8" ht="15" customHeight="1" x14ac:dyDescent="0.25">
      <c r="A9013">
        <v>900384059</v>
      </c>
      <c r="B9013" t="s">
        <v>15468</v>
      </c>
      <c r="C9013" t="s">
        <v>15469</v>
      </c>
      <c r="D9013" t="s">
        <v>15470</v>
      </c>
      <c r="E9013" t="s">
        <v>15471</v>
      </c>
      <c r="F9013" s="17" t="s">
        <v>2108</v>
      </c>
      <c r="G9013">
        <v>905776</v>
      </c>
      <c r="H9013">
        <v>305</v>
      </c>
    </row>
    <row r="9014" spans="1:8" ht="15" customHeight="1" x14ac:dyDescent="0.25">
      <c r="A9014">
        <v>900384295</v>
      </c>
      <c r="B9014" t="s">
        <v>15472</v>
      </c>
      <c r="C9014">
        <v>3175763906</v>
      </c>
      <c r="D9014" t="s">
        <v>2275</v>
      </c>
      <c r="E9014" t="s">
        <v>15473</v>
      </c>
      <c r="F9014" s="17" t="s">
        <v>352</v>
      </c>
      <c r="G9014">
        <v>289824</v>
      </c>
      <c r="H9014">
        <v>305</v>
      </c>
    </row>
    <row r="9015" spans="1:8" ht="15" customHeight="1" x14ac:dyDescent="0.25">
      <c r="A9015">
        <v>900384741</v>
      </c>
      <c r="B9015" t="s">
        <v>15474</v>
      </c>
      <c r="C9015">
        <v>2880745</v>
      </c>
      <c r="D9015" t="s">
        <v>2275</v>
      </c>
      <c r="E9015" t="s">
        <v>15475</v>
      </c>
      <c r="F9015" s="17" t="s">
        <v>419</v>
      </c>
      <c r="G9015">
        <v>461550</v>
      </c>
      <c r="H9015">
        <v>305</v>
      </c>
    </row>
    <row r="9016" spans="1:8" ht="15" customHeight="1" x14ac:dyDescent="0.25">
      <c r="A9016">
        <v>900385074</v>
      </c>
      <c r="B9016" t="s">
        <v>15476</v>
      </c>
      <c r="C9016">
        <v>8901300</v>
      </c>
      <c r="D9016" t="s">
        <v>15477</v>
      </c>
      <c r="E9016" t="s">
        <v>15478</v>
      </c>
      <c r="F9016" s="17" t="s">
        <v>1269</v>
      </c>
      <c r="G9016">
        <v>3494796</v>
      </c>
      <c r="H9016">
        <v>305</v>
      </c>
    </row>
    <row r="9017" spans="1:8" ht="15" customHeight="1" x14ac:dyDescent="0.25">
      <c r="A9017">
        <v>900385084</v>
      </c>
      <c r="B9017" t="s">
        <v>15479</v>
      </c>
      <c r="C9017">
        <v>3162962330</v>
      </c>
      <c r="D9017" t="s">
        <v>2275</v>
      </c>
      <c r="E9017" t="s">
        <v>15480</v>
      </c>
      <c r="F9017" s="17" t="s">
        <v>2222</v>
      </c>
      <c r="G9017">
        <v>5907478</v>
      </c>
      <c r="H9017">
        <v>302</v>
      </c>
    </row>
    <row r="9018" spans="1:8" ht="15" customHeight="1" x14ac:dyDescent="0.25">
      <c r="A9018">
        <v>900385084</v>
      </c>
      <c r="B9018" t="s">
        <v>15479</v>
      </c>
      <c r="C9018">
        <v>3162962330</v>
      </c>
      <c r="D9018" t="s">
        <v>2275</v>
      </c>
      <c r="E9018" t="s">
        <v>15480</v>
      </c>
      <c r="F9018" s="17" t="s">
        <v>2222</v>
      </c>
      <c r="G9018">
        <v>33338602</v>
      </c>
      <c r="H9018">
        <v>305</v>
      </c>
    </row>
    <row r="9019" spans="1:8" ht="15" customHeight="1" x14ac:dyDescent="0.25">
      <c r="A9019">
        <v>900385084</v>
      </c>
      <c r="B9019" t="s">
        <v>15479</v>
      </c>
      <c r="C9019">
        <v>3162962330</v>
      </c>
      <c r="D9019" t="s">
        <v>2275</v>
      </c>
      <c r="E9019" t="s">
        <v>15480</v>
      </c>
      <c r="F9019" s="17" t="s">
        <v>2222</v>
      </c>
      <c r="G9019">
        <v>6306300</v>
      </c>
      <c r="H9019">
        <v>313</v>
      </c>
    </row>
    <row r="9020" spans="1:8" ht="15" customHeight="1" x14ac:dyDescent="0.25">
      <c r="A9020">
        <v>900385205</v>
      </c>
      <c r="B9020" t="s">
        <v>15481</v>
      </c>
      <c r="C9020">
        <v>3005866662</v>
      </c>
      <c r="D9020" t="s">
        <v>2275</v>
      </c>
      <c r="E9020" t="s">
        <v>15482</v>
      </c>
      <c r="F9020" s="17" t="s">
        <v>985</v>
      </c>
      <c r="G9020">
        <v>231480</v>
      </c>
      <c r="H9020">
        <v>302</v>
      </c>
    </row>
    <row r="9021" spans="1:8" ht="15" customHeight="1" x14ac:dyDescent="0.25">
      <c r="A9021">
        <v>900385205</v>
      </c>
      <c r="B9021" t="s">
        <v>15481</v>
      </c>
      <c r="C9021">
        <v>3005866662</v>
      </c>
      <c r="D9021" t="s">
        <v>2275</v>
      </c>
      <c r="E9021" t="s">
        <v>15482</v>
      </c>
      <c r="F9021" s="17" t="s">
        <v>985</v>
      </c>
      <c r="G9021">
        <v>1220323</v>
      </c>
      <c r="H9021">
        <v>305</v>
      </c>
    </row>
    <row r="9022" spans="1:8" ht="15" customHeight="1" x14ac:dyDescent="0.25">
      <c r="A9022">
        <v>900385239</v>
      </c>
      <c r="B9022" t="s">
        <v>15483</v>
      </c>
      <c r="C9022">
        <v>6068444</v>
      </c>
      <c r="D9022" t="s">
        <v>2275</v>
      </c>
      <c r="E9022" t="s">
        <v>15484</v>
      </c>
      <c r="F9022" s="17" t="s">
        <v>419</v>
      </c>
      <c r="G9022">
        <v>21502601.580000002</v>
      </c>
      <c r="H9022">
        <v>302</v>
      </c>
    </row>
    <row r="9023" spans="1:8" ht="15" customHeight="1" x14ac:dyDescent="0.25">
      <c r="A9023">
        <v>900385239</v>
      </c>
      <c r="B9023" t="s">
        <v>15483</v>
      </c>
      <c r="C9023">
        <v>6068444</v>
      </c>
      <c r="D9023" t="s">
        <v>2275</v>
      </c>
      <c r="E9023" t="s">
        <v>15484</v>
      </c>
      <c r="F9023" s="17" t="s">
        <v>419</v>
      </c>
      <c r="G9023">
        <v>69785486.829999998</v>
      </c>
      <c r="H9023">
        <v>305</v>
      </c>
    </row>
    <row r="9024" spans="1:8" ht="15" customHeight="1" x14ac:dyDescent="0.25">
      <c r="A9024">
        <v>900385239</v>
      </c>
      <c r="B9024" t="s">
        <v>15483</v>
      </c>
      <c r="C9024">
        <v>6068444</v>
      </c>
      <c r="D9024" t="s">
        <v>2275</v>
      </c>
      <c r="E9024" t="s">
        <v>15484</v>
      </c>
      <c r="F9024" s="17" t="s">
        <v>419</v>
      </c>
      <c r="G9024">
        <v>4340000</v>
      </c>
      <c r="H9024">
        <v>313</v>
      </c>
    </row>
    <row r="9025" spans="1:8" ht="15" customHeight="1" x14ac:dyDescent="0.25">
      <c r="A9025">
        <v>900385239</v>
      </c>
      <c r="B9025" t="s">
        <v>15483</v>
      </c>
      <c r="C9025">
        <v>6068444</v>
      </c>
      <c r="D9025" t="s">
        <v>2275</v>
      </c>
      <c r="E9025" t="s">
        <v>15484</v>
      </c>
      <c r="F9025" s="17" t="s">
        <v>419</v>
      </c>
      <c r="G9025">
        <v>2352018.9300000002</v>
      </c>
      <c r="H9025">
        <v>334</v>
      </c>
    </row>
    <row r="9026" spans="1:8" ht="15" customHeight="1" x14ac:dyDescent="0.25">
      <c r="A9026">
        <v>900385523</v>
      </c>
      <c r="B9026" t="s">
        <v>15485</v>
      </c>
      <c r="C9026">
        <v>3221485</v>
      </c>
      <c r="D9026" t="s">
        <v>15486</v>
      </c>
      <c r="E9026" t="s">
        <v>15487</v>
      </c>
      <c r="F9026" s="17" t="s">
        <v>344</v>
      </c>
      <c r="G9026">
        <v>482407</v>
      </c>
      <c r="H9026">
        <v>302</v>
      </c>
    </row>
    <row r="9027" spans="1:8" ht="15" customHeight="1" x14ac:dyDescent="0.25">
      <c r="A9027">
        <v>900385523</v>
      </c>
      <c r="B9027" t="s">
        <v>15485</v>
      </c>
      <c r="C9027">
        <v>3221485</v>
      </c>
      <c r="D9027" t="s">
        <v>15486</v>
      </c>
      <c r="E9027" t="s">
        <v>15487</v>
      </c>
      <c r="F9027" s="17" t="s">
        <v>344</v>
      </c>
      <c r="G9027">
        <v>4750541</v>
      </c>
      <c r="H9027">
        <v>305</v>
      </c>
    </row>
    <row r="9028" spans="1:8" ht="15" customHeight="1" x14ac:dyDescent="0.25">
      <c r="A9028">
        <v>900385849</v>
      </c>
      <c r="B9028" t="s">
        <v>15488</v>
      </c>
      <c r="C9028">
        <v>6016455735</v>
      </c>
      <c r="D9028" t="s">
        <v>15489</v>
      </c>
      <c r="E9028" t="s">
        <v>15490</v>
      </c>
      <c r="F9028" s="17" t="s">
        <v>419</v>
      </c>
      <c r="G9028">
        <v>1675000</v>
      </c>
      <c r="H9028">
        <v>219</v>
      </c>
    </row>
    <row r="9029" spans="1:8" ht="15" customHeight="1" x14ac:dyDescent="0.25">
      <c r="A9029">
        <v>900385849</v>
      </c>
      <c r="B9029" t="s">
        <v>15488</v>
      </c>
      <c r="C9029">
        <v>6016455735</v>
      </c>
      <c r="D9029" t="s">
        <v>15489</v>
      </c>
      <c r="E9029" t="s">
        <v>15490</v>
      </c>
      <c r="F9029" s="17" t="s">
        <v>419</v>
      </c>
      <c r="G9029">
        <v>60621402.07</v>
      </c>
      <c r="H9029">
        <v>302</v>
      </c>
    </row>
    <row r="9030" spans="1:8" ht="15" customHeight="1" x14ac:dyDescent="0.25">
      <c r="A9030">
        <v>900385849</v>
      </c>
      <c r="B9030" t="s">
        <v>15488</v>
      </c>
      <c r="C9030">
        <v>6016455735</v>
      </c>
      <c r="D9030" t="s">
        <v>15489</v>
      </c>
      <c r="E9030" t="s">
        <v>15490</v>
      </c>
      <c r="F9030" s="17" t="s">
        <v>419</v>
      </c>
      <c r="G9030">
        <v>35986506</v>
      </c>
      <c r="H9030">
        <v>305</v>
      </c>
    </row>
    <row r="9031" spans="1:8" ht="15" customHeight="1" x14ac:dyDescent="0.25">
      <c r="A9031">
        <v>900385849</v>
      </c>
      <c r="B9031" t="s">
        <v>15488</v>
      </c>
      <c r="C9031">
        <v>6016455735</v>
      </c>
      <c r="D9031" t="s">
        <v>15489</v>
      </c>
      <c r="E9031" t="s">
        <v>15490</v>
      </c>
      <c r="F9031" s="17" t="s">
        <v>419</v>
      </c>
      <c r="G9031">
        <v>9895184.870000001</v>
      </c>
      <c r="H9031">
        <v>313</v>
      </c>
    </row>
    <row r="9032" spans="1:8" ht="15" customHeight="1" x14ac:dyDescent="0.25">
      <c r="A9032">
        <v>900385849</v>
      </c>
      <c r="B9032" t="s">
        <v>15488</v>
      </c>
      <c r="C9032">
        <v>6016455735</v>
      </c>
      <c r="D9032" t="s">
        <v>15489</v>
      </c>
      <c r="E9032" t="s">
        <v>15490</v>
      </c>
      <c r="F9032" s="17" t="s">
        <v>419</v>
      </c>
      <c r="G9032">
        <v>1689076</v>
      </c>
      <c r="H9032">
        <v>334</v>
      </c>
    </row>
    <row r="9033" spans="1:8" ht="15" customHeight="1" x14ac:dyDescent="0.25">
      <c r="A9033">
        <v>900386417</v>
      </c>
      <c r="B9033" t="s">
        <v>15491</v>
      </c>
      <c r="C9033">
        <v>3173678417</v>
      </c>
      <c r="D9033" t="s">
        <v>15492</v>
      </c>
      <c r="E9033" t="s">
        <v>15493</v>
      </c>
      <c r="F9033" s="17" t="s">
        <v>2205</v>
      </c>
      <c r="G9033">
        <v>198333</v>
      </c>
      <c r="H9033">
        <v>302</v>
      </c>
    </row>
    <row r="9034" spans="1:8" ht="15" customHeight="1" x14ac:dyDescent="0.25">
      <c r="A9034">
        <v>900386417</v>
      </c>
      <c r="B9034" t="s">
        <v>15491</v>
      </c>
      <c r="C9034">
        <v>3173678417</v>
      </c>
      <c r="D9034" t="s">
        <v>15492</v>
      </c>
      <c r="E9034" t="s">
        <v>15493</v>
      </c>
      <c r="F9034" s="17" t="s">
        <v>2205</v>
      </c>
      <c r="G9034">
        <v>8967604</v>
      </c>
      <c r="H9034">
        <v>305</v>
      </c>
    </row>
    <row r="9035" spans="1:8" ht="15" customHeight="1" x14ac:dyDescent="0.25">
      <c r="A9035">
        <v>900386440</v>
      </c>
      <c r="B9035" t="s">
        <v>15494</v>
      </c>
      <c r="C9035">
        <v>7557451</v>
      </c>
      <c r="D9035" t="s">
        <v>15495</v>
      </c>
      <c r="E9035" t="s">
        <v>15496</v>
      </c>
      <c r="F9035" s="17" t="s">
        <v>419</v>
      </c>
      <c r="G9035">
        <v>1459852</v>
      </c>
      <c r="H9035">
        <v>305</v>
      </c>
    </row>
    <row r="9036" spans="1:8" ht="15" customHeight="1" x14ac:dyDescent="0.25">
      <c r="A9036">
        <v>900386574</v>
      </c>
      <c r="B9036" t="s">
        <v>15497</v>
      </c>
      <c r="C9036">
        <v>3006514881</v>
      </c>
      <c r="D9036" t="s">
        <v>15498</v>
      </c>
      <c r="E9036" t="s">
        <v>15499</v>
      </c>
      <c r="F9036" s="17" t="s">
        <v>1245</v>
      </c>
      <c r="G9036">
        <v>692564</v>
      </c>
      <c r="H9036">
        <v>305</v>
      </c>
    </row>
    <row r="9037" spans="1:8" ht="15" customHeight="1" x14ac:dyDescent="0.25">
      <c r="A9037">
        <v>900386756</v>
      </c>
      <c r="B9037" t="s">
        <v>15500</v>
      </c>
      <c r="C9037">
        <v>4046555</v>
      </c>
      <c r="D9037" t="s">
        <v>2275</v>
      </c>
      <c r="E9037" t="s">
        <v>15501</v>
      </c>
      <c r="F9037" s="17" t="s">
        <v>419</v>
      </c>
      <c r="G9037">
        <v>972043</v>
      </c>
      <c r="H9037">
        <v>305</v>
      </c>
    </row>
    <row r="9038" spans="1:8" ht="15" customHeight="1" x14ac:dyDescent="0.25">
      <c r="A9038">
        <v>900387475</v>
      </c>
      <c r="B9038" t="s">
        <v>15502</v>
      </c>
      <c r="C9038">
        <v>3153235302</v>
      </c>
      <c r="D9038" t="s">
        <v>2275</v>
      </c>
      <c r="E9038" t="s">
        <v>15503</v>
      </c>
      <c r="F9038" s="17" t="s">
        <v>730</v>
      </c>
      <c r="G9038">
        <v>364351.85</v>
      </c>
      <c r="H9038">
        <v>302</v>
      </c>
    </row>
    <row r="9039" spans="1:8" ht="15" customHeight="1" x14ac:dyDescent="0.25">
      <c r="A9039">
        <v>900387475</v>
      </c>
      <c r="B9039" t="s">
        <v>15502</v>
      </c>
      <c r="C9039">
        <v>3153235302</v>
      </c>
      <c r="D9039" t="s">
        <v>2275</v>
      </c>
      <c r="E9039" t="s">
        <v>15503</v>
      </c>
      <c r="F9039" s="17" t="s">
        <v>730</v>
      </c>
      <c r="G9039">
        <v>409282</v>
      </c>
      <c r="H9039">
        <v>305</v>
      </c>
    </row>
    <row r="9040" spans="1:8" ht="15" customHeight="1" x14ac:dyDescent="0.25">
      <c r="A9040">
        <v>900387549</v>
      </c>
      <c r="B9040" t="s">
        <v>15504</v>
      </c>
      <c r="C9040">
        <v>3173678417</v>
      </c>
      <c r="D9040" t="s">
        <v>15505</v>
      </c>
      <c r="E9040" t="s">
        <v>15506</v>
      </c>
      <c r="F9040" s="17" t="s">
        <v>374</v>
      </c>
      <c r="G9040">
        <v>417639</v>
      </c>
      <c r="H9040">
        <v>305</v>
      </c>
    </row>
    <row r="9041" spans="1:8" ht="15" customHeight="1" x14ac:dyDescent="0.25">
      <c r="A9041">
        <v>900387654</v>
      </c>
      <c r="B9041" t="s">
        <v>15507</v>
      </c>
      <c r="C9041">
        <v>4446462</v>
      </c>
      <c r="D9041" t="s">
        <v>15508</v>
      </c>
      <c r="E9041" t="s">
        <v>15509</v>
      </c>
      <c r="F9041" s="17" t="s">
        <v>352</v>
      </c>
      <c r="G9041">
        <v>1110348</v>
      </c>
      <c r="H9041">
        <v>305</v>
      </c>
    </row>
    <row r="9042" spans="1:8" ht="15" customHeight="1" x14ac:dyDescent="0.25">
      <c r="A9042">
        <v>900387852</v>
      </c>
      <c r="B9042" t="s">
        <v>15510</v>
      </c>
      <c r="C9042">
        <v>6013576311</v>
      </c>
      <c r="D9042" t="s">
        <v>15511</v>
      </c>
      <c r="E9042" t="s">
        <v>15512</v>
      </c>
      <c r="F9042" s="17" t="s">
        <v>419</v>
      </c>
      <c r="G9042">
        <v>508991</v>
      </c>
      <c r="H9042">
        <v>305</v>
      </c>
    </row>
    <row r="9043" spans="1:8" ht="15" customHeight="1" x14ac:dyDescent="0.25">
      <c r="A9043">
        <v>900387878</v>
      </c>
      <c r="B9043" t="s">
        <v>15513</v>
      </c>
      <c r="C9043">
        <v>6053225664</v>
      </c>
      <c r="D9043" t="s">
        <v>15514</v>
      </c>
      <c r="E9043" t="s">
        <v>15515</v>
      </c>
      <c r="F9043" s="17" t="s">
        <v>419</v>
      </c>
      <c r="G9043">
        <v>2347828</v>
      </c>
      <c r="H9043">
        <v>305</v>
      </c>
    </row>
    <row r="9044" spans="1:8" ht="15" customHeight="1" x14ac:dyDescent="0.25">
      <c r="A9044">
        <v>900388025</v>
      </c>
      <c r="B9044" t="s">
        <v>15516</v>
      </c>
      <c r="C9044">
        <v>6126440</v>
      </c>
      <c r="D9044" t="s">
        <v>2275</v>
      </c>
      <c r="E9044" t="s">
        <v>15517</v>
      </c>
      <c r="F9044" s="17" t="s">
        <v>419</v>
      </c>
      <c r="G9044">
        <v>1538978</v>
      </c>
      <c r="H9044">
        <v>305</v>
      </c>
    </row>
    <row r="9045" spans="1:8" ht="15" customHeight="1" x14ac:dyDescent="0.25">
      <c r="A9045">
        <v>900388292</v>
      </c>
      <c r="B9045" t="s">
        <v>15518</v>
      </c>
      <c r="C9045">
        <v>3124405</v>
      </c>
      <c r="D9045" t="s">
        <v>2275</v>
      </c>
      <c r="E9045" t="s">
        <v>15519</v>
      </c>
      <c r="F9045" s="17" t="s">
        <v>352</v>
      </c>
      <c r="G9045">
        <v>232407</v>
      </c>
      <c r="H9045">
        <v>302</v>
      </c>
    </row>
    <row r="9046" spans="1:8" ht="15" customHeight="1" x14ac:dyDescent="0.25">
      <c r="A9046">
        <v>900388292</v>
      </c>
      <c r="B9046" t="s">
        <v>15518</v>
      </c>
      <c r="C9046">
        <v>3124405</v>
      </c>
      <c r="D9046" t="s">
        <v>2275</v>
      </c>
      <c r="E9046" t="s">
        <v>15519</v>
      </c>
      <c r="F9046" s="17" t="s">
        <v>352</v>
      </c>
      <c r="G9046">
        <v>1961495</v>
      </c>
      <c r="H9046">
        <v>305</v>
      </c>
    </row>
    <row r="9047" spans="1:8" ht="15" customHeight="1" x14ac:dyDescent="0.25">
      <c r="A9047">
        <v>900388359</v>
      </c>
      <c r="B9047" t="s">
        <v>15520</v>
      </c>
      <c r="C9047">
        <v>7039738</v>
      </c>
      <c r="D9047" t="s">
        <v>2275</v>
      </c>
      <c r="E9047" t="s">
        <v>15521</v>
      </c>
      <c r="F9047" s="17" t="s">
        <v>419</v>
      </c>
      <c r="G9047">
        <v>993846</v>
      </c>
      <c r="H9047">
        <v>305</v>
      </c>
    </row>
    <row r="9048" spans="1:8" ht="15" customHeight="1" x14ac:dyDescent="0.25">
      <c r="A9048">
        <v>900388495</v>
      </c>
      <c r="B9048" t="s">
        <v>15522</v>
      </c>
      <c r="C9048">
        <v>3106884514</v>
      </c>
      <c r="D9048" t="s">
        <v>15523</v>
      </c>
      <c r="E9048" t="s">
        <v>15524</v>
      </c>
      <c r="F9048" s="17" t="s">
        <v>419</v>
      </c>
      <c r="G9048">
        <v>1259128</v>
      </c>
      <c r="H9048">
        <v>305</v>
      </c>
    </row>
    <row r="9049" spans="1:8" ht="15" customHeight="1" x14ac:dyDescent="0.25">
      <c r="A9049">
        <v>900388600</v>
      </c>
      <c r="B9049" t="s">
        <v>15525</v>
      </c>
      <c r="C9049">
        <v>6026911800</v>
      </c>
      <c r="D9049" t="s">
        <v>15526</v>
      </c>
      <c r="E9049" t="s">
        <v>15527</v>
      </c>
      <c r="F9049" s="17" t="s">
        <v>2222</v>
      </c>
      <c r="G9049">
        <v>2572736.2999999998</v>
      </c>
      <c r="H9049">
        <v>305</v>
      </c>
    </row>
    <row r="9050" spans="1:8" ht="15" customHeight="1" x14ac:dyDescent="0.25">
      <c r="A9050">
        <v>900388605</v>
      </c>
      <c r="B9050" t="s">
        <v>15528</v>
      </c>
      <c r="C9050">
        <v>2498711</v>
      </c>
      <c r="D9050" t="s">
        <v>15529</v>
      </c>
      <c r="E9050" t="s">
        <v>15530</v>
      </c>
      <c r="F9050" s="17" t="s">
        <v>419</v>
      </c>
      <c r="G9050">
        <v>308019</v>
      </c>
      <c r="H9050">
        <v>305</v>
      </c>
    </row>
    <row r="9051" spans="1:8" ht="15" customHeight="1" x14ac:dyDescent="0.25">
      <c r="A9051">
        <v>900388839</v>
      </c>
      <c r="B9051" t="s">
        <v>15531</v>
      </c>
      <c r="C9051">
        <v>3314005</v>
      </c>
      <c r="D9051" t="s">
        <v>15532</v>
      </c>
      <c r="E9051" t="s">
        <v>15533</v>
      </c>
      <c r="F9051" s="17" t="s">
        <v>374</v>
      </c>
      <c r="G9051">
        <v>5325333</v>
      </c>
      <c r="H9051">
        <v>302</v>
      </c>
    </row>
    <row r="9052" spans="1:8" ht="15" customHeight="1" x14ac:dyDescent="0.25">
      <c r="A9052">
        <v>900388839</v>
      </c>
      <c r="B9052" t="s">
        <v>15531</v>
      </c>
      <c r="C9052">
        <v>3314005</v>
      </c>
      <c r="D9052" t="s">
        <v>15532</v>
      </c>
      <c r="E9052" t="s">
        <v>15533</v>
      </c>
      <c r="F9052" s="17" t="s">
        <v>374</v>
      </c>
      <c r="G9052">
        <v>2672000</v>
      </c>
      <c r="H9052">
        <v>313</v>
      </c>
    </row>
    <row r="9053" spans="1:8" ht="15" customHeight="1" x14ac:dyDescent="0.25">
      <c r="A9053">
        <v>900389469</v>
      </c>
      <c r="B9053" t="s">
        <v>15534</v>
      </c>
      <c r="C9053">
        <v>3112028842</v>
      </c>
      <c r="D9053" t="s">
        <v>2275</v>
      </c>
      <c r="E9053" t="s">
        <v>15535</v>
      </c>
      <c r="F9053" s="17" t="s">
        <v>1247</v>
      </c>
      <c r="G9053">
        <v>3102711</v>
      </c>
      <c r="H9053">
        <v>305</v>
      </c>
    </row>
    <row r="9054" spans="1:8" ht="15" customHeight="1" x14ac:dyDescent="0.25">
      <c r="A9054">
        <v>900389753</v>
      </c>
      <c r="B9054" t="s">
        <v>15536</v>
      </c>
      <c r="C9054">
        <v>3166225879</v>
      </c>
      <c r="D9054" t="s">
        <v>15537</v>
      </c>
      <c r="E9054" t="s">
        <v>15538</v>
      </c>
      <c r="F9054" s="17" t="s">
        <v>419</v>
      </c>
      <c r="G9054">
        <v>397258</v>
      </c>
      <c r="H9054">
        <v>305</v>
      </c>
    </row>
    <row r="9055" spans="1:8" ht="15" customHeight="1" x14ac:dyDescent="0.25">
      <c r="A9055">
        <v>900389786</v>
      </c>
      <c r="B9055" t="s">
        <v>15539</v>
      </c>
      <c r="C9055">
        <v>7604054</v>
      </c>
      <c r="D9055" t="s">
        <v>15540</v>
      </c>
      <c r="E9055" t="s">
        <v>15541</v>
      </c>
      <c r="F9055" s="17" t="s">
        <v>535</v>
      </c>
      <c r="G9055">
        <v>368038</v>
      </c>
      <c r="H9055">
        <v>305</v>
      </c>
    </row>
    <row r="9056" spans="1:8" ht="15" customHeight="1" x14ac:dyDescent="0.25">
      <c r="A9056">
        <v>900389855</v>
      </c>
      <c r="B9056" t="s">
        <v>15542</v>
      </c>
      <c r="C9056">
        <v>2511111</v>
      </c>
      <c r="D9056" t="s">
        <v>2275</v>
      </c>
      <c r="E9056" t="s">
        <v>15543</v>
      </c>
      <c r="F9056" s="17" t="s">
        <v>419</v>
      </c>
      <c r="G9056">
        <v>303661.12</v>
      </c>
      <c r="H9056">
        <v>302</v>
      </c>
    </row>
    <row r="9057" spans="1:8" ht="15" customHeight="1" x14ac:dyDescent="0.25">
      <c r="A9057">
        <v>900389855</v>
      </c>
      <c r="B9057" t="s">
        <v>15542</v>
      </c>
      <c r="C9057">
        <v>2511111</v>
      </c>
      <c r="D9057" t="s">
        <v>2275</v>
      </c>
      <c r="E9057" t="s">
        <v>15543</v>
      </c>
      <c r="F9057" s="17" t="s">
        <v>419</v>
      </c>
      <c r="G9057">
        <v>2032174.79</v>
      </c>
      <c r="H9057">
        <v>305</v>
      </c>
    </row>
    <row r="9058" spans="1:8" ht="15" customHeight="1" x14ac:dyDescent="0.25">
      <c r="A9058">
        <v>900390198</v>
      </c>
      <c r="B9058" t="s">
        <v>15544</v>
      </c>
      <c r="C9058">
        <v>2173650</v>
      </c>
      <c r="D9058" t="s">
        <v>2275</v>
      </c>
      <c r="E9058" t="s">
        <v>15545</v>
      </c>
      <c r="F9058" s="17" t="s">
        <v>419</v>
      </c>
      <c r="G9058">
        <v>381486</v>
      </c>
      <c r="H9058">
        <v>305</v>
      </c>
    </row>
    <row r="9059" spans="1:8" ht="15" customHeight="1" x14ac:dyDescent="0.25">
      <c r="A9059">
        <v>900391059</v>
      </c>
      <c r="B9059" t="s">
        <v>15546</v>
      </c>
      <c r="C9059">
        <v>2680232</v>
      </c>
      <c r="D9059" t="s">
        <v>2275</v>
      </c>
      <c r="E9059" t="s">
        <v>2278</v>
      </c>
      <c r="F9059" s="17">
        <v>76001</v>
      </c>
      <c r="G9059">
        <v>1482324</v>
      </c>
      <c r="H9059">
        <v>302</v>
      </c>
    </row>
    <row r="9060" spans="1:8" ht="15" customHeight="1" x14ac:dyDescent="0.25">
      <c r="A9060">
        <v>900391059</v>
      </c>
      <c r="B9060" t="s">
        <v>15546</v>
      </c>
      <c r="C9060">
        <v>2680232</v>
      </c>
      <c r="D9060" t="s">
        <v>2275</v>
      </c>
      <c r="E9060" t="s">
        <v>2278</v>
      </c>
      <c r="F9060" s="17">
        <v>76001</v>
      </c>
      <c r="G9060">
        <v>1469400</v>
      </c>
      <c r="H9060">
        <v>313</v>
      </c>
    </row>
    <row r="9061" spans="1:8" ht="15" customHeight="1" x14ac:dyDescent="0.25">
      <c r="A9061">
        <v>900391320</v>
      </c>
      <c r="B9061" t="s">
        <v>15547</v>
      </c>
      <c r="C9061">
        <v>3208681879</v>
      </c>
      <c r="D9061" t="s">
        <v>15548</v>
      </c>
      <c r="E9061" t="s">
        <v>15549</v>
      </c>
      <c r="F9061" s="17" t="s">
        <v>250</v>
      </c>
      <c r="G9061">
        <v>1420002</v>
      </c>
      <c r="H9061">
        <v>305</v>
      </c>
    </row>
    <row r="9062" spans="1:8" ht="15" customHeight="1" x14ac:dyDescent="0.25">
      <c r="A9062">
        <v>900391635</v>
      </c>
      <c r="B9062" t="s">
        <v>15550</v>
      </c>
      <c r="C9062">
        <v>3107730168</v>
      </c>
      <c r="D9062" t="s">
        <v>2275</v>
      </c>
      <c r="E9062" t="s">
        <v>15551</v>
      </c>
      <c r="F9062" s="17" t="s">
        <v>419</v>
      </c>
      <c r="G9062">
        <v>446664</v>
      </c>
      <c r="H9062">
        <v>305</v>
      </c>
    </row>
    <row r="9063" spans="1:8" ht="15" customHeight="1" x14ac:dyDescent="0.25">
      <c r="A9063">
        <v>900391740</v>
      </c>
      <c r="B9063" t="s">
        <v>15552</v>
      </c>
      <c r="C9063">
        <v>3173678417</v>
      </c>
      <c r="D9063" t="s">
        <v>15553</v>
      </c>
      <c r="E9063" t="s">
        <v>15554</v>
      </c>
      <c r="F9063" s="17" t="s">
        <v>352</v>
      </c>
      <c r="G9063">
        <v>1518282</v>
      </c>
      <c r="H9063">
        <v>305</v>
      </c>
    </row>
    <row r="9064" spans="1:8" ht="15" customHeight="1" x14ac:dyDescent="0.25">
      <c r="A9064">
        <v>900392000</v>
      </c>
      <c r="B9064" t="s">
        <v>15555</v>
      </c>
      <c r="C9064">
        <v>3116854046</v>
      </c>
      <c r="D9064" t="s">
        <v>15556</v>
      </c>
      <c r="E9064" t="s">
        <v>15557</v>
      </c>
      <c r="F9064" s="17" t="s">
        <v>419</v>
      </c>
      <c r="G9064">
        <v>1151463</v>
      </c>
      <c r="H9064">
        <v>305</v>
      </c>
    </row>
    <row r="9065" spans="1:8" ht="15" customHeight="1" x14ac:dyDescent="0.25">
      <c r="A9065">
        <v>900392539</v>
      </c>
      <c r="B9065" t="s">
        <v>15558</v>
      </c>
      <c r="C9065">
        <v>4276919</v>
      </c>
      <c r="D9065" t="s">
        <v>2275</v>
      </c>
      <c r="E9065" t="s">
        <v>15559</v>
      </c>
      <c r="F9065" s="17" t="s">
        <v>419</v>
      </c>
      <c r="G9065">
        <v>999075</v>
      </c>
      <c r="H9065">
        <v>302</v>
      </c>
    </row>
    <row r="9066" spans="1:8" ht="15" customHeight="1" x14ac:dyDescent="0.25">
      <c r="A9066">
        <v>900392539</v>
      </c>
      <c r="B9066" t="s">
        <v>15558</v>
      </c>
      <c r="C9066">
        <v>4276919</v>
      </c>
      <c r="D9066" t="s">
        <v>2275</v>
      </c>
      <c r="E9066" t="s">
        <v>15559</v>
      </c>
      <c r="F9066" s="17" t="s">
        <v>419</v>
      </c>
      <c r="G9066">
        <v>17152000</v>
      </c>
      <c r="H9066">
        <v>305</v>
      </c>
    </row>
    <row r="9067" spans="1:8" ht="15" customHeight="1" x14ac:dyDescent="0.25">
      <c r="A9067">
        <v>900393227</v>
      </c>
      <c r="B9067" t="s">
        <v>15560</v>
      </c>
      <c r="C9067">
        <v>2594967</v>
      </c>
      <c r="D9067" t="s">
        <v>15561</v>
      </c>
      <c r="E9067" t="s">
        <v>15562</v>
      </c>
      <c r="F9067" s="17" t="s">
        <v>419</v>
      </c>
      <c r="G9067">
        <v>316315</v>
      </c>
      <c r="H9067">
        <v>305</v>
      </c>
    </row>
    <row r="9068" spans="1:8" ht="15" customHeight="1" x14ac:dyDescent="0.25">
      <c r="A9068">
        <v>900393259</v>
      </c>
      <c r="B9068" t="s">
        <v>15563</v>
      </c>
      <c r="C9068">
        <v>8894318</v>
      </c>
      <c r="D9068" t="s">
        <v>15564</v>
      </c>
      <c r="E9068" t="s">
        <v>15565</v>
      </c>
      <c r="F9068" s="17" t="s">
        <v>783</v>
      </c>
      <c r="G9068">
        <v>1105203</v>
      </c>
      <c r="H9068">
        <v>302</v>
      </c>
    </row>
    <row r="9069" spans="1:8" ht="15" customHeight="1" x14ac:dyDescent="0.25">
      <c r="A9069">
        <v>900393259</v>
      </c>
      <c r="B9069" t="s">
        <v>15563</v>
      </c>
      <c r="C9069">
        <v>8894318</v>
      </c>
      <c r="D9069" t="s">
        <v>15564</v>
      </c>
      <c r="E9069" t="s">
        <v>15565</v>
      </c>
      <c r="F9069" s="17" t="s">
        <v>783</v>
      </c>
      <c r="G9069">
        <v>6519540</v>
      </c>
      <c r="H9069">
        <v>305</v>
      </c>
    </row>
    <row r="9070" spans="1:8" ht="15" customHeight="1" x14ac:dyDescent="0.25">
      <c r="A9070">
        <v>900393259</v>
      </c>
      <c r="B9070" t="s">
        <v>15563</v>
      </c>
      <c r="C9070">
        <v>8894318</v>
      </c>
      <c r="D9070" t="s">
        <v>15564</v>
      </c>
      <c r="E9070" t="s">
        <v>15565</v>
      </c>
      <c r="F9070" s="17" t="s">
        <v>783</v>
      </c>
      <c r="G9070">
        <v>754000</v>
      </c>
      <c r="H9070">
        <v>313</v>
      </c>
    </row>
    <row r="9071" spans="1:8" ht="15" customHeight="1" x14ac:dyDescent="0.25">
      <c r="A9071">
        <v>900393569</v>
      </c>
      <c r="B9071" t="s">
        <v>15566</v>
      </c>
      <c r="C9071">
        <v>3187163100</v>
      </c>
      <c r="D9071" t="s">
        <v>15567</v>
      </c>
      <c r="E9071" t="s">
        <v>15568</v>
      </c>
      <c r="F9071" s="17" t="s">
        <v>419</v>
      </c>
      <c r="G9071">
        <v>7840000</v>
      </c>
      <c r="H9071">
        <v>305</v>
      </c>
    </row>
    <row r="9072" spans="1:8" ht="15" customHeight="1" x14ac:dyDescent="0.25">
      <c r="A9072">
        <v>900394141</v>
      </c>
      <c r="B9072" t="s">
        <v>15569</v>
      </c>
      <c r="C9072">
        <v>7034793</v>
      </c>
      <c r="D9072" t="s">
        <v>15570</v>
      </c>
      <c r="E9072" t="s">
        <v>15571</v>
      </c>
      <c r="F9072" s="17" t="s">
        <v>419</v>
      </c>
      <c r="G9072">
        <v>845064</v>
      </c>
      <c r="H9072">
        <v>305</v>
      </c>
    </row>
    <row r="9073" spans="1:8" ht="15" customHeight="1" x14ac:dyDescent="0.25">
      <c r="A9073">
        <v>900394396</v>
      </c>
      <c r="B9073" t="s">
        <v>15572</v>
      </c>
      <c r="C9073">
        <v>5484983</v>
      </c>
      <c r="D9073" t="s">
        <v>2275</v>
      </c>
      <c r="E9073" t="s">
        <v>15573</v>
      </c>
      <c r="F9073" s="17" t="s">
        <v>419</v>
      </c>
      <c r="G9073">
        <v>2147869</v>
      </c>
      <c r="H9073">
        <v>305</v>
      </c>
    </row>
    <row r="9074" spans="1:8" ht="15" customHeight="1" x14ac:dyDescent="0.25">
      <c r="A9074">
        <v>900394791</v>
      </c>
      <c r="B9074" t="s">
        <v>15574</v>
      </c>
      <c r="C9074">
        <v>3102820382</v>
      </c>
      <c r="D9074" t="s">
        <v>15575</v>
      </c>
      <c r="E9074" t="s">
        <v>15576</v>
      </c>
      <c r="F9074" s="17" t="s">
        <v>419</v>
      </c>
      <c r="G9074">
        <v>731846</v>
      </c>
      <c r="H9074">
        <v>305</v>
      </c>
    </row>
    <row r="9075" spans="1:8" ht="15" customHeight="1" x14ac:dyDescent="0.25">
      <c r="A9075">
        <v>900395189</v>
      </c>
      <c r="B9075" t="s">
        <v>15577</v>
      </c>
      <c r="C9075">
        <v>6068843004</v>
      </c>
      <c r="D9075" t="s">
        <v>15578</v>
      </c>
      <c r="E9075" t="s">
        <v>15579</v>
      </c>
      <c r="F9075" s="17" t="s">
        <v>783</v>
      </c>
      <c r="G9075">
        <v>17500000</v>
      </c>
      <c r="H9075">
        <v>219</v>
      </c>
    </row>
    <row r="9076" spans="1:8" ht="15" customHeight="1" x14ac:dyDescent="0.25">
      <c r="A9076">
        <v>900395436</v>
      </c>
      <c r="B9076" t="s">
        <v>15580</v>
      </c>
      <c r="C9076">
        <v>3103999736</v>
      </c>
      <c r="D9076" t="s">
        <v>15581</v>
      </c>
      <c r="E9076" t="s">
        <v>15582</v>
      </c>
      <c r="F9076" s="17" t="s">
        <v>872</v>
      </c>
      <c r="G9076">
        <v>1204567</v>
      </c>
      <c r="H9076">
        <v>305</v>
      </c>
    </row>
    <row r="9077" spans="1:8" ht="15" customHeight="1" x14ac:dyDescent="0.25">
      <c r="A9077">
        <v>900395868</v>
      </c>
      <c r="B9077" t="s">
        <v>15583</v>
      </c>
      <c r="C9077">
        <v>6162022</v>
      </c>
      <c r="D9077" t="s">
        <v>2275</v>
      </c>
      <c r="E9077" t="s">
        <v>15584</v>
      </c>
      <c r="F9077" s="17" t="s">
        <v>419</v>
      </c>
      <c r="G9077">
        <v>888606</v>
      </c>
      <c r="H9077">
        <v>305</v>
      </c>
    </row>
    <row r="9078" spans="1:8" ht="15" customHeight="1" x14ac:dyDescent="0.25">
      <c r="A9078">
        <v>900396176</v>
      </c>
      <c r="B9078" t="s">
        <v>15585</v>
      </c>
      <c r="C9078">
        <v>3174355665</v>
      </c>
      <c r="D9078" t="s">
        <v>2275</v>
      </c>
      <c r="E9078" t="s">
        <v>15586</v>
      </c>
      <c r="F9078" s="17" t="s">
        <v>419</v>
      </c>
      <c r="G9078">
        <v>1308520</v>
      </c>
      <c r="H9078">
        <v>305</v>
      </c>
    </row>
    <row r="9079" spans="1:8" ht="15" customHeight="1" x14ac:dyDescent="0.25">
      <c r="A9079">
        <v>900396230</v>
      </c>
      <c r="B9079" t="s">
        <v>15587</v>
      </c>
      <c r="C9079">
        <v>6625425</v>
      </c>
      <c r="D9079" t="s">
        <v>15588</v>
      </c>
      <c r="E9079" t="s">
        <v>15589</v>
      </c>
      <c r="F9079" s="17" t="s">
        <v>1549</v>
      </c>
      <c r="G9079">
        <v>7779807</v>
      </c>
      <c r="H9079">
        <v>302</v>
      </c>
    </row>
    <row r="9080" spans="1:8" ht="15" customHeight="1" x14ac:dyDescent="0.25">
      <c r="A9080">
        <v>900396230</v>
      </c>
      <c r="B9080" t="s">
        <v>15587</v>
      </c>
      <c r="C9080">
        <v>6625425</v>
      </c>
      <c r="D9080" t="s">
        <v>15588</v>
      </c>
      <c r="E9080" t="s">
        <v>15589</v>
      </c>
      <c r="F9080" s="17" t="s">
        <v>1549</v>
      </c>
      <c r="G9080">
        <v>4809425</v>
      </c>
      <c r="H9080">
        <v>313</v>
      </c>
    </row>
    <row r="9081" spans="1:8" ht="15" customHeight="1" x14ac:dyDescent="0.25">
      <c r="A9081">
        <v>900396404</v>
      </c>
      <c r="B9081" t="s">
        <v>15590</v>
      </c>
      <c r="C9081" t="s">
        <v>15591</v>
      </c>
      <c r="D9081" t="s">
        <v>15592</v>
      </c>
      <c r="E9081" t="s">
        <v>15593</v>
      </c>
      <c r="F9081" s="17" t="s">
        <v>1397</v>
      </c>
      <c r="G9081">
        <v>390000</v>
      </c>
      <c r="H9081">
        <v>305</v>
      </c>
    </row>
    <row r="9082" spans="1:8" ht="15" customHeight="1" x14ac:dyDescent="0.25">
      <c r="A9082">
        <v>900396868</v>
      </c>
      <c r="B9082" t="s">
        <v>15594</v>
      </c>
      <c r="C9082" t="s">
        <v>15595</v>
      </c>
      <c r="D9082" t="s">
        <v>2275</v>
      </c>
      <c r="E9082" t="s">
        <v>15596</v>
      </c>
      <c r="F9082" s="17" t="s">
        <v>352</v>
      </c>
      <c r="G9082">
        <v>378151</v>
      </c>
      <c r="H9082">
        <v>302</v>
      </c>
    </row>
    <row r="9083" spans="1:8" ht="15" customHeight="1" x14ac:dyDescent="0.25">
      <c r="A9083">
        <v>900396868</v>
      </c>
      <c r="B9083" t="s">
        <v>15594</v>
      </c>
      <c r="C9083" t="s">
        <v>15595</v>
      </c>
      <c r="D9083" t="s">
        <v>2275</v>
      </c>
      <c r="E9083" t="s">
        <v>15596</v>
      </c>
      <c r="F9083" s="17" t="s">
        <v>352</v>
      </c>
      <c r="G9083">
        <v>500301</v>
      </c>
      <c r="H9083">
        <v>305</v>
      </c>
    </row>
    <row r="9084" spans="1:8" ht="15" customHeight="1" x14ac:dyDescent="0.25">
      <c r="A9084">
        <v>900396909</v>
      </c>
      <c r="B9084" t="s">
        <v>15597</v>
      </c>
      <c r="C9084">
        <v>2810120</v>
      </c>
      <c r="D9084" t="s">
        <v>2275</v>
      </c>
      <c r="E9084" t="s">
        <v>15598</v>
      </c>
      <c r="F9084" s="17" t="s">
        <v>2019</v>
      </c>
      <c r="G9084">
        <v>2113690</v>
      </c>
      <c r="H9084">
        <v>305</v>
      </c>
    </row>
    <row r="9085" spans="1:8" ht="15" customHeight="1" x14ac:dyDescent="0.25">
      <c r="A9085">
        <v>900397057</v>
      </c>
      <c r="B9085" t="s">
        <v>15599</v>
      </c>
      <c r="C9085">
        <v>4864111</v>
      </c>
      <c r="D9085" t="s">
        <v>2275</v>
      </c>
      <c r="E9085" t="s">
        <v>15600</v>
      </c>
      <c r="F9085" s="17" t="s">
        <v>419</v>
      </c>
      <c r="G9085">
        <v>73111334.450000003</v>
      </c>
      <c r="H9085">
        <v>302</v>
      </c>
    </row>
    <row r="9086" spans="1:8" ht="15" customHeight="1" x14ac:dyDescent="0.25">
      <c r="A9086">
        <v>900397057</v>
      </c>
      <c r="B9086" t="s">
        <v>15599</v>
      </c>
      <c r="C9086">
        <v>4864111</v>
      </c>
      <c r="D9086" t="s">
        <v>2275</v>
      </c>
      <c r="E9086" t="s">
        <v>15600</v>
      </c>
      <c r="F9086" s="17" t="s">
        <v>419</v>
      </c>
      <c r="G9086">
        <v>6107000</v>
      </c>
      <c r="H9086">
        <v>305</v>
      </c>
    </row>
    <row r="9087" spans="1:8" ht="15" customHeight="1" x14ac:dyDescent="0.25">
      <c r="A9087">
        <v>900397057</v>
      </c>
      <c r="B9087" t="s">
        <v>15599</v>
      </c>
      <c r="C9087">
        <v>4864111</v>
      </c>
      <c r="D9087" t="s">
        <v>2275</v>
      </c>
      <c r="E9087" t="s">
        <v>15600</v>
      </c>
      <c r="F9087" s="17" t="s">
        <v>419</v>
      </c>
      <c r="G9087">
        <v>22769066.5</v>
      </c>
      <c r="H9087">
        <v>313</v>
      </c>
    </row>
    <row r="9088" spans="1:8" ht="15" customHeight="1" x14ac:dyDescent="0.25">
      <c r="A9088">
        <v>900397057</v>
      </c>
      <c r="B9088" t="s">
        <v>15599</v>
      </c>
      <c r="C9088">
        <v>4864111</v>
      </c>
      <c r="D9088" t="s">
        <v>2275</v>
      </c>
      <c r="E9088" t="s">
        <v>15600</v>
      </c>
      <c r="F9088" s="17" t="s">
        <v>419</v>
      </c>
      <c r="G9088">
        <v>203361.34</v>
      </c>
      <c r="H9088">
        <v>334</v>
      </c>
    </row>
    <row r="9089" spans="1:8" ht="15" customHeight="1" x14ac:dyDescent="0.25">
      <c r="A9089">
        <v>900397110</v>
      </c>
      <c r="B9089" t="s">
        <v>15601</v>
      </c>
      <c r="C9089">
        <v>3133450</v>
      </c>
      <c r="D9089" t="s">
        <v>2275</v>
      </c>
      <c r="E9089" t="s">
        <v>15602</v>
      </c>
      <c r="F9089" s="17" t="s">
        <v>419</v>
      </c>
      <c r="G9089">
        <v>2600000</v>
      </c>
      <c r="H9089">
        <v>302</v>
      </c>
    </row>
    <row r="9090" spans="1:8" ht="15" customHeight="1" x14ac:dyDescent="0.25">
      <c r="A9090">
        <v>900397110</v>
      </c>
      <c r="B9090" t="s">
        <v>15601</v>
      </c>
      <c r="C9090">
        <v>3133450</v>
      </c>
      <c r="D9090" t="s">
        <v>2275</v>
      </c>
      <c r="E9090" t="s">
        <v>15602</v>
      </c>
      <c r="F9090" s="17" t="s">
        <v>419</v>
      </c>
      <c r="G9090">
        <v>1260000</v>
      </c>
      <c r="H9090">
        <v>313</v>
      </c>
    </row>
    <row r="9091" spans="1:8" ht="15" customHeight="1" x14ac:dyDescent="0.25">
      <c r="A9091">
        <v>900397481</v>
      </c>
      <c r="B9091" t="s">
        <v>15603</v>
      </c>
      <c r="C9091">
        <v>3205801283</v>
      </c>
      <c r="D9091" t="s">
        <v>15604</v>
      </c>
      <c r="E9091" t="s">
        <v>15605</v>
      </c>
      <c r="F9091" s="17" t="s">
        <v>352</v>
      </c>
      <c r="G9091">
        <v>590734</v>
      </c>
      <c r="H9091">
        <v>305</v>
      </c>
    </row>
    <row r="9092" spans="1:8" ht="15" customHeight="1" x14ac:dyDescent="0.25">
      <c r="A9092">
        <v>900397931</v>
      </c>
      <c r="B9092" t="s">
        <v>15606</v>
      </c>
      <c r="C9092">
        <v>8837810</v>
      </c>
      <c r="D9092" t="s">
        <v>15607</v>
      </c>
      <c r="E9092" t="s">
        <v>15608</v>
      </c>
      <c r="F9092" s="17" t="s">
        <v>985</v>
      </c>
      <c r="G9092">
        <v>674038</v>
      </c>
      <c r="H9092">
        <v>305</v>
      </c>
    </row>
    <row r="9093" spans="1:8" ht="15" customHeight="1" x14ac:dyDescent="0.25">
      <c r="A9093">
        <v>900397985</v>
      </c>
      <c r="B9093" t="s">
        <v>15609</v>
      </c>
      <c r="C9093">
        <v>54204146</v>
      </c>
      <c r="D9093" t="s">
        <v>15610</v>
      </c>
      <c r="E9093" t="s">
        <v>15611</v>
      </c>
      <c r="F9093" s="17" t="s">
        <v>1508</v>
      </c>
      <c r="G9093">
        <v>676503</v>
      </c>
      <c r="H9093">
        <v>305</v>
      </c>
    </row>
    <row r="9094" spans="1:8" ht="15" customHeight="1" x14ac:dyDescent="0.25">
      <c r="A9094">
        <v>900398064</v>
      </c>
      <c r="B9094" t="s">
        <v>15612</v>
      </c>
      <c r="C9094">
        <v>3038181</v>
      </c>
      <c r="D9094" t="s">
        <v>2275</v>
      </c>
      <c r="E9094" t="s">
        <v>15613</v>
      </c>
      <c r="F9094" s="17" t="s">
        <v>374</v>
      </c>
      <c r="G9094">
        <v>2359972</v>
      </c>
      <c r="H9094">
        <v>302</v>
      </c>
    </row>
    <row r="9095" spans="1:8" ht="15" customHeight="1" x14ac:dyDescent="0.25">
      <c r="A9095">
        <v>900398064</v>
      </c>
      <c r="B9095" t="s">
        <v>15612</v>
      </c>
      <c r="C9095">
        <v>3038181</v>
      </c>
      <c r="D9095" t="s">
        <v>2275</v>
      </c>
      <c r="E9095" t="s">
        <v>15613</v>
      </c>
      <c r="F9095" s="17" t="s">
        <v>374</v>
      </c>
      <c r="G9095">
        <v>1260000</v>
      </c>
      <c r="H9095">
        <v>313</v>
      </c>
    </row>
    <row r="9096" spans="1:8" ht="15" customHeight="1" x14ac:dyDescent="0.25">
      <c r="A9096">
        <v>900398338</v>
      </c>
      <c r="B9096" t="s">
        <v>15614</v>
      </c>
      <c r="C9096">
        <v>3158866086</v>
      </c>
      <c r="D9096" t="s">
        <v>2275</v>
      </c>
      <c r="E9096" t="s">
        <v>15615</v>
      </c>
      <c r="F9096" s="17" t="s">
        <v>374</v>
      </c>
      <c r="G9096">
        <v>459102</v>
      </c>
      <c r="H9096">
        <v>305</v>
      </c>
    </row>
    <row r="9097" spans="1:8" ht="15" customHeight="1" x14ac:dyDescent="0.25">
      <c r="A9097">
        <v>900398368</v>
      </c>
      <c r="B9097" t="s">
        <v>15616</v>
      </c>
      <c r="C9097">
        <v>6471199</v>
      </c>
      <c r="D9097" t="s">
        <v>15617</v>
      </c>
      <c r="E9097" t="s">
        <v>15618</v>
      </c>
      <c r="F9097" s="17" t="s">
        <v>1945</v>
      </c>
      <c r="G9097">
        <v>770371</v>
      </c>
      <c r="H9097">
        <v>302</v>
      </c>
    </row>
    <row r="9098" spans="1:8" ht="15" customHeight="1" x14ac:dyDescent="0.25">
      <c r="A9098">
        <v>900398368</v>
      </c>
      <c r="B9098" t="s">
        <v>15616</v>
      </c>
      <c r="C9098">
        <v>6471199</v>
      </c>
      <c r="D9098" t="s">
        <v>15617</v>
      </c>
      <c r="E9098" t="s">
        <v>15618</v>
      </c>
      <c r="F9098" s="17" t="s">
        <v>1945</v>
      </c>
      <c r="G9098">
        <v>996127</v>
      </c>
      <c r="H9098">
        <v>305</v>
      </c>
    </row>
    <row r="9099" spans="1:8" ht="15" customHeight="1" x14ac:dyDescent="0.25">
      <c r="A9099">
        <v>900398731</v>
      </c>
      <c r="B9099" t="s">
        <v>15619</v>
      </c>
      <c r="C9099">
        <v>3220076</v>
      </c>
      <c r="D9099" t="s">
        <v>15620</v>
      </c>
      <c r="E9099" t="s">
        <v>15621</v>
      </c>
      <c r="F9099" s="17" t="s">
        <v>352</v>
      </c>
      <c r="G9099">
        <v>234308</v>
      </c>
      <c r="H9099">
        <v>305</v>
      </c>
    </row>
    <row r="9100" spans="1:8" ht="15" customHeight="1" x14ac:dyDescent="0.25">
      <c r="A9100">
        <v>900398733</v>
      </c>
      <c r="B9100" t="s">
        <v>15622</v>
      </c>
      <c r="C9100">
        <v>7601183</v>
      </c>
      <c r="D9100" t="s">
        <v>2275</v>
      </c>
      <c r="E9100" t="s">
        <v>15623</v>
      </c>
      <c r="F9100" s="17" t="s">
        <v>730</v>
      </c>
      <c r="G9100">
        <v>1188846</v>
      </c>
      <c r="H9100">
        <v>305</v>
      </c>
    </row>
    <row r="9101" spans="1:8" ht="15" customHeight="1" x14ac:dyDescent="0.25">
      <c r="A9101">
        <v>900398821</v>
      </c>
      <c r="B9101" t="s">
        <v>15624</v>
      </c>
      <c r="C9101">
        <v>6013543233</v>
      </c>
      <c r="D9101" t="s">
        <v>2275</v>
      </c>
      <c r="E9101" t="s">
        <v>15625</v>
      </c>
      <c r="F9101" s="17" t="s">
        <v>419</v>
      </c>
      <c r="G9101">
        <v>463282</v>
      </c>
      <c r="H9101">
        <v>305</v>
      </c>
    </row>
    <row r="9102" spans="1:8" ht="15" customHeight="1" x14ac:dyDescent="0.25">
      <c r="A9102">
        <v>900398897</v>
      </c>
      <c r="B9102" t="s">
        <v>15626</v>
      </c>
      <c r="C9102">
        <v>6228822</v>
      </c>
      <c r="D9102" t="s">
        <v>15627</v>
      </c>
      <c r="E9102" t="s">
        <v>15628</v>
      </c>
      <c r="F9102" s="17" t="s">
        <v>419</v>
      </c>
      <c r="G9102">
        <v>755468</v>
      </c>
      <c r="H9102">
        <v>305</v>
      </c>
    </row>
    <row r="9103" spans="1:8" ht="15" customHeight="1" x14ac:dyDescent="0.25">
      <c r="A9103">
        <v>900400377</v>
      </c>
      <c r="B9103" t="s">
        <v>15629</v>
      </c>
      <c r="C9103">
        <v>2143300</v>
      </c>
      <c r="D9103" t="s">
        <v>15630</v>
      </c>
      <c r="E9103" t="s">
        <v>15631</v>
      </c>
      <c r="F9103" s="17" t="s">
        <v>419</v>
      </c>
      <c r="G9103">
        <v>687425</v>
      </c>
      <c r="H9103">
        <v>305</v>
      </c>
    </row>
    <row r="9104" spans="1:8" ht="15" customHeight="1" x14ac:dyDescent="0.25">
      <c r="A9104">
        <v>900400733</v>
      </c>
      <c r="B9104" t="s">
        <v>15632</v>
      </c>
      <c r="C9104">
        <v>6053880394</v>
      </c>
      <c r="D9104" t="s">
        <v>15633</v>
      </c>
      <c r="E9104" t="s">
        <v>15634</v>
      </c>
      <c r="F9104" s="17" t="s">
        <v>374</v>
      </c>
      <c r="G9104">
        <v>732948</v>
      </c>
      <c r="H9104">
        <v>305</v>
      </c>
    </row>
    <row r="9105" spans="1:8" ht="15" customHeight="1" x14ac:dyDescent="0.25">
      <c r="A9105">
        <v>900401005</v>
      </c>
      <c r="B9105" t="s">
        <v>15635</v>
      </c>
      <c r="C9105">
        <v>2383465</v>
      </c>
      <c r="D9105" t="s">
        <v>2275</v>
      </c>
      <c r="E9105" t="s">
        <v>15636</v>
      </c>
      <c r="F9105" s="17" t="s">
        <v>352</v>
      </c>
      <c r="G9105">
        <v>1283325</v>
      </c>
      <c r="H9105">
        <v>219</v>
      </c>
    </row>
    <row r="9106" spans="1:8" ht="15" customHeight="1" x14ac:dyDescent="0.25">
      <c r="A9106">
        <v>900401005</v>
      </c>
      <c r="B9106" t="s">
        <v>15635</v>
      </c>
      <c r="C9106">
        <v>2383465</v>
      </c>
      <c r="D9106" t="s">
        <v>2275</v>
      </c>
      <c r="E9106" t="s">
        <v>15636</v>
      </c>
      <c r="F9106" s="17" t="s">
        <v>352</v>
      </c>
      <c r="G9106">
        <v>6536573</v>
      </c>
      <c r="H9106">
        <v>302</v>
      </c>
    </row>
    <row r="9107" spans="1:8" ht="15" customHeight="1" x14ac:dyDescent="0.25">
      <c r="A9107">
        <v>900401005</v>
      </c>
      <c r="B9107" t="s">
        <v>15635</v>
      </c>
      <c r="C9107">
        <v>2383465</v>
      </c>
      <c r="D9107" t="s">
        <v>2275</v>
      </c>
      <c r="E9107" t="s">
        <v>15636</v>
      </c>
      <c r="F9107" s="17" t="s">
        <v>352</v>
      </c>
      <c r="G9107">
        <v>14561771</v>
      </c>
      <c r="H9107">
        <v>305</v>
      </c>
    </row>
    <row r="9108" spans="1:8" ht="15" customHeight="1" x14ac:dyDescent="0.25">
      <c r="A9108">
        <v>900401005</v>
      </c>
      <c r="B9108" t="s">
        <v>15635</v>
      </c>
      <c r="C9108">
        <v>2383465</v>
      </c>
      <c r="D9108" t="s">
        <v>2275</v>
      </c>
      <c r="E9108" t="s">
        <v>15636</v>
      </c>
      <c r="F9108" s="17" t="s">
        <v>352</v>
      </c>
      <c r="G9108">
        <v>1945368</v>
      </c>
      <c r="H9108">
        <v>313</v>
      </c>
    </row>
    <row r="9109" spans="1:8" ht="15" customHeight="1" x14ac:dyDescent="0.25">
      <c r="A9109">
        <v>900401005</v>
      </c>
      <c r="B9109" t="s">
        <v>15635</v>
      </c>
      <c r="C9109">
        <v>2383465</v>
      </c>
      <c r="D9109" t="s">
        <v>2275</v>
      </c>
      <c r="E9109" t="s">
        <v>15636</v>
      </c>
      <c r="F9109" s="17" t="s">
        <v>352</v>
      </c>
      <c r="G9109">
        <v>452941</v>
      </c>
      <c r="H9109">
        <v>334</v>
      </c>
    </row>
    <row r="9110" spans="1:8" ht="15" customHeight="1" x14ac:dyDescent="0.25">
      <c r="A9110">
        <v>900401028</v>
      </c>
      <c r="B9110" t="s">
        <v>15637</v>
      </c>
      <c r="C9110">
        <v>4890202</v>
      </c>
      <c r="D9110" t="s">
        <v>15638</v>
      </c>
      <c r="E9110" t="s">
        <v>15639</v>
      </c>
      <c r="F9110" s="17" t="s">
        <v>2205</v>
      </c>
      <c r="G9110">
        <v>2859246</v>
      </c>
      <c r="H9110">
        <v>305</v>
      </c>
    </row>
    <row r="9111" spans="1:8" ht="15" customHeight="1" x14ac:dyDescent="0.25">
      <c r="A9111">
        <v>900401642</v>
      </c>
      <c r="B9111" t="s">
        <v>15640</v>
      </c>
      <c r="C9111">
        <v>4482608</v>
      </c>
      <c r="D9111" t="s">
        <v>2275</v>
      </c>
      <c r="E9111" t="s">
        <v>15641</v>
      </c>
      <c r="F9111" s="17" t="s">
        <v>352</v>
      </c>
      <c r="G9111">
        <v>825002</v>
      </c>
      <c r="H9111">
        <v>302</v>
      </c>
    </row>
    <row r="9112" spans="1:8" ht="15" customHeight="1" x14ac:dyDescent="0.25">
      <c r="A9112">
        <v>900401642</v>
      </c>
      <c r="B9112" t="s">
        <v>15640</v>
      </c>
      <c r="C9112">
        <v>4482608</v>
      </c>
      <c r="D9112" t="s">
        <v>2275</v>
      </c>
      <c r="E9112" t="s">
        <v>15641</v>
      </c>
      <c r="F9112" s="17" t="s">
        <v>352</v>
      </c>
      <c r="G9112">
        <v>4201245</v>
      </c>
      <c r="H9112">
        <v>305</v>
      </c>
    </row>
    <row r="9113" spans="1:8" ht="15" customHeight="1" x14ac:dyDescent="0.25">
      <c r="A9113">
        <v>900401714</v>
      </c>
      <c r="B9113" t="s">
        <v>15642</v>
      </c>
      <c r="C9113">
        <v>3319999</v>
      </c>
      <c r="D9113" t="s">
        <v>15643</v>
      </c>
      <c r="E9113" t="s">
        <v>15644</v>
      </c>
      <c r="F9113" s="17" t="s">
        <v>2205</v>
      </c>
      <c r="G9113">
        <v>3172428</v>
      </c>
      <c r="H9113">
        <v>305</v>
      </c>
    </row>
    <row r="9114" spans="1:8" ht="15" customHeight="1" x14ac:dyDescent="0.25">
      <c r="A9114">
        <v>900402040</v>
      </c>
      <c r="B9114" t="s">
        <v>15645</v>
      </c>
      <c r="C9114">
        <v>3147733146</v>
      </c>
      <c r="D9114" t="s">
        <v>15646</v>
      </c>
      <c r="E9114" t="s">
        <v>15647</v>
      </c>
      <c r="F9114" s="17" t="s">
        <v>783</v>
      </c>
      <c r="G9114">
        <v>1481526</v>
      </c>
      <c r="H9114">
        <v>305</v>
      </c>
    </row>
    <row r="9115" spans="1:8" ht="15" customHeight="1" x14ac:dyDescent="0.25">
      <c r="A9115">
        <v>900402080</v>
      </c>
      <c r="B9115" t="s">
        <v>15648</v>
      </c>
      <c r="C9115">
        <v>7560404</v>
      </c>
      <c r="D9115" t="s">
        <v>2275</v>
      </c>
      <c r="E9115" t="s">
        <v>15649</v>
      </c>
      <c r="F9115" s="17" t="s">
        <v>419</v>
      </c>
      <c r="G9115">
        <v>12736863.189999999</v>
      </c>
      <c r="H9115">
        <v>302</v>
      </c>
    </row>
    <row r="9116" spans="1:8" ht="15" customHeight="1" x14ac:dyDescent="0.25">
      <c r="A9116">
        <v>900402080</v>
      </c>
      <c r="B9116" t="s">
        <v>15648</v>
      </c>
      <c r="C9116">
        <v>7560404</v>
      </c>
      <c r="D9116" t="s">
        <v>2275</v>
      </c>
      <c r="E9116" t="s">
        <v>15649</v>
      </c>
      <c r="F9116" s="17" t="s">
        <v>419</v>
      </c>
      <c r="G9116">
        <v>402564</v>
      </c>
      <c r="H9116">
        <v>305</v>
      </c>
    </row>
    <row r="9117" spans="1:8" ht="15" customHeight="1" x14ac:dyDescent="0.25">
      <c r="A9117">
        <v>900402080</v>
      </c>
      <c r="B9117" t="s">
        <v>15648</v>
      </c>
      <c r="C9117">
        <v>7560404</v>
      </c>
      <c r="D9117" t="s">
        <v>2275</v>
      </c>
      <c r="E9117" t="s">
        <v>15649</v>
      </c>
      <c r="F9117" s="17" t="s">
        <v>419</v>
      </c>
      <c r="G9117">
        <v>5218000</v>
      </c>
      <c r="H9117">
        <v>313</v>
      </c>
    </row>
    <row r="9118" spans="1:8" ht="15" customHeight="1" x14ac:dyDescent="0.25">
      <c r="A9118">
        <v>900402878</v>
      </c>
      <c r="B9118" t="s">
        <v>15650</v>
      </c>
      <c r="C9118">
        <v>3136692613</v>
      </c>
      <c r="D9118" t="s">
        <v>15651</v>
      </c>
      <c r="E9118" t="s">
        <v>15652</v>
      </c>
      <c r="F9118" s="17" t="s">
        <v>2205</v>
      </c>
      <c r="G9118">
        <v>445000</v>
      </c>
      <c r="H9118">
        <v>219</v>
      </c>
    </row>
    <row r="9119" spans="1:8" ht="15" customHeight="1" x14ac:dyDescent="0.25">
      <c r="A9119">
        <v>900402878</v>
      </c>
      <c r="B9119" t="s">
        <v>15650</v>
      </c>
      <c r="C9119">
        <v>3136692613</v>
      </c>
      <c r="D9119" t="s">
        <v>15651</v>
      </c>
      <c r="E9119" t="s">
        <v>15652</v>
      </c>
      <c r="F9119" s="17" t="s">
        <v>2205</v>
      </c>
      <c r="G9119">
        <v>1393243</v>
      </c>
      <c r="H9119">
        <v>305</v>
      </c>
    </row>
    <row r="9120" spans="1:8" ht="15" customHeight="1" x14ac:dyDescent="0.25">
      <c r="A9120">
        <v>900403322</v>
      </c>
      <c r="B9120" t="s">
        <v>15653</v>
      </c>
      <c r="C9120">
        <v>3113984</v>
      </c>
      <c r="D9120" t="s">
        <v>2275</v>
      </c>
      <c r="E9120" t="s">
        <v>15654</v>
      </c>
      <c r="F9120" s="17" t="s">
        <v>419</v>
      </c>
      <c r="G9120">
        <v>2436692</v>
      </c>
      <c r="H9120">
        <v>305</v>
      </c>
    </row>
    <row r="9121" spans="1:8" ht="15" customHeight="1" x14ac:dyDescent="0.25">
      <c r="A9121">
        <v>900403633</v>
      </c>
      <c r="B9121" t="s">
        <v>15655</v>
      </c>
      <c r="C9121">
        <v>8773816</v>
      </c>
      <c r="D9121" t="s">
        <v>15656</v>
      </c>
      <c r="E9121" t="s">
        <v>15657</v>
      </c>
      <c r="F9121" s="17" t="s">
        <v>1265</v>
      </c>
      <c r="G9121">
        <v>340926</v>
      </c>
      <c r="H9121">
        <v>302</v>
      </c>
    </row>
    <row r="9122" spans="1:8" ht="15" customHeight="1" x14ac:dyDescent="0.25">
      <c r="A9122">
        <v>900403633</v>
      </c>
      <c r="B9122" t="s">
        <v>15655</v>
      </c>
      <c r="C9122">
        <v>8773816</v>
      </c>
      <c r="D9122" t="s">
        <v>15656</v>
      </c>
      <c r="E9122" t="s">
        <v>15657</v>
      </c>
      <c r="F9122" s="17" t="s">
        <v>1265</v>
      </c>
      <c r="G9122">
        <v>1693978</v>
      </c>
      <c r="H9122">
        <v>305</v>
      </c>
    </row>
    <row r="9123" spans="1:8" ht="15" customHeight="1" x14ac:dyDescent="0.25">
      <c r="A9123">
        <v>900403832</v>
      </c>
      <c r="B9123" t="s">
        <v>15658</v>
      </c>
      <c r="C9123">
        <v>3173678417</v>
      </c>
      <c r="D9123" t="s">
        <v>2275</v>
      </c>
      <c r="E9123" t="s">
        <v>15659</v>
      </c>
      <c r="F9123" s="17" t="s">
        <v>419</v>
      </c>
      <c r="G9123">
        <v>387940</v>
      </c>
      <c r="H9123">
        <v>219</v>
      </c>
    </row>
    <row r="9124" spans="1:8" ht="15" customHeight="1" x14ac:dyDescent="0.25">
      <c r="A9124">
        <v>900403832</v>
      </c>
      <c r="B9124" t="s">
        <v>15658</v>
      </c>
      <c r="C9124">
        <v>3173678417</v>
      </c>
      <c r="D9124" t="s">
        <v>2275</v>
      </c>
      <c r="E9124" t="s">
        <v>15659</v>
      </c>
      <c r="F9124" s="17" t="s">
        <v>419</v>
      </c>
      <c r="G9124">
        <v>43266385</v>
      </c>
      <c r="H9124">
        <v>302</v>
      </c>
    </row>
    <row r="9125" spans="1:8" ht="15" customHeight="1" x14ac:dyDescent="0.25">
      <c r="A9125">
        <v>900403832</v>
      </c>
      <c r="B9125" t="s">
        <v>15658</v>
      </c>
      <c r="C9125">
        <v>3173678417</v>
      </c>
      <c r="D9125" t="s">
        <v>2275</v>
      </c>
      <c r="E9125" t="s">
        <v>15659</v>
      </c>
      <c r="F9125" s="17" t="s">
        <v>419</v>
      </c>
      <c r="G9125">
        <v>34088927</v>
      </c>
      <c r="H9125">
        <v>305</v>
      </c>
    </row>
    <row r="9126" spans="1:8" ht="15" customHeight="1" x14ac:dyDescent="0.25">
      <c r="A9126">
        <v>900403832</v>
      </c>
      <c r="B9126" t="s">
        <v>15658</v>
      </c>
      <c r="C9126">
        <v>3173678417</v>
      </c>
      <c r="D9126" t="s">
        <v>2275</v>
      </c>
      <c r="E9126" t="s">
        <v>15659</v>
      </c>
      <c r="F9126" s="17" t="s">
        <v>419</v>
      </c>
      <c r="G9126">
        <v>19910893.43</v>
      </c>
      <c r="H9126">
        <v>313</v>
      </c>
    </row>
    <row r="9127" spans="1:8" ht="15" customHeight="1" x14ac:dyDescent="0.25">
      <c r="A9127">
        <v>900404036</v>
      </c>
      <c r="B9127" t="s">
        <v>15660</v>
      </c>
      <c r="C9127">
        <v>3173678417</v>
      </c>
      <c r="D9127" t="s">
        <v>15661</v>
      </c>
      <c r="E9127" t="s">
        <v>15662</v>
      </c>
      <c r="F9127" s="17" t="s">
        <v>419</v>
      </c>
      <c r="G9127">
        <v>430846</v>
      </c>
      <c r="H9127">
        <v>305</v>
      </c>
    </row>
    <row r="9128" spans="1:8" ht="15" customHeight="1" x14ac:dyDescent="0.25">
      <c r="A9128">
        <v>900404109</v>
      </c>
      <c r="B9128" t="s">
        <v>15663</v>
      </c>
      <c r="C9128">
        <v>7429595</v>
      </c>
      <c r="D9128" t="s">
        <v>15664</v>
      </c>
      <c r="E9128" t="s">
        <v>15665</v>
      </c>
      <c r="F9128" s="17" t="s">
        <v>419</v>
      </c>
      <c r="G9128">
        <v>9520481</v>
      </c>
      <c r="H9128">
        <v>302</v>
      </c>
    </row>
    <row r="9129" spans="1:8" ht="15" customHeight="1" x14ac:dyDescent="0.25">
      <c r="A9129">
        <v>900404109</v>
      </c>
      <c r="B9129" t="s">
        <v>15663</v>
      </c>
      <c r="C9129">
        <v>7429595</v>
      </c>
      <c r="D9129" t="s">
        <v>15664</v>
      </c>
      <c r="E9129" t="s">
        <v>15665</v>
      </c>
      <c r="F9129" s="17" t="s">
        <v>419</v>
      </c>
      <c r="G9129">
        <v>316282</v>
      </c>
      <c r="H9129">
        <v>305</v>
      </c>
    </row>
    <row r="9130" spans="1:8" ht="15" customHeight="1" x14ac:dyDescent="0.25">
      <c r="A9130">
        <v>900404109</v>
      </c>
      <c r="B9130" t="s">
        <v>15663</v>
      </c>
      <c r="C9130">
        <v>7429595</v>
      </c>
      <c r="D9130" t="s">
        <v>15664</v>
      </c>
      <c r="E9130" t="s">
        <v>15665</v>
      </c>
      <c r="F9130" s="17" t="s">
        <v>419</v>
      </c>
      <c r="G9130">
        <v>5221022</v>
      </c>
      <c r="H9130">
        <v>313</v>
      </c>
    </row>
    <row r="9131" spans="1:8" ht="15" customHeight="1" x14ac:dyDescent="0.25">
      <c r="A9131">
        <v>900404383</v>
      </c>
      <c r="B9131" t="s">
        <v>15666</v>
      </c>
      <c r="C9131">
        <v>3173678417</v>
      </c>
      <c r="D9131" t="s">
        <v>2275</v>
      </c>
      <c r="E9131" t="s">
        <v>15667</v>
      </c>
      <c r="F9131" s="17" t="s">
        <v>419</v>
      </c>
      <c r="G9131">
        <v>629075</v>
      </c>
      <c r="H9131">
        <v>302</v>
      </c>
    </row>
    <row r="9132" spans="1:8" ht="15" customHeight="1" x14ac:dyDescent="0.25">
      <c r="A9132">
        <v>900404383</v>
      </c>
      <c r="B9132" t="s">
        <v>15666</v>
      </c>
      <c r="C9132">
        <v>3173678417</v>
      </c>
      <c r="D9132" t="s">
        <v>2275</v>
      </c>
      <c r="E9132" t="s">
        <v>15667</v>
      </c>
      <c r="F9132" s="17" t="s">
        <v>419</v>
      </c>
      <c r="G9132">
        <v>4023178</v>
      </c>
      <c r="H9132">
        <v>305</v>
      </c>
    </row>
    <row r="9133" spans="1:8" ht="15" customHeight="1" x14ac:dyDescent="0.25">
      <c r="A9133">
        <v>900404530</v>
      </c>
      <c r="B9133" t="s">
        <v>15668</v>
      </c>
      <c r="C9133">
        <v>2700729</v>
      </c>
      <c r="D9133" t="s">
        <v>15669</v>
      </c>
      <c r="E9133" t="s">
        <v>15670</v>
      </c>
      <c r="F9133" s="17" t="s">
        <v>2108</v>
      </c>
      <c r="G9133">
        <v>3832000</v>
      </c>
      <c r="H9133">
        <v>305</v>
      </c>
    </row>
    <row r="9134" spans="1:8" ht="15" customHeight="1" x14ac:dyDescent="0.25">
      <c r="A9134">
        <v>900405505</v>
      </c>
      <c r="B9134" t="s">
        <v>15671</v>
      </c>
      <c r="C9134">
        <v>6219603</v>
      </c>
      <c r="D9134" t="s">
        <v>2275</v>
      </c>
      <c r="E9134" t="s">
        <v>15672</v>
      </c>
      <c r="F9134" s="17" t="s">
        <v>419</v>
      </c>
      <c r="G9134">
        <v>4906000</v>
      </c>
      <c r="H9134">
        <v>305</v>
      </c>
    </row>
    <row r="9135" spans="1:8" ht="15" customHeight="1" x14ac:dyDescent="0.25">
      <c r="A9135">
        <v>900405540</v>
      </c>
      <c r="B9135" t="s">
        <v>15673</v>
      </c>
      <c r="C9135">
        <v>6200340</v>
      </c>
      <c r="D9135" t="s">
        <v>15674</v>
      </c>
      <c r="E9135" t="s">
        <v>15675</v>
      </c>
      <c r="F9135" s="17" t="s">
        <v>419</v>
      </c>
      <c r="G9135">
        <v>671160</v>
      </c>
      <c r="H9135">
        <v>219</v>
      </c>
    </row>
    <row r="9136" spans="1:8" ht="15" customHeight="1" x14ac:dyDescent="0.25">
      <c r="A9136">
        <v>900405540</v>
      </c>
      <c r="B9136" t="s">
        <v>15673</v>
      </c>
      <c r="C9136">
        <v>6200340</v>
      </c>
      <c r="D9136" t="s">
        <v>15674</v>
      </c>
      <c r="E9136" t="s">
        <v>15675</v>
      </c>
      <c r="F9136" s="17" t="s">
        <v>419</v>
      </c>
      <c r="G9136">
        <v>1566114</v>
      </c>
      <c r="H9136">
        <v>305</v>
      </c>
    </row>
    <row r="9137" spans="1:8" ht="15" customHeight="1" x14ac:dyDescent="0.25">
      <c r="A9137">
        <v>900406150</v>
      </c>
      <c r="B9137" t="s">
        <v>15676</v>
      </c>
      <c r="C9137">
        <v>8847983</v>
      </c>
      <c r="D9137" t="s">
        <v>2275</v>
      </c>
      <c r="E9137" t="s">
        <v>15677</v>
      </c>
      <c r="F9137" s="17" t="s">
        <v>783</v>
      </c>
      <c r="G9137">
        <v>836112</v>
      </c>
      <c r="H9137">
        <v>302</v>
      </c>
    </row>
    <row r="9138" spans="1:8" ht="15" customHeight="1" x14ac:dyDescent="0.25">
      <c r="A9138">
        <v>900406158</v>
      </c>
      <c r="B9138" t="s">
        <v>15678</v>
      </c>
      <c r="C9138">
        <v>6669460</v>
      </c>
      <c r="D9138" t="s">
        <v>2275</v>
      </c>
      <c r="E9138" t="s">
        <v>15679</v>
      </c>
      <c r="F9138" s="17" t="s">
        <v>2216</v>
      </c>
      <c r="G9138">
        <v>781184</v>
      </c>
      <c r="H9138">
        <v>219</v>
      </c>
    </row>
    <row r="9139" spans="1:8" ht="15" customHeight="1" x14ac:dyDescent="0.25">
      <c r="A9139">
        <v>900406158</v>
      </c>
      <c r="B9139" t="s">
        <v>15678</v>
      </c>
      <c r="C9139">
        <v>6669460</v>
      </c>
      <c r="D9139" t="s">
        <v>2275</v>
      </c>
      <c r="E9139" t="s">
        <v>15679</v>
      </c>
      <c r="F9139" s="17" t="s">
        <v>2216</v>
      </c>
      <c r="G9139">
        <v>28562227.550000001</v>
      </c>
      <c r="H9139">
        <v>302</v>
      </c>
    </row>
    <row r="9140" spans="1:8" ht="15" customHeight="1" x14ac:dyDescent="0.25">
      <c r="A9140">
        <v>900406158</v>
      </c>
      <c r="B9140" t="s">
        <v>15678</v>
      </c>
      <c r="C9140">
        <v>6669460</v>
      </c>
      <c r="D9140" t="s">
        <v>2275</v>
      </c>
      <c r="E9140" t="s">
        <v>15679</v>
      </c>
      <c r="F9140" s="17" t="s">
        <v>2216</v>
      </c>
      <c r="G9140">
        <v>97625000</v>
      </c>
      <c r="H9140">
        <v>305</v>
      </c>
    </row>
    <row r="9141" spans="1:8" ht="15" customHeight="1" x14ac:dyDescent="0.25">
      <c r="A9141">
        <v>900406158</v>
      </c>
      <c r="B9141" t="s">
        <v>15678</v>
      </c>
      <c r="C9141">
        <v>6669460</v>
      </c>
      <c r="D9141" t="s">
        <v>2275</v>
      </c>
      <c r="E9141" t="s">
        <v>15679</v>
      </c>
      <c r="F9141" s="17" t="s">
        <v>2216</v>
      </c>
      <c r="G9141">
        <v>2814000</v>
      </c>
      <c r="H9141">
        <v>313</v>
      </c>
    </row>
    <row r="9142" spans="1:8" ht="15" customHeight="1" x14ac:dyDescent="0.25">
      <c r="A9142">
        <v>900406158</v>
      </c>
      <c r="B9142" t="s">
        <v>15678</v>
      </c>
      <c r="C9142">
        <v>6669460</v>
      </c>
      <c r="D9142" t="s">
        <v>2275</v>
      </c>
      <c r="E9142" t="s">
        <v>15679</v>
      </c>
      <c r="F9142" s="17" t="s">
        <v>2216</v>
      </c>
      <c r="G9142">
        <v>2161344.52</v>
      </c>
      <c r="H9142">
        <v>334</v>
      </c>
    </row>
    <row r="9143" spans="1:8" ht="15" customHeight="1" x14ac:dyDescent="0.25">
      <c r="A9143">
        <v>900406472</v>
      </c>
      <c r="B9143" t="s">
        <v>15680</v>
      </c>
      <c r="C9143">
        <v>6050400</v>
      </c>
      <c r="D9143" t="s">
        <v>2275</v>
      </c>
      <c r="E9143" t="s">
        <v>15681</v>
      </c>
      <c r="F9143" s="17" t="s">
        <v>419</v>
      </c>
      <c r="G9143">
        <v>269444</v>
      </c>
      <c r="H9143">
        <v>302</v>
      </c>
    </row>
    <row r="9144" spans="1:8" ht="15" customHeight="1" x14ac:dyDescent="0.25">
      <c r="A9144">
        <v>900406473</v>
      </c>
      <c r="B9144" t="s">
        <v>15682</v>
      </c>
      <c r="C9144">
        <v>4824469</v>
      </c>
      <c r="D9144" t="s">
        <v>15683</v>
      </c>
      <c r="E9144" t="s">
        <v>15684</v>
      </c>
      <c r="F9144" s="17" t="s">
        <v>419</v>
      </c>
      <c r="G9144">
        <v>513958</v>
      </c>
      <c r="H9144">
        <v>305</v>
      </c>
    </row>
    <row r="9145" spans="1:8" ht="15" customHeight="1" x14ac:dyDescent="0.25">
      <c r="A9145">
        <v>900406596</v>
      </c>
      <c r="B9145" t="s">
        <v>15685</v>
      </c>
      <c r="C9145" t="s">
        <v>15686</v>
      </c>
      <c r="D9145" t="s">
        <v>15687</v>
      </c>
      <c r="E9145" t="s">
        <v>15688</v>
      </c>
      <c r="F9145" s="17" t="s">
        <v>419</v>
      </c>
      <c r="G9145">
        <v>425462</v>
      </c>
      <c r="H9145">
        <v>302</v>
      </c>
    </row>
    <row r="9146" spans="1:8" ht="15" customHeight="1" x14ac:dyDescent="0.25">
      <c r="A9146">
        <v>900406596</v>
      </c>
      <c r="B9146" t="s">
        <v>15685</v>
      </c>
      <c r="C9146" t="s">
        <v>15686</v>
      </c>
      <c r="D9146" t="s">
        <v>15687</v>
      </c>
      <c r="E9146" t="s">
        <v>15688</v>
      </c>
      <c r="F9146" s="17" t="s">
        <v>419</v>
      </c>
      <c r="G9146">
        <v>2390781</v>
      </c>
      <c r="H9146">
        <v>305</v>
      </c>
    </row>
    <row r="9147" spans="1:8" ht="15" customHeight="1" x14ac:dyDescent="0.25">
      <c r="A9147">
        <v>900406724</v>
      </c>
      <c r="B9147" t="s">
        <v>15689</v>
      </c>
      <c r="C9147">
        <v>6014363160</v>
      </c>
      <c r="D9147" t="s">
        <v>15690</v>
      </c>
      <c r="E9147" t="s">
        <v>15691</v>
      </c>
      <c r="F9147" s="17" t="s">
        <v>1508</v>
      </c>
      <c r="G9147">
        <v>444445</v>
      </c>
      <c r="H9147">
        <v>302</v>
      </c>
    </row>
    <row r="9148" spans="1:8" ht="15" customHeight="1" x14ac:dyDescent="0.25">
      <c r="A9148">
        <v>900406724</v>
      </c>
      <c r="B9148" t="s">
        <v>15689</v>
      </c>
      <c r="C9148">
        <v>6014363160</v>
      </c>
      <c r="D9148" t="s">
        <v>15690</v>
      </c>
      <c r="E9148" t="s">
        <v>15691</v>
      </c>
      <c r="F9148" s="17" t="s">
        <v>1508</v>
      </c>
      <c r="G9148">
        <v>2494007</v>
      </c>
      <c r="H9148">
        <v>305</v>
      </c>
    </row>
    <row r="9149" spans="1:8" ht="15" customHeight="1" x14ac:dyDescent="0.25">
      <c r="A9149">
        <v>900407023</v>
      </c>
      <c r="B9149" t="s">
        <v>15692</v>
      </c>
      <c r="C9149">
        <v>6649747</v>
      </c>
      <c r="D9149" t="s">
        <v>2275</v>
      </c>
      <c r="E9149" t="s">
        <v>15693</v>
      </c>
      <c r="F9149" s="17" t="s">
        <v>439</v>
      </c>
      <c r="G9149">
        <v>688388</v>
      </c>
      <c r="H9149">
        <v>219</v>
      </c>
    </row>
    <row r="9150" spans="1:8" ht="15" customHeight="1" x14ac:dyDescent="0.25">
      <c r="A9150">
        <v>900407023</v>
      </c>
      <c r="B9150" t="s">
        <v>15692</v>
      </c>
      <c r="C9150">
        <v>6649747</v>
      </c>
      <c r="D9150" t="s">
        <v>2275</v>
      </c>
      <c r="E9150" t="s">
        <v>15693</v>
      </c>
      <c r="F9150" s="17" t="s">
        <v>439</v>
      </c>
      <c r="G9150">
        <v>19040864</v>
      </c>
      <c r="H9150">
        <v>305</v>
      </c>
    </row>
    <row r="9151" spans="1:8" ht="15" customHeight="1" x14ac:dyDescent="0.25">
      <c r="A9151">
        <v>900407059</v>
      </c>
      <c r="B9151" t="s">
        <v>15694</v>
      </c>
      <c r="C9151">
        <v>3167431275</v>
      </c>
      <c r="D9151" t="s">
        <v>2275</v>
      </c>
      <c r="E9151" t="s">
        <v>15695</v>
      </c>
      <c r="F9151" s="17" t="s">
        <v>419</v>
      </c>
      <c r="G9151">
        <v>4300138</v>
      </c>
      <c r="H9151">
        <v>305</v>
      </c>
    </row>
    <row r="9152" spans="1:8" ht="15" customHeight="1" x14ac:dyDescent="0.25">
      <c r="A9152">
        <v>900407148</v>
      </c>
      <c r="B9152" t="s">
        <v>15696</v>
      </c>
      <c r="C9152">
        <v>3103168740</v>
      </c>
      <c r="D9152" t="s">
        <v>15697</v>
      </c>
      <c r="E9152" t="s">
        <v>15698</v>
      </c>
      <c r="F9152" s="17" t="s">
        <v>419</v>
      </c>
      <c r="G9152">
        <v>2271500</v>
      </c>
      <c r="H9152">
        <v>302</v>
      </c>
    </row>
    <row r="9153" spans="1:8" ht="15" customHeight="1" x14ac:dyDescent="0.25">
      <c r="A9153">
        <v>900407148</v>
      </c>
      <c r="B9153" t="s">
        <v>15696</v>
      </c>
      <c r="C9153">
        <v>3103168740</v>
      </c>
      <c r="D9153" t="s">
        <v>15697</v>
      </c>
      <c r="E9153" t="s">
        <v>15698</v>
      </c>
      <c r="F9153" s="17" t="s">
        <v>419</v>
      </c>
      <c r="G9153">
        <v>1260000</v>
      </c>
      <c r="H9153">
        <v>313</v>
      </c>
    </row>
    <row r="9154" spans="1:8" ht="15" customHeight="1" x14ac:dyDescent="0.25">
      <c r="A9154">
        <v>900407412</v>
      </c>
      <c r="B9154" t="s">
        <v>15699</v>
      </c>
      <c r="C9154">
        <v>3153065138</v>
      </c>
      <c r="D9154" t="s">
        <v>15700</v>
      </c>
      <c r="E9154" t="s">
        <v>15701</v>
      </c>
      <c r="F9154" s="17" t="s">
        <v>374</v>
      </c>
      <c r="G9154">
        <v>3931877</v>
      </c>
      <c r="H9154">
        <v>305</v>
      </c>
    </row>
    <row r="9155" spans="1:8" ht="15" customHeight="1" x14ac:dyDescent="0.25">
      <c r="A9155">
        <v>900407432</v>
      </c>
      <c r="B9155" t="s">
        <v>15702</v>
      </c>
      <c r="C9155">
        <v>6684545</v>
      </c>
      <c r="D9155" t="s">
        <v>15703</v>
      </c>
      <c r="E9155" t="s">
        <v>15704</v>
      </c>
      <c r="F9155" s="17" t="s">
        <v>419</v>
      </c>
      <c r="G9155">
        <v>16612256</v>
      </c>
      <c r="H9155">
        <v>305</v>
      </c>
    </row>
    <row r="9156" spans="1:8" ht="15" customHeight="1" x14ac:dyDescent="0.25">
      <c r="A9156">
        <v>900407635</v>
      </c>
      <c r="B9156" t="s">
        <v>15705</v>
      </c>
      <c r="C9156" t="s">
        <v>15706</v>
      </c>
      <c r="D9156" t="s">
        <v>15707</v>
      </c>
      <c r="E9156" t="s">
        <v>15708</v>
      </c>
      <c r="F9156" s="17" t="s">
        <v>352</v>
      </c>
      <c r="G9156">
        <v>158334</v>
      </c>
      <c r="H9156">
        <v>302</v>
      </c>
    </row>
    <row r="9157" spans="1:8" ht="15" customHeight="1" x14ac:dyDescent="0.25">
      <c r="A9157">
        <v>900407635</v>
      </c>
      <c r="B9157" t="s">
        <v>15705</v>
      </c>
      <c r="C9157" t="s">
        <v>15706</v>
      </c>
      <c r="D9157" t="s">
        <v>15707</v>
      </c>
      <c r="E9157" t="s">
        <v>15708</v>
      </c>
      <c r="F9157" s="17" t="s">
        <v>352</v>
      </c>
      <c r="G9157">
        <v>1490779</v>
      </c>
      <c r="H9157">
        <v>305</v>
      </c>
    </row>
    <row r="9158" spans="1:8" ht="15" customHeight="1" x14ac:dyDescent="0.25">
      <c r="A9158">
        <v>900407900</v>
      </c>
      <c r="B9158" t="s">
        <v>15709</v>
      </c>
      <c r="C9158">
        <v>4733358</v>
      </c>
      <c r="D9158" t="s">
        <v>15710</v>
      </c>
      <c r="E9158" t="s">
        <v>15711</v>
      </c>
      <c r="F9158" s="17" t="s">
        <v>348</v>
      </c>
      <c r="G9158">
        <v>463053</v>
      </c>
      <c r="H9158">
        <v>305</v>
      </c>
    </row>
    <row r="9159" spans="1:8" ht="15" customHeight="1" x14ac:dyDescent="0.25">
      <c r="A9159">
        <v>900407987</v>
      </c>
      <c r="B9159" t="s">
        <v>15712</v>
      </c>
      <c r="C9159" t="s">
        <v>15713</v>
      </c>
      <c r="D9159" t="s">
        <v>15714</v>
      </c>
      <c r="E9159" t="s">
        <v>15715</v>
      </c>
      <c r="F9159" s="17" t="s">
        <v>419</v>
      </c>
      <c r="G9159">
        <v>2090663</v>
      </c>
      <c r="H9159">
        <v>302</v>
      </c>
    </row>
    <row r="9160" spans="1:8" ht="15" customHeight="1" x14ac:dyDescent="0.25">
      <c r="A9160">
        <v>900408198</v>
      </c>
      <c r="B9160" t="s">
        <v>15716</v>
      </c>
      <c r="C9160">
        <v>4674110</v>
      </c>
      <c r="D9160" t="s">
        <v>2275</v>
      </c>
      <c r="E9160" t="s">
        <v>15717</v>
      </c>
      <c r="F9160" s="17" t="s">
        <v>419</v>
      </c>
      <c r="G9160">
        <v>1451574</v>
      </c>
      <c r="H9160">
        <v>305</v>
      </c>
    </row>
    <row r="9161" spans="1:8" ht="15" customHeight="1" x14ac:dyDescent="0.25">
      <c r="A9161">
        <v>900408220</v>
      </c>
      <c r="B9161" t="s">
        <v>15718</v>
      </c>
      <c r="C9161">
        <v>2151000</v>
      </c>
      <c r="D9161" t="s">
        <v>2275</v>
      </c>
      <c r="E9161" t="s">
        <v>15719</v>
      </c>
      <c r="F9161" s="17" t="s">
        <v>352</v>
      </c>
      <c r="G9161">
        <v>484734</v>
      </c>
      <c r="H9161">
        <v>305</v>
      </c>
    </row>
    <row r="9162" spans="1:8" ht="15" customHeight="1" x14ac:dyDescent="0.25">
      <c r="A9162">
        <v>900408480</v>
      </c>
      <c r="B9162" t="s">
        <v>15720</v>
      </c>
      <c r="C9162">
        <v>3504797352</v>
      </c>
      <c r="D9162" t="s">
        <v>15721</v>
      </c>
      <c r="E9162" t="s">
        <v>15722</v>
      </c>
      <c r="F9162" s="17" t="s">
        <v>419</v>
      </c>
      <c r="G9162">
        <v>293518</v>
      </c>
      <c r="H9162">
        <v>302</v>
      </c>
    </row>
    <row r="9163" spans="1:8" ht="15" customHeight="1" x14ac:dyDescent="0.25">
      <c r="A9163">
        <v>900408480</v>
      </c>
      <c r="B9163" t="s">
        <v>15720</v>
      </c>
      <c r="C9163">
        <v>3504797352</v>
      </c>
      <c r="D9163" t="s">
        <v>15721</v>
      </c>
      <c r="E9163" t="s">
        <v>15722</v>
      </c>
      <c r="F9163" s="17" t="s">
        <v>419</v>
      </c>
      <c r="G9163">
        <v>848301</v>
      </c>
      <c r="H9163">
        <v>305</v>
      </c>
    </row>
    <row r="9164" spans="1:8" ht="15" customHeight="1" x14ac:dyDescent="0.25">
      <c r="A9164">
        <v>900408528</v>
      </c>
      <c r="B9164" t="s">
        <v>15723</v>
      </c>
      <c r="C9164">
        <v>3176350655</v>
      </c>
      <c r="D9164" t="s">
        <v>15724</v>
      </c>
      <c r="E9164" t="s">
        <v>15725</v>
      </c>
      <c r="F9164" s="17" t="s">
        <v>419</v>
      </c>
      <c r="G9164">
        <v>1192474</v>
      </c>
      <c r="H9164">
        <v>305</v>
      </c>
    </row>
    <row r="9165" spans="1:8" ht="15" customHeight="1" x14ac:dyDescent="0.25">
      <c r="A9165">
        <v>900408537</v>
      </c>
      <c r="B9165" t="s">
        <v>15726</v>
      </c>
      <c r="C9165">
        <v>3173678417</v>
      </c>
      <c r="D9165" t="s">
        <v>15727</v>
      </c>
      <c r="E9165" t="s">
        <v>15728</v>
      </c>
      <c r="F9165" s="17" t="s">
        <v>419</v>
      </c>
      <c r="G9165">
        <v>808564</v>
      </c>
      <c r="H9165">
        <v>305</v>
      </c>
    </row>
    <row r="9166" spans="1:8" ht="15" customHeight="1" x14ac:dyDescent="0.25">
      <c r="A9166">
        <v>900408569</v>
      </c>
      <c r="B9166" t="s">
        <v>15729</v>
      </c>
      <c r="C9166">
        <v>8758720</v>
      </c>
      <c r="D9166" t="s">
        <v>15730</v>
      </c>
      <c r="E9166" t="s">
        <v>15731</v>
      </c>
      <c r="F9166" s="17" t="s">
        <v>1187</v>
      </c>
      <c r="G9166">
        <v>2897488</v>
      </c>
      <c r="H9166">
        <v>305</v>
      </c>
    </row>
    <row r="9167" spans="1:8" ht="15" customHeight="1" x14ac:dyDescent="0.25">
      <c r="A9167">
        <v>900408788</v>
      </c>
      <c r="B9167" t="s">
        <v>15732</v>
      </c>
      <c r="C9167">
        <v>3006510060</v>
      </c>
      <c r="D9167" t="s">
        <v>2275</v>
      </c>
      <c r="E9167" t="s">
        <v>15733</v>
      </c>
      <c r="F9167" s="17" t="s">
        <v>419</v>
      </c>
      <c r="G9167">
        <v>152777</v>
      </c>
      <c r="H9167">
        <v>302</v>
      </c>
    </row>
    <row r="9168" spans="1:8" ht="15" customHeight="1" x14ac:dyDescent="0.25">
      <c r="A9168">
        <v>900408922</v>
      </c>
      <c r="B9168" t="s">
        <v>15734</v>
      </c>
      <c r="C9168">
        <v>6043106068</v>
      </c>
      <c r="D9168" t="s">
        <v>15735</v>
      </c>
      <c r="E9168" t="s">
        <v>15736</v>
      </c>
      <c r="F9168" s="17" t="s">
        <v>352</v>
      </c>
      <c r="G9168">
        <v>134324566</v>
      </c>
      <c r="H9168">
        <v>302</v>
      </c>
    </row>
    <row r="9169" spans="1:8" ht="15" customHeight="1" x14ac:dyDescent="0.25">
      <c r="A9169">
        <v>900408922</v>
      </c>
      <c r="B9169" t="s">
        <v>15734</v>
      </c>
      <c r="C9169">
        <v>6043106068</v>
      </c>
      <c r="D9169" t="s">
        <v>15735</v>
      </c>
      <c r="E9169" t="s">
        <v>15736</v>
      </c>
      <c r="F9169" s="17" t="s">
        <v>352</v>
      </c>
      <c r="G9169">
        <v>2690001</v>
      </c>
      <c r="H9169">
        <v>305</v>
      </c>
    </row>
    <row r="9170" spans="1:8" ht="15" customHeight="1" x14ac:dyDescent="0.25">
      <c r="A9170">
        <v>900408922</v>
      </c>
      <c r="B9170" t="s">
        <v>15734</v>
      </c>
      <c r="C9170">
        <v>6043106068</v>
      </c>
      <c r="D9170" t="s">
        <v>15735</v>
      </c>
      <c r="E9170" t="s">
        <v>15736</v>
      </c>
      <c r="F9170" s="17" t="s">
        <v>352</v>
      </c>
      <c r="G9170">
        <v>24077269</v>
      </c>
      <c r="H9170">
        <v>313</v>
      </c>
    </row>
    <row r="9171" spans="1:8" ht="15" customHeight="1" x14ac:dyDescent="0.25">
      <c r="A9171">
        <v>900408922</v>
      </c>
      <c r="B9171" t="s">
        <v>15734</v>
      </c>
      <c r="C9171">
        <v>6043106068</v>
      </c>
      <c r="D9171" t="s">
        <v>15735</v>
      </c>
      <c r="E9171" t="s">
        <v>15736</v>
      </c>
      <c r="F9171" s="17" t="s">
        <v>352</v>
      </c>
      <c r="G9171">
        <v>5000000</v>
      </c>
      <c r="H9171">
        <v>334</v>
      </c>
    </row>
    <row r="9172" spans="1:8" ht="15" customHeight="1" x14ac:dyDescent="0.25">
      <c r="A9172">
        <v>900408954</v>
      </c>
      <c r="B9172" t="s">
        <v>15737</v>
      </c>
      <c r="C9172">
        <v>6984999</v>
      </c>
      <c r="D9172" t="s">
        <v>15738</v>
      </c>
      <c r="E9172" t="s">
        <v>15739</v>
      </c>
      <c r="F9172" s="17" t="s">
        <v>1945</v>
      </c>
      <c r="G9172">
        <v>1953467</v>
      </c>
      <c r="H9172">
        <v>305</v>
      </c>
    </row>
    <row r="9173" spans="1:8" ht="15" customHeight="1" x14ac:dyDescent="0.25">
      <c r="A9173">
        <v>900409363</v>
      </c>
      <c r="B9173" t="s">
        <v>15740</v>
      </c>
      <c r="C9173">
        <v>6070071</v>
      </c>
      <c r="D9173" t="s">
        <v>2275</v>
      </c>
      <c r="E9173" t="s">
        <v>2278</v>
      </c>
      <c r="F9173" s="17">
        <v>76001</v>
      </c>
      <c r="G9173">
        <v>692564</v>
      </c>
      <c r="H9173">
        <v>305</v>
      </c>
    </row>
    <row r="9174" spans="1:8" ht="15" customHeight="1" x14ac:dyDescent="0.25">
      <c r="A9174">
        <v>900409371</v>
      </c>
      <c r="B9174" t="s">
        <v>15741</v>
      </c>
      <c r="C9174">
        <v>3711127</v>
      </c>
      <c r="D9174" t="s">
        <v>15742</v>
      </c>
      <c r="E9174" t="s">
        <v>2278</v>
      </c>
      <c r="F9174" s="17">
        <v>76001</v>
      </c>
      <c r="G9174">
        <v>1027860</v>
      </c>
      <c r="H9174">
        <v>305</v>
      </c>
    </row>
    <row r="9175" spans="1:8" ht="15" customHeight="1" x14ac:dyDescent="0.25">
      <c r="A9175">
        <v>900409749</v>
      </c>
      <c r="B9175" t="s">
        <v>15743</v>
      </c>
      <c r="C9175">
        <v>3208592355</v>
      </c>
      <c r="D9175" t="s">
        <v>15744</v>
      </c>
      <c r="E9175" t="s">
        <v>15745</v>
      </c>
      <c r="F9175" s="17" t="s">
        <v>419</v>
      </c>
      <c r="G9175">
        <v>1799343.36</v>
      </c>
      <c r="H9175">
        <v>305</v>
      </c>
    </row>
    <row r="9176" spans="1:8" ht="15" customHeight="1" x14ac:dyDescent="0.25">
      <c r="A9176">
        <v>900409882</v>
      </c>
      <c r="B9176" t="s">
        <v>15746</v>
      </c>
      <c r="C9176">
        <v>7631252</v>
      </c>
      <c r="D9176" t="s">
        <v>2275</v>
      </c>
      <c r="E9176" t="s">
        <v>15747</v>
      </c>
      <c r="F9176" s="17" t="s">
        <v>730</v>
      </c>
      <c r="G9176">
        <v>1123918</v>
      </c>
      <c r="H9176">
        <v>305</v>
      </c>
    </row>
    <row r="9177" spans="1:8" ht="15" customHeight="1" x14ac:dyDescent="0.25">
      <c r="A9177">
        <v>900410109</v>
      </c>
      <c r="B9177" t="s">
        <v>15748</v>
      </c>
      <c r="C9177">
        <v>6068633286</v>
      </c>
      <c r="D9177" t="s">
        <v>15749</v>
      </c>
      <c r="E9177" t="s">
        <v>15750</v>
      </c>
      <c r="F9177" s="17" t="s">
        <v>783</v>
      </c>
      <c r="G9177">
        <v>1108008</v>
      </c>
      <c r="H9177">
        <v>305</v>
      </c>
    </row>
    <row r="9178" spans="1:8" ht="15" customHeight="1" x14ac:dyDescent="0.25">
      <c r="A9178">
        <v>900410156</v>
      </c>
      <c r="B9178" t="s">
        <v>15751</v>
      </c>
      <c r="C9178">
        <v>3214915325</v>
      </c>
      <c r="D9178" t="s">
        <v>2275</v>
      </c>
      <c r="E9178" t="s">
        <v>15752</v>
      </c>
      <c r="F9178" s="17" t="s">
        <v>419</v>
      </c>
      <c r="G9178">
        <v>157407</v>
      </c>
      <c r="H9178">
        <v>302</v>
      </c>
    </row>
    <row r="9179" spans="1:8" ht="15" customHeight="1" x14ac:dyDescent="0.25">
      <c r="A9179">
        <v>900410249</v>
      </c>
      <c r="B9179" t="s">
        <v>15753</v>
      </c>
      <c r="C9179">
        <v>2323684</v>
      </c>
      <c r="D9179" t="s">
        <v>15754</v>
      </c>
      <c r="E9179" t="s">
        <v>15755</v>
      </c>
      <c r="F9179" s="17" t="s">
        <v>352</v>
      </c>
      <c r="G9179">
        <v>6383370</v>
      </c>
      <c r="H9179">
        <v>302</v>
      </c>
    </row>
    <row r="9180" spans="1:8" ht="15" customHeight="1" x14ac:dyDescent="0.25">
      <c r="A9180">
        <v>900410249</v>
      </c>
      <c r="B9180" t="s">
        <v>15753</v>
      </c>
      <c r="C9180">
        <v>2323684</v>
      </c>
      <c r="D9180" t="s">
        <v>15754</v>
      </c>
      <c r="E9180" t="s">
        <v>15755</v>
      </c>
      <c r="F9180" s="17" t="s">
        <v>352</v>
      </c>
      <c r="G9180">
        <v>1662866</v>
      </c>
      <c r="H9180">
        <v>313</v>
      </c>
    </row>
    <row r="9181" spans="1:8" ht="15" customHeight="1" x14ac:dyDescent="0.25">
      <c r="A9181">
        <v>900410655</v>
      </c>
      <c r="B9181" t="s">
        <v>15756</v>
      </c>
      <c r="C9181">
        <v>8756018</v>
      </c>
      <c r="D9181" t="s">
        <v>2275</v>
      </c>
      <c r="E9181" t="s">
        <v>15757</v>
      </c>
      <c r="F9181" s="17" t="s">
        <v>1397</v>
      </c>
      <c r="G9181">
        <v>373996</v>
      </c>
      <c r="H9181">
        <v>305</v>
      </c>
    </row>
    <row r="9182" spans="1:8" ht="15" customHeight="1" x14ac:dyDescent="0.25">
      <c r="A9182">
        <v>900410796</v>
      </c>
      <c r="B9182" t="s">
        <v>15758</v>
      </c>
      <c r="C9182">
        <v>3102338278</v>
      </c>
      <c r="D9182" t="s">
        <v>15759</v>
      </c>
      <c r="E9182" t="s">
        <v>15760</v>
      </c>
      <c r="F9182" s="17" t="s">
        <v>535</v>
      </c>
      <c r="G9182">
        <v>768846</v>
      </c>
      <c r="H9182">
        <v>305</v>
      </c>
    </row>
    <row r="9183" spans="1:8" ht="15" customHeight="1" x14ac:dyDescent="0.25">
      <c r="A9183">
        <v>900410830</v>
      </c>
      <c r="B9183" t="s">
        <v>15761</v>
      </c>
      <c r="C9183">
        <v>25535298</v>
      </c>
      <c r="D9183" t="s">
        <v>15762</v>
      </c>
      <c r="E9183" t="s">
        <v>15763</v>
      </c>
      <c r="F9183" s="17" t="s">
        <v>419</v>
      </c>
      <c r="G9183">
        <v>847706</v>
      </c>
      <c r="H9183">
        <v>305</v>
      </c>
    </row>
    <row r="9184" spans="1:8" ht="15" customHeight="1" x14ac:dyDescent="0.25">
      <c r="A9184">
        <v>900410849</v>
      </c>
      <c r="B9184" t="s">
        <v>15764</v>
      </c>
      <c r="C9184">
        <v>3133232854</v>
      </c>
      <c r="D9184" t="s">
        <v>2275</v>
      </c>
      <c r="E9184" t="s">
        <v>15765</v>
      </c>
      <c r="F9184" s="17" t="s">
        <v>419</v>
      </c>
      <c r="G9184">
        <v>168067</v>
      </c>
      <c r="H9184">
        <v>219</v>
      </c>
    </row>
    <row r="9185" spans="1:8" ht="15" customHeight="1" x14ac:dyDescent="0.25">
      <c r="A9185">
        <v>900410849</v>
      </c>
      <c r="B9185" t="s">
        <v>15764</v>
      </c>
      <c r="C9185">
        <v>3133232854</v>
      </c>
      <c r="D9185" t="s">
        <v>2275</v>
      </c>
      <c r="E9185" t="s">
        <v>15765</v>
      </c>
      <c r="F9185" s="17" t="s">
        <v>419</v>
      </c>
      <c r="G9185">
        <v>266460</v>
      </c>
      <c r="H9185">
        <v>305</v>
      </c>
    </row>
    <row r="9186" spans="1:8" ht="15" customHeight="1" x14ac:dyDescent="0.25">
      <c r="A9186">
        <v>900410889</v>
      </c>
      <c r="B9186" t="s">
        <v>15766</v>
      </c>
      <c r="C9186">
        <v>6014359379</v>
      </c>
      <c r="D9186" t="s">
        <v>15767</v>
      </c>
      <c r="E9186" t="s">
        <v>15768</v>
      </c>
      <c r="F9186" s="17" t="s">
        <v>419</v>
      </c>
      <c r="G9186">
        <v>816144</v>
      </c>
      <c r="H9186">
        <v>305</v>
      </c>
    </row>
    <row r="9187" spans="1:8" ht="15" customHeight="1" x14ac:dyDescent="0.25">
      <c r="A9187">
        <v>900410963</v>
      </c>
      <c r="B9187" t="s">
        <v>15769</v>
      </c>
      <c r="C9187">
        <v>7954540</v>
      </c>
      <c r="D9187" t="s">
        <v>15770</v>
      </c>
      <c r="E9187" t="s">
        <v>15771</v>
      </c>
      <c r="F9187" s="17" t="s">
        <v>419</v>
      </c>
      <c r="G9187">
        <v>410947</v>
      </c>
      <c r="H9187">
        <v>305</v>
      </c>
    </row>
    <row r="9188" spans="1:8" ht="15" customHeight="1" x14ac:dyDescent="0.25">
      <c r="A9188">
        <v>900411199</v>
      </c>
      <c r="B9188" t="s">
        <v>15772</v>
      </c>
      <c r="C9188">
        <v>3113597915</v>
      </c>
      <c r="D9188" t="s">
        <v>2275</v>
      </c>
      <c r="E9188" t="s">
        <v>15773</v>
      </c>
      <c r="F9188" s="17" t="s">
        <v>344</v>
      </c>
      <c r="G9188">
        <v>643300</v>
      </c>
      <c r="H9188">
        <v>305</v>
      </c>
    </row>
    <row r="9189" spans="1:8" ht="15" customHeight="1" x14ac:dyDescent="0.25">
      <c r="A9189">
        <v>900411302</v>
      </c>
      <c r="B9189" t="s">
        <v>15774</v>
      </c>
      <c r="C9189">
        <v>3142950965</v>
      </c>
      <c r="D9189" t="s">
        <v>2275</v>
      </c>
      <c r="E9189" t="s">
        <v>15775</v>
      </c>
      <c r="F9189" s="17" t="s">
        <v>2205</v>
      </c>
      <c r="G9189">
        <v>517612</v>
      </c>
      <c r="H9189">
        <v>305</v>
      </c>
    </row>
    <row r="9190" spans="1:8" ht="15" customHeight="1" x14ac:dyDescent="0.25">
      <c r="A9190">
        <v>900411327</v>
      </c>
      <c r="B9190" t="s">
        <v>15776</v>
      </c>
      <c r="C9190">
        <v>3115428036</v>
      </c>
      <c r="D9190" t="s">
        <v>2275</v>
      </c>
      <c r="E9190" t="s">
        <v>15777</v>
      </c>
      <c r="F9190" s="17" t="s">
        <v>419</v>
      </c>
      <c r="G9190">
        <v>1800000</v>
      </c>
      <c r="H9190">
        <v>305</v>
      </c>
    </row>
    <row r="9191" spans="1:8" ht="15" customHeight="1" x14ac:dyDescent="0.25">
      <c r="A9191">
        <v>900411670</v>
      </c>
      <c r="B9191" t="s">
        <v>15778</v>
      </c>
      <c r="C9191">
        <v>6026504333</v>
      </c>
      <c r="D9191" t="s">
        <v>15779</v>
      </c>
      <c r="E9191" t="s">
        <v>15780</v>
      </c>
      <c r="F9191" s="17" t="s">
        <v>2205</v>
      </c>
      <c r="G9191">
        <v>4053185.18</v>
      </c>
      <c r="H9191">
        <v>302</v>
      </c>
    </row>
    <row r="9192" spans="1:8" ht="15" customHeight="1" x14ac:dyDescent="0.25">
      <c r="A9192">
        <v>900411670</v>
      </c>
      <c r="B9192" t="s">
        <v>15778</v>
      </c>
      <c r="C9192">
        <v>6026504333</v>
      </c>
      <c r="D9192" t="s">
        <v>15779</v>
      </c>
      <c r="E9192" t="s">
        <v>15780</v>
      </c>
      <c r="F9192" s="17" t="s">
        <v>2205</v>
      </c>
      <c r="G9192">
        <v>2005000</v>
      </c>
      <c r="H9192">
        <v>305</v>
      </c>
    </row>
    <row r="9193" spans="1:8" ht="15" customHeight="1" x14ac:dyDescent="0.25">
      <c r="A9193">
        <v>900411670</v>
      </c>
      <c r="B9193" t="s">
        <v>15778</v>
      </c>
      <c r="C9193">
        <v>6026504333</v>
      </c>
      <c r="D9193" t="s">
        <v>15779</v>
      </c>
      <c r="E9193" t="s">
        <v>15780</v>
      </c>
      <c r="F9193" s="17" t="s">
        <v>2205</v>
      </c>
      <c r="G9193">
        <v>5827035.3100000005</v>
      </c>
      <c r="H9193">
        <v>313</v>
      </c>
    </row>
    <row r="9194" spans="1:8" ht="15" customHeight="1" x14ac:dyDescent="0.25">
      <c r="A9194">
        <v>900411781</v>
      </c>
      <c r="B9194" t="s">
        <v>15781</v>
      </c>
      <c r="C9194">
        <v>6044443174</v>
      </c>
      <c r="D9194" t="s">
        <v>15782</v>
      </c>
      <c r="E9194" t="s">
        <v>15783</v>
      </c>
      <c r="F9194" s="17" t="s">
        <v>352</v>
      </c>
      <c r="G9194">
        <v>218518</v>
      </c>
      <c r="H9194">
        <v>302</v>
      </c>
    </row>
    <row r="9195" spans="1:8" ht="15" customHeight="1" x14ac:dyDescent="0.25">
      <c r="A9195">
        <v>900411781</v>
      </c>
      <c r="B9195" t="s">
        <v>15781</v>
      </c>
      <c r="C9195">
        <v>6044443174</v>
      </c>
      <c r="D9195" t="s">
        <v>15782</v>
      </c>
      <c r="E9195" t="s">
        <v>15783</v>
      </c>
      <c r="F9195" s="17" t="s">
        <v>352</v>
      </c>
      <c r="G9195">
        <v>4225661</v>
      </c>
      <c r="H9195">
        <v>305</v>
      </c>
    </row>
    <row r="9196" spans="1:8" ht="15" customHeight="1" x14ac:dyDescent="0.25">
      <c r="A9196">
        <v>900412062</v>
      </c>
      <c r="B9196" t="s">
        <v>15784</v>
      </c>
      <c r="C9196">
        <v>3125852076</v>
      </c>
      <c r="D9196" t="s">
        <v>2275</v>
      </c>
      <c r="E9196" t="s">
        <v>15785</v>
      </c>
      <c r="F9196" s="17" t="s">
        <v>819</v>
      </c>
      <c r="G9196">
        <v>237037</v>
      </c>
      <c r="H9196">
        <v>302</v>
      </c>
    </row>
    <row r="9197" spans="1:8" ht="15" customHeight="1" x14ac:dyDescent="0.25">
      <c r="A9197">
        <v>900412062</v>
      </c>
      <c r="B9197" t="s">
        <v>15784</v>
      </c>
      <c r="C9197">
        <v>3125852076</v>
      </c>
      <c r="D9197" t="s">
        <v>2275</v>
      </c>
      <c r="E9197" t="s">
        <v>15785</v>
      </c>
      <c r="F9197" s="17" t="s">
        <v>819</v>
      </c>
      <c r="G9197">
        <v>745483</v>
      </c>
      <c r="H9197">
        <v>305</v>
      </c>
    </row>
    <row r="9198" spans="1:8" ht="15" customHeight="1" x14ac:dyDescent="0.25">
      <c r="A9198">
        <v>900412090</v>
      </c>
      <c r="B9198" t="s">
        <v>15786</v>
      </c>
      <c r="C9198">
        <v>3125160351</v>
      </c>
      <c r="D9198" t="s">
        <v>2275</v>
      </c>
      <c r="E9198" t="s">
        <v>15787</v>
      </c>
      <c r="F9198" s="17" t="s">
        <v>419</v>
      </c>
      <c r="G9198">
        <v>1625322</v>
      </c>
      <c r="H9198">
        <v>302</v>
      </c>
    </row>
    <row r="9199" spans="1:8" ht="15" customHeight="1" x14ac:dyDescent="0.25">
      <c r="A9199">
        <v>900412090</v>
      </c>
      <c r="B9199" t="s">
        <v>15786</v>
      </c>
      <c r="C9199">
        <v>3125160351</v>
      </c>
      <c r="D9199" t="s">
        <v>2275</v>
      </c>
      <c r="E9199" t="s">
        <v>15787</v>
      </c>
      <c r="F9199" s="17" t="s">
        <v>419</v>
      </c>
      <c r="G9199">
        <v>2868871.54</v>
      </c>
      <c r="H9199">
        <v>305</v>
      </c>
    </row>
    <row r="9200" spans="1:8" ht="15" customHeight="1" x14ac:dyDescent="0.25">
      <c r="A9200">
        <v>900412178</v>
      </c>
      <c r="B9200" t="s">
        <v>15788</v>
      </c>
      <c r="C9200">
        <v>3173678417</v>
      </c>
      <c r="D9200" t="s">
        <v>2275</v>
      </c>
      <c r="E9200" t="s">
        <v>15789</v>
      </c>
      <c r="F9200" s="17" t="s">
        <v>2108</v>
      </c>
      <c r="G9200">
        <v>1833756.3</v>
      </c>
      <c r="H9200">
        <v>305</v>
      </c>
    </row>
    <row r="9201" spans="1:8" ht="15" customHeight="1" x14ac:dyDescent="0.25">
      <c r="A9201">
        <v>900412243</v>
      </c>
      <c r="B9201" t="s">
        <v>15790</v>
      </c>
      <c r="C9201">
        <v>3173678417</v>
      </c>
      <c r="D9201" t="s">
        <v>2275</v>
      </c>
      <c r="E9201" t="s">
        <v>15791</v>
      </c>
      <c r="F9201" s="17" t="s">
        <v>352</v>
      </c>
      <c r="G9201">
        <v>261545</v>
      </c>
      <c r="H9201">
        <v>305</v>
      </c>
    </row>
    <row r="9202" spans="1:8" ht="15" customHeight="1" x14ac:dyDescent="0.25">
      <c r="A9202">
        <v>900413010</v>
      </c>
      <c r="B9202" t="s">
        <v>15792</v>
      </c>
      <c r="C9202">
        <v>3158775796</v>
      </c>
      <c r="D9202" t="s">
        <v>2275</v>
      </c>
      <c r="E9202" t="s">
        <v>15793</v>
      </c>
      <c r="F9202" s="17" t="s">
        <v>374</v>
      </c>
      <c r="G9202">
        <v>268908</v>
      </c>
      <c r="H9202">
        <v>219</v>
      </c>
    </row>
    <row r="9203" spans="1:8" ht="15" customHeight="1" x14ac:dyDescent="0.25">
      <c r="A9203">
        <v>900413010</v>
      </c>
      <c r="B9203" t="s">
        <v>15792</v>
      </c>
      <c r="C9203">
        <v>3158775796</v>
      </c>
      <c r="D9203" t="s">
        <v>2275</v>
      </c>
      <c r="E9203" t="s">
        <v>15793</v>
      </c>
      <c r="F9203" s="17" t="s">
        <v>374</v>
      </c>
      <c r="G9203">
        <v>546296</v>
      </c>
      <c r="H9203">
        <v>302</v>
      </c>
    </row>
    <row r="9204" spans="1:8" ht="15" customHeight="1" x14ac:dyDescent="0.25">
      <c r="A9204">
        <v>900413010</v>
      </c>
      <c r="B9204" t="s">
        <v>15792</v>
      </c>
      <c r="C9204">
        <v>3158775796</v>
      </c>
      <c r="D9204" t="s">
        <v>2275</v>
      </c>
      <c r="E9204" t="s">
        <v>15793</v>
      </c>
      <c r="F9204" s="17" t="s">
        <v>374</v>
      </c>
      <c r="G9204">
        <v>2801760</v>
      </c>
      <c r="H9204">
        <v>305</v>
      </c>
    </row>
    <row r="9205" spans="1:8" ht="15" customHeight="1" x14ac:dyDescent="0.25">
      <c r="A9205">
        <v>900413010</v>
      </c>
      <c r="B9205" t="s">
        <v>15792</v>
      </c>
      <c r="C9205">
        <v>3158775796</v>
      </c>
      <c r="D9205" t="s">
        <v>2275</v>
      </c>
      <c r="E9205" t="s">
        <v>15793</v>
      </c>
      <c r="F9205" s="17" t="s">
        <v>374</v>
      </c>
      <c r="G9205">
        <v>201681</v>
      </c>
      <c r="H9205">
        <v>334</v>
      </c>
    </row>
    <row r="9206" spans="1:8" ht="15" customHeight="1" x14ac:dyDescent="0.25">
      <c r="A9206">
        <v>900413541</v>
      </c>
      <c r="B9206" t="s">
        <v>15794</v>
      </c>
      <c r="C9206">
        <v>6017448201</v>
      </c>
      <c r="D9206" t="s">
        <v>15795</v>
      </c>
      <c r="E9206" t="s">
        <v>15796</v>
      </c>
      <c r="F9206" s="17" t="s">
        <v>419</v>
      </c>
      <c r="G9206">
        <v>204500</v>
      </c>
      <c r="H9206">
        <v>219</v>
      </c>
    </row>
    <row r="9207" spans="1:8" ht="15" customHeight="1" x14ac:dyDescent="0.25">
      <c r="A9207">
        <v>900413541</v>
      </c>
      <c r="B9207" t="s">
        <v>15794</v>
      </c>
      <c r="C9207">
        <v>6017448201</v>
      </c>
      <c r="D9207" t="s">
        <v>15795</v>
      </c>
      <c r="E9207" t="s">
        <v>15796</v>
      </c>
      <c r="F9207" s="17" t="s">
        <v>419</v>
      </c>
      <c r="G9207">
        <v>8502051</v>
      </c>
      <c r="H9207">
        <v>305</v>
      </c>
    </row>
    <row r="9208" spans="1:8" ht="15" customHeight="1" x14ac:dyDescent="0.25">
      <c r="A9208">
        <v>900413588</v>
      </c>
      <c r="B9208" t="s">
        <v>15797</v>
      </c>
      <c r="C9208">
        <v>3603213</v>
      </c>
      <c r="D9208" t="s">
        <v>2275</v>
      </c>
      <c r="E9208" t="s">
        <v>15798</v>
      </c>
      <c r="F9208" s="17" t="s">
        <v>374</v>
      </c>
      <c r="G9208">
        <v>1634070</v>
      </c>
      <c r="H9208">
        <v>302</v>
      </c>
    </row>
    <row r="9209" spans="1:8" ht="15" customHeight="1" x14ac:dyDescent="0.25">
      <c r="A9209">
        <v>900413588</v>
      </c>
      <c r="B9209" t="s">
        <v>15797</v>
      </c>
      <c r="C9209">
        <v>3603213</v>
      </c>
      <c r="D9209" t="s">
        <v>2275</v>
      </c>
      <c r="E9209" t="s">
        <v>15798</v>
      </c>
      <c r="F9209" s="17" t="s">
        <v>374</v>
      </c>
      <c r="G9209">
        <v>8678000</v>
      </c>
      <c r="H9209">
        <v>305</v>
      </c>
    </row>
    <row r="9210" spans="1:8" ht="15" customHeight="1" x14ac:dyDescent="0.25">
      <c r="A9210">
        <v>900413796</v>
      </c>
      <c r="B9210" t="s">
        <v>15799</v>
      </c>
      <c r="C9210">
        <v>3212521077</v>
      </c>
      <c r="D9210" t="s">
        <v>15800</v>
      </c>
      <c r="E9210" t="s">
        <v>15801</v>
      </c>
      <c r="F9210" s="17" t="s">
        <v>419</v>
      </c>
      <c r="G9210">
        <v>2724000</v>
      </c>
      <c r="H9210">
        <v>305</v>
      </c>
    </row>
    <row r="9211" spans="1:8" ht="15" customHeight="1" x14ac:dyDescent="0.25">
      <c r="A9211">
        <v>900413970</v>
      </c>
      <c r="B9211" t="s">
        <v>15802</v>
      </c>
      <c r="C9211">
        <v>6698090</v>
      </c>
      <c r="D9211" t="s">
        <v>2275</v>
      </c>
      <c r="E9211" t="s">
        <v>15803</v>
      </c>
      <c r="F9211" s="17" t="s">
        <v>1549</v>
      </c>
      <c r="G9211">
        <v>1789958</v>
      </c>
      <c r="H9211">
        <v>305</v>
      </c>
    </row>
    <row r="9212" spans="1:8" ht="15" customHeight="1" x14ac:dyDescent="0.25">
      <c r="A9212">
        <v>900414638</v>
      </c>
      <c r="B9212" t="s">
        <v>15804</v>
      </c>
      <c r="C9212">
        <v>4308095</v>
      </c>
      <c r="D9212" t="s">
        <v>2275</v>
      </c>
      <c r="E9212" t="s">
        <v>15805</v>
      </c>
      <c r="F9212" s="17" t="s">
        <v>1508</v>
      </c>
      <c r="G9212">
        <v>2469959</v>
      </c>
      <c r="H9212">
        <v>305</v>
      </c>
    </row>
    <row r="9213" spans="1:8" ht="15" customHeight="1" x14ac:dyDescent="0.25">
      <c r="A9213">
        <v>900415570</v>
      </c>
      <c r="B9213" t="s">
        <v>15806</v>
      </c>
      <c r="C9213">
        <v>3226817489</v>
      </c>
      <c r="D9213" t="s">
        <v>15807</v>
      </c>
      <c r="E9213" t="s">
        <v>15808</v>
      </c>
      <c r="F9213" s="17" t="s">
        <v>344</v>
      </c>
      <c r="G9213">
        <v>695370.37</v>
      </c>
      <c r="H9213">
        <v>302</v>
      </c>
    </row>
    <row r="9214" spans="1:8" ht="15" customHeight="1" x14ac:dyDescent="0.25">
      <c r="A9214">
        <v>900415688</v>
      </c>
      <c r="B9214" t="s">
        <v>15809</v>
      </c>
      <c r="C9214">
        <v>3164489428</v>
      </c>
      <c r="D9214" t="s">
        <v>2275</v>
      </c>
      <c r="E9214" t="s">
        <v>2278</v>
      </c>
      <c r="F9214" s="17">
        <v>76001</v>
      </c>
      <c r="G9214">
        <v>1874350</v>
      </c>
      <c r="H9214">
        <v>305</v>
      </c>
    </row>
    <row r="9215" spans="1:8" ht="15" customHeight="1" x14ac:dyDescent="0.25">
      <c r="A9215">
        <v>900415864</v>
      </c>
      <c r="B9215" t="s">
        <v>15810</v>
      </c>
      <c r="C9215">
        <v>6016803580</v>
      </c>
      <c r="D9215" t="s">
        <v>15811</v>
      </c>
      <c r="E9215" t="s">
        <v>15812</v>
      </c>
      <c r="F9215" s="17" t="s">
        <v>419</v>
      </c>
      <c r="G9215">
        <v>513241</v>
      </c>
      <c r="H9215">
        <v>302</v>
      </c>
    </row>
    <row r="9216" spans="1:8" ht="15" customHeight="1" x14ac:dyDescent="0.25">
      <c r="A9216">
        <v>900415864</v>
      </c>
      <c r="B9216" t="s">
        <v>15810</v>
      </c>
      <c r="C9216">
        <v>6016803580</v>
      </c>
      <c r="D9216" t="s">
        <v>15811</v>
      </c>
      <c r="E9216" t="s">
        <v>15812</v>
      </c>
      <c r="F9216" s="17" t="s">
        <v>419</v>
      </c>
      <c r="G9216">
        <v>1444288</v>
      </c>
      <c r="H9216">
        <v>305</v>
      </c>
    </row>
    <row r="9217" spans="1:8" ht="15" customHeight="1" x14ac:dyDescent="0.25">
      <c r="A9217">
        <v>900416025</v>
      </c>
      <c r="B9217" t="s">
        <v>15813</v>
      </c>
      <c r="C9217">
        <v>6161579</v>
      </c>
      <c r="D9217" t="s">
        <v>2275</v>
      </c>
      <c r="E9217" t="s">
        <v>15814</v>
      </c>
      <c r="F9217" s="17" t="s">
        <v>1945</v>
      </c>
      <c r="G9217">
        <v>619130</v>
      </c>
      <c r="H9217">
        <v>305</v>
      </c>
    </row>
    <row r="9218" spans="1:8" ht="15" customHeight="1" x14ac:dyDescent="0.25">
      <c r="A9218">
        <v>900416187</v>
      </c>
      <c r="B9218" t="s">
        <v>15815</v>
      </c>
      <c r="C9218">
        <v>6076187643</v>
      </c>
      <c r="D9218" t="s">
        <v>2275</v>
      </c>
      <c r="E9218" t="s">
        <v>15816</v>
      </c>
      <c r="F9218" s="17" t="s">
        <v>1953</v>
      </c>
      <c r="G9218">
        <v>889851</v>
      </c>
      <c r="H9218">
        <v>305</v>
      </c>
    </row>
    <row r="9219" spans="1:8" ht="15" customHeight="1" x14ac:dyDescent="0.25">
      <c r="A9219">
        <v>900416765</v>
      </c>
      <c r="B9219" t="s">
        <v>15817</v>
      </c>
      <c r="C9219">
        <v>3105804807</v>
      </c>
      <c r="D9219" t="s">
        <v>2275</v>
      </c>
      <c r="E9219" t="s">
        <v>15818</v>
      </c>
      <c r="F9219" s="17" t="s">
        <v>1549</v>
      </c>
      <c r="G9219">
        <v>741504</v>
      </c>
      <c r="H9219">
        <v>305</v>
      </c>
    </row>
    <row r="9220" spans="1:8" ht="15" customHeight="1" x14ac:dyDescent="0.25">
      <c r="A9220">
        <v>900416879</v>
      </c>
      <c r="B9220" t="s">
        <v>15819</v>
      </c>
      <c r="C9220">
        <v>7581099</v>
      </c>
      <c r="D9220" t="s">
        <v>2275</v>
      </c>
      <c r="E9220" t="s">
        <v>15820</v>
      </c>
      <c r="F9220" s="17" t="s">
        <v>419</v>
      </c>
      <c r="G9220">
        <v>913038</v>
      </c>
      <c r="H9220">
        <v>305</v>
      </c>
    </row>
    <row r="9221" spans="1:8" ht="15" customHeight="1" x14ac:dyDescent="0.25">
      <c r="A9221">
        <v>900417586</v>
      </c>
      <c r="B9221" t="s">
        <v>15821</v>
      </c>
      <c r="C9221">
        <v>4740077</v>
      </c>
      <c r="D9221" t="s">
        <v>2275</v>
      </c>
      <c r="E9221" t="s">
        <v>15822</v>
      </c>
      <c r="F9221" s="17" t="s">
        <v>419</v>
      </c>
      <c r="G9221">
        <v>1083155.56</v>
      </c>
      <c r="H9221">
        <v>302</v>
      </c>
    </row>
    <row r="9222" spans="1:8" ht="15" customHeight="1" x14ac:dyDescent="0.25">
      <c r="A9222">
        <v>900417586</v>
      </c>
      <c r="B9222" t="s">
        <v>15821</v>
      </c>
      <c r="C9222">
        <v>4740077</v>
      </c>
      <c r="D9222" t="s">
        <v>2275</v>
      </c>
      <c r="E9222" t="s">
        <v>15822</v>
      </c>
      <c r="F9222" s="17" t="s">
        <v>419</v>
      </c>
      <c r="G9222">
        <v>4200110.93</v>
      </c>
      <c r="H9222">
        <v>305</v>
      </c>
    </row>
    <row r="9223" spans="1:8" ht="15" customHeight="1" x14ac:dyDescent="0.25">
      <c r="A9223">
        <v>900417586</v>
      </c>
      <c r="B9223" t="s">
        <v>15821</v>
      </c>
      <c r="C9223">
        <v>4740077</v>
      </c>
      <c r="D9223" t="s">
        <v>2275</v>
      </c>
      <c r="E9223" t="s">
        <v>15822</v>
      </c>
      <c r="F9223" s="17" t="s">
        <v>419</v>
      </c>
      <c r="G9223">
        <v>168994.96</v>
      </c>
      <c r="H9223">
        <v>334</v>
      </c>
    </row>
    <row r="9224" spans="1:8" ht="15" customHeight="1" x14ac:dyDescent="0.25">
      <c r="A9224">
        <v>900417917</v>
      </c>
      <c r="B9224" t="s">
        <v>15823</v>
      </c>
      <c r="C9224">
        <v>3103938501</v>
      </c>
      <c r="D9224" t="s">
        <v>15824</v>
      </c>
      <c r="E9224" t="s">
        <v>15825</v>
      </c>
      <c r="F9224" s="17" t="s">
        <v>352</v>
      </c>
      <c r="G9224">
        <v>832730</v>
      </c>
      <c r="H9224">
        <v>305</v>
      </c>
    </row>
    <row r="9225" spans="1:8" ht="15" customHeight="1" x14ac:dyDescent="0.25">
      <c r="A9225">
        <v>900418133</v>
      </c>
      <c r="B9225" t="s">
        <v>15826</v>
      </c>
      <c r="C9225">
        <v>2494743</v>
      </c>
      <c r="D9225" t="s">
        <v>15827</v>
      </c>
      <c r="E9225" t="s">
        <v>15828</v>
      </c>
      <c r="F9225" s="17" t="s">
        <v>419</v>
      </c>
      <c r="G9225">
        <v>930520</v>
      </c>
      <c r="H9225">
        <v>305</v>
      </c>
    </row>
    <row r="9226" spans="1:8" ht="15" customHeight="1" x14ac:dyDescent="0.25">
      <c r="A9226">
        <v>900418365</v>
      </c>
      <c r="B9226" t="s">
        <v>15829</v>
      </c>
      <c r="C9226">
        <v>6655300</v>
      </c>
      <c r="D9226" t="s">
        <v>2275</v>
      </c>
      <c r="E9226" t="s">
        <v>15830</v>
      </c>
      <c r="F9226" s="17" t="s">
        <v>439</v>
      </c>
      <c r="G9226">
        <v>579520</v>
      </c>
      <c r="H9226">
        <v>305</v>
      </c>
    </row>
    <row r="9227" spans="1:8" ht="15" customHeight="1" x14ac:dyDescent="0.25">
      <c r="A9227">
        <v>900418462</v>
      </c>
      <c r="B9227" t="s">
        <v>15831</v>
      </c>
      <c r="C9227">
        <v>4104132</v>
      </c>
      <c r="D9227" t="s">
        <v>2275</v>
      </c>
      <c r="E9227" t="s">
        <v>15832</v>
      </c>
      <c r="F9227" s="17" t="s">
        <v>419</v>
      </c>
      <c r="G9227">
        <v>322490</v>
      </c>
      <c r="H9227">
        <v>219</v>
      </c>
    </row>
    <row r="9228" spans="1:8" ht="15" customHeight="1" x14ac:dyDescent="0.25">
      <c r="A9228">
        <v>900418462</v>
      </c>
      <c r="B9228" t="s">
        <v>15831</v>
      </c>
      <c r="C9228">
        <v>4104132</v>
      </c>
      <c r="D9228" t="s">
        <v>2275</v>
      </c>
      <c r="E9228" t="s">
        <v>15832</v>
      </c>
      <c r="F9228" s="17" t="s">
        <v>419</v>
      </c>
      <c r="G9228">
        <v>5963513</v>
      </c>
      <c r="H9228">
        <v>302</v>
      </c>
    </row>
    <row r="9229" spans="1:8" ht="15" customHeight="1" x14ac:dyDescent="0.25">
      <c r="A9229">
        <v>900418462</v>
      </c>
      <c r="B9229" t="s">
        <v>15831</v>
      </c>
      <c r="C9229">
        <v>4104132</v>
      </c>
      <c r="D9229" t="s">
        <v>2275</v>
      </c>
      <c r="E9229" t="s">
        <v>15832</v>
      </c>
      <c r="F9229" s="17" t="s">
        <v>419</v>
      </c>
      <c r="G9229">
        <v>8991969</v>
      </c>
      <c r="H9229">
        <v>305</v>
      </c>
    </row>
    <row r="9230" spans="1:8" ht="15" customHeight="1" x14ac:dyDescent="0.25">
      <c r="A9230">
        <v>900418462</v>
      </c>
      <c r="B9230" t="s">
        <v>15831</v>
      </c>
      <c r="C9230">
        <v>4104132</v>
      </c>
      <c r="D9230" t="s">
        <v>2275</v>
      </c>
      <c r="E9230" t="s">
        <v>15832</v>
      </c>
      <c r="F9230" s="17" t="s">
        <v>419</v>
      </c>
      <c r="G9230">
        <v>3851000</v>
      </c>
      <c r="H9230">
        <v>313</v>
      </c>
    </row>
    <row r="9231" spans="1:8" ht="15" customHeight="1" x14ac:dyDescent="0.25">
      <c r="A9231">
        <v>900418656</v>
      </c>
      <c r="B9231" t="s">
        <v>15833</v>
      </c>
      <c r="C9231">
        <v>6017433559</v>
      </c>
      <c r="D9231" t="s">
        <v>15834</v>
      </c>
      <c r="E9231" t="s">
        <v>15835</v>
      </c>
      <c r="F9231" s="17" t="s">
        <v>419</v>
      </c>
      <c r="G9231">
        <v>1084217.1400000001</v>
      </c>
      <c r="H9231">
        <v>302</v>
      </c>
    </row>
    <row r="9232" spans="1:8" ht="15" customHeight="1" x14ac:dyDescent="0.25">
      <c r="A9232">
        <v>900418656</v>
      </c>
      <c r="B9232" t="s">
        <v>15833</v>
      </c>
      <c r="C9232">
        <v>6017433559</v>
      </c>
      <c r="D9232" t="s">
        <v>15834</v>
      </c>
      <c r="E9232" t="s">
        <v>15835</v>
      </c>
      <c r="F9232" s="17" t="s">
        <v>419</v>
      </c>
      <c r="G9232">
        <v>5385581.0199999996</v>
      </c>
      <c r="H9232">
        <v>305</v>
      </c>
    </row>
    <row r="9233" spans="1:8" ht="15" customHeight="1" x14ac:dyDescent="0.25">
      <c r="A9233">
        <v>900418767</v>
      </c>
      <c r="B9233" t="s">
        <v>15836</v>
      </c>
      <c r="C9233">
        <v>7539127</v>
      </c>
      <c r="D9233" t="s">
        <v>2275</v>
      </c>
      <c r="E9233" t="s">
        <v>15837</v>
      </c>
      <c r="F9233" s="17" t="s">
        <v>419</v>
      </c>
      <c r="G9233">
        <v>290924</v>
      </c>
      <c r="H9233">
        <v>305</v>
      </c>
    </row>
    <row r="9234" spans="1:8" ht="15" customHeight="1" x14ac:dyDescent="0.25">
      <c r="A9234">
        <v>900418860</v>
      </c>
      <c r="B9234" t="s">
        <v>15838</v>
      </c>
      <c r="C9234">
        <v>8256800</v>
      </c>
      <c r="D9234" t="s">
        <v>15839</v>
      </c>
      <c r="E9234" t="s">
        <v>15840</v>
      </c>
      <c r="F9234" s="17" t="s">
        <v>419</v>
      </c>
      <c r="G9234">
        <v>2451310</v>
      </c>
      <c r="H9234">
        <v>305</v>
      </c>
    </row>
    <row r="9235" spans="1:8" ht="15" customHeight="1" x14ac:dyDescent="0.25">
      <c r="A9235">
        <v>900419259</v>
      </c>
      <c r="B9235" t="s">
        <v>15841</v>
      </c>
      <c r="C9235">
        <v>6012005328</v>
      </c>
      <c r="D9235" t="s">
        <v>15842</v>
      </c>
      <c r="E9235" t="s">
        <v>15843</v>
      </c>
      <c r="F9235" s="17" t="s">
        <v>419</v>
      </c>
      <c r="G9235">
        <v>4553803</v>
      </c>
      <c r="H9235">
        <v>305</v>
      </c>
    </row>
    <row r="9236" spans="1:8" ht="15" customHeight="1" x14ac:dyDescent="0.25">
      <c r="A9236">
        <v>900419361</v>
      </c>
      <c r="B9236" t="s">
        <v>15844</v>
      </c>
      <c r="C9236">
        <v>3017421111</v>
      </c>
      <c r="D9236" t="s">
        <v>15845</v>
      </c>
      <c r="E9236" t="s">
        <v>15846</v>
      </c>
      <c r="F9236" s="17" t="s">
        <v>419</v>
      </c>
      <c r="G9236">
        <v>528534</v>
      </c>
      <c r="H9236">
        <v>305</v>
      </c>
    </row>
    <row r="9237" spans="1:8" ht="15" customHeight="1" x14ac:dyDescent="0.25">
      <c r="A9237">
        <v>900419749</v>
      </c>
      <c r="B9237" t="s">
        <v>15847</v>
      </c>
      <c r="C9237">
        <v>3110882</v>
      </c>
      <c r="D9237" t="s">
        <v>15848</v>
      </c>
      <c r="E9237" t="s">
        <v>15849</v>
      </c>
      <c r="F9237" s="17" t="s">
        <v>352</v>
      </c>
      <c r="G9237">
        <v>1266000</v>
      </c>
      <c r="H9237">
        <v>901</v>
      </c>
    </row>
    <row r="9238" spans="1:8" ht="15" customHeight="1" x14ac:dyDescent="0.25">
      <c r="A9238">
        <v>900419755</v>
      </c>
      <c r="B9238" t="s">
        <v>15850</v>
      </c>
      <c r="C9238">
        <v>6105869</v>
      </c>
      <c r="D9238" t="s">
        <v>15851</v>
      </c>
      <c r="E9238" t="s">
        <v>15852</v>
      </c>
      <c r="F9238" s="17" t="s">
        <v>783</v>
      </c>
      <c r="G9238">
        <v>458854</v>
      </c>
      <c r="H9238">
        <v>305</v>
      </c>
    </row>
    <row r="9239" spans="1:8" ht="15" customHeight="1" x14ac:dyDescent="0.25">
      <c r="A9239">
        <v>900419801</v>
      </c>
      <c r="B9239" t="s">
        <v>15853</v>
      </c>
      <c r="C9239">
        <v>3002979</v>
      </c>
      <c r="D9239" t="s">
        <v>15854</v>
      </c>
      <c r="E9239" t="s">
        <v>15855</v>
      </c>
      <c r="F9239" s="17" t="s">
        <v>419</v>
      </c>
      <c r="G9239">
        <v>1942149</v>
      </c>
      <c r="H9239">
        <v>305</v>
      </c>
    </row>
    <row r="9240" spans="1:8" ht="15" customHeight="1" x14ac:dyDescent="0.25">
      <c r="A9240">
        <v>900419912</v>
      </c>
      <c r="B9240" t="s">
        <v>15856</v>
      </c>
      <c r="C9240">
        <v>8137505</v>
      </c>
      <c r="D9240" t="s">
        <v>15857</v>
      </c>
      <c r="E9240" t="s">
        <v>15858</v>
      </c>
      <c r="F9240" s="17" t="s">
        <v>419</v>
      </c>
      <c r="G9240">
        <v>975478</v>
      </c>
      <c r="H9240">
        <v>305</v>
      </c>
    </row>
    <row r="9241" spans="1:8" ht="15" customHeight="1" x14ac:dyDescent="0.25">
      <c r="A9241">
        <v>900420040</v>
      </c>
      <c r="B9241" t="s">
        <v>15859</v>
      </c>
      <c r="C9241">
        <v>6107971</v>
      </c>
      <c r="D9241" t="s">
        <v>2275</v>
      </c>
      <c r="E9241" t="s">
        <v>15860</v>
      </c>
      <c r="F9241" s="17" t="s">
        <v>419</v>
      </c>
      <c r="G9241">
        <v>357140</v>
      </c>
      <c r="H9241">
        <v>219</v>
      </c>
    </row>
    <row r="9242" spans="1:8" ht="15" customHeight="1" x14ac:dyDescent="0.25">
      <c r="A9242">
        <v>900420040</v>
      </c>
      <c r="B9242" t="s">
        <v>15859</v>
      </c>
      <c r="C9242">
        <v>6107971</v>
      </c>
      <c r="D9242" t="s">
        <v>2275</v>
      </c>
      <c r="E9242" t="s">
        <v>15860</v>
      </c>
      <c r="F9242" s="17" t="s">
        <v>419</v>
      </c>
      <c r="G9242">
        <v>3206851</v>
      </c>
      <c r="H9242">
        <v>305</v>
      </c>
    </row>
    <row r="9243" spans="1:8" ht="15" customHeight="1" x14ac:dyDescent="0.25">
      <c r="A9243">
        <v>900420074</v>
      </c>
      <c r="B9243" t="s">
        <v>15861</v>
      </c>
      <c r="C9243">
        <v>3194707174</v>
      </c>
      <c r="D9243" t="s">
        <v>15862</v>
      </c>
      <c r="E9243" t="s">
        <v>15863</v>
      </c>
      <c r="F9243" s="17" t="s">
        <v>2205</v>
      </c>
      <c r="G9243">
        <v>2132253</v>
      </c>
      <c r="H9243">
        <v>305</v>
      </c>
    </row>
    <row r="9244" spans="1:8" ht="15" customHeight="1" x14ac:dyDescent="0.25">
      <c r="A9244">
        <v>900420368</v>
      </c>
      <c r="B9244" t="s">
        <v>15864</v>
      </c>
      <c r="C9244">
        <v>4480557</v>
      </c>
      <c r="D9244" t="s">
        <v>15865</v>
      </c>
      <c r="E9244" t="s">
        <v>15866</v>
      </c>
      <c r="F9244" s="17" t="s">
        <v>352</v>
      </c>
      <c r="G9244">
        <v>801057</v>
      </c>
      <c r="H9244">
        <v>305</v>
      </c>
    </row>
    <row r="9245" spans="1:8" ht="15" customHeight="1" x14ac:dyDescent="0.25">
      <c r="A9245">
        <v>900420501</v>
      </c>
      <c r="B9245" t="s">
        <v>15867</v>
      </c>
      <c r="C9245">
        <v>4852322</v>
      </c>
      <c r="D9245" t="s">
        <v>2275</v>
      </c>
      <c r="E9245" t="s">
        <v>15868</v>
      </c>
      <c r="F9245" s="17" t="s">
        <v>2205</v>
      </c>
      <c r="G9245">
        <v>1095000</v>
      </c>
      <c r="H9245">
        <v>302</v>
      </c>
    </row>
    <row r="9246" spans="1:8" ht="15" customHeight="1" x14ac:dyDescent="0.25">
      <c r="A9246">
        <v>900420501</v>
      </c>
      <c r="B9246" t="s">
        <v>15867</v>
      </c>
      <c r="C9246">
        <v>4852322</v>
      </c>
      <c r="D9246" t="s">
        <v>2275</v>
      </c>
      <c r="E9246" t="s">
        <v>15868</v>
      </c>
      <c r="F9246" s="17" t="s">
        <v>2205</v>
      </c>
      <c r="G9246">
        <v>700000</v>
      </c>
      <c r="H9246">
        <v>313</v>
      </c>
    </row>
    <row r="9247" spans="1:8" ht="15" customHeight="1" x14ac:dyDescent="0.25">
      <c r="A9247">
        <v>900420576</v>
      </c>
      <c r="B9247" t="s">
        <v>15869</v>
      </c>
      <c r="C9247">
        <v>3173678417</v>
      </c>
      <c r="D9247" t="s">
        <v>2275</v>
      </c>
      <c r="E9247" t="s">
        <v>15870</v>
      </c>
      <c r="F9247" s="17" t="s">
        <v>419</v>
      </c>
      <c r="G9247">
        <v>1356410</v>
      </c>
      <c r="H9247">
        <v>305</v>
      </c>
    </row>
    <row r="9248" spans="1:8" ht="15" customHeight="1" x14ac:dyDescent="0.25">
      <c r="A9248">
        <v>900420715</v>
      </c>
      <c r="B9248" t="s">
        <v>15871</v>
      </c>
      <c r="C9248">
        <v>8852867</v>
      </c>
      <c r="D9248" t="s">
        <v>15872</v>
      </c>
      <c r="E9248" t="s">
        <v>15873</v>
      </c>
      <c r="F9248" s="17" t="s">
        <v>2205</v>
      </c>
      <c r="G9248">
        <v>793518</v>
      </c>
      <c r="H9248">
        <v>302</v>
      </c>
    </row>
    <row r="9249" spans="1:8" ht="15" customHeight="1" x14ac:dyDescent="0.25">
      <c r="A9249">
        <v>900420715</v>
      </c>
      <c r="B9249" t="s">
        <v>15871</v>
      </c>
      <c r="C9249">
        <v>8852867</v>
      </c>
      <c r="D9249" t="s">
        <v>15872</v>
      </c>
      <c r="E9249" t="s">
        <v>15873</v>
      </c>
      <c r="F9249" s="17" t="s">
        <v>2205</v>
      </c>
      <c r="G9249">
        <v>4493070</v>
      </c>
      <c r="H9249">
        <v>305</v>
      </c>
    </row>
    <row r="9250" spans="1:8" ht="15" customHeight="1" x14ac:dyDescent="0.25">
      <c r="A9250">
        <v>900420751</v>
      </c>
      <c r="B9250" t="s">
        <v>15874</v>
      </c>
      <c r="C9250">
        <v>7312561</v>
      </c>
      <c r="D9250" t="s">
        <v>15875</v>
      </c>
      <c r="E9250" t="s">
        <v>15876</v>
      </c>
      <c r="F9250" s="17" t="s">
        <v>1798</v>
      </c>
      <c r="G9250">
        <v>2842131</v>
      </c>
      <c r="H9250">
        <v>302</v>
      </c>
    </row>
    <row r="9251" spans="1:8" ht="15" customHeight="1" x14ac:dyDescent="0.25">
      <c r="A9251">
        <v>900420751</v>
      </c>
      <c r="B9251" t="s">
        <v>15874</v>
      </c>
      <c r="C9251">
        <v>7312561</v>
      </c>
      <c r="D9251" t="s">
        <v>15875</v>
      </c>
      <c r="E9251" t="s">
        <v>15876</v>
      </c>
      <c r="F9251" s="17" t="s">
        <v>1798</v>
      </c>
      <c r="G9251">
        <v>9061000</v>
      </c>
      <c r="H9251">
        <v>305</v>
      </c>
    </row>
    <row r="9252" spans="1:8" ht="15" customHeight="1" x14ac:dyDescent="0.25">
      <c r="A9252">
        <v>900420961</v>
      </c>
      <c r="B9252" t="s">
        <v>15877</v>
      </c>
      <c r="C9252">
        <v>4442459</v>
      </c>
      <c r="D9252" t="s">
        <v>15878</v>
      </c>
      <c r="E9252" t="s">
        <v>15879</v>
      </c>
      <c r="F9252" s="17" t="s">
        <v>352</v>
      </c>
      <c r="G9252">
        <v>221019</v>
      </c>
      <c r="H9252">
        <v>305</v>
      </c>
    </row>
    <row r="9253" spans="1:8" ht="15" customHeight="1" x14ac:dyDescent="0.25">
      <c r="A9253">
        <v>900421154</v>
      </c>
      <c r="B9253" t="s">
        <v>15880</v>
      </c>
      <c r="C9253">
        <v>4483412</v>
      </c>
      <c r="D9253" t="s">
        <v>2275</v>
      </c>
      <c r="E9253" t="s">
        <v>15881</v>
      </c>
      <c r="F9253" s="17" t="s">
        <v>352</v>
      </c>
      <c r="G9253">
        <v>329128</v>
      </c>
      <c r="H9253">
        <v>305</v>
      </c>
    </row>
    <row r="9254" spans="1:8" ht="15" customHeight="1" x14ac:dyDescent="0.25">
      <c r="A9254">
        <v>900421392</v>
      </c>
      <c r="B9254" t="s">
        <v>15882</v>
      </c>
      <c r="C9254">
        <v>2856503</v>
      </c>
      <c r="D9254" t="s">
        <v>15883</v>
      </c>
      <c r="E9254" t="s">
        <v>15884</v>
      </c>
      <c r="F9254" s="17" t="s">
        <v>419</v>
      </c>
      <c r="G9254">
        <v>396270</v>
      </c>
      <c r="H9254">
        <v>219</v>
      </c>
    </row>
    <row r="9255" spans="1:8" ht="15" customHeight="1" x14ac:dyDescent="0.25">
      <c r="A9255">
        <v>900421392</v>
      </c>
      <c r="B9255" t="s">
        <v>15882</v>
      </c>
      <c r="C9255">
        <v>2856503</v>
      </c>
      <c r="D9255" t="s">
        <v>15883</v>
      </c>
      <c r="E9255" t="s">
        <v>15884</v>
      </c>
      <c r="F9255" s="17" t="s">
        <v>419</v>
      </c>
      <c r="G9255">
        <v>6073374.9800000004</v>
      </c>
      <c r="H9255">
        <v>302</v>
      </c>
    </row>
    <row r="9256" spans="1:8" ht="15" customHeight="1" x14ac:dyDescent="0.25">
      <c r="A9256">
        <v>900421392</v>
      </c>
      <c r="B9256" t="s">
        <v>15882</v>
      </c>
      <c r="C9256">
        <v>2856503</v>
      </c>
      <c r="D9256" t="s">
        <v>15883</v>
      </c>
      <c r="E9256" t="s">
        <v>15884</v>
      </c>
      <c r="F9256" s="17" t="s">
        <v>419</v>
      </c>
      <c r="G9256">
        <v>28904382.43</v>
      </c>
      <c r="H9256">
        <v>305</v>
      </c>
    </row>
    <row r="9257" spans="1:8" ht="15" customHeight="1" x14ac:dyDescent="0.25">
      <c r="A9257">
        <v>900421392</v>
      </c>
      <c r="B9257" t="s">
        <v>15882</v>
      </c>
      <c r="C9257">
        <v>2856503</v>
      </c>
      <c r="D9257" t="s">
        <v>15883</v>
      </c>
      <c r="E9257" t="s">
        <v>15884</v>
      </c>
      <c r="F9257" s="17" t="s">
        <v>419</v>
      </c>
      <c r="G9257">
        <v>506984.86</v>
      </c>
      <c r="H9257">
        <v>334</v>
      </c>
    </row>
    <row r="9258" spans="1:8" ht="15" customHeight="1" x14ac:dyDescent="0.25">
      <c r="A9258">
        <v>900421494</v>
      </c>
      <c r="B9258" t="s">
        <v>15885</v>
      </c>
      <c r="C9258">
        <v>3188042629</v>
      </c>
      <c r="D9258" t="s">
        <v>2275</v>
      </c>
      <c r="E9258" t="s">
        <v>15886</v>
      </c>
      <c r="F9258" s="17" t="s">
        <v>2205</v>
      </c>
      <c r="G9258">
        <v>832185</v>
      </c>
      <c r="H9258">
        <v>305</v>
      </c>
    </row>
    <row r="9259" spans="1:8" ht="15" customHeight="1" x14ac:dyDescent="0.25">
      <c r="A9259">
        <v>900421677</v>
      </c>
      <c r="B9259" t="s">
        <v>15887</v>
      </c>
      <c r="C9259">
        <v>3173678417</v>
      </c>
      <c r="D9259" t="s">
        <v>2275</v>
      </c>
      <c r="E9259" t="s">
        <v>15888</v>
      </c>
      <c r="F9259" s="17" t="s">
        <v>419</v>
      </c>
      <c r="G9259">
        <v>398147.85</v>
      </c>
      <c r="H9259">
        <v>302</v>
      </c>
    </row>
    <row r="9260" spans="1:8" ht="15" customHeight="1" x14ac:dyDescent="0.25">
      <c r="A9260">
        <v>900421677</v>
      </c>
      <c r="B9260" t="s">
        <v>15887</v>
      </c>
      <c r="C9260">
        <v>3173678417</v>
      </c>
      <c r="D9260" t="s">
        <v>2275</v>
      </c>
      <c r="E9260" t="s">
        <v>15888</v>
      </c>
      <c r="F9260" s="17" t="s">
        <v>419</v>
      </c>
      <c r="G9260">
        <v>6251145</v>
      </c>
      <c r="H9260">
        <v>305</v>
      </c>
    </row>
    <row r="9261" spans="1:8" ht="15" customHeight="1" x14ac:dyDescent="0.25">
      <c r="A9261">
        <v>900422287</v>
      </c>
      <c r="B9261" t="s">
        <v>15889</v>
      </c>
      <c r="C9261">
        <v>4750000</v>
      </c>
      <c r="D9261" t="s">
        <v>2275</v>
      </c>
      <c r="E9261" t="s">
        <v>15890</v>
      </c>
      <c r="F9261" s="17" t="s">
        <v>419</v>
      </c>
      <c r="G9261">
        <v>202588</v>
      </c>
      <c r="H9261">
        <v>305</v>
      </c>
    </row>
    <row r="9262" spans="1:8" ht="15" customHeight="1" x14ac:dyDescent="0.25">
      <c r="A9262">
        <v>900422294</v>
      </c>
      <c r="B9262" t="s">
        <v>15891</v>
      </c>
      <c r="C9262">
        <v>4733121</v>
      </c>
      <c r="D9262" t="s">
        <v>15892</v>
      </c>
      <c r="E9262" t="s">
        <v>15893</v>
      </c>
      <c r="F9262" s="17" t="s">
        <v>419</v>
      </c>
      <c r="G9262">
        <v>2450642</v>
      </c>
      <c r="H9262">
        <v>305</v>
      </c>
    </row>
    <row r="9263" spans="1:8" ht="15" customHeight="1" x14ac:dyDescent="0.25">
      <c r="A9263">
        <v>900422294</v>
      </c>
      <c r="B9263" t="s">
        <v>15891</v>
      </c>
      <c r="C9263">
        <v>4733121</v>
      </c>
      <c r="D9263" t="s">
        <v>15892</v>
      </c>
      <c r="E9263" t="s">
        <v>15893</v>
      </c>
      <c r="F9263" s="17" t="s">
        <v>419</v>
      </c>
      <c r="G9263">
        <v>263193</v>
      </c>
      <c r="H9263">
        <v>334</v>
      </c>
    </row>
    <row r="9264" spans="1:8" ht="15" customHeight="1" x14ac:dyDescent="0.25">
      <c r="A9264">
        <v>900422494</v>
      </c>
      <c r="B9264" t="s">
        <v>15894</v>
      </c>
      <c r="C9264">
        <v>6068817476</v>
      </c>
      <c r="D9264" t="s">
        <v>15895</v>
      </c>
      <c r="E9264" t="s">
        <v>15896</v>
      </c>
      <c r="F9264" s="17" t="s">
        <v>783</v>
      </c>
      <c r="G9264">
        <v>441667</v>
      </c>
      <c r="H9264">
        <v>302</v>
      </c>
    </row>
    <row r="9265" spans="1:8" ht="15" customHeight="1" x14ac:dyDescent="0.25">
      <c r="A9265">
        <v>900422494</v>
      </c>
      <c r="B9265" t="s">
        <v>15894</v>
      </c>
      <c r="C9265">
        <v>6068817476</v>
      </c>
      <c r="D9265" t="s">
        <v>15895</v>
      </c>
      <c r="E9265" t="s">
        <v>15896</v>
      </c>
      <c r="F9265" s="17" t="s">
        <v>783</v>
      </c>
      <c r="G9265">
        <v>1959000</v>
      </c>
      <c r="H9265">
        <v>305</v>
      </c>
    </row>
    <row r="9266" spans="1:8" ht="15" customHeight="1" x14ac:dyDescent="0.25">
      <c r="A9266">
        <v>900422533</v>
      </c>
      <c r="B9266" t="s">
        <v>15897</v>
      </c>
      <c r="C9266">
        <v>7423902</v>
      </c>
      <c r="D9266" t="s">
        <v>2275</v>
      </c>
      <c r="E9266" t="s">
        <v>15898</v>
      </c>
      <c r="F9266" s="17" t="s">
        <v>419</v>
      </c>
      <c r="G9266">
        <v>21094325</v>
      </c>
      <c r="H9266">
        <v>302</v>
      </c>
    </row>
    <row r="9267" spans="1:8" ht="15" customHeight="1" x14ac:dyDescent="0.25">
      <c r="A9267">
        <v>900422533</v>
      </c>
      <c r="B9267" t="s">
        <v>15897</v>
      </c>
      <c r="C9267">
        <v>7423902</v>
      </c>
      <c r="D9267" t="s">
        <v>2275</v>
      </c>
      <c r="E9267" t="s">
        <v>15898</v>
      </c>
      <c r="F9267" s="17" t="s">
        <v>419</v>
      </c>
      <c r="G9267">
        <v>6208798</v>
      </c>
      <c r="H9267">
        <v>305</v>
      </c>
    </row>
    <row r="9268" spans="1:8" ht="15" customHeight="1" x14ac:dyDescent="0.25">
      <c r="A9268">
        <v>900422533</v>
      </c>
      <c r="B9268" t="s">
        <v>15897</v>
      </c>
      <c r="C9268">
        <v>7423902</v>
      </c>
      <c r="D9268" t="s">
        <v>2275</v>
      </c>
      <c r="E9268" t="s">
        <v>15898</v>
      </c>
      <c r="F9268" s="17" t="s">
        <v>419</v>
      </c>
      <c r="G9268">
        <v>8294000</v>
      </c>
      <c r="H9268">
        <v>313</v>
      </c>
    </row>
    <row r="9269" spans="1:8" ht="15" customHeight="1" x14ac:dyDescent="0.25">
      <c r="A9269">
        <v>900422614</v>
      </c>
      <c r="B9269" t="s">
        <v>15899</v>
      </c>
      <c r="C9269">
        <v>3191400</v>
      </c>
      <c r="D9269" t="s">
        <v>2275</v>
      </c>
      <c r="E9269" t="s">
        <v>15900</v>
      </c>
      <c r="F9269" s="17" t="s">
        <v>374</v>
      </c>
      <c r="G9269">
        <v>24776564</v>
      </c>
      <c r="H9269">
        <v>305</v>
      </c>
    </row>
    <row r="9270" spans="1:8" ht="15" customHeight="1" x14ac:dyDescent="0.25">
      <c r="A9270">
        <v>900422727</v>
      </c>
      <c r="B9270" t="s">
        <v>15901</v>
      </c>
      <c r="C9270">
        <v>2689021</v>
      </c>
      <c r="D9270" t="s">
        <v>15902</v>
      </c>
      <c r="E9270" t="s">
        <v>15903</v>
      </c>
      <c r="F9270" s="17" t="s">
        <v>352</v>
      </c>
      <c r="G9270">
        <v>647222</v>
      </c>
      <c r="H9270">
        <v>302</v>
      </c>
    </row>
    <row r="9271" spans="1:8" ht="15" customHeight="1" x14ac:dyDescent="0.25">
      <c r="A9271">
        <v>900422727</v>
      </c>
      <c r="B9271" t="s">
        <v>15901</v>
      </c>
      <c r="C9271">
        <v>2689021</v>
      </c>
      <c r="D9271" t="s">
        <v>15902</v>
      </c>
      <c r="E9271" t="s">
        <v>15903</v>
      </c>
      <c r="F9271" s="17" t="s">
        <v>352</v>
      </c>
      <c r="G9271">
        <v>12481610</v>
      </c>
      <c r="H9271">
        <v>305</v>
      </c>
    </row>
    <row r="9272" spans="1:8" ht="15" customHeight="1" x14ac:dyDescent="0.25">
      <c r="A9272">
        <v>900422757</v>
      </c>
      <c r="B9272" t="s">
        <v>15904</v>
      </c>
      <c r="C9272">
        <v>6931547</v>
      </c>
      <c r="D9272" t="s">
        <v>15905</v>
      </c>
      <c r="E9272" t="s">
        <v>15906</v>
      </c>
      <c r="F9272" s="17" t="s">
        <v>439</v>
      </c>
      <c r="G9272">
        <v>3462206</v>
      </c>
      <c r="H9272">
        <v>305</v>
      </c>
    </row>
    <row r="9273" spans="1:8" ht="15" customHeight="1" x14ac:dyDescent="0.25">
      <c r="A9273">
        <v>900422795</v>
      </c>
      <c r="B9273" t="s">
        <v>15907</v>
      </c>
      <c r="C9273">
        <v>4660214</v>
      </c>
      <c r="D9273" t="s">
        <v>2275</v>
      </c>
      <c r="E9273" t="s">
        <v>15908</v>
      </c>
      <c r="F9273" s="17" t="s">
        <v>419</v>
      </c>
      <c r="G9273">
        <v>2582037</v>
      </c>
      <c r="H9273">
        <v>302</v>
      </c>
    </row>
    <row r="9274" spans="1:8" ht="15" customHeight="1" x14ac:dyDescent="0.25">
      <c r="A9274">
        <v>900422795</v>
      </c>
      <c r="B9274" t="s">
        <v>15907</v>
      </c>
      <c r="C9274">
        <v>4660214</v>
      </c>
      <c r="D9274" t="s">
        <v>2275</v>
      </c>
      <c r="E9274" t="s">
        <v>15908</v>
      </c>
      <c r="F9274" s="17" t="s">
        <v>419</v>
      </c>
      <c r="G9274">
        <v>22020000</v>
      </c>
      <c r="H9274">
        <v>305</v>
      </c>
    </row>
    <row r="9275" spans="1:8" ht="15" customHeight="1" x14ac:dyDescent="0.25">
      <c r="A9275">
        <v>900422795</v>
      </c>
      <c r="B9275" t="s">
        <v>15907</v>
      </c>
      <c r="C9275">
        <v>4660214</v>
      </c>
      <c r="D9275" t="s">
        <v>2275</v>
      </c>
      <c r="E9275" t="s">
        <v>15908</v>
      </c>
      <c r="F9275" s="17" t="s">
        <v>419</v>
      </c>
      <c r="G9275">
        <v>1620000</v>
      </c>
      <c r="H9275">
        <v>313</v>
      </c>
    </row>
    <row r="9276" spans="1:8" ht="15" customHeight="1" x14ac:dyDescent="0.25">
      <c r="A9276">
        <v>900422911</v>
      </c>
      <c r="B9276" t="s">
        <v>15909</v>
      </c>
      <c r="C9276">
        <v>3103098090</v>
      </c>
      <c r="D9276" t="s">
        <v>15910</v>
      </c>
      <c r="E9276" t="s">
        <v>15911</v>
      </c>
      <c r="F9276" s="17" t="s">
        <v>419</v>
      </c>
      <c r="G9276">
        <v>774780</v>
      </c>
      <c r="H9276">
        <v>305</v>
      </c>
    </row>
    <row r="9277" spans="1:8" ht="15" customHeight="1" x14ac:dyDescent="0.25">
      <c r="A9277">
        <v>900422915</v>
      </c>
      <c r="B9277" t="s">
        <v>15912</v>
      </c>
      <c r="C9277">
        <v>5240959</v>
      </c>
      <c r="D9277" t="s">
        <v>2275</v>
      </c>
      <c r="E9277" t="s">
        <v>15913</v>
      </c>
      <c r="F9277" s="17" t="s">
        <v>2205</v>
      </c>
      <c r="G9277">
        <v>308333</v>
      </c>
      <c r="H9277">
        <v>302</v>
      </c>
    </row>
    <row r="9278" spans="1:8" ht="15" customHeight="1" x14ac:dyDescent="0.25">
      <c r="A9278">
        <v>900422915</v>
      </c>
      <c r="B9278" t="s">
        <v>15912</v>
      </c>
      <c r="C9278">
        <v>5240959</v>
      </c>
      <c r="D9278" t="s">
        <v>2275</v>
      </c>
      <c r="E9278" t="s">
        <v>15913</v>
      </c>
      <c r="F9278" s="17" t="s">
        <v>2205</v>
      </c>
      <c r="G9278">
        <v>3972564</v>
      </c>
      <c r="H9278">
        <v>305</v>
      </c>
    </row>
    <row r="9279" spans="1:8" ht="15" customHeight="1" x14ac:dyDescent="0.25">
      <c r="A9279">
        <v>900423160</v>
      </c>
      <c r="B9279" t="s">
        <v>15914</v>
      </c>
      <c r="C9279">
        <v>2455810</v>
      </c>
      <c r="D9279" t="s">
        <v>2275</v>
      </c>
      <c r="E9279" t="s">
        <v>15915</v>
      </c>
      <c r="F9279" s="17" t="s">
        <v>419</v>
      </c>
      <c r="G9279">
        <v>379765</v>
      </c>
      <c r="H9279">
        <v>305</v>
      </c>
    </row>
    <row r="9280" spans="1:8" ht="15" customHeight="1" x14ac:dyDescent="0.25">
      <c r="A9280">
        <v>900423379</v>
      </c>
      <c r="B9280" t="s">
        <v>15916</v>
      </c>
      <c r="C9280">
        <v>6046041926</v>
      </c>
      <c r="D9280" t="s">
        <v>15917</v>
      </c>
      <c r="E9280" t="s">
        <v>15918</v>
      </c>
      <c r="F9280" s="17" t="s">
        <v>352</v>
      </c>
      <c r="G9280">
        <v>157407</v>
      </c>
      <c r="H9280">
        <v>302</v>
      </c>
    </row>
    <row r="9281" spans="1:8" ht="15" customHeight="1" x14ac:dyDescent="0.25">
      <c r="A9281">
        <v>900423379</v>
      </c>
      <c r="B9281" t="s">
        <v>15916</v>
      </c>
      <c r="C9281">
        <v>6046041926</v>
      </c>
      <c r="D9281" t="s">
        <v>15917</v>
      </c>
      <c r="E9281" t="s">
        <v>15918</v>
      </c>
      <c r="F9281" s="17" t="s">
        <v>352</v>
      </c>
      <c r="G9281">
        <v>1617130</v>
      </c>
      <c r="H9281">
        <v>305</v>
      </c>
    </row>
    <row r="9282" spans="1:8" ht="15" customHeight="1" x14ac:dyDescent="0.25">
      <c r="A9282">
        <v>900423429</v>
      </c>
      <c r="B9282" t="s">
        <v>15919</v>
      </c>
      <c r="C9282">
        <v>6169088</v>
      </c>
      <c r="D9282" t="s">
        <v>15920</v>
      </c>
      <c r="E9282" t="s">
        <v>15921</v>
      </c>
      <c r="F9282" s="17" t="s">
        <v>419</v>
      </c>
      <c r="G9282">
        <v>171391</v>
      </c>
      <c r="H9282">
        <v>305</v>
      </c>
    </row>
    <row r="9283" spans="1:8" ht="15" customHeight="1" x14ac:dyDescent="0.25">
      <c r="A9283">
        <v>900423520</v>
      </c>
      <c r="B9283" t="s">
        <v>15922</v>
      </c>
      <c r="C9283">
        <v>2966634</v>
      </c>
      <c r="D9283" t="s">
        <v>2275</v>
      </c>
      <c r="E9283" t="s">
        <v>15923</v>
      </c>
      <c r="F9283" s="17" t="s">
        <v>419</v>
      </c>
      <c r="G9283">
        <v>1448148</v>
      </c>
      <c r="H9283">
        <v>302</v>
      </c>
    </row>
    <row r="9284" spans="1:8" ht="15" customHeight="1" x14ac:dyDescent="0.25">
      <c r="A9284">
        <v>900423520</v>
      </c>
      <c r="B9284" t="s">
        <v>15922</v>
      </c>
      <c r="C9284">
        <v>2966634</v>
      </c>
      <c r="D9284" t="s">
        <v>2275</v>
      </c>
      <c r="E9284" t="s">
        <v>15923</v>
      </c>
      <c r="F9284" s="17" t="s">
        <v>419</v>
      </c>
      <c r="G9284">
        <v>458019</v>
      </c>
      <c r="H9284">
        <v>305</v>
      </c>
    </row>
    <row r="9285" spans="1:8" ht="15" customHeight="1" x14ac:dyDescent="0.25">
      <c r="A9285">
        <v>900423520</v>
      </c>
      <c r="B9285" t="s">
        <v>15922</v>
      </c>
      <c r="C9285">
        <v>2966634</v>
      </c>
      <c r="D9285" t="s">
        <v>2275</v>
      </c>
      <c r="E9285" t="s">
        <v>15923</v>
      </c>
      <c r="F9285" s="17" t="s">
        <v>419</v>
      </c>
      <c r="G9285">
        <v>1057000</v>
      </c>
      <c r="H9285">
        <v>313</v>
      </c>
    </row>
    <row r="9286" spans="1:8" ht="15" customHeight="1" x14ac:dyDescent="0.25">
      <c r="A9286">
        <v>900423752</v>
      </c>
      <c r="B9286" t="s">
        <v>15924</v>
      </c>
      <c r="C9286">
        <v>3827059</v>
      </c>
      <c r="D9286" t="s">
        <v>15925</v>
      </c>
      <c r="E9286" t="s">
        <v>15926</v>
      </c>
      <c r="F9286" s="17" t="s">
        <v>2205</v>
      </c>
      <c r="G9286">
        <v>24136961</v>
      </c>
      <c r="H9286">
        <v>302</v>
      </c>
    </row>
    <row r="9287" spans="1:8" ht="15" customHeight="1" x14ac:dyDescent="0.25">
      <c r="A9287">
        <v>900423752</v>
      </c>
      <c r="B9287" t="s">
        <v>15924</v>
      </c>
      <c r="C9287">
        <v>3827059</v>
      </c>
      <c r="D9287" t="s">
        <v>15925</v>
      </c>
      <c r="E9287" t="s">
        <v>15926</v>
      </c>
      <c r="F9287" s="17" t="s">
        <v>2205</v>
      </c>
      <c r="G9287">
        <v>4313000</v>
      </c>
      <c r="H9287">
        <v>305</v>
      </c>
    </row>
    <row r="9288" spans="1:8" ht="15" customHeight="1" x14ac:dyDescent="0.25">
      <c r="A9288">
        <v>900423752</v>
      </c>
      <c r="B9288" t="s">
        <v>15924</v>
      </c>
      <c r="C9288">
        <v>3827059</v>
      </c>
      <c r="D9288" t="s">
        <v>15925</v>
      </c>
      <c r="E9288" t="s">
        <v>15926</v>
      </c>
      <c r="F9288" s="17" t="s">
        <v>2205</v>
      </c>
      <c r="G9288">
        <v>15000000</v>
      </c>
      <c r="H9288">
        <v>313</v>
      </c>
    </row>
    <row r="9289" spans="1:8" ht="15" customHeight="1" x14ac:dyDescent="0.25">
      <c r="A9289">
        <v>900424172</v>
      </c>
      <c r="B9289" t="s">
        <v>15927</v>
      </c>
      <c r="C9289">
        <v>3219738443</v>
      </c>
      <c r="D9289" t="s">
        <v>15928</v>
      </c>
      <c r="E9289" t="s">
        <v>15929</v>
      </c>
      <c r="F9289" s="17" t="s">
        <v>419</v>
      </c>
      <c r="G9289">
        <v>922888</v>
      </c>
      <c r="H9289">
        <v>305</v>
      </c>
    </row>
    <row r="9290" spans="1:8" ht="15" customHeight="1" x14ac:dyDescent="0.25">
      <c r="A9290">
        <v>900424607</v>
      </c>
      <c r="B9290" t="s">
        <v>15930</v>
      </c>
      <c r="C9290">
        <v>4756498</v>
      </c>
      <c r="D9290" t="s">
        <v>15931</v>
      </c>
      <c r="E9290" t="s">
        <v>15932</v>
      </c>
      <c r="F9290" s="17" t="s">
        <v>419</v>
      </c>
      <c r="G9290">
        <v>968000</v>
      </c>
      <c r="H9290">
        <v>305</v>
      </c>
    </row>
    <row r="9291" spans="1:8" ht="15" customHeight="1" x14ac:dyDescent="0.25">
      <c r="A9291">
        <v>900424919</v>
      </c>
      <c r="B9291" t="s">
        <v>15933</v>
      </c>
      <c r="C9291">
        <v>3254320</v>
      </c>
      <c r="D9291" t="s">
        <v>15934</v>
      </c>
      <c r="E9291" t="s">
        <v>15935</v>
      </c>
      <c r="F9291" s="17" t="s">
        <v>352</v>
      </c>
      <c r="G9291">
        <v>877596</v>
      </c>
      <c r="H9291">
        <v>305</v>
      </c>
    </row>
    <row r="9292" spans="1:8" ht="15" customHeight="1" x14ac:dyDescent="0.25">
      <c r="A9292">
        <v>900425134</v>
      </c>
      <c r="B9292" t="s">
        <v>15936</v>
      </c>
      <c r="C9292">
        <v>6044132007</v>
      </c>
      <c r="D9292" t="s">
        <v>15937</v>
      </c>
      <c r="E9292" t="s">
        <v>15938</v>
      </c>
      <c r="F9292" s="17" t="s">
        <v>310</v>
      </c>
      <c r="G9292">
        <v>883333</v>
      </c>
      <c r="H9292">
        <v>302</v>
      </c>
    </row>
    <row r="9293" spans="1:8" ht="15" customHeight="1" x14ac:dyDescent="0.25">
      <c r="A9293">
        <v>900425134</v>
      </c>
      <c r="B9293" t="s">
        <v>15936</v>
      </c>
      <c r="C9293">
        <v>6044132007</v>
      </c>
      <c r="D9293" t="s">
        <v>15937</v>
      </c>
      <c r="E9293" t="s">
        <v>15938</v>
      </c>
      <c r="F9293" s="17" t="s">
        <v>310</v>
      </c>
      <c r="G9293">
        <v>1184892</v>
      </c>
      <c r="H9293">
        <v>305</v>
      </c>
    </row>
    <row r="9294" spans="1:8" ht="15" customHeight="1" x14ac:dyDescent="0.25">
      <c r="A9294">
        <v>900425697</v>
      </c>
      <c r="B9294" t="s">
        <v>15939</v>
      </c>
      <c r="C9294">
        <v>6015804352</v>
      </c>
      <c r="D9294" t="s">
        <v>15940</v>
      </c>
      <c r="E9294" t="s">
        <v>15941</v>
      </c>
      <c r="F9294" s="17" t="s">
        <v>419</v>
      </c>
      <c r="G9294">
        <v>644000</v>
      </c>
      <c r="H9294">
        <v>219</v>
      </c>
    </row>
    <row r="9295" spans="1:8" ht="15" customHeight="1" x14ac:dyDescent="0.25">
      <c r="A9295">
        <v>900425697</v>
      </c>
      <c r="B9295" t="s">
        <v>15939</v>
      </c>
      <c r="C9295">
        <v>6015804352</v>
      </c>
      <c r="D9295" t="s">
        <v>15940</v>
      </c>
      <c r="E9295" t="s">
        <v>15941</v>
      </c>
      <c r="F9295" s="17" t="s">
        <v>419</v>
      </c>
      <c r="G9295">
        <v>4215530</v>
      </c>
      <c r="H9295">
        <v>302</v>
      </c>
    </row>
    <row r="9296" spans="1:8" ht="15" customHeight="1" x14ac:dyDescent="0.25">
      <c r="A9296">
        <v>900425697</v>
      </c>
      <c r="B9296" t="s">
        <v>15939</v>
      </c>
      <c r="C9296">
        <v>6015804352</v>
      </c>
      <c r="D9296" t="s">
        <v>15940</v>
      </c>
      <c r="E9296" t="s">
        <v>15941</v>
      </c>
      <c r="F9296" s="17" t="s">
        <v>419</v>
      </c>
      <c r="G9296">
        <v>8633255</v>
      </c>
      <c r="H9296">
        <v>305</v>
      </c>
    </row>
    <row r="9297" spans="1:8" ht="15" customHeight="1" x14ac:dyDescent="0.25">
      <c r="A9297">
        <v>900425697</v>
      </c>
      <c r="B9297" t="s">
        <v>15939</v>
      </c>
      <c r="C9297">
        <v>6015804352</v>
      </c>
      <c r="D9297" t="s">
        <v>15940</v>
      </c>
      <c r="E9297" t="s">
        <v>15941</v>
      </c>
      <c r="F9297" s="17" t="s">
        <v>419</v>
      </c>
      <c r="G9297">
        <v>3619665</v>
      </c>
      <c r="H9297">
        <v>313</v>
      </c>
    </row>
    <row r="9298" spans="1:8" ht="15" customHeight="1" x14ac:dyDescent="0.25">
      <c r="A9298">
        <v>900425918</v>
      </c>
      <c r="B9298" t="s">
        <v>15942</v>
      </c>
      <c r="C9298">
        <v>6017437950</v>
      </c>
      <c r="D9298" t="s">
        <v>15943</v>
      </c>
      <c r="E9298" t="s">
        <v>15944</v>
      </c>
      <c r="F9298" s="17" t="s">
        <v>419</v>
      </c>
      <c r="G9298">
        <v>536111</v>
      </c>
      <c r="H9298">
        <v>302</v>
      </c>
    </row>
    <row r="9299" spans="1:8" ht="15" customHeight="1" x14ac:dyDescent="0.25">
      <c r="A9299">
        <v>900426008</v>
      </c>
      <c r="B9299" t="s">
        <v>15945</v>
      </c>
      <c r="C9299" t="s">
        <v>15946</v>
      </c>
      <c r="D9299" t="s">
        <v>15947</v>
      </c>
      <c r="E9299" t="s">
        <v>15948</v>
      </c>
      <c r="F9299" s="17" t="s">
        <v>374</v>
      </c>
      <c r="G9299">
        <v>1218549.99</v>
      </c>
      <c r="H9299">
        <v>302</v>
      </c>
    </row>
    <row r="9300" spans="1:8" ht="15" customHeight="1" x14ac:dyDescent="0.25">
      <c r="A9300">
        <v>900426008</v>
      </c>
      <c r="B9300" t="s">
        <v>15945</v>
      </c>
      <c r="C9300" t="s">
        <v>15946</v>
      </c>
      <c r="D9300" t="s">
        <v>15947</v>
      </c>
      <c r="E9300" t="s">
        <v>15948</v>
      </c>
      <c r="F9300" s="17" t="s">
        <v>374</v>
      </c>
      <c r="G9300">
        <v>4239413.4400000004</v>
      </c>
      <c r="H9300">
        <v>305</v>
      </c>
    </row>
    <row r="9301" spans="1:8" ht="15" customHeight="1" x14ac:dyDescent="0.25">
      <c r="A9301">
        <v>900426008</v>
      </c>
      <c r="B9301" t="s">
        <v>15945</v>
      </c>
      <c r="C9301" t="s">
        <v>15946</v>
      </c>
      <c r="D9301" t="s">
        <v>15947</v>
      </c>
      <c r="E9301" t="s">
        <v>15948</v>
      </c>
      <c r="F9301" s="17" t="s">
        <v>374</v>
      </c>
      <c r="G9301">
        <v>190119.33</v>
      </c>
      <c r="H9301">
        <v>334</v>
      </c>
    </row>
    <row r="9302" spans="1:8" ht="15" customHeight="1" x14ac:dyDescent="0.25">
      <c r="A9302">
        <v>900426105</v>
      </c>
      <c r="B9302" t="s">
        <v>15949</v>
      </c>
      <c r="C9302">
        <v>6444144</v>
      </c>
      <c r="D9302" t="s">
        <v>2275</v>
      </c>
      <c r="E9302" t="s">
        <v>15950</v>
      </c>
      <c r="F9302" s="17" t="s">
        <v>419</v>
      </c>
      <c r="G9302">
        <v>620081</v>
      </c>
      <c r="H9302">
        <v>219</v>
      </c>
    </row>
    <row r="9303" spans="1:8" ht="15" customHeight="1" x14ac:dyDescent="0.25">
      <c r="A9303">
        <v>900426105</v>
      </c>
      <c r="B9303" t="s">
        <v>15949</v>
      </c>
      <c r="C9303">
        <v>6444144</v>
      </c>
      <c r="D9303" t="s">
        <v>2275</v>
      </c>
      <c r="E9303" t="s">
        <v>15950</v>
      </c>
      <c r="F9303" s="17" t="s">
        <v>419</v>
      </c>
      <c r="G9303">
        <v>3304796.44</v>
      </c>
      <c r="H9303">
        <v>305</v>
      </c>
    </row>
    <row r="9304" spans="1:8" ht="15" customHeight="1" x14ac:dyDescent="0.25">
      <c r="A9304">
        <v>900426153</v>
      </c>
      <c r="B9304" t="s">
        <v>15951</v>
      </c>
      <c r="C9304">
        <v>5085423</v>
      </c>
      <c r="D9304" t="s">
        <v>15952</v>
      </c>
      <c r="E9304" t="s">
        <v>15953</v>
      </c>
      <c r="F9304" s="17" t="s">
        <v>419</v>
      </c>
      <c r="G9304">
        <v>521000</v>
      </c>
      <c r="H9304">
        <v>219</v>
      </c>
    </row>
    <row r="9305" spans="1:8" ht="15" customHeight="1" x14ac:dyDescent="0.25">
      <c r="A9305">
        <v>900426500</v>
      </c>
      <c r="B9305" t="s">
        <v>15954</v>
      </c>
      <c r="C9305">
        <v>3108023330</v>
      </c>
      <c r="D9305" t="s">
        <v>15955</v>
      </c>
      <c r="E9305" t="s">
        <v>15956</v>
      </c>
      <c r="F9305" s="17" t="s">
        <v>419</v>
      </c>
      <c r="G9305">
        <v>271282</v>
      </c>
      <c r="H9305">
        <v>305</v>
      </c>
    </row>
    <row r="9306" spans="1:8" ht="15" customHeight="1" x14ac:dyDescent="0.25">
      <c r="A9306">
        <v>900426578</v>
      </c>
      <c r="B9306" t="s">
        <v>15957</v>
      </c>
      <c r="C9306">
        <v>3174737</v>
      </c>
      <c r="D9306" t="s">
        <v>15958</v>
      </c>
      <c r="E9306" t="s">
        <v>15959</v>
      </c>
      <c r="F9306" s="17" t="s">
        <v>352</v>
      </c>
      <c r="G9306">
        <v>233704</v>
      </c>
      <c r="H9306">
        <v>302</v>
      </c>
    </row>
    <row r="9307" spans="1:8" ht="15" customHeight="1" x14ac:dyDescent="0.25">
      <c r="A9307">
        <v>900427442</v>
      </c>
      <c r="B9307" t="s">
        <v>15960</v>
      </c>
      <c r="C9307">
        <v>6935006</v>
      </c>
      <c r="D9307" t="s">
        <v>15961</v>
      </c>
      <c r="E9307" t="s">
        <v>15962</v>
      </c>
      <c r="F9307" s="17" t="s">
        <v>903</v>
      </c>
      <c r="G9307">
        <v>180556</v>
      </c>
      <c r="H9307">
        <v>302</v>
      </c>
    </row>
    <row r="9308" spans="1:8" ht="15" customHeight="1" x14ac:dyDescent="0.25">
      <c r="A9308">
        <v>900427442</v>
      </c>
      <c r="B9308" t="s">
        <v>15960</v>
      </c>
      <c r="C9308">
        <v>6935006</v>
      </c>
      <c r="D9308" t="s">
        <v>15961</v>
      </c>
      <c r="E9308" t="s">
        <v>15962</v>
      </c>
      <c r="F9308" s="17" t="s">
        <v>903</v>
      </c>
      <c r="G9308">
        <v>885562</v>
      </c>
      <c r="H9308">
        <v>305</v>
      </c>
    </row>
    <row r="9309" spans="1:8" ht="15" customHeight="1" x14ac:dyDescent="0.25">
      <c r="A9309">
        <v>900427446</v>
      </c>
      <c r="B9309" t="s">
        <v>15963</v>
      </c>
      <c r="C9309">
        <v>3123156920</v>
      </c>
      <c r="D9309" t="s">
        <v>15964</v>
      </c>
      <c r="E9309" t="s">
        <v>15965</v>
      </c>
      <c r="F9309" s="17" t="s">
        <v>1739</v>
      </c>
      <c r="G9309">
        <v>1749000</v>
      </c>
      <c r="H9309">
        <v>305</v>
      </c>
    </row>
    <row r="9310" spans="1:8" ht="15" customHeight="1" x14ac:dyDescent="0.25">
      <c r="A9310">
        <v>900427821</v>
      </c>
      <c r="B9310" t="s">
        <v>15966</v>
      </c>
      <c r="C9310">
        <v>3124635549</v>
      </c>
      <c r="D9310" t="s">
        <v>2275</v>
      </c>
      <c r="E9310" t="s">
        <v>15967</v>
      </c>
      <c r="F9310" s="17" t="s">
        <v>714</v>
      </c>
      <c r="G9310">
        <v>428856</v>
      </c>
      <c r="H9310">
        <v>305</v>
      </c>
    </row>
    <row r="9311" spans="1:8" ht="15" customHeight="1" x14ac:dyDescent="0.25">
      <c r="A9311">
        <v>900427860</v>
      </c>
      <c r="B9311" t="s">
        <v>15968</v>
      </c>
      <c r="C9311" t="s">
        <v>15969</v>
      </c>
      <c r="D9311" t="s">
        <v>15970</v>
      </c>
      <c r="E9311" t="s">
        <v>15971</v>
      </c>
      <c r="F9311" s="17" t="s">
        <v>419</v>
      </c>
      <c r="G9311">
        <v>2727000</v>
      </c>
      <c r="H9311">
        <v>305</v>
      </c>
    </row>
    <row r="9312" spans="1:8" ht="15" customHeight="1" x14ac:dyDescent="0.25">
      <c r="A9312">
        <v>900428468</v>
      </c>
      <c r="B9312" t="s">
        <v>15972</v>
      </c>
      <c r="C9312">
        <v>6076913410</v>
      </c>
      <c r="D9312" t="s">
        <v>2275</v>
      </c>
      <c r="E9312" t="s">
        <v>15973</v>
      </c>
      <c r="F9312" s="17">
        <v>687542</v>
      </c>
      <c r="G9312">
        <v>793638</v>
      </c>
      <c r="H9312">
        <v>219</v>
      </c>
    </row>
    <row r="9313" spans="1:8" ht="15" customHeight="1" x14ac:dyDescent="0.25">
      <c r="A9313">
        <v>900428468</v>
      </c>
      <c r="B9313" t="s">
        <v>15972</v>
      </c>
      <c r="C9313">
        <v>6076913410</v>
      </c>
      <c r="D9313" t="s">
        <v>2275</v>
      </c>
      <c r="E9313" t="s">
        <v>15973</v>
      </c>
      <c r="F9313" s="17">
        <v>687542</v>
      </c>
      <c r="G9313">
        <v>516038</v>
      </c>
      <c r="H9313">
        <v>305</v>
      </c>
    </row>
    <row r="9314" spans="1:8" ht="15" customHeight="1" x14ac:dyDescent="0.25">
      <c r="A9314">
        <v>900428891</v>
      </c>
      <c r="B9314" t="s">
        <v>15974</v>
      </c>
      <c r="C9314">
        <v>7436914</v>
      </c>
      <c r="D9314" t="s">
        <v>15975</v>
      </c>
      <c r="E9314" t="s">
        <v>15976</v>
      </c>
      <c r="F9314" s="17" t="s">
        <v>535</v>
      </c>
      <c r="G9314">
        <v>421296</v>
      </c>
      <c r="H9314">
        <v>302</v>
      </c>
    </row>
    <row r="9315" spans="1:8" ht="15" customHeight="1" x14ac:dyDescent="0.25">
      <c r="A9315">
        <v>900428891</v>
      </c>
      <c r="B9315" t="s">
        <v>15974</v>
      </c>
      <c r="C9315">
        <v>7436914</v>
      </c>
      <c r="D9315" t="s">
        <v>15975</v>
      </c>
      <c r="E9315" t="s">
        <v>15976</v>
      </c>
      <c r="F9315" s="17" t="s">
        <v>535</v>
      </c>
      <c r="G9315">
        <v>4916518</v>
      </c>
      <c r="H9315">
        <v>305</v>
      </c>
    </row>
    <row r="9316" spans="1:8" ht="15" customHeight="1" x14ac:dyDescent="0.25">
      <c r="A9316">
        <v>900428930</v>
      </c>
      <c r="B9316" t="s">
        <v>15977</v>
      </c>
      <c r="C9316">
        <v>2649595</v>
      </c>
      <c r="D9316" t="s">
        <v>15978</v>
      </c>
      <c r="E9316" t="s">
        <v>15979</v>
      </c>
      <c r="F9316" s="17" t="s">
        <v>2108</v>
      </c>
      <c r="G9316">
        <v>6742000</v>
      </c>
      <c r="H9316">
        <v>305</v>
      </c>
    </row>
    <row r="9317" spans="1:8" ht="15" customHeight="1" x14ac:dyDescent="0.25">
      <c r="A9317">
        <v>900429459</v>
      </c>
      <c r="B9317" t="s">
        <v>15980</v>
      </c>
      <c r="C9317" t="s">
        <v>15981</v>
      </c>
      <c r="D9317" t="s">
        <v>15982</v>
      </c>
      <c r="E9317" t="s">
        <v>15983</v>
      </c>
      <c r="F9317" s="17">
        <v>760501</v>
      </c>
      <c r="G9317">
        <v>322801</v>
      </c>
      <c r="H9317">
        <v>305</v>
      </c>
    </row>
    <row r="9318" spans="1:8" ht="15" customHeight="1" x14ac:dyDescent="0.25">
      <c r="A9318">
        <v>900429742</v>
      </c>
      <c r="B9318" t="s">
        <v>15984</v>
      </c>
      <c r="C9318">
        <v>4444427</v>
      </c>
      <c r="D9318" t="s">
        <v>15985</v>
      </c>
      <c r="E9318" t="s">
        <v>15986</v>
      </c>
      <c r="F9318" s="17" t="s">
        <v>352</v>
      </c>
      <c r="G9318">
        <v>755205</v>
      </c>
      <c r="H9318">
        <v>219</v>
      </c>
    </row>
    <row r="9319" spans="1:8" ht="15" customHeight="1" x14ac:dyDescent="0.25">
      <c r="A9319">
        <v>900430073</v>
      </c>
      <c r="B9319" t="s">
        <v>15987</v>
      </c>
      <c r="C9319">
        <v>26783831</v>
      </c>
      <c r="D9319" t="s">
        <v>2275</v>
      </c>
      <c r="E9319" t="s">
        <v>15988</v>
      </c>
      <c r="F9319" s="17" t="s">
        <v>2205</v>
      </c>
      <c r="G9319">
        <v>15777130.67</v>
      </c>
      <c r="H9319">
        <v>302</v>
      </c>
    </row>
    <row r="9320" spans="1:8" ht="15" customHeight="1" x14ac:dyDescent="0.25">
      <c r="A9320">
        <v>900430073</v>
      </c>
      <c r="B9320" t="s">
        <v>15987</v>
      </c>
      <c r="C9320">
        <v>26783831</v>
      </c>
      <c r="D9320" t="s">
        <v>2275</v>
      </c>
      <c r="E9320" t="s">
        <v>15988</v>
      </c>
      <c r="F9320" s="17" t="s">
        <v>2205</v>
      </c>
      <c r="G9320">
        <v>2683692</v>
      </c>
      <c r="H9320">
        <v>305</v>
      </c>
    </row>
    <row r="9321" spans="1:8" ht="15" customHeight="1" x14ac:dyDescent="0.25">
      <c r="A9321">
        <v>900430073</v>
      </c>
      <c r="B9321" t="s">
        <v>15987</v>
      </c>
      <c r="C9321">
        <v>26783831</v>
      </c>
      <c r="D9321" t="s">
        <v>2275</v>
      </c>
      <c r="E9321" t="s">
        <v>15988</v>
      </c>
      <c r="F9321" s="17" t="s">
        <v>2205</v>
      </c>
      <c r="G9321">
        <v>4411010.08</v>
      </c>
      <c r="H9321">
        <v>313</v>
      </c>
    </row>
    <row r="9322" spans="1:8" ht="15" customHeight="1" x14ac:dyDescent="0.25">
      <c r="A9322">
        <v>900430075</v>
      </c>
      <c r="B9322" t="s">
        <v>15989</v>
      </c>
      <c r="C9322">
        <v>6949721</v>
      </c>
      <c r="D9322" t="s">
        <v>15990</v>
      </c>
      <c r="E9322" t="s">
        <v>15991</v>
      </c>
      <c r="F9322" s="17" t="s">
        <v>1945</v>
      </c>
      <c r="G9322">
        <v>7056470</v>
      </c>
      <c r="H9322">
        <v>305</v>
      </c>
    </row>
    <row r="9323" spans="1:8" ht="15" customHeight="1" x14ac:dyDescent="0.25">
      <c r="A9323">
        <v>900430151</v>
      </c>
      <c r="B9323" t="s">
        <v>15992</v>
      </c>
      <c r="C9323">
        <v>3173678417</v>
      </c>
      <c r="D9323" t="s">
        <v>2275</v>
      </c>
      <c r="E9323" t="s">
        <v>15993</v>
      </c>
      <c r="F9323" s="17" t="s">
        <v>419</v>
      </c>
      <c r="G9323">
        <v>4312501</v>
      </c>
      <c r="H9323">
        <v>302</v>
      </c>
    </row>
    <row r="9324" spans="1:8" ht="15" customHeight="1" x14ac:dyDescent="0.25">
      <c r="A9324">
        <v>900430151</v>
      </c>
      <c r="B9324" t="s">
        <v>15992</v>
      </c>
      <c r="C9324">
        <v>3173678417</v>
      </c>
      <c r="D9324" t="s">
        <v>2275</v>
      </c>
      <c r="E9324" t="s">
        <v>15993</v>
      </c>
      <c r="F9324" s="17" t="s">
        <v>419</v>
      </c>
      <c r="G9324">
        <v>2901081.48</v>
      </c>
      <c r="H9324">
        <v>305</v>
      </c>
    </row>
    <row r="9325" spans="1:8" ht="15" customHeight="1" x14ac:dyDescent="0.25">
      <c r="A9325">
        <v>900430265</v>
      </c>
      <c r="B9325" t="s">
        <v>15994</v>
      </c>
      <c r="C9325">
        <v>3039609</v>
      </c>
      <c r="D9325" t="s">
        <v>2275</v>
      </c>
      <c r="E9325" t="s">
        <v>15995</v>
      </c>
      <c r="F9325" s="17" t="s">
        <v>419</v>
      </c>
      <c r="G9325">
        <v>1117692</v>
      </c>
      <c r="H9325">
        <v>305</v>
      </c>
    </row>
    <row r="9326" spans="1:8" ht="15" customHeight="1" x14ac:dyDescent="0.25">
      <c r="A9326">
        <v>900430878</v>
      </c>
      <c r="B9326" t="s">
        <v>15996</v>
      </c>
      <c r="C9326">
        <v>7433941</v>
      </c>
      <c r="D9326" t="s">
        <v>2275</v>
      </c>
      <c r="E9326" t="s">
        <v>15997</v>
      </c>
      <c r="F9326" s="17" t="s">
        <v>419</v>
      </c>
      <c r="G9326">
        <v>64022942.890000001</v>
      </c>
      <c r="H9326">
        <v>302</v>
      </c>
    </row>
    <row r="9327" spans="1:8" ht="15" customHeight="1" x14ac:dyDescent="0.25">
      <c r="A9327">
        <v>900430878</v>
      </c>
      <c r="B9327" t="s">
        <v>15996</v>
      </c>
      <c r="C9327">
        <v>7433941</v>
      </c>
      <c r="D9327" t="s">
        <v>2275</v>
      </c>
      <c r="E9327" t="s">
        <v>15997</v>
      </c>
      <c r="F9327" s="17" t="s">
        <v>419</v>
      </c>
      <c r="G9327">
        <v>71354540</v>
      </c>
      <c r="H9327">
        <v>305</v>
      </c>
    </row>
    <row r="9328" spans="1:8" ht="15" customHeight="1" x14ac:dyDescent="0.25">
      <c r="A9328">
        <v>900430878</v>
      </c>
      <c r="B9328" t="s">
        <v>15996</v>
      </c>
      <c r="C9328">
        <v>7433941</v>
      </c>
      <c r="D9328" t="s">
        <v>2275</v>
      </c>
      <c r="E9328" t="s">
        <v>15997</v>
      </c>
      <c r="F9328" s="17" t="s">
        <v>419</v>
      </c>
      <c r="G9328">
        <v>12020698</v>
      </c>
      <c r="H9328">
        <v>313</v>
      </c>
    </row>
    <row r="9329" spans="1:8" ht="15" customHeight="1" x14ac:dyDescent="0.25">
      <c r="A9329">
        <v>900432083</v>
      </c>
      <c r="B9329" t="s">
        <v>15998</v>
      </c>
      <c r="C9329">
        <v>3104247984</v>
      </c>
      <c r="D9329" t="s">
        <v>15999</v>
      </c>
      <c r="E9329" t="s">
        <v>16000</v>
      </c>
      <c r="F9329" s="17" t="s">
        <v>352</v>
      </c>
      <c r="G9329">
        <v>847422</v>
      </c>
      <c r="H9329">
        <v>219</v>
      </c>
    </row>
    <row r="9330" spans="1:8" ht="15" customHeight="1" x14ac:dyDescent="0.25">
      <c r="A9330">
        <v>900432249</v>
      </c>
      <c r="B9330" t="s">
        <v>16001</v>
      </c>
      <c r="C9330" t="s">
        <v>16002</v>
      </c>
      <c r="D9330" t="s">
        <v>16003</v>
      </c>
      <c r="E9330" t="s">
        <v>16004</v>
      </c>
      <c r="F9330" s="17" t="s">
        <v>419</v>
      </c>
      <c r="G9330">
        <v>155556</v>
      </c>
      <c r="H9330">
        <v>302</v>
      </c>
    </row>
    <row r="9331" spans="1:8" ht="15" customHeight="1" x14ac:dyDescent="0.25">
      <c r="A9331">
        <v>900432249</v>
      </c>
      <c r="B9331" t="s">
        <v>16001</v>
      </c>
      <c r="C9331" t="s">
        <v>16002</v>
      </c>
      <c r="D9331" t="s">
        <v>16003</v>
      </c>
      <c r="E9331" t="s">
        <v>16004</v>
      </c>
      <c r="F9331" s="17" t="s">
        <v>419</v>
      </c>
      <c r="G9331">
        <v>406716</v>
      </c>
      <c r="H9331">
        <v>305</v>
      </c>
    </row>
    <row r="9332" spans="1:8" ht="15" customHeight="1" x14ac:dyDescent="0.25">
      <c r="A9332">
        <v>900432307</v>
      </c>
      <c r="B9332" t="s">
        <v>16005</v>
      </c>
      <c r="C9332">
        <v>7462670</v>
      </c>
      <c r="D9332" t="s">
        <v>16006</v>
      </c>
      <c r="E9332" t="s">
        <v>16007</v>
      </c>
      <c r="F9332" s="17" t="s">
        <v>419</v>
      </c>
      <c r="G9332">
        <v>2244000</v>
      </c>
      <c r="H9332">
        <v>302</v>
      </c>
    </row>
    <row r="9333" spans="1:8" ht="15" customHeight="1" x14ac:dyDescent="0.25">
      <c r="A9333">
        <v>900432307</v>
      </c>
      <c r="B9333" t="s">
        <v>16005</v>
      </c>
      <c r="C9333">
        <v>7462670</v>
      </c>
      <c r="D9333" t="s">
        <v>16006</v>
      </c>
      <c r="E9333" t="s">
        <v>16007</v>
      </c>
      <c r="F9333" s="17" t="s">
        <v>419</v>
      </c>
      <c r="G9333">
        <v>254486</v>
      </c>
      <c r="H9333">
        <v>305</v>
      </c>
    </row>
    <row r="9334" spans="1:8" ht="15" customHeight="1" x14ac:dyDescent="0.25">
      <c r="A9334">
        <v>900432307</v>
      </c>
      <c r="B9334" t="s">
        <v>16005</v>
      </c>
      <c r="C9334">
        <v>7462670</v>
      </c>
      <c r="D9334" t="s">
        <v>16006</v>
      </c>
      <c r="E9334" t="s">
        <v>16007</v>
      </c>
      <c r="F9334" s="17" t="s">
        <v>419</v>
      </c>
      <c r="G9334">
        <v>1060000</v>
      </c>
      <c r="H9334">
        <v>313</v>
      </c>
    </row>
    <row r="9335" spans="1:8" ht="15" customHeight="1" x14ac:dyDescent="0.25">
      <c r="A9335">
        <v>900432479</v>
      </c>
      <c r="B9335" t="s">
        <v>16008</v>
      </c>
      <c r="C9335">
        <v>3187954363</v>
      </c>
      <c r="D9335" t="s">
        <v>2275</v>
      </c>
      <c r="E9335" t="s">
        <v>16009</v>
      </c>
      <c r="F9335" s="17" t="s">
        <v>419</v>
      </c>
      <c r="G9335">
        <v>580551.42000000004</v>
      </c>
      <c r="H9335">
        <v>305</v>
      </c>
    </row>
    <row r="9336" spans="1:8" ht="15" customHeight="1" x14ac:dyDescent="0.25">
      <c r="A9336">
        <v>900432484</v>
      </c>
      <c r="B9336" t="s">
        <v>16010</v>
      </c>
      <c r="C9336">
        <v>8764650</v>
      </c>
      <c r="D9336" t="s">
        <v>16011</v>
      </c>
      <c r="E9336" t="s">
        <v>16012</v>
      </c>
      <c r="F9336" s="17" t="s">
        <v>352</v>
      </c>
      <c r="G9336">
        <v>6615778</v>
      </c>
      <c r="H9336">
        <v>302</v>
      </c>
    </row>
    <row r="9337" spans="1:8" ht="15" customHeight="1" x14ac:dyDescent="0.25">
      <c r="A9337">
        <v>900432484</v>
      </c>
      <c r="B9337" t="s">
        <v>16010</v>
      </c>
      <c r="C9337">
        <v>8764650</v>
      </c>
      <c r="D9337" t="s">
        <v>16011</v>
      </c>
      <c r="E9337" t="s">
        <v>16012</v>
      </c>
      <c r="F9337" s="17" t="s">
        <v>352</v>
      </c>
      <c r="G9337">
        <v>7577336</v>
      </c>
      <c r="H9337">
        <v>305</v>
      </c>
    </row>
    <row r="9338" spans="1:8" ht="15" customHeight="1" x14ac:dyDescent="0.25">
      <c r="A9338">
        <v>900432484</v>
      </c>
      <c r="B9338" t="s">
        <v>16010</v>
      </c>
      <c r="C9338">
        <v>8764650</v>
      </c>
      <c r="D9338" t="s">
        <v>16011</v>
      </c>
      <c r="E9338" t="s">
        <v>16012</v>
      </c>
      <c r="F9338" s="17" t="s">
        <v>352</v>
      </c>
      <c r="G9338">
        <v>3150000</v>
      </c>
      <c r="H9338">
        <v>313</v>
      </c>
    </row>
    <row r="9339" spans="1:8" ht="15" customHeight="1" x14ac:dyDescent="0.25">
      <c r="A9339">
        <v>900432737</v>
      </c>
      <c r="B9339" t="s">
        <v>16013</v>
      </c>
      <c r="C9339">
        <v>6018360</v>
      </c>
      <c r="D9339" t="s">
        <v>2275</v>
      </c>
      <c r="E9339" t="s">
        <v>16014</v>
      </c>
      <c r="F9339" s="17" t="s">
        <v>419</v>
      </c>
      <c r="G9339">
        <v>641814</v>
      </c>
      <c r="H9339">
        <v>305</v>
      </c>
    </row>
    <row r="9340" spans="1:8" ht="15" customHeight="1" x14ac:dyDescent="0.25">
      <c r="A9340">
        <v>900433172</v>
      </c>
      <c r="B9340" t="s">
        <v>16015</v>
      </c>
      <c r="C9340">
        <v>3029880</v>
      </c>
      <c r="D9340" t="s">
        <v>16016</v>
      </c>
      <c r="E9340" t="s">
        <v>16017</v>
      </c>
      <c r="F9340" s="17" t="s">
        <v>374</v>
      </c>
      <c r="G9340">
        <v>1094628</v>
      </c>
      <c r="H9340">
        <v>305</v>
      </c>
    </row>
    <row r="9341" spans="1:8" ht="15" customHeight="1" x14ac:dyDescent="0.25">
      <c r="A9341">
        <v>900433421</v>
      </c>
      <c r="B9341" t="s">
        <v>16018</v>
      </c>
      <c r="C9341">
        <v>6740458</v>
      </c>
      <c r="D9341" t="s">
        <v>16019</v>
      </c>
      <c r="E9341" t="s">
        <v>16020</v>
      </c>
      <c r="F9341" s="17" t="s">
        <v>419</v>
      </c>
      <c r="G9341">
        <v>468981</v>
      </c>
      <c r="H9341">
        <v>302</v>
      </c>
    </row>
    <row r="9342" spans="1:8" ht="15" customHeight="1" x14ac:dyDescent="0.25">
      <c r="A9342">
        <v>900433421</v>
      </c>
      <c r="B9342" t="s">
        <v>16018</v>
      </c>
      <c r="C9342">
        <v>6740458</v>
      </c>
      <c r="D9342" t="s">
        <v>16019</v>
      </c>
      <c r="E9342" t="s">
        <v>16020</v>
      </c>
      <c r="F9342" s="17" t="s">
        <v>419</v>
      </c>
      <c r="G9342">
        <v>3349719</v>
      </c>
      <c r="H9342">
        <v>305</v>
      </c>
    </row>
    <row r="9343" spans="1:8" ht="15" customHeight="1" x14ac:dyDescent="0.25">
      <c r="A9343">
        <v>900433632</v>
      </c>
      <c r="B9343" t="s">
        <v>16021</v>
      </c>
      <c r="C9343">
        <v>4447099</v>
      </c>
      <c r="D9343" t="s">
        <v>16022</v>
      </c>
      <c r="E9343" t="s">
        <v>16023</v>
      </c>
      <c r="F9343" s="17" t="s">
        <v>352</v>
      </c>
      <c r="G9343">
        <v>1530846</v>
      </c>
      <c r="H9343">
        <v>305</v>
      </c>
    </row>
    <row r="9344" spans="1:8" ht="15" customHeight="1" x14ac:dyDescent="0.25">
      <c r="A9344">
        <v>900433914</v>
      </c>
      <c r="B9344" t="s">
        <v>16024</v>
      </c>
      <c r="C9344">
        <v>4706686</v>
      </c>
      <c r="D9344" t="s">
        <v>16025</v>
      </c>
      <c r="E9344" t="s">
        <v>16026</v>
      </c>
      <c r="F9344" s="17" t="s">
        <v>1247</v>
      </c>
      <c r="G9344">
        <v>2946150</v>
      </c>
      <c r="H9344">
        <v>305</v>
      </c>
    </row>
    <row r="9345" spans="1:8" ht="15" customHeight="1" x14ac:dyDescent="0.25">
      <c r="A9345">
        <v>900434532</v>
      </c>
      <c r="B9345" t="s">
        <v>16027</v>
      </c>
      <c r="C9345">
        <v>8756383</v>
      </c>
      <c r="D9345" t="s">
        <v>16028</v>
      </c>
      <c r="E9345" t="s">
        <v>16029</v>
      </c>
      <c r="F9345" s="17" t="s">
        <v>783</v>
      </c>
      <c r="G9345">
        <v>727371</v>
      </c>
      <c r="H9345">
        <v>302</v>
      </c>
    </row>
    <row r="9346" spans="1:8" ht="15" customHeight="1" x14ac:dyDescent="0.25">
      <c r="A9346">
        <v>900434532</v>
      </c>
      <c r="B9346" t="s">
        <v>16027</v>
      </c>
      <c r="C9346">
        <v>8756383</v>
      </c>
      <c r="D9346" t="s">
        <v>16028</v>
      </c>
      <c r="E9346" t="s">
        <v>16029</v>
      </c>
      <c r="F9346" s="17" t="s">
        <v>783</v>
      </c>
      <c r="G9346">
        <v>7893128</v>
      </c>
      <c r="H9346">
        <v>305</v>
      </c>
    </row>
    <row r="9347" spans="1:8" ht="15" customHeight="1" x14ac:dyDescent="0.25">
      <c r="A9347">
        <v>900434532</v>
      </c>
      <c r="B9347" t="s">
        <v>16027</v>
      </c>
      <c r="C9347">
        <v>8756383</v>
      </c>
      <c r="D9347" t="s">
        <v>16028</v>
      </c>
      <c r="E9347" t="s">
        <v>16029</v>
      </c>
      <c r="F9347" s="17" t="s">
        <v>783</v>
      </c>
      <c r="G9347">
        <v>800000</v>
      </c>
      <c r="H9347">
        <v>313</v>
      </c>
    </row>
    <row r="9348" spans="1:8" ht="15" customHeight="1" x14ac:dyDescent="0.25">
      <c r="A9348">
        <v>900434653</v>
      </c>
      <c r="B9348" t="s">
        <v>16030</v>
      </c>
      <c r="C9348">
        <v>6068961559</v>
      </c>
      <c r="D9348" t="s">
        <v>16031</v>
      </c>
      <c r="E9348" t="s">
        <v>16032</v>
      </c>
      <c r="F9348" s="17" t="s">
        <v>783</v>
      </c>
      <c r="G9348">
        <v>776183</v>
      </c>
      <c r="H9348">
        <v>305</v>
      </c>
    </row>
    <row r="9349" spans="1:8" ht="15" customHeight="1" x14ac:dyDescent="0.25">
      <c r="A9349">
        <v>900435230</v>
      </c>
      <c r="B9349" t="s">
        <v>16033</v>
      </c>
      <c r="C9349">
        <v>47997830</v>
      </c>
      <c r="D9349" t="s">
        <v>16034</v>
      </c>
      <c r="E9349" t="s">
        <v>16035</v>
      </c>
      <c r="F9349" s="17" t="s">
        <v>419</v>
      </c>
      <c r="G9349">
        <v>648564</v>
      </c>
      <c r="H9349">
        <v>305</v>
      </c>
    </row>
    <row r="9350" spans="1:8" ht="15" customHeight="1" x14ac:dyDescent="0.25">
      <c r="A9350">
        <v>900435858</v>
      </c>
      <c r="B9350" t="s">
        <v>16036</v>
      </c>
      <c r="C9350">
        <v>3114075878</v>
      </c>
      <c r="D9350" t="s">
        <v>16037</v>
      </c>
      <c r="E9350" t="s">
        <v>16038</v>
      </c>
      <c r="F9350" s="17" t="s">
        <v>439</v>
      </c>
      <c r="G9350">
        <v>2585350</v>
      </c>
      <c r="H9350">
        <v>305</v>
      </c>
    </row>
    <row r="9351" spans="1:8" ht="15" customHeight="1" x14ac:dyDescent="0.25">
      <c r="A9351">
        <v>900436352</v>
      </c>
      <c r="B9351" t="s">
        <v>16039</v>
      </c>
      <c r="C9351">
        <v>7426121</v>
      </c>
      <c r="D9351" t="s">
        <v>2275</v>
      </c>
      <c r="E9351" t="s">
        <v>16040</v>
      </c>
      <c r="F9351" s="17" t="s">
        <v>419</v>
      </c>
      <c r="G9351">
        <v>181481</v>
      </c>
      <c r="H9351">
        <v>302</v>
      </c>
    </row>
    <row r="9352" spans="1:8" ht="15" customHeight="1" x14ac:dyDescent="0.25">
      <c r="A9352">
        <v>900436352</v>
      </c>
      <c r="B9352" t="s">
        <v>16039</v>
      </c>
      <c r="C9352">
        <v>7426121</v>
      </c>
      <c r="D9352" t="s">
        <v>2275</v>
      </c>
      <c r="E9352" t="s">
        <v>16040</v>
      </c>
      <c r="F9352" s="17" t="s">
        <v>419</v>
      </c>
      <c r="G9352">
        <v>595059</v>
      </c>
      <c r="H9352">
        <v>305</v>
      </c>
    </row>
    <row r="9353" spans="1:8" ht="15" customHeight="1" x14ac:dyDescent="0.25">
      <c r="A9353">
        <v>900436352</v>
      </c>
      <c r="B9353" t="s">
        <v>16039</v>
      </c>
      <c r="C9353">
        <v>7426121</v>
      </c>
      <c r="D9353" t="s">
        <v>2275</v>
      </c>
      <c r="E9353" t="s">
        <v>16040</v>
      </c>
      <c r="F9353" s="17" t="s">
        <v>419</v>
      </c>
      <c r="G9353">
        <v>1157000</v>
      </c>
      <c r="H9353">
        <v>313</v>
      </c>
    </row>
    <row r="9354" spans="1:8" ht="15" customHeight="1" x14ac:dyDescent="0.25">
      <c r="A9354">
        <v>900436371</v>
      </c>
      <c r="B9354" t="s">
        <v>16041</v>
      </c>
      <c r="C9354" t="s">
        <v>16042</v>
      </c>
      <c r="D9354" t="s">
        <v>16043</v>
      </c>
      <c r="E9354" t="s">
        <v>16044</v>
      </c>
      <c r="F9354" s="17" t="s">
        <v>419</v>
      </c>
      <c r="G9354">
        <v>434564</v>
      </c>
      <c r="H9354">
        <v>305</v>
      </c>
    </row>
    <row r="9355" spans="1:8" ht="15" customHeight="1" x14ac:dyDescent="0.25">
      <c r="A9355">
        <v>900436515</v>
      </c>
      <c r="B9355" t="s">
        <v>16045</v>
      </c>
      <c r="C9355">
        <v>3212900127</v>
      </c>
      <c r="D9355" t="s">
        <v>16046</v>
      </c>
      <c r="E9355" t="s">
        <v>16047</v>
      </c>
      <c r="F9355" s="17" t="s">
        <v>419</v>
      </c>
      <c r="G9355">
        <v>167593</v>
      </c>
      <c r="H9355">
        <v>302</v>
      </c>
    </row>
    <row r="9356" spans="1:8" ht="15" customHeight="1" x14ac:dyDescent="0.25">
      <c r="A9356">
        <v>900436515</v>
      </c>
      <c r="B9356" t="s">
        <v>16045</v>
      </c>
      <c r="C9356">
        <v>3212900127</v>
      </c>
      <c r="D9356" t="s">
        <v>16046</v>
      </c>
      <c r="E9356" t="s">
        <v>16047</v>
      </c>
      <c r="F9356" s="17" t="s">
        <v>419</v>
      </c>
      <c r="G9356">
        <v>1814402</v>
      </c>
      <c r="H9356">
        <v>305</v>
      </c>
    </row>
    <row r="9357" spans="1:8" ht="15" customHeight="1" x14ac:dyDescent="0.25">
      <c r="A9357">
        <v>900436812</v>
      </c>
      <c r="B9357" t="s">
        <v>16048</v>
      </c>
      <c r="C9357">
        <v>2156748</v>
      </c>
      <c r="D9357" t="s">
        <v>2275</v>
      </c>
      <c r="E9357" t="s">
        <v>16049</v>
      </c>
      <c r="F9357" s="17" t="s">
        <v>419</v>
      </c>
      <c r="G9357">
        <v>264351.86</v>
      </c>
      <c r="H9357">
        <v>302</v>
      </c>
    </row>
    <row r="9358" spans="1:8" ht="15" customHeight="1" x14ac:dyDescent="0.25">
      <c r="A9358">
        <v>900436812</v>
      </c>
      <c r="B9358" t="s">
        <v>16048</v>
      </c>
      <c r="C9358">
        <v>2156748</v>
      </c>
      <c r="D9358" t="s">
        <v>2275</v>
      </c>
      <c r="E9358" t="s">
        <v>16049</v>
      </c>
      <c r="F9358" s="17" t="s">
        <v>419</v>
      </c>
      <c r="G9358">
        <v>431240</v>
      </c>
      <c r="H9358">
        <v>305</v>
      </c>
    </row>
    <row r="9359" spans="1:8" ht="15" customHeight="1" x14ac:dyDescent="0.25">
      <c r="A9359">
        <v>900437842</v>
      </c>
      <c r="B9359" t="s">
        <v>16050</v>
      </c>
      <c r="C9359">
        <v>4444406</v>
      </c>
      <c r="D9359" t="s">
        <v>16051</v>
      </c>
      <c r="E9359" t="s">
        <v>16052</v>
      </c>
      <c r="F9359" s="17" t="s">
        <v>352</v>
      </c>
      <c r="G9359">
        <v>397222</v>
      </c>
      <c r="H9359">
        <v>302</v>
      </c>
    </row>
    <row r="9360" spans="1:8" ht="15" customHeight="1" x14ac:dyDescent="0.25">
      <c r="A9360">
        <v>900437842</v>
      </c>
      <c r="B9360" t="s">
        <v>16050</v>
      </c>
      <c r="C9360">
        <v>4444406</v>
      </c>
      <c r="D9360" t="s">
        <v>16051</v>
      </c>
      <c r="E9360" t="s">
        <v>16052</v>
      </c>
      <c r="F9360" s="17" t="s">
        <v>352</v>
      </c>
      <c r="G9360">
        <v>351564</v>
      </c>
      <c r="H9360">
        <v>305</v>
      </c>
    </row>
    <row r="9361" spans="1:8" ht="15" customHeight="1" x14ac:dyDescent="0.25">
      <c r="A9361">
        <v>900438146</v>
      </c>
      <c r="B9361" t="s">
        <v>16053</v>
      </c>
      <c r="C9361">
        <v>4040000</v>
      </c>
      <c r="D9361" t="s">
        <v>16054</v>
      </c>
      <c r="E9361" t="s">
        <v>16055</v>
      </c>
      <c r="F9361" s="17" t="s">
        <v>352</v>
      </c>
      <c r="G9361">
        <v>26490965.98</v>
      </c>
      <c r="H9361">
        <v>402</v>
      </c>
    </row>
    <row r="9362" spans="1:8" ht="15" customHeight="1" x14ac:dyDescent="0.25">
      <c r="A9362">
        <v>900438181</v>
      </c>
      <c r="B9362" t="s">
        <v>16056</v>
      </c>
      <c r="C9362">
        <v>3173678417</v>
      </c>
      <c r="D9362" t="s">
        <v>2275</v>
      </c>
      <c r="E9362" t="s">
        <v>16057</v>
      </c>
      <c r="F9362" s="17" t="s">
        <v>419</v>
      </c>
      <c r="G9362">
        <v>252101</v>
      </c>
      <c r="H9362">
        <v>305</v>
      </c>
    </row>
    <row r="9363" spans="1:8" ht="15" customHeight="1" x14ac:dyDescent="0.25">
      <c r="A9363">
        <v>900438216</v>
      </c>
      <c r="B9363" t="s">
        <v>16058</v>
      </c>
      <c r="C9363">
        <v>6044082063</v>
      </c>
      <c r="D9363" t="s">
        <v>16059</v>
      </c>
      <c r="E9363" t="s">
        <v>16060</v>
      </c>
      <c r="F9363" s="17" t="s">
        <v>352</v>
      </c>
      <c r="G9363">
        <v>775802</v>
      </c>
      <c r="H9363">
        <v>305</v>
      </c>
    </row>
    <row r="9364" spans="1:8" ht="15" customHeight="1" x14ac:dyDescent="0.25">
      <c r="A9364">
        <v>900438736</v>
      </c>
      <c r="B9364" t="s">
        <v>16061</v>
      </c>
      <c r="C9364">
        <v>3173678417</v>
      </c>
      <c r="D9364" t="s">
        <v>2275</v>
      </c>
      <c r="E9364" t="s">
        <v>16062</v>
      </c>
      <c r="F9364" s="17" t="s">
        <v>419</v>
      </c>
      <c r="G9364">
        <v>1047222.22</v>
      </c>
      <c r="H9364">
        <v>302</v>
      </c>
    </row>
    <row r="9365" spans="1:8" ht="15" customHeight="1" x14ac:dyDescent="0.25">
      <c r="A9365">
        <v>900438736</v>
      </c>
      <c r="B9365" t="s">
        <v>16061</v>
      </c>
      <c r="C9365">
        <v>3173678417</v>
      </c>
      <c r="D9365" t="s">
        <v>2275</v>
      </c>
      <c r="E9365" t="s">
        <v>16062</v>
      </c>
      <c r="F9365" s="17" t="s">
        <v>419</v>
      </c>
      <c r="G9365">
        <v>6909316.4400000004</v>
      </c>
      <c r="H9365">
        <v>305</v>
      </c>
    </row>
    <row r="9366" spans="1:8" ht="15" customHeight="1" x14ac:dyDescent="0.25">
      <c r="A9366">
        <v>900438754</v>
      </c>
      <c r="B9366" t="s">
        <v>16063</v>
      </c>
      <c r="C9366">
        <v>3043953421</v>
      </c>
      <c r="D9366" t="s">
        <v>16064</v>
      </c>
      <c r="E9366" t="s">
        <v>16065</v>
      </c>
      <c r="F9366" s="17" t="s">
        <v>419</v>
      </c>
      <c r="G9366">
        <v>619782</v>
      </c>
      <c r="H9366">
        <v>305</v>
      </c>
    </row>
    <row r="9367" spans="1:8" ht="15" customHeight="1" x14ac:dyDescent="0.25">
      <c r="A9367">
        <v>900438907</v>
      </c>
      <c r="B9367" t="s">
        <v>16066</v>
      </c>
      <c r="C9367">
        <v>6017429001</v>
      </c>
      <c r="D9367" t="s">
        <v>16067</v>
      </c>
      <c r="E9367" t="s">
        <v>16068</v>
      </c>
      <c r="F9367" s="17" t="s">
        <v>352</v>
      </c>
      <c r="G9367">
        <v>1343899</v>
      </c>
      <c r="H9367">
        <v>219</v>
      </c>
    </row>
    <row r="9368" spans="1:8" ht="15" customHeight="1" x14ac:dyDescent="0.25">
      <c r="A9368">
        <v>900438907</v>
      </c>
      <c r="B9368" t="s">
        <v>16066</v>
      </c>
      <c r="C9368">
        <v>6017429001</v>
      </c>
      <c r="D9368" t="s">
        <v>16067</v>
      </c>
      <c r="E9368" t="s">
        <v>16068</v>
      </c>
      <c r="F9368" s="17" t="s">
        <v>352</v>
      </c>
      <c r="G9368">
        <v>2250462.96</v>
      </c>
      <c r="H9368">
        <v>302</v>
      </c>
    </row>
    <row r="9369" spans="1:8" ht="15" customHeight="1" x14ac:dyDescent="0.25">
      <c r="A9369">
        <v>900438907</v>
      </c>
      <c r="B9369" t="s">
        <v>16066</v>
      </c>
      <c r="C9369">
        <v>6017429001</v>
      </c>
      <c r="D9369" t="s">
        <v>16067</v>
      </c>
      <c r="E9369" t="s">
        <v>16068</v>
      </c>
      <c r="F9369" s="17" t="s">
        <v>352</v>
      </c>
      <c r="G9369">
        <v>19965000</v>
      </c>
      <c r="H9369">
        <v>305</v>
      </c>
    </row>
    <row r="9370" spans="1:8" ht="15" customHeight="1" x14ac:dyDescent="0.25">
      <c r="A9370">
        <v>900438907</v>
      </c>
      <c r="B9370" t="s">
        <v>16066</v>
      </c>
      <c r="C9370">
        <v>6017429001</v>
      </c>
      <c r="D9370" t="s">
        <v>16067</v>
      </c>
      <c r="E9370" t="s">
        <v>16068</v>
      </c>
      <c r="F9370" s="17" t="s">
        <v>352</v>
      </c>
      <c r="G9370">
        <v>431092.43</v>
      </c>
      <c r="H9370">
        <v>334</v>
      </c>
    </row>
    <row r="9371" spans="1:8" ht="15" customHeight="1" x14ac:dyDescent="0.25">
      <c r="A9371">
        <v>900439474</v>
      </c>
      <c r="B9371" t="s">
        <v>16069</v>
      </c>
      <c r="C9371">
        <v>7449805</v>
      </c>
      <c r="D9371" t="s">
        <v>2275</v>
      </c>
      <c r="E9371" t="s">
        <v>2278</v>
      </c>
      <c r="F9371" s="17">
        <v>76001</v>
      </c>
      <c r="G9371">
        <v>2129128</v>
      </c>
      <c r="H9371">
        <v>305</v>
      </c>
    </row>
    <row r="9372" spans="1:8" ht="15" customHeight="1" x14ac:dyDescent="0.25">
      <c r="A9372">
        <v>900439481</v>
      </c>
      <c r="B9372" t="s">
        <v>16070</v>
      </c>
      <c r="C9372">
        <v>2576322</v>
      </c>
      <c r="D9372" t="s">
        <v>2275</v>
      </c>
      <c r="E9372" t="s">
        <v>16071</v>
      </c>
      <c r="F9372" s="17" t="s">
        <v>419</v>
      </c>
      <c r="G9372">
        <v>1031018.19</v>
      </c>
      <c r="H9372">
        <v>302</v>
      </c>
    </row>
    <row r="9373" spans="1:8" ht="15" customHeight="1" x14ac:dyDescent="0.25">
      <c r="A9373">
        <v>900439481</v>
      </c>
      <c r="B9373" t="s">
        <v>16070</v>
      </c>
      <c r="C9373">
        <v>2576322</v>
      </c>
      <c r="D9373" t="s">
        <v>2275</v>
      </c>
      <c r="E9373" t="s">
        <v>16071</v>
      </c>
      <c r="F9373" s="17" t="s">
        <v>419</v>
      </c>
      <c r="G9373">
        <v>8458404.1400000006</v>
      </c>
      <c r="H9373">
        <v>305</v>
      </c>
    </row>
    <row r="9374" spans="1:8" ht="15" customHeight="1" x14ac:dyDescent="0.25">
      <c r="A9374">
        <v>900439672</v>
      </c>
      <c r="B9374" t="s">
        <v>16072</v>
      </c>
      <c r="C9374">
        <v>6695008</v>
      </c>
      <c r="D9374" t="s">
        <v>2275</v>
      </c>
      <c r="E9374" t="s">
        <v>16073</v>
      </c>
      <c r="F9374" s="17" t="s">
        <v>419</v>
      </c>
      <c r="G9374">
        <v>1123657</v>
      </c>
      <c r="H9374">
        <v>302</v>
      </c>
    </row>
    <row r="9375" spans="1:8" ht="15" customHeight="1" x14ac:dyDescent="0.25">
      <c r="A9375">
        <v>900439672</v>
      </c>
      <c r="B9375" t="s">
        <v>16072</v>
      </c>
      <c r="C9375">
        <v>6695008</v>
      </c>
      <c r="D9375" t="s">
        <v>2275</v>
      </c>
      <c r="E9375" t="s">
        <v>16073</v>
      </c>
      <c r="F9375" s="17" t="s">
        <v>419</v>
      </c>
      <c r="G9375">
        <v>18674518</v>
      </c>
      <c r="H9375">
        <v>305</v>
      </c>
    </row>
    <row r="9376" spans="1:8" ht="15" customHeight="1" x14ac:dyDescent="0.25">
      <c r="A9376">
        <v>900439672</v>
      </c>
      <c r="B9376" t="s">
        <v>16072</v>
      </c>
      <c r="C9376">
        <v>6695008</v>
      </c>
      <c r="D9376" t="s">
        <v>2275</v>
      </c>
      <c r="E9376" t="s">
        <v>16073</v>
      </c>
      <c r="F9376" s="17" t="s">
        <v>419</v>
      </c>
      <c r="G9376">
        <v>338000</v>
      </c>
      <c r="H9376">
        <v>313</v>
      </c>
    </row>
    <row r="9377" spans="1:8" ht="15" customHeight="1" x14ac:dyDescent="0.25">
      <c r="A9377">
        <v>900439720</v>
      </c>
      <c r="B9377" t="s">
        <v>16074</v>
      </c>
      <c r="C9377">
        <v>4480859</v>
      </c>
      <c r="D9377" t="s">
        <v>2275</v>
      </c>
      <c r="E9377" t="s">
        <v>16075</v>
      </c>
      <c r="F9377" s="17" t="s">
        <v>250</v>
      </c>
      <c r="G9377">
        <v>7255670</v>
      </c>
      <c r="H9377">
        <v>302</v>
      </c>
    </row>
    <row r="9378" spans="1:8" ht="15" customHeight="1" x14ac:dyDescent="0.25">
      <c r="A9378">
        <v>900439720</v>
      </c>
      <c r="B9378" t="s">
        <v>16074</v>
      </c>
      <c r="C9378">
        <v>4480859</v>
      </c>
      <c r="D9378" t="s">
        <v>2275</v>
      </c>
      <c r="E9378" t="s">
        <v>16075</v>
      </c>
      <c r="F9378" s="17" t="s">
        <v>250</v>
      </c>
      <c r="G9378">
        <v>5492484</v>
      </c>
      <c r="H9378">
        <v>305</v>
      </c>
    </row>
    <row r="9379" spans="1:8" ht="15" customHeight="1" x14ac:dyDescent="0.25">
      <c r="A9379">
        <v>900439720</v>
      </c>
      <c r="B9379" t="s">
        <v>16074</v>
      </c>
      <c r="C9379">
        <v>4480859</v>
      </c>
      <c r="D9379" t="s">
        <v>2275</v>
      </c>
      <c r="E9379" t="s">
        <v>16075</v>
      </c>
      <c r="F9379" s="17" t="s">
        <v>250</v>
      </c>
      <c r="G9379">
        <v>850000</v>
      </c>
      <c r="H9379">
        <v>313</v>
      </c>
    </row>
    <row r="9380" spans="1:8" ht="15" customHeight="1" x14ac:dyDescent="0.25">
      <c r="A9380">
        <v>900440160</v>
      </c>
      <c r="B9380" t="s">
        <v>16076</v>
      </c>
      <c r="C9380">
        <v>5876199</v>
      </c>
      <c r="D9380" t="s">
        <v>2275</v>
      </c>
      <c r="E9380" t="s">
        <v>16077</v>
      </c>
      <c r="F9380" s="17" t="s">
        <v>419</v>
      </c>
      <c r="G9380">
        <v>808076</v>
      </c>
      <c r="H9380">
        <v>305</v>
      </c>
    </row>
    <row r="9381" spans="1:8" ht="15" customHeight="1" x14ac:dyDescent="0.25">
      <c r="A9381">
        <v>900440600</v>
      </c>
      <c r="B9381" t="s">
        <v>16078</v>
      </c>
      <c r="C9381">
        <v>1800126660</v>
      </c>
      <c r="D9381" t="s">
        <v>16079</v>
      </c>
      <c r="E9381" t="s">
        <v>2278</v>
      </c>
      <c r="F9381" s="17">
        <v>76001</v>
      </c>
      <c r="G9381">
        <v>4681794</v>
      </c>
      <c r="H9381">
        <v>305</v>
      </c>
    </row>
    <row r="9382" spans="1:8" ht="15" customHeight="1" x14ac:dyDescent="0.25">
      <c r="A9382">
        <v>900440963</v>
      </c>
      <c r="B9382" t="s">
        <v>16080</v>
      </c>
      <c r="C9382">
        <v>3683829</v>
      </c>
      <c r="D9382" t="s">
        <v>16081</v>
      </c>
      <c r="E9382" t="s">
        <v>16082</v>
      </c>
      <c r="F9382" s="17" t="s">
        <v>374</v>
      </c>
      <c r="G9382">
        <v>261220</v>
      </c>
      <c r="H9382">
        <v>305</v>
      </c>
    </row>
    <row r="9383" spans="1:8" ht="15" customHeight="1" x14ac:dyDescent="0.25">
      <c r="A9383">
        <v>900441048</v>
      </c>
      <c r="B9383" t="s">
        <v>16083</v>
      </c>
      <c r="C9383">
        <v>4175466</v>
      </c>
      <c r="D9383" t="s">
        <v>16084</v>
      </c>
      <c r="E9383" t="s">
        <v>16085</v>
      </c>
      <c r="F9383" s="17" t="s">
        <v>419</v>
      </c>
      <c r="G9383">
        <v>1222692</v>
      </c>
      <c r="H9383">
        <v>305</v>
      </c>
    </row>
    <row r="9384" spans="1:8" ht="15" customHeight="1" x14ac:dyDescent="0.25">
      <c r="A9384">
        <v>900441159</v>
      </c>
      <c r="B9384" t="s">
        <v>16086</v>
      </c>
      <c r="C9384">
        <v>5898318</v>
      </c>
      <c r="D9384" t="s">
        <v>16087</v>
      </c>
      <c r="E9384" t="s">
        <v>16088</v>
      </c>
      <c r="F9384" s="17" t="s">
        <v>985</v>
      </c>
      <c r="G9384">
        <v>978704</v>
      </c>
      <c r="H9384">
        <v>302</v>
      </c>
    </row>
    <row r="9385" spans="1:8" ht="15" customHeight="1" x14ac:dyDescent="0.25">
      <c r="A9385">
        <v>900441159</v>
      </c>
      <c r="B9385" t="s">
        <v>16086</v>
      </c>
      <c r="C9385">
        <v>5898318</v>
      </c>
      <c r="D9385" t="s">
        <v>16087</v>
      </c>
      <c r="E9385" t="s">
        <v>16088</v>
      </c>
      <c r="F9385" s="17" t="s">
        <v>985</v>
      </c>
      <c r="G9385">
        <v>2155110</v>
      </c>
      <c r="H9385">
        <v>305</v>
      </c>
    </row>
    <row r="9386" spans="1:8" ht="15" customHeight="1" x14ac:dyDescent="0.25">
      <c r="A9386">
        <v>900441263</v>
      </c>
      <c r="B9386" t="s">
        <v>16089</v>
      </c>
      <c r="C9386">
        <v>2964170</v>
      </c>
      <c r="D9386" t="s">
        <v>16090</v>
      </c>
      <c r="E9386" t="s">
        <v>16091</v>
      </c>
      <c r="F9386" s="17" t="s">
        <v>352</v>
      </c>
      <c r="G9386">
        <v>187000</v>
      </c>
      <c r="H9386">
        <v>302</v>
      </c>
    </row>
    <row r="9387" spans="1:8" ht="15" customHeight="1" x14ac:dyDescent="0.25">
      <c r="A9387">
        <v>900441263</v>
      </c>
      <c r="B9387" t="s">
        <v>16089</v>
      </c>
      <c r="C9387">
        <v>2964170</v>
      </c>
      <c r="D9387" t="s">
        <v>16090</v>
      </c>
      <c r="E9387" t="s">
        <v>16091</v>
      </c>
      <c r="F9387" s="17" t="s">
        <v>352</v>
      </c>
      <c r="G9387">
        <v>624660</v>
      </c>
      <c r="H9387">
        <v>305</v>
      </c>
    </row>
    <row r="9388" spans="1:8" ht="15" customHeight="1" x14ac:dyDescent="0.25">
      <c r="A9388">
        <v>900441263</v>
      </c>
      <c r="B9388" t="s">
        <v>16089</v>
      </c>
      <c r="C9388">
        <v>2964170</v>
      </c>
      <c r="D9388" t="s">
        <v>16090</v>
      </c>
      <c r="E9388" t="s">
        <v>16091</v>
      </c>
      <c r="F9388" s="17" t="s">
        <v>352</v>
      </c>
      <c r="G9388">
        <v>876000</v>
      </c>
      <c r="H9388">
        <v>313</v>
      </c>
    </row>
    <row r="9389" spans="1:8" ht="15" customHeight="1" x14ac:dyDescent="0.25">
      <c r="A9389">
        <v>900441658</v>
      </c>
      <c r="B9389" t="s">
        <v>16092</v>
      </c>
      <c r="C9389">
        <v>6377570</v>
      </c>
      <c r="D9389" t="s">
        <v>2275</v>
      </c>
      <c r="E9389" t="s">
        <v>16093</v>
      </c>
      <c r="F9389" s="17" t="s">
        <v>419</v>
      </c>
      <c r="G9389">
        <v>534000</v>
      </c>
      <c r="H9389">
        <v>219</v>
      </c>
    </row>
    <row r="9390" spans="1:8" ht="15" customHeight="1" x14ac:dyDescent="0.25">
      <c r="A9390">
        <v>900441658</v>
      </c>
      <c r="B9390" t="s">
        <v>16092</v>
      </c>
      <c r="C9390">
        <v>6377570</v>
      </c>
      <c r="D9390" t="s">
        <v>2275</v>
      </c>
      <c r="E9390" t="s">
        <v>16093</v>
      </c>
      <c r="F9390" s="17" t="s">
        <v>419</v>
      </c>
      <c r="G9390">
        <v>10570952</v>
      </c>
      <c r="H9390">
        <v>305</v>
      </c>
    </row>
    <row r="9391" spans="1:8" ht="15" customHeight="1" x14ac:dyDescent="0.25">
      <c r="A9391">
        <v>900441941</v>
      </c>
      <c r="B9391" t="s">
        <v>16094</v>
      </c>
      <c r="C9391">
        <v>8046089</v>
      </c>
      <c r="D9391" t="s">
        <v>16095</v>
      </c>
      <c r="E9391" t="s">
        <v>16096</v>
      </c>
      <c r="F9391" s="17" t="s">
        <v>419</v>
      </c>
      <c r="G9391">
        <v>327037</v>
      </c>
      <c r="H9391">
        <v>302</v>
      </c>
    </row>
    <row r="9392" spans="1:8" ht="15" customHeight="1" x14ac:dyDescent="0.25">
      <c r="A9392">
        <v>900441941</v>
      </c>
      <c r="B9392" t="s">
        <v>16094</v>
      </c>
      <c r="C9392">
        <v>8046089</v>
      </c>
      <c r="D9392" t="s">
        <v>16095</v>
      </c>
      <c r="E9392" t="s">
        <v>16096</v>
      </c>
      <c r="F9392" s="17" t="s">
        <v>419</v>
      </c>
      <c r="G9392">
        <v>1472592</v>
      </c>
      <c r="H9392">
        <v>305</v>
      </c>
    </row>
    <row r="9393" spans="1:8" ht="15" customHeight="1" x14ac:dyDescent="0.25">
      <c r="A9393">
        <v>900442709</v>
      </c>
      <c r="B9393" t="s">
        <v>16097</v>
      </c>
      <c r="C9393">
        <v>2266173</v>
      </c>
      <c r="D9393" t="s">
        <v>2275</v>
      </c>
      <c r="E9393" t="s">
        <v>16098</v>
      </c>
      <c r="F9393" s="17" t="s">
        <v>419</v>
      </c>
      <c r="G9393">
        <v>1312550</v>
      </c>
      <c r="H9393">
        <v>305</v>
      </c>
    </row>
    <row r="9394" spans="1:8" ht="15" customHeight="1" x14ac:dyDescent="0.25">
      <c r="A9394">
        <v>900442893</v>
      </c>
      <c r="B9394" t="s">
        <v>16099</v>
      </c>
      <c r="C9394">
        <v>4325127</v>
      </c>
      <c r="D9394" t="s">
        <v>16100</v>
      </c>
      <c r="E9394" t="s">
        <v>16101</v>
      </c>
      <c r="F9394" s="17" t="s">
        <v>1265</v>
      </c>
      <c r="G9394">
        <v>186481</v>
      </c>
      <c r="H9394">
        <v>302</v>
      </c>
    </row>
    <row r="9395" spans="1:8" ht="15" customHeight="1" x14ac:dyDescent="0.25">
      <c r="A9395">
        <v>900442893</v>
      </c>
      <c r="B9395" t="s">
        <v>16099</v>
      </c>
      <c r="C9395">
        <v>4325127</v>
      </c>
      <c r="D9395" t="s">
        <v>16100</v>
      </c>
      <c r="E9395" t="s">
        <v>16101</v>
      </c>
      <c r="F9395" s="17" t="s">
        <v>1265</v>
      </c>
      <c r="G9395">
        <v>501564</v>
      </c>
      <c r="H9395">
        <v>305</v>
      </c>
    </row>
    <row r="9396" spans="1:8" ht="15" customHeight="1" x14ac:dyDescent="0.25">
      <c r="A9396">
        <v>900442933</v>
      </c>
      <c r="B9396" t="s">
        <v>16102</v>
      </c>
      <c r="C9396">
        <v>3199590</v>
      </c>
      <c r="D9396" t="s">
        <v>16103</v>
      </c>
      <c r="E9396" t="s">
        <v>16104</v>
      </c>
      <c r="F9396" s="17" t="s">
        <v>419</v>
      </c>
      <c r="G9396">
        <v>6559109</v>
      </c>
      <c r="H9396">
        <v>302</v>
      </c>
    </row>
    <row r="9397" spans="1:8" ht="15" customHeight="1" x14ac:dyDescent="0.25">
      <c r="A9397">
        <v>900442933</v>
      </c>
      <c r="B9397" t="s">
        <v>16102</v>
      </c>
      <c r="C9397">
        <v>3199590</v>
      </c>
      <c r="D9397" t="s">
        <v>16103</v>
      </c>
      <c r="E9397" t="s">
        <v>16104</v>
      </c>
      <c r="F9397" s="17" t="s">
        <v>419</v>
      </c>
      <c r="G9397">
        <v>8840992</v>
      </c>
      <c r="H9397">
        <v>305</v>
      </c>
    </row>
    <row r="9398" spans="1:8" ht="15" customHeight="1" x14ac:dyDescent="0.25">
      <c r="A9398">
        <v>900442933</v>
      </c>
      <c r="B9398" t="s">
        <v>16102</v>
      </c>
      <c r="C9398">
        <v>3199590</v>
      </c>
      <c r="D9398" t="s">
        <v>16103</v>
      </c>
      <c r="E9398" t="s">
        <v>16104</v>
      </c>
      <c r="F9398" s="17" t="s">
        <v>419</v>
      </c>
      <c r="G9398">
        <v>2385000</v>
      </c>
      <c r="H9398">
        <v>313</v>
      </c>
    </row>
    <row r="9399" spans="1:8" ht="15" customHeight="1" x14ac:dyDescent="0.25">
      <c r="A9399">
        <v>900443000</v>
      </c>
      <c r="B9399" t="s">
        <v>16105</v>
      </c>
      <c r="C9399">
        <v>4440731</v>
      </c>
      <c r="D9399" t="s">
        <v>2275</v>
      </c>
      <c r="E9399" t="s">
        <v>16106</v>
      </c>
      <c r="F9399" s="17" t="s">
        <v>352</v>
      </c>
      <c r="G9399">
        <v>1946974</v>
      </c>
      <c r="H9399">
        <v>305</v>
      </c>
    </row>
    <row r="9400" spans="1:8" ht="15" customHeight="1" x14ac:dyDescent="0.25">
      <c r="A9400">
        <v>900443418</v>
      </c>
      <c r="B9400" t="s">
        <v>16107</v>
      </c>
      <c r="C9400">
        <v>5338106</v>
      </c>
      <c r="D9400" t="s">
        <v>16108</v>
      </c>
      <c r="E9400" t="s">
        <v>16109</v>
      </c>
      <c r="F9400" s="17" t="s">
        <v>419</v>
      </c>
      <c r="G9400">
        <v>2202000</v>
      </c>
      <c r="H9400">
        <v>302</v>
      </c>
    </row>
    <row r="9401" spans="1:8" ht="15" customHeight="1" x14ac:dyDescent="0.25">
      <c r="A9401">
        <v>900443418</v>
      </c>
      <c r="B9401" t="s">
        <v>16107</v>
      </c>
      <c r="C9401">
        <v>5338106</v>
      </c>
      <c r="D9401" t="s">
        <v>16108</v>
      </c>
      <c r="E9401" t="s">
        <v>16109</v>
      </c>
      <c r="F9401" s="17" t="s">
        <v>419</v>
      </c>
      <c r="G9401">
        <v>1192480.67</v>
      </c>
      <c r="H9401">
        <v>313</v>
      </c>
    </row>
    <row r="9402" spans="1:8" ht="15" customHeight="1" x14ac:dyDescent="0.25">
      <c r="A9402">
        <v>900444029</v>
      </c>
      <c r="B9402" t="s">
        <v>16110</v>
      </c>
      <c r="C9402">
        <v>7437556</v>
      </c>
      <c r="D9402" t="s">
        <v>2275</v>
      </c>
      <c r="E9402" t="s">
        <v>16111</v>
      </c>
      <c r="F9402" s="17" t="s">
        <v>419</v>
      </c>
      <c r="G9402">
        <v>5506744</v>
      </c>
      <c r="H9402">
        <v>302</v>
      </c>
    </row>
    <row r="9403" spans="1:8" ht="15" customHeight="1" x14ac:dyDescent="0.25">
      <c r="A9403">
        <v>900444029</v>
      </c>
      <c r="B9403" t="s">
        <v>16110</v>
      </c>
      <c r="C9403">
        <v>7437556</v>
      </c>
      <c r="D9403" t="s">
        <v>2275</v>
      </c>
      <c r="E9403" t="s">
        <v>16111</v>
      </c>
      <c r="F9403" s="17" t="s">
        <v>419</v>
      </c>
      <c r="G9403">
        <v>866237</v>
      </c>
      <c r="H9403">
        <v>305</v>
      </c>
    </row>
    <row r="9404" spans="1:8" ht="15" customHeight="1" x14ac:dyDescent="0.25">
      <c r="A9404">
        <v>900444029</v>
      </c>
      <c r="B9404" t="s">
        <v>16110</v>
      </c>
      <c r="C9404">
        <v>7437556</v>
      </c>
      <c r="D9404" t="s">
        <v>2275</v>
      </c>
      <c r="E9404" t="s">
        <v>16111</v>
      </c>
      <c r="F9404" s="17" t="s">
        <v>419</v>
      </c>
      <c r="G9404">
        <v>2350000</v>
      </c>
      <c r="H9404">
        <v>313</v>
      </c>
    </row>
    <row r="9405" spans="1:8" ht="15" customHeight="1" x14ac:dyDescent="0.25">
      <c r="A9405">
        <v>900444434</v>
      </c>
      <c r="B9405" t="s">
        <v>16112</v>
      </c>
      <c r="C9405">
        <v>5429918</v>
      </c>
      <c r="D9405" t="s">
        <v>16113</v>
      </c>
      <c r="E9405" t="s">
        <v>16114</v>
      </c>
      <c r="F9405" s="17" t="s">
        <v>419</v>
      </c>
      <c r="G9405">
        <v>437791</v>
      </c>
      <c r="H9405">
        <v>305</v>
      </c>
    </row>
    <row r="9406" spans="1:8" ht="15" customHeight="1" x14ac:dyDescent="0.25">
      <c r="A9406">
        <v>900444953</v>
      </c>
      <c r="B9406" t="s">
        <v>16115</v>
      </c>
      <c r="C9406">
        <v>3173678417</v>
      </c>
      <c r="D9406" t="s">
        <v>2275</v>
      </c>
      <c r="E9406" t="s">
        <v>16116</v>
      </c>
      <c r="F9406" s="17" t="s">
        <v>419</v>
      </c>
      <c r="G9406">
        <v>303661.11</v>
      </c>
      <c r="H9406">
        <v>302</v>
      </c>
    </row>
    <row r="9407" spans="1:8" ht="15" customHeight="1" x14ac:dyDescent="0.25">
      <c r="A9407">
        <v>900444953</v>
      </c>
      <c r="B9407" t="s">
        <v>16115</v>
      </c>
      <c r="C9407">
        <v>3173678417</v>
      </c>
      <c r="D9407" t="s">
        <v>2275</v>
      </c>
      <c r="E9407" t="s">
        <v>16116</v>
      </c>
      <c r="F9407" s="17" t="s">
        <v>419</v>
      </c>
      <c r="G9407">
        <v>2203331.1</v>
      </c>
      <c r="H9407">
        <v>305</v>
      </c>
    </row>
    <row r="9408" spans="1:8" ht="15" customHeight="1" x14ac:dyDescent="0.25">
      <c r="A9408">
        <v>900445084</v>
      </c>
      <c r="B9408" t="s">
        <v>16117</v>
      </c>
      <c r="C9408">
        <v>6043326</v>
      </c>
      <c r="D9408" t="s">
        <v>2275</v>
      </c>
      <c r="E9408" t="s">
        <v>16118</v>
      </c>
      <c r="F9408" s="17" t="s">
        <v>352</v>
      </c>
      <c r="G9408">
        <v>566666</v>
      </c>
      <c r="H9408">
        <v>302</v>
      </c>
    </row>
    <row r="9409" spans="1:8" ht="15" customHeight="1" x14ac:dyDescent="0.25">
      <c r="A9409">
        <v>900445084</v>
      </c>
      <c r="B9409" t="s">
        <v>16117</v>
      </c>
      <c r="C9409">
        <v>6043326</v>
      </c>
      <c r="D9409" t="s">
        <v>2275</v>
      </c>
      <c r="E9409" t="s">
        <v>16118</v>
      </c>
      <c r="F9409" s="17" t="s">
        <v>352</v>
      </c>
      <c r="G9409">
        <v>3289583</v>
      </c>
      <c r="H9409">
        <v>305</v>
      </c>
    </row>
    <row r="9410" spans="1:8" ht="15" customHeight="1" x14ac:dyDescent="0.25">
      <c r="A9410">
        <v>900445113</v>
      </c>
      <c r="B9410" t="s">
        <v>16119</v>
      </c>
      <c r="C9410">
        <v>3115344554</v>
      </c>
      <c r="D9410" t="s">
        <v>2275</v>
      </c>
      <c r="E9410" t="s">
        <v>16120</v>
      </c>
      <c r="F9410" s="17" t="s">
        <v>419</v>
      </c>
      <c r="G9410">
        <v>3773280</v>
      </c>
      <c r="H9410">
        <v>305</v>
      </c>
    </row>
    <row r="9411" spans="1:8" ht="15" customHeight="1" x14ac:dyDescent="0.25">
      <c r="A9411">
        <v>900445113</v>
      </c>
      <c r="B9411" t="s">
        <v>16119</v>
      </c>
      <c r="C9411">
        <v>3115344554</v>
      </c>
      <c r="D9411" t="s">
        <v>2275</v>
      </c>
      <c r="E9411" t="s">
        <v>16120</v>
      </c>
      <c r="F9411" s="17" t="s">
        <v>419</v>
      </c>
      <c r="G9411">
        <v>3615127</v>
      </c>
      <c r="H9411">
        <v>313</v>
      </c>
    </row>
    <row r="9412" spans="1:8" ht="15" customHeight="1" x14ac:dyDescent="0.25">
      <c r="A9412">
        <v>900445420</v>
      </c>
      <c r="B9412" t="s">
        <v>16121</v>
      </c>
      <c r="C9412">
        <v>82783519</v>
      </c>
      <c r="D9412" t="s">
        <v>2275</v>
      </c>
      <c r="E9412" t="s">
        <v>16122</v>
      </c>
      <c r="F9412" s="17" t="s">
        <v>2108</v>
      </c>
      <c r="G9412">
        <v>1774909</v>
      </c>
      <c r="H9412">
        <v>302</v>
      </c>
    </row>
    <row r="9413" spans="1:8" ht="15" customHeight="1" x14ac:dyDescent="0.25">
      <c r="A9413">
        <v>900445420</v>
      </c>
      <c r="B9413" t="s">
        <v>16121</v>
      </c>
      <c r="C9413">
        <v>82783519</v>
      </c>
      <c r="D9413" t="s">
        <v>2275</v>
      </c>
      <c r="E9413" t="s">
        <v>16122</v>
      </c>
      <c r="F9413" s="17" t="s">
        <v>2108</v>
      </c>
      <c r="G9413">
        <v>18025270</v>
      </c>
      <c r="H9413">
        <v>305</v>
      </c>
    </row>
    <row r="9414" spans="1:8" ht="15" customHeight="1" x14ac:dyDescent="0.25">
      <c r="A9414">
        <v>900445460</v>
      </c>
      <c r="B9414" t="s">
        <v>16123</v>
      </c>
      <c r="C9414">
        <v>6359007</v>
      </c>
      <c r="D9414" t="s">
        <v>16124</v>
      </c>
      <c r="E9414" t="s">
        <v>16125</v>
      </c>
      <c r="F9414" s="17" t="s">
        <v>419</v>
      </c>
      <c r="G9414">
        <v>327778</v>
      </c>
      <c r="H9414">
        <v>302</v>
      </c>
    </row>
    <row r="9415" spans="1:8" ht="15" customHeight="1" x14ac:dyDescent="0.25">
      <c r="A9415">
        <v>900445460</v>
      </c>
      <c r="B9415" t="s">
        <v>16123</v>
      </c>
      <c r="C9415">
        <v>6359007</v>
      </c>
      <c r="D9415" t="s">
        <v>16124</v>
      </c>
      <c r="E9415" t="s">
        <v>16125</v>
      </c>
      <c r="F9415" s="17" t="s">
        <v>419</v>
      </c>
      <c r="G9415">
        <v>589454</v>
      </c>
      <c r="H9415">
        <v>305</v>
      </c>
    </row>
    <row r="9416" spans="1:8" ht="15" customHeight="1" x14ac:dyDescent="0.25">
      <c r="A9416">
        <v>900445460</v>
      </c>
      <c r="B9416" t="s">
        <v>16123</v>
      </c>
      <c r="C9416">
        <v>6359007</v>
      </c>
      <c r="D9416" t="s">
        <v>16124</v>
      </c>
      <c r="E9416" t="s">
        <v>16125</v>
      </c>
      <c r="F9416" s="17" t="s">
        <v>419</v>
      </c>
      <c r="G9416">
        <v>390756</v>
      </c>
      <c r="H9416">
        <v>334</v>
      </c>
    </row>
    <row r="9417" spans="1:8" ht="15" customHeight="1" x14ac:dyDescent="0.25">
      <c r="A9417">
        <v>900445702</v>
      </c>
      <c r="B9417" t="s">
        <v>16126</v>
      </c>
      <c r="C9417">
        <v>3142392354</v>
      </c>
      <c r="D9417" t="s">
        <v>16127</v>
      </c>
      <c r="E9417" t="s">
        <v>16128</v>
      </c>
      <c r="F9417" s="17" t="s">
        <v>2205</v>
      </c>
      <c r="G9417">
        <v>446800</v>
      </c>
      <c r="H9417">
        <v>302</v>
      </c>
    </row>
    <row r="9418" spans="1:8" ht="15" customHeight="1" x14ac:dyDescent="0.25">
      <c r="A9418">
        <v>900445702</v>
      </c>
      <c r="B9418" t="s">
        <v>16126</v>
      </c>
      <c r="C9418">
        <v>3142392354</v>
      </c>
      <c r="D9418" t="s">
        <v>16127</v>
      </c>
      <c r="E9418" t="s">
        <v>16128</v>
      </c>
      <c r="F9418" s="17" t="s">
        <v>2205</v>
      </c>
      <c r="G9418">
        <v>852550.41999999993</v>
      </c>
      <c r="H9418">
        <v>313</v>
      </c>
    </row>
    <row r="9419" spans="1:8" ht="15" customHeight="1" x14ac:dyDescent="0.25">
      <c r="A9419">
        <v>900446461</v>
      </c>
      <c r="B9419" t="s">
        <v>16129</v>
      </c>
      <c r="C9419">
        <v>32220830</v>
      </c>
      <c r="D9419" t="s">
        <v>16130</v>
      </c>
      <c r="E9419" t="s">
        <v>16131</v>
      </c>
      <c r="F9419" s="17" t="s">
        <v>352</v>
      </c>
      <c r="G9419">
        <v>295369</v>
      </c>
      <c r="H9419">
        <v>305</v>
      </c>
    </row>
    <row r="9420" spans="1:8" ht="15" customHeight="1" x14ac:dyDescent="0.25">
      <c r="A9420">
        <v>900446513</v>
      </c>
      <c r="B9420" t="s">
        <v>16132</v>
      </c>
      <c r="C9420">
        <v>6043255520</v>
      </c>
      <c r="D9420" t="s">
        <v>16133</v>
      </c>
      <c r="E9420" t="s">
        <v>16134</v>
      </c>
      <c r="F9420" s="17" t="s">
        <v>352</v>
      </c>
      <c r="G9420">
        <v>228438</v>
      </c>
      <c r="H9420">
        <v>305</v>
      </c>
    </row>
    <row r="9421" spans="1:8" ht="15" customHeight="1" x14ac:dyDescent="0.25">
      <c r="A9421">
        <v>900446662</v>
      </c>
      <c r="B9421" t="s">
        <v>16135</v>
      </c>
      <c r="C9421">
        <v>4605107</v>
      </c>
      <c r="D9421" t="s">
        <v>2275</v>
      </c>
      <c r="E9421" t="s">
        <v>16136</v>
      </c>
      <c r="F9421" s="17" t="s">
        <v>352</v>
      </c>
      <c r="G9421">
        <v>1151902</v>
      </c>
      <c r="H9421">
        <v>305</v>
      </c>
    </row>
    <row r="9422" spans="1:8" ht="15" customHeight="1" x14ac:dyDescent="0.25">
      <c r="A9422">
        <v>900447520</v>
      </c>
      <c r="B9422" t="s">
        <v>16137</v>
      </c>
      <c r="C9422">
        <v>2563733</v>
      </c>
      <c r="D9422" t="s">
        <v>2275</v>
      </c>
      <c r="E9422" t="s">
        <v>16138</v>
      </c>
      <c r="F9422" s="17" t="s">
        <v>2137</v>
      </c>
      <c r="G9422">
        <v>159259</v>
      </c>
      <c r="H9422">
        <v>302</v>
      </c>
    </row>
    <row r="9423" spans="1:8" ht="15" customHeight="1" x14ac:dyDescent="0.25">
      <c r="A9423">
        <v>900447520</v>
      </c>
      <c r="B9423" t="s">
        <v>16137</v>
      </c>
      <c r="C9423">
        <v>2563733</v>
      </c>
      <c r="D9423" t="s">
        <v>2275</v>
      </c>
      <c r="E9423" t="s">
        <v>16138</v>
      </c>
      <c r="F9423" s="17" t="s">
        <v>2137</v>
      </c>
      <c r="G9423">
        <v>648096</v>
      </c>
      <c r="H9423">
        <v>305</v>
      </c>
    </row>
    <row r="9424" spans="1:8" ht="15" customHeight="1" x14ac:dyDescent="0.25">
      <c r="A9424">
        <v>900447725</v>
      </c>
      <c r="B9424" t="s">
        <v>16139</v>
      </c>
      <c r="C9424">
        <v>4161365</v>
      </c>
      <c r="D9424" t="s">
        <v>16140</v>
      </c>
      <c r="E9424" t="s">
        <v>16141</v>
      </c>
      <c r="F9424" s="17" t="s">
        <v>419</v>
      </c>
      <c r="G9424">
        <v>3802760</v>
      </c>
      <c r="H9424">
        <v>305</v>
      </c>
    </row>
    <row r="9425" spans="1:8" ht="15" customHeight="1" x14ac:dyDescent="0.25">
      <c r="A9425">
        <v>900448208</v>
      </c>
      <c r="B9425" t="s">
        <v>16142</v>
      </c>
      <c r="C9425" t="s">
        <v>16143</v>
      </c>
      <c r="D9425" t="s">
        <v>2275</v>
      </c>
      <c r="E9425" t="s">
        <v>16144</v>
      </c>
      <c r="F9425" s="17" t="s">
        <v>419</v>
      </c>
      <c r="G9425">
        <v>689000</v>
      </c>
      <c r="H9425">
        <v>219</v>
      </c>
    </row>
    <row r="9426" spans="1:8" ht="15" customHeight="1" x14ac:dyDescent="0.25">
      <c r="A9426">
        <v>900448208</v>
      </c>
      <c r="B9426" t="s">
        <v>16142</v>
      </c>
      <c r="C9426" t="s">
        <v>16143</v>
      </c>
      <c r="D9426" t="s">
        <v>2275</v>
      </c>
      <c r="E9426" t="s">
        <v>16144</v>
      </c>
      <c r="F9426" s="17" t="s">
        <v>419</v>
      </c>
      <c r="G9426">
        <v>9939761.7400000002</v>
      </c>
      <c r="H9426">
        <v>302</v>
      </c>
    </row>
    <row r="9427" spans="1:8" ht="15" customHeight="1" x14ac:dyDescent="0.25">
      <c r="A9427">
        <v>900448208</v>
      </c>
      <c r="B9427" t="s">
        <v>16142</v>
      </c>
      <c r="C9427" t="s">
        <v>16143</v>
      </c>
      <c r="D9427" t="s">
        <v>2275</v>
      </c>
      <c r="E9427" t="s">
        <v>16144</v>
      </c>
      <c r="F9427" s="17" t="s">
        <v>419</v>
      </c>
      <c r="G9427">
        <v>17453953.039999999</v>
      </c>
      <c r="H9427">
        <v>305</v>
      </c>
    </row>
    <row r="9428" spans="1:8" ht="15" customHeight="1" x14ac:dyDescent="0.25">
      <c r="A9428">
        <v>900448208</v>
      </c>
      <c r="B9428" t="s">
        <v>16142</v>
      </c>
      <c r="C9428" t="s">
        <v>16143</v>
      </c>
      <c r="D9428" t="s">
        <v>2275</v>
      </c>
      <c r="E9428" t="s">
        <v>16144</v>
      </c>
      <c r="F9428" s="17" t="s">
        <v>419</v>
      </c>
      <c r="G9428">
        <v>4052664.25</v>
      </c>
      <c r="H9428">
        <v>313</v>
      </c>
    </row>
    <row r="9429" spans="1:8" ht="15" customHeight="1" x14ac:dyDescent="0.25">
      <c r="A9429">
        <v>900448330</v>
      </c>
      <c r="B9429" t="s">
        <v>16145</v>
      </c>
      <c r="C9429">
        <v>2114488</v>
      </c>
      <c r="D9429" t="s">
        <v>2275</v>
      </c>
      <c r="E9429" t="s">
        <v>16146</v>
      </c>
      <c r="F9429" s="17" t="s">
        <v>419</v>
      </c>
      <c r="G9429">
        <v>331282</v>
      </c>
      <c r="H9429">
        <v>305</v>
      </c>
    </row>
    <row r="9430" spans="1:8" ht="15" customHeight="1" x14ac:dyDescent="0.25">
      <c r="A9430">
        <v>900448332</v>
      </c>
      <c r="B9430" t="s">
        <v>16147</v>
      </c>
      <c r="C9430">
        <v>3173678417</v>
      </c>
      <c r="D9430" t="s">
        <v>2275</v>
      </c>
      <c r="E9430" t="s">
        <v>16148</v>
      </c>
      <c r="F9430" s="17" t="s">
        <v>419</v>
      </c>
      <c r="G9430">
        <v>307564</v>
      </c>
      <c r="H9430">
        <v>305</v>
      </c>
    </row>
    <row r="9431" spans="1:8" ht="15" customHeight="1" x14ac:dyDescent="0.25">
      <c r="A9431">
        <v>900448356</v>
      </c>
      <c r="B9431" t="s">
        <v>16149</v>
      </c>
      <c r="C9431">
        <v>3124315185</v>
      </c>
      <c r="D9431" t="s">
        <v>2275</v>
      </c>
      <c r="E9431" t="s">
        <v>16150</v>
      </c>
      <c r="F9431" s="17" t="s">
        <v>419</v>
      </c>
      <c r="G9431">
        <v>714352</v>
      </c>
      <c r="H9431">
        <v>302</v>
      </c>
    </row>
    <row r="9432" spans="1:8" ht="15" customHeight="1" x14ac:dyDescent="0.25">
      <c r="A9432">
        <v>900448356</v>
      </c>
      <c r="B9432" t="s">
        <v>16149</v>
      </c>
      <c r="C9432">
        <v>3124315185</v>
      </c>
      <c r="D9432" t="s">
        <v>2275</v>
      </c>
      <c r="E9432" t="s">
        <v>16150</v>
      </c>
      <c r="F9432" s="17" t="s">
        <v>419</v>
      </c>
      <c r="G9432">
        <v>515128</v>
      </c>
      <c r="H9432">
        <v>305</v>
      </c>
    </row>
    <row r="9433" spans="1:8" ht="15" customHeight="1" x14ac:dyDescent="0.25">
      <c r="A9433">
        <v>900448596</v>
      </c>
      <c r="B9433" t="s">
        <v>16151</v>
      </c>
      <c r="C9433">
        <v>3002107378</v>
      </c>
      <c r="D9433" t="s">
        <v>2275</v>
      </c>
      <c r="E9433" t="s">
        <v>16152</v>
      </c>
      <c r="F9433" s="17" t="s">
        <v>1549</v>
      </c>
      <c r="G9433">
        <v>867840</v>
      </c>
      <c r="H9433">
        <v>305</v>
      </c>
    </row>
    <row r="9434" spans="1:8" ht="15" customHeight="1" x14ac:dyDescent="0.25">
      <c r="A9434">
        <v>900448929</v>
      </c>
      <c r="B9434" t="s">
        <v>16153</v>
      </c>
      <c r="C9434">
        <v>3186911648</v>
      </c>
      <c r="D9434" t="s">
        <v>16154</v>
      </c>
      <c r="E9434" t="s">
        <v>16155</v>
      </c>
      <c r="F9434" s="17" t="s">
        <v>1689</v>
      </c>
      <c r="G9434">
        <v>559259</v>
      </c>
      <c r="H9434">
        <v>302</v>
      </c>
    </row>
    <row r="9435" spans="1:8" ht="15" customHeight="1" x14ac:dyDescent="0.25">
      <c r="A9435">
        <v>900448929</v>
      </c>
      <c r="B9435" t="s">
        <v>16153</v>
      </c>
      <c r="C9435">
        <v>3186911648</v>
      </c>
      <c r="D9435" t="s">
        <v>16154</v>
      </c>
      <c r="E9435" t="s">
        <v>16155</v>
      </c>
      <c r="F9435" s="17" t="s">
        <v>1689</v>
      </c>
      <c r="G9435">
        <v>1424910</v>
      </c>
      <c r="H9435">
        <v>305</v>
      </c>
    </row>
    <row r="9436" spans="1:8" ht="15" customHeight="1" x14ac:dyDescent="0.25">
      <c r="A9436">
        <v>900449016</v>
      </c>
      <c r="B9436" t="s">
        <v>16156</v>
      </c>
      <c r="C9436">
        <v>3838667</v>
      </c>
      <c r="D9436" t="s">
        <v>16157</v>
      </c>
      <c r="E9436" t="s">
        <v>16158</v>
      </c>
      <c r="F9436" s="17" t="s">
        <v>419</v>
      </c>
      <c r="G9436">
        <v>768000</v>
      </c>
      <c r="H9436">
        <v>219</v>
      </c>
    </row>
    <row r="9437" spans="1:8" ht="15" customHeight="1" x14ac:dyDescent="0.25">
      <c r="A9437">
        <v>900449016</v>
      </c>
      <c r="B9437" t="s">
        <v>16156</v>
      </c>
      <c r="C9437">
        <v>3838667</v>
      </c>
      <c r="D9437" t="s">
        <v>16157</v>
      </c>
      <c r="E9437" t="s">
        <v>16158</v>
      </c>
      <c r="F9437" s="17" t="s">
        <v>419</v>
      </c>
      <c r="G9437">
        <v>24997185</v>
      </c>
      <c r="H9437">
        <v>302</v>
      </c>
    </row>
    <row r="9438" spans="1:8" ht="15" customHeight="1" x14ac:dyDescent="0.25">
      <c r="A9438">
        <v>900449016</v>
      </c>
      <c r="B9438" t="s">
        <v>16156</v>
      </c>
      <c r="C9438">
        <v>3838667</v>
      </c>
      <c r="D9438" t="s">
        <v>16157</v>
      </c>
      <c r="E9438" t="s">
        <v>16158</v>
      </c>
      <c r="F9438" s="17" t="s">
        <v>419</v>
      </c>
      <c r="G9438">
        <v>35285465</v>
      </c>
      <c r="H9438">
        <v>305</v>
      </c>
    </row>
    <row r="9439" spans="1:8" ht="15" customHeight="1" x14ac:dyDescent="0.25">
      <c r="A9439">
        <v>900449016</v>
      </c>
      <c r="B9439" t="s">
        <v>16156</v>
      </c>
      <c r="C9439">
        <v>3838667</v>
      </c>
      <c r="D9439" t="s">
        <v>16157</v>
      </c>
      <c r="E9439" t="s">
        <v>16158</v>
      </c>
      <c r="F9439" s="17" t="s">
        <v>419</v>
      </c>
      <c r="G9439">
        <v>2231834</v>
      </c>
      <c r="H9439">
        <v>313</v>
      </c>
    </row>
    <row r="9440" spans="1:8" ht="15" customHeight="1" x14ac:dyDescent="0.25">
      <c r="A9440">
        <v>900449016</v>
      </c>
      <c r="B9440" t="s">
        <v>16156</v>
      </c>
      <c r="C9440">
        <v>3838667</v>
      </c>
      <c r="D9440" t="s">
        <v>16157</v>
      </c>
      <c r="E9440" t="s">
        <v>16158</v>
      </c>
      <c r="F9440" s="17" t="s">
        <v>419</v>
      </c>
      <c r="G9440">
        <v>181600</v>
      </c>
      <c r="H9440">
        <v>334</v>
      </c>
    </row>
    <row r="9441" spans="1:8" ht="15" customHeight="1" x14ac:dyDescent="0.25">
      <c r="A9441">
        <v>900449234</v>
      </c>
      <c r="B9441" t="s">
        <v>16159</v>
      </c>
      <c r="C9441">
        <v>3173678417</v>
      </c>
      <c r="D9441" t="s">
        <v>16160</v>
      </c>
      <c r="E9441" t="s">
        <v>16161</v>
      </c>
      <c r="F9441" s="17" t="s">
        <v>352</v>
      </c>
      <c r="G9441">
        <v>283282</v>
      </c>
      <c r="H9441">
        <v>305</v>
      </c>
    </row>
    <row r="9442" spans="1:8" ht="15" customHeight="1" x14ac:dyDescent="0.25">
      <c r="A9442">
        <v>900449382</v>
      </c>
      <c r="B9442" t="s">
        <v>16162</v>
      </c>
      <c r="C9442">
        <v>3183400008</v>
      </c>
      <c r="D9442" t="s">
        <v>16163</v>
      </c>
      <c r="E9442" t="s">
        <v>16164</v>
      </c>
      <c r="F9442" s="17" t="s">
        <v>2205</v>
      </c>
      <c r="G9442">
        <v>428038</v>
      </c>
      <c r="H9442">
        <v>305</v>
      </c>
    </row>
    <row r="9443" spans="1:8" ht="15" customHeight="1" x14ac:dyDescent="0.25">
      <c r="A9443">
        <v>900449459</v>
      </c>
      <c r="B9443" t="s">
        <v>16165</v>
      </c>
      <c r="C9443">
        <v>4836932</v>
      </c>
      <c r="D9443" t="s">
        <v>2275</v>
      </c>
      <c r="E9443" t="s">
        <v>16166</v>
      </c>
      <c r="F9443" s="17" t="s">
        <v>2205</v>
      </c>
      <c r="G9443">
        <v>3194925.93</v>
      </c>
      <c r="H9443">
        <v>302</v>
      </c>
    </row>
    <row r="9444" spans="1:8" ht="15" customHeight="1" x14ac:dyDescent="0.25">
      <c r="A9444">
        <v>900449459</v>
      </c>
      <c r="B9444" t="s">
        <v>16165</v>
      </c>
      <c r="C9444">
        <v>4836932</v>
      </c>
      <c r="D9444" t="s">
        <v>2275</v>
      </c>
      <c r="E9444" t="s">
        <v>16166</v>
      </c>
      <c r="F9444" s="17" t="s">
        <v>2205</v>
      </c>
      <c r="G9444">
        <v>5352000</v>
      </c>
      <c r="H9444">
        <v>305</v>
      </c>
    </row>
    <row r="9445" spans="1:8" ht="15" customHeight="1" x14ac:dyDescent="0.25">
      <c r="A9445">
        <v>900449459</v>
      </c>
      <c r="B9445" t="s">
        <v>16165</v>
      </c>
      <c r="C9445">
        <v>4836932</v>
      </c>
      <c r="D9445" t="s">
        <v>2275</v>
      </c>
      <c r="E9445" t="s">
        <v>16166</v>
      </c>
      <c r="F9445" s="17" t="s">
        <v>2205</v>
      </c>
      <c r="G9445">
        <v>1330480.67</v>
      </c>
      <c r="H9445">
        <v>313</v>
      </c>
    </row>
    <row r="9446" spans="1:8" ht="15" customHeight="1" x14ac:dyDescent="0.25">
      <c r="A9446">
        <v>900449486</v>
      </c>
      <c r="B9446" t="s">
        <v>16167</v>
      </c>
      <c r="C9446">
        <v>3133419</v>
      </c>
      <c r="D9446" t="s">
        <v>2275</v>
      </c>
      <c r="E9446" t="s">
        <v>16168</v>
      </c>
      <c r="F9446" s="17" t="s">
        <v>419</v>
      </c>
      <c r="G9446">
        <v>2140755</v>
      </c>
      <c r="H9446">
        <v>305</v>
      </c>
    </row>
    <row r="9447" spans="1:8" ht="15" customHeight="1" x14ac:dyDescent="0.25">
      <c r="A9447">
        <v>900449783</v>
      </c>
      <c r="B9447" t="s">
        <v>16169</v>
      </c>
      <c r="C9447">
        <v>3117493589</v>
      </c>
      <c r="D9447" t="s">
        <v>2275</v>
      </c>
      <c r="E9447" t="s">
        <v>16170</v>
      </c>
      <c r="F9447" s="17" t="s">
        <v>419</v>
      </c>
      <c r="G9447">
        <v>1181500</v>
      </c>
      <c r="H9447">
        <v>302</v>
      </c>
    </row>
    <row r="9448" spans="1:8" ht="15" customHeight="1" x14ac:dyDescent="0.25">
      <c r="A9448">
        <v>900449783</v>
      </c>
      <c r="B9448" t="s">
        <v>16169</v>
      </c>
      <c r="C9448">
        <v>3117493589</v>
      </c>
      <c r="D9448" t="s">
        <v>2275</v>
      </c>
      <c r="E9448" t="s">
        <v>16170</v>
      </c>
      <c r="F9448" s="17" t="s">
        <v>419</v>
      </c>
      <c r="G9448">
        <v>660000</v>
      </c>
      <c r="H9448">
        <v>313</v>
      </c>
    </row>
    <row r="9449" spans="1:8" ht="15" customHeight="1" x14ac:dyDescent="0.25">
      <c r="A9449">
        <v>900449939</v>
      </c>
      <c r="B9449" t="s">
        <v>16171</v>
      </c>
      <c r="C9449">
        <v>3125032567</v>
      </c>
      <c r="D9449" t="s">
        <v>2275</v>
      </c>
      <c r="E9449" t="s">
        <v>16172</v>
      </c>
      <c r="F9449" s="17" t="s">
        <v>1549</v>
      </c>
      <c r="G9449">
        <v>1175414</v>
      </c>
      <c r="H9449">
        <v>305</v>
      </c>
    </row>
    <row r="9450" spans="1:8" ht="15" customHeight="1" x14ac:dyDescent="0.25">
      <c r="A9450">
        <v>900450025</v>
      </c>
      <c r="B9450" t="s">
        <v>16173</v>
      </c>
      <c r="C9450">
        <v>6550386</v>
      </c>
      <c r="D9450" t="s">
        <v>16174</v>
      </c>
      <c r="E9450" t="s">
        <v>16175</v>
      </c>
      <c r="F9450" s="17" t="s">
        <v>439</v>
      </c>
      <c r="G9450">
        <v>23964815.879999999</v>
      </c>
      <c r="H9450">
        <v>302</v>
      </c>
    </row>
    <row r="9451" spans="1:8" ht="15" customHeight="1" x14ac:dyDescent="0.25">
      <c r="A9451">
        <v>900450025</v>
      </c>
      <c r="B9451" t="s">
        <v>16173</v>
      </c>
      <c r="C9451">
        <v>6550386</v>
      </c>
      <c r="D9451" t="s">
        <v>16174</v>
      </c>
      <c r="E9451" t="s">
        <v>16175</v>
      </c>
      <c r="F9451" s="17" t="s">
        <v>439</v>
      </c>
      <c r="G9451">
        <v>112451600.04000001</v>
      </c>
      <c r="H9451">
        <v>305</v>
      </c>
    </row>
    <row r="9452" spans="1:8" ht="15" customHeight="1" x14ac:dyDescent="0.25">
      <c r="A9452">
        <v>900450025</v>
      </c>
      <c r="B9452" t="s">
        <v>16173</v>
      </c>
      <c r="C9452">
        <v>6550386</v>
      </c>
      <c r="D9452" t="s">
        <v>16174</v>
      </c>
      <c r="E9452" t="s">
        <v>16175</v>
      </c>
      <c r="F9452" s="17" t="s">
        <v>439</v>
      </c>
      <c r="G9452">
        <v>3739013.49</v>
      </c>
      <c r="H9452">
        <v>334</v>
      </c>
    </row>
    <row r="9453" spans="1:8" ht="15" customHeight="1" x14ac:dyDescent="0.25">
      <c r="A9453">
        <v>900450099</v>
      </c>
      <c r="B9453" t="s">
        <v>16176</v>
      </c>
      <c r="C9453">
        <v>8622481</v>
      </c>
      <c r="D9453" t="s">
        <v>16177</v>
      </c>
      <c r="E9453" t="s">
        <v>16178</v>
      </c>
      <c r="F9453" s="17" t="s">
        <v>1247</v>
      </c>
      <c r="G9453">
        <v>577185</v>
      </c>
      <c r="H9453">
        <v>305</v>
      </c>
    </row>
    <row r="9454" spans="1:8" ht="15" customHeight="1" x14ac:dyDescent="0.25">
      <c r="A9454">
        <v>900450226</v>
      </c>
      <c r="B9454" t="s">
        <v>16179</v>
      </c>
      <c r="C9454">
        <v>7426113</v>
      </c>
      <c r="D9454" t="s">
        <v>2275</v>
      </c>
      <c r="E9454" t="s">
        <v>16180</v>
      </c>
      <c r="F9454" s="17" t="s">
        <v>419</v>
      </c>
      <c r="G9454">
        <v>32159920</v>
      </c>
      <c r="H9454">
        <v>302</v>
      </c>
    </row>
    <row r="9455" spans="1:8" ht="15" customHeight="1" x14ac:dyDescent="0.25">
      <c r="A9455">
        <v>900450226</v>
      </c>
      <c r="B9455" t="s">
        <v>16179</v>
      </c>
      <c r="C9455">
        <v>7426113</v>
      </c>
      <c r="D9455" t="s">
        <v>2275</v>
      </c>
      <c r="E9455" t="s">
        <v>16180</v>
      </c>
      <c r="F9455" s="17" t="s">
        <v>419</v>
      </c>
      <c r="G9455">
        <v>64783846</v>
      </c>
      <c r="H9455">
        <v>305</v>
      </c>
    </row>
    <row r="9456" spans="1:8" ht="15" customHeight="1" x14ac:dyDescent="0.25">
      <c r="A9456">
        <v>900450226</v>
      </c>
      <c r="B9456" t="s">
        <v>16179</v>
      </c>
      <c r="C9456">
        <v>7426113</v>
      </c>
      <c r="D9456" t="s">
        <v>2275</v>
      </c>
      <c r="E9456" t="s">
        <v>16180</v>
      </c>
      <c r="F9456" s="17" t="s">
        <v>419</v>
      </c>
      <c r="G9456">
        <v>10122784</v>
      </c>
      <c r="H9456">
        <v>313</v>
      </c>
    </row>
    <row r="9457" spans="1:8" ht="15" customHeight="1" x14ac:dyDescent="0.25">
      <c r="A9457">
        <v>900450226</v>
      </c>
      <c r="B9457" t="s">
        <v>16179</v>
      </c>
      <c r="C9457">
        <v>7426113</v>
      </c>
      <c r="D9457" t="s">
        <v>2275</v>
      </c>
      <c r="E9457" t="s">
        <v>16180</v>
      </c>
      <c r="F9457" s="17" t="s">
        <v>419</v>
      </c>
      <c r="G9457">
        <v>1067646</v>
      </c>
      <c r="H9457">
        <v>334</v>
      </c>
    </row>
    <row r="9458" spans="1:8" ht="15" customHeight="1" x14ac:dyDescent="0.25">
      <c r="A9458">
        <v>900450468</v>
      </c>
      <c r="B9458" t="s">
        <v>16181</v>
      </c>
      <c r="C9458" t="s">
        <v>16182</v>
      </c>
      <c r="D9458" t="s">
        <v>16183</v>
      </c>
      <c r="E9458" t="s">
        <v>16184</v>
      </c>
      <c r="F9458" s="17" t="s">
        <v>535</v>
      </c>
      <c r="G9458">
        <v>630000</v>
      </c>
      <c r="H9458">
        <v>305</v>
      </c>
    </row>
    <row r="9459" spans="1:8" ht="15" customHeight="1" x14ac:dyDescent="0.25">
      <c r="A9459">
        <v>900451058</v>
      </c>
      <c r="B9459" t="s">
        <v>16185</v>
      </c>
      <c r="C9459">
        <v>7564550</v>
      </c>
      <c r="D9459" t="s">
        <v>2275</v>
      </c>
      <c r="E9459" t="s">
        <v>16186</v>
      </c>
      <c r="F9459" s="17" t="s">
        <v>419</v>
      </c>
      <c r="G9459">
        <v>929631</v>
      </c>
      <c r="H9459">
        <v>302</v>
      </c>
    </row>
    <row r="9460" spans="1:8" ht="15" customHeight="1" x14ac:dyDescent="0.25">
      <c r="A9460">
        <v>900451058</v>
      </c>
      <c r="B9460" t="s">
        <v>16185</v>
      </c>
      <c r="C9460">
        <v>7564550</v>
      </c>
      <c r="D9460" t="s">
        <v>2275</v>
      </c>
      <c r="E9460" t="s">
        <v>16186</v>
      </c>
      <c r="F9460" s="17" t="s">
        <v>419</v>
      </c>
      <c r="G9460">
        <v>4250055</v>
      </c>
      <c r="H9460">
        <v>305</v>
      </c>
    </row>
    <row r="9461" spans="1:8" ht="15" customHeight="1" x14ac:dyDescent="0.25">
      <c r="A9461">
        <v>900451379</v>
      </c>
      <c r="B9461" t="s">
        <v>16187</v>
      </c>
      <c r="C9461">
        <v>8267584</v>
      </c>
      <c r="D9461" t="s">
        <v>2275</v>
      </c>
      <c r="E9461" t="s">
        <v>16188</v>
      </c>
      <c r="F9461" s="17" t="s">
        <v>419</v>
      </c>
      <c r="G9461">
        <v>475926</v>
      </c>
      <c r="H9461">
        <v>302</v>
      </c>
    </row>
    <row r="9462" spans="1:8" ht="15" customHeight="1" x14ac:dyDescent="0.25">
      <c r="A9462">
        <v>900451379</v>
      </c>
      <c r="B9462" t="s">
        <v>16187</v>
      </c>
      <c r="C9462">
        <v>8267584</v>
      </c>
      <c r="D9462" t="s">
        <v>2275</v>
      </c>
      <c r="E9462" t="s">
        <v>16188</v>
      </c>
      <c r="F9462" s="17" t="s">
        <v>419</v>
      </c>
      <c r="G9462">
        <v>2516671</v>
      </c>
      <c r="H9462">
        <v>305</v>
      </c>
    </row>
    <row r="9463" spans="1:8" ht="15" customHeight="1" x14ac:dyDescent="0.25">
      <c r="A9463">
        <v>900451407</v>
      </c>
      <c r="B9463" t="s">
        <v>16189</v>
      </c>
      <c r="C9463">
        <v>6007070</v>
      </c>
      <c r="D9463" t="s">
        <v>16190</v>
      </c>
      <c r="E9463" t="s">
        <v>16191</v>
      </c>
      <c r="F9463" s="17" t="s">
        <v>419</v>
      </c>
      <c r="G9463">
        <v>1433538</v>
      </c>
      <c r="H9463">
        <v>305</v>
      </c>
    </row>
    <row r="9464" spans="1:8" ht="15" customHeight="1" x14ac:dyDescent="0.25">
      <c r="A9464">
        <v>900451549</v>
      </c>
      <c r="B9464" t="s">
        <v>16192</v>
      </c>
      <c r="C9464">
        <v>3173678417</v>
      </c>
      <c r="D9464" t="s">
        <v>16193</v>
      </c>
      <c r="E9464" t="s">
        <v>16194</v>
      </c>
      <c r="F9464" s="17" t="s">
        <v>419</v>
      </c>
      <c r="G9464">
        <v>1614588</v>
      </c>
      <c r="H9464">
        <v>302</v>
      </c>
    </row>
    <row r="9465" spans="1:8" ht="15" customHeight="1" x14ac:dyDescent="0.25">
      <c r="A9465">
        <v>900451549</v>
      </c>
      <c r="B9465" t="s">
        <v>16192</v>
      </c>
      <c r="C9465">
        <v>3173678417</v>
      </c>
      <c r="D9465" t="s">
        <v>16193</v>
      </c>
      <c r="E9465" t="s">
        <v>16194</v>
      </c>
      <c r="F9465" s="17" t="s">
        <v>419</v>
      </c>
      <c r="G9465">
        <v>5976560</v>
      </c>
      <c r="H9465">
        <v>305</v>
      </c>
    </row>
    <row r="9466" spans="1:8" ht="15" customHeight="1" x14ac:dyDescent="0.25">
      <c r="A9466">
        <v>900451549</v>
      </c>
      <c r="B9466" t="s">
        <v>16192</v>
      </c>
      <c r="C9466">
        <v>3173678417</v>
      </c>
      <c r="D9466" t="s">
        <v>16193</v>
      </c>
      <c r="E9466" t="s">
        <v>16194</v>
      </c>
      <c r="F9466" s="17" t="s">
        <v>419</v>
      </c>
      <c r="G9466">
        <v>1117000</v>
      </c>
      <c r="H9466">
        <v>313</v>
      </c>
    </row>
    <row r="9467" spans="1:8" ht="15" customHeight="1" x14ac:dyDescent="0.25">
      <c r="A9467">
        <v>900452020</v>
      </c>
      <c r="B9467" t="s">
        <v>16195</v>
      </c>
      <c r="C9467">
        <v>4841690</v>
      </c>
      <c r="D9467" t="s">
        <v>2275</v>
      </c>
      <c r="E9467" t="s">
        <v>16196</v>
      </c>
      <c r="F9467" s="17" t="s">
        <v>419</v>
      </c>
      <c r="G9467">
        <v>322743</v>
      </c>
      <c r="H9467">
        <v>305</v>
      </c>
    </row>
    <row r="9468" spans="1:8" ht="15" customHeight="1" x14ac:dyDescent="0.25">
      <c r="A9468">
        <v>900452230</v>
      </c>
      <c r="B9468" t="s">
        <v>16197</v>
      </c>
      <c r="C9468">
        <v>2112626</v>
      </c>
      <c r="D9468" t="s">
        <v>16198</v>
      </c>
      <c r="E9468" t="s">
        <v>16199</v>
      </c>
      <c r="F9468" s="17" t="s">
        <v>419</v>
      </c>
      <c r="G9468">
        <v>152564</v>
      </c>
      <c r="H9468">
        <v>305</v>
      </c>
    </row>
    <row r="9469" spans="1:8" ht="15" customHeight="1" x14ac:dyDescent="0.25">
      <c r="A9469">
        <v>900452518</v>
      </c>
      <c r="B9469" t="s">
        <v>16200</v>
      </c>
      <c r="C9469">
        <v>6641667</v>
      </c>
      <c r="D9469" t="s">
        <v>16201</v>
      </c>
      <c r="E9469" t="s">
        <v>2278</v>
      </c>
      <c r="F9469" s="17">
        <v>76001</v>
      </c>
      <c r="G9469">
        <v>213888</v>
      </c>
      <c r="H9469">
        <v>302</v>
      </c>
    </row>
    <row r="9470" spans="1:8" ht="15" customHeight="1" x14ac:dyDescent="0.25">
      <c r="A9470">
        <v>900452518</v>
      </c>
      <c r="B9470" t="s">
        <v>16200</v>
      </c>
      <c r="C9470">
        <v>6641667</v>
      </c>
      <c r="D9470" t="s">
        <v>16201</v>
      </c>
      <c r="E9470" t="s">
        <v>2278</v>
      </c>
      <c r="F9470" s="17">
        <v>76001</v>
      </c>
      <c r="G9470">
        <v>1968724</v>
      </c>
      <c r="H9470">
        <v>305</v>
      </c>
    </row>
    <row r="9471" spans="1:8" ht="15" customHeight="1" x14ac:dyDescent="0.25">
      <c r="A9471">
        <v>900452671</v>
      </c>
      <c r="B9471" t="s">
        <v>16202</v>
      </c>
      <c r="C9471">
        <v>6013099868</v>
      </c>
      <c r="D9471" t="s">
        <v>16203</v>
      </c>
      <c r="E9471" t="s">
        <v>16204</v>
      </c>
      <c r="F9471" s="17" t="s">
        <v>419</v>
      </c>
      <c r="G9471">
        <v>5441410</v>
      </c>
      <c r="H9471">
        <v>305</v>
      </c>
    </row>
    <row r="9472" spans="1:8" ht="15" customHeight="1" x14ac:dyDescent="0.25">
      <c r="A9472">
        <v>900453040</v>
      </c>
      <c r="B9472" t="s">
        <v>16205</v>
      </c>
      <c r="C9472">
        <v>3105300108</v>
      </c>
      <c r="D9472" t="s">
        <v>16206</v>
      </c>
      <c r="E9472" t="s">
        <v>16207</v>
      </c>
      <c r="F9472" s="17" t="s">
        <v>1739</v>
      </c>
      <c r="G9472">
        <v>1448939</v>
      </c>
      <c r="H9472">
        <v>305</v>
      </c>
    </row>
    <row r="9473" spans="1:8" ht="15" customHeight="1" x14ac:dyDescent="0.25">
      <c r="A9473">
        <v>900453085</v>
      </c>
      <c r="B9473" t="s">
        <v>16208</v>
      </c>
      <c r="C9473">
        <v>3552340</v>
      </c>
      <c r="D9473" t="s">
        <v>2275</v>
      </c>
      <c r="E9473" t="s">
        <v>16209</v>
      </c>
      <c r="F9473" s="17" t="s">
        <v>374</v>
      </c>
      <c r="G9473">
        <v>1111882</v>
      </c>
      <c r="H9473">
        <v>305</v>
      </c>
    </row>
    <row r="9474" spans="1:8" ht="15" customHeight="1" x14ac:dyDescent="0.25">
      <c r="A9474">
        <v>900453844</v>
      </c>
      <c r="B9474" t="s">
        <v>16210</v>
      </c>
      <c r="C9474">
        <v>3102482122</v>
      </c>
      <c r="D9474" t="s">
        <v>2275</v>
      </c>
      <c r="E9474" t="s">
        <v>16211</v>
      </c>
      <c r="F9474" s="17" t="s">
        <v>374</v>
      </c>
      <c r="G9474">
        <v>2804435</v>
      </c>
      <c r="H9474">
        <v>305</v>
      </c>
    </row>
    <row r="9475" spans="1:8" ht="15" customHeight="1" x14ac:dyDescent="0.25">
      <c r="A9475">
        <v>900454188</v>
      </c>
      <c r="B9475" t="s">
        <v>16212</v>
      </c>
      <c r="C9475">
        <v>7037714</v>
      </c>
      <c r="D9475" t="s">
        <v>16213</v>
      </c>
      <c r="E9475" t="s">
        <v>16214</v>
      </c>
      <c r="F9475" s="17" t="s">
        <v>419</v>
      </c>
      <c r="G9475">
        <v>56938945</v>
      </c>
      <c r="H9475">
        <v>219</v>
      </c>
    </row>
    <row r="9476" spans="1:8" ht="15" customHeight="1" x14ac:dyDescent="0.25">
      <c r="A9476">
        <v>900454188</v>
      </c>
      <c r="B9476" t="s">
        <v>16212</v>
      </c>
      <c r="C9476">
        <v>7037714</v>
      </c>
      <c r="D9476" t="s">
        <v>16213</v>
      </c>
      <c r="E9476" t="s">
        <v>16214</v>
      </c>
      <c r="F9476" s="17" t="s">
        <v>419</v>
      </c>
      <c r="G9476">
        <v>381109599.28999996</v>
      </c>
      <c r="H9476">
        <v>302</v>
      </c>
    </row>
    <row r="9477" spans="1:8" ht="15" customHeight="1" x14ac:dyDescent="0.25">
      <c r="A9477">
        <v>900454188</v>
      </c>
      <c r="B9477" t="s">
        <v>16212</v>
      </c>
      <c r="C9477">
        <v>7037714</v>
      </c>
      <c r="D9477" t="s">
        <v>16213</v>
      </c>
      <c r="E9477" t="s">
        <v>16214</v>
      </c>
      <c r="F9477" s="17" t="s">
        <v>419</v>
      </c>
      <c r="G9477">
        <v>238211529</v>
      </c>
      <c r="H9477">
        <v>305</v>
      </c>
    </row>
    <row r="9478" spans="1:8" ht="15" customHeight="1" x14ac:dyDescent="0.25">
      <c r="A9478">
        <v>900454188</v>
      </c>
      <c r="B9478" t="s">
        <v>16212</v>
      </c>
      <c r="C9478">
        <v>7037714</v>
      </c>
      <c r="D9478" t="s">
        <v>16213</v>
      </c>
      <c r="E9478" t="s">
        <v>16214</v>
      </c>
      <c r="F9478" s="17" t="s">
        <v>419</v>
      </c>
      <c r="G9478">
        <v>171715664.97</v>
      </c>
      <c r="H9478">
        <v>313</v>
      </c>
    </row>
    <row r="9479" spans="1:8" ht="15" customHeight="1" x14ac:dyDescent="0.25">
      <c r="A9479">
        <v>900454188</v>
      </c>
      <c r="B9479" t="s">
        <v>16212</v>
      </c>
      <c r="C9479">
        <v>7037714</v>
      </c>
      <c r="D9479" t="s">
        <v>16213</v>
      </c>
      <c r="E9479" t="s">
        <v>16214</v>
      </c>
      <c r="F9479" s="17" t="s">
        <v>419</v>
      </c>
      <c r="G9479">
        <v>2700000</v>
      </c>
      <c r="H9479">
        <v>334</v>
      </c>
    </row>
    <row r="9480" spans="1:8" ht="15" customHeight="1" x14ac:dyDescent="0.25">
      <c r="A9480">
        <v>900454188</v>
      </c>
      <c r="B9480" t="s">
        <v>16212</v>
      </c>
      <c r="C9480">
        <v>7037714</v>
      </c>
      <c r="D9480" t="s">
        <v>16213</v>
      </c>
      <c r="E9480" t="s">
        <v>16214</v>
      </c>
      <c r="F9480" s="17" t="s">
        <v>419</v>
      </c>
      <c r="G9480">
        <v>9246492</v>
      </c>
      <c r="H9480">
        <v>901</v>
      </c>
    </row>
    <row r="9481" spans="1:8" ht="15" customHeight="1" x14ac:dyDescent="0.25">
      <c r="A9481">
        <v>900454521</v>
      </c>
      <c r="B9481" t="s">
        <v>16215</v>
      </c>
      <c r="C9481">
        <v>3114755952</v>
      </c>
      <c r="D9481" t="s">
        <v>16216</v>
      </c>
      <c r="E9481" t="s">
        <v>16217</v>
      </c>
      <c r="F9481" s="17" t="s">
        <v>419</v>
      </c>
      <c r="G9481">
        <v>2831202</v>
      </c>
      <c r="H9481">
        <v>305</v>
      </c>
    </row>
    <row r="9482" spans="1:8" ht="15" customHeight="1" x14ac:dyDescent="0.25">
      <c r="A9482">
        <v>900454640</v>
      </c>
      <c r="B9482" t="s">
        <v>16218</v>
      </c>
      <c r="C9482">
        <v>3451022</v>
      </c>
      <c r="D9482" t="s">
        <v>16219</v>
      </c>
      <c r="E9482" t="s">
        <v>16220</v>
      </c>
      <c r="F9482" s="17" t="s">
        <v>2205</v>
      </c>
      <c r="G9482">
        <v>365493</v>
      </c>
      <c r="H9482">
        <v>305</v>
      </c>
    </row>
    <row r="9483" spans="1:8" ht="15" customHeight="1" x14ac:dyDescent="0.25">
      <c r="A9483">
        <v>900454787</v>
      </c>
      <c r="B9483" t="s">
        <v>16221</v>
      </c>
      <c r="C9483" t="s">
        <v>16222</v>
      </c>
      <c r="D9483" t="s">
        <v>16223</v>
      </c>
      <c r="E9483" t="s">
        <v>16224</v>
      </c>
      <c r="F9483" s="17" t="s">
        <v>1259</v>
      </c>
      <c r="G9483">
        <v>878029</v>
      </c>
      <c r="H9483">
        <v>219</v>
      </c>
    </row>
    <row r="9484" spans="1:8" ht="15" customHeight="1" x14ac:dyDescent="0.25">
      <c r="A9484">
        <v>900454787</v>
      </c>
      <c r="B9484" t="s">
        <v>16221</v>
      </c>
      <c r="C9484" t="s">
        <v>16222</v>
      </c>
      <c r="D9484" t="s">
        <v>16223</v>
      </c>
      <c r="E9484" t="s">
        <v>16224</v>
      </c>
      <c r="F9484" s="17" t="s">
        <v>1259</v>
      </c>
      <c r="G9484">
        <v>403294</v>
      </c>
      <c r="H9484">
        <v>305</v>
      </c>
    </row>
    <row r="9485" spans="1:8" ht="15" customHeight="1" x14ac:dyDescent="0.25">
      <c r="A9485">
        <v>900454814</v>
      </c>
      <c r="B9485" t="s">
        <v>16225</v>
      </c>
      <c r="C9485">
        <v>3222303</v>
      </c>
      <c r="D9485" t="s">
        <v>2275</v>
      </c>
      <c r="E9485" t="s">
        <v>16226</v>
      </c>
      <c r="F9485" s="17" t="s">
        <v>352</v>
      </c>
      <c r="G9485">
        <v>1478166</v>
      </c>
      <c r="H9485">
        <v>305</v>
      </c>
    </row>
    <row r="9486" spans="1:8" ht="15" customHeight="1" x14ac:dyDescent="0.25">
      <c r="A9486">
        <v>900455307</v>
      </c>
      <c r="B9486" t="s">
        <v>16227</v>
      </c>
      <c r="C9486">
        <v>3173678417</v>
      </c>
      <c r="D9486" t="s">
        <v>2275</v>
      </c>
      <c r="E9486" t="s">
        <v>2278</v>
      </c>
      <c r="F9486" s="17">
        <v>76001</v>
      </c>
      <c r="G9486">
        <v>1100464</v>
      </c>
      <c r="H9486">
        <v>302</v>
      </c>
    </row>
    <row r="9487" spans="1:8" ht="15" customHeight="1" x14ac:dyDescent="0.25">
      <c r="A9487">
        <v>900455307</v>
      </c>
      <c r="B9487" t="s">
        <v>16227</v>
      </c>
      <c r="C9487">
        <v>3173678417</v>
      </c>
      <c r="D9487" t="s">
        <v>2275</v>
      </c>
      <c r="E9487" t="s">
        <v>2278</v>
      </c>
      <c r="F9487" s="17">
        <v>76001</v>
      </c>
      <c r="G9487">
        <v>2238634</v>
      </c>
      <c r="H9487">
        <v>305</v>
      </c>
    </row>
    <row r="9488" spans="1:8" ht="15" customHeight="1" x14ac:dyDescent="0.25">
      <c r="A9488">
        <v>900455438</v>
      </c>
      <c r="B9488" t="s">
        <v>16228</v>
      </c>
      <c r="C9488">
        <v>2365532</v>
      </c>
      <c r="D9488" t="s">
        <v>16229</v>
      </c>
      <c r="E9488" t="s">
        <v>16230</v>
      </c>
      <c r="F9488" s="17" t="s">
        <v>419</v>
      </c>
      <c r="G9488">
        <v>2058793</v>
      </c>
      <c r="H9488">
        <v>302</v>
      </c>
    </row>
    <row r="9489" spans="1:8" ht="15" customHeight="1" x14ac:dyDescent="0.25">
      <c r="A9489">
        <v>900455438</v>
      </c>
      <c r="B9489" t="s">
        <v>16228</v>
      </c>
      <c r="C9489">
        <v>2365532</v>
      </c>
      <c r="D9489" t="s">
        <v>16229</v>
      </c>
      <c r="E9489" t="s">
        <v>16230</v>
      </c>
      <c r="F9489" s="17" t="s">
        <v>419</v>
      </c>
      <c r="G9489">
        <v>13962172</v>
      </c>
      <c r="H9489">
        <v>305</v>
      </c>
    </row>
    <row r="9490" spans="1:8" ht="15" customHeight="1" x14ac:dyDescent="0.25">
      <c r="A9490">
        <v>900455438</v>
      </c>
      <c r="B9490" t="s">
        <v>16228</v>
      </c>
      <c r="C9490">
        <v>2365532</v>
      </c>
      <c r="D9490" t="s">
        <v>16229</v>
      </c>
      <c r="E9490" t="s">
        <v>16230</v>
      </c>
      <c r="F9490" s="17" t="s">
        <v>419</v>
      </c>
      <c r="G9490">
        <v>396639</v>
      </c>
      <c r="H9490">
        <v>334</v>
      </c>
    </row>
    <row r="9491" spans="1:8" ht="15" customHeight="1" x14ac:dyDescent="0.25">
      <c r="A9491">
        <v>900456328</v>
      </c>
      <c r="B9491" t="s">
        <v>16231</v>
      </c>
      <c r="C9491">
        <v>3128635203</v>
      </c>
      <c r="D9491" t="s">
        <v>16232</v>
      </c>
      <c r="E9491" t="s">
        <v>16233</v>
      </c>
      <c r="F9491" s="17" t="s">
        <v>352</v>
      </c>
      <c r="G9491">
        <v>350927</v>
      </c>
      <c r="H9491">
        <v>302</v>
      </c>
    </row>
    <row r="9492" spans="1:8" ht="15" customHeight="1" x14ac:dyDescent="0.25">
      <c r="A9492">
        <v>900456328</v>
      </c>
      <c r="B9492" t="s">
        <v>16231</v>
      </c>
      <c r="C9492">
        <v>3128635203</v>
      </c>
      <c r="D9492" t="s">
        <v>16232</v>
      </c>
      <c r="E9492" t="s">
        <v>16233</v>
      </c>
      <c r="F9492" s="17" t="s">
        <v>352</v>
      </c>
      <c r="G9492">
        <v>933128</v>
      </c>
      <c r="H9492">
        <v>305</v>
      </c>
    </row>
    <row r="9493" spans="1:8" ht="15" customHeight="1" x14ac:dyDescent="0.25">
      <c r="A9493">
        <v>900456729</v>
      </c>
      <c r="B9493" t="s">
        <v>16234</v>
      </c>
      <c r="C9493">
        <v>3600338</v>
      </c>
      <c r="D9493" t="s">
        <v>16235</v>
      </c>
      <c r="E9493" t="s">
        <v>16236</v>
      </c>
      <c r="F9493" s="17" t="s">
        <v>374</v>
      </c>
      <c r="G9493">
        <v>79831594.099999994</v>
      </c>
      <c r="H9493">
        <v>302</v>
      </c>
    </row>
    <row r="9494" spans="1:8" ht="15" customHeight="1" x14ac:dyDescent="0.25">
      <c r="A9494">
        <v>900456729</v>
      </c>
      <c r="B9494" t="s">
        <v>16234</v>
      </c>
      <c r="C9494">
        <v>3600338</v>
      </c>
      <c r="D9494" t="s">
        <v>16235</v>
      </c>
      <c r="E9494" t="s">
        <v>16236</v>
      </c>
      <c r="F9494" s="17" t="s">
        <v>374</v>
      </c>
      <c r="G9494">
        <v>95271487.409999996</v>
      </c>
      <c r="H9494">
        <v>305</v>
      </c>
    </row>
    <row r="9495" spans="1:8" ht="15" customHeight="1" x14ac:dyDescent="0.25">
      <c r="A9495">
        <v>900456729</v>
      </c>
      <c r="B9495" t="s">
        <v>16234</v>
      </c>
      <c r="C9495">
        <v>3600338</v>
      </c>
      <c r="D9495" t="s">
        <v>16235</v>
      </c>
      <c r="E9495" t="s">
        <v>16236</v>
      </c>
      <c r="F9495" s="17" t="s">
        <v>374</v>
      </c>
      <c r="G9495">
        <v>12083701.67</v>
      </c>
      <c r="H9495">
        <v>313</v>
      </c>
    </row>
    <row r="9496" spans="1:8" ht="15" customHeight="1" x14ac:dyDescent="0.25">
      <c r="A9496">
        <v>900456729</v>
      </c>
      <c r="B9496" t="s">
        <v>16234</v>
      </c>
      <c r="C9496">
        <v>3600338</v>
      </c>
      <c r="D9496" t="s">
        <v>16235</v>
      </c>
      <c r="E9496" t="s">
        <v>16236</v>
      </c>
      <c r="F9496" s="17" t="s">
        <v>374</v>
      </c>
      <c r="G9496">
        <v>196693</v>
      </c>
      <c r="H9496">
        <v>901</v>
      </c>
    </row>
    <row r="9497" spans="1:8" ht="15" customHeight="1" x14ac:dyDescent="0.25">
      <c r="A9497">
        <v>900456739</v>
      </c>
      <c r="B9497" t="s">
        <v>16237</v>
      </c>
      <c r="C9497">
        <v>4222300</v>
      </c>
      <c r="D9497" t="s">
        <v>2275</v>
      </c>
      <c r="E9497" t="s">
        <v>16238</v>
      </c>
      <c r="F9497" s="17" t="s">
        <v>419</v>
      </c>
      <c r="G9497">
        <v>2440274.81</v>
      </c>
      <c r="H9497">
        <v>302</v>
      </c>
    </row>
    <row r="9498" spans="1:8" ht="15" customHeight="1" x14ac:dyDescent="0.25">
      <c r="A9498">
        <v>900456787</v>
      </c>
      <c r="B9498" t="s">
        <v>16239</v>
      </c>
      <c r="C9498">
        <v>3121359</v>
      </c>
      <c r="D9498" t="s">
        <v>2275</v>
      </c>
      <c r="E9498" t="s">
        <v>16240</v>
      </c>
      <c r="F9498" s="17" t="s">
        <v>352</v>
      </c>
      <c r="G9498">
        <v>1361349</v>
      </c>
      <c r="H9498">
        <v>313</v>
      </c>
    </row>
    <row r="9499" spans="1:8" ht="15" customHeight="1" x14ac:dyDescent="0.25">
      <c r="A9499">
        <v>900456885</v>
      </c>
      <c r="B9499" t="s">
        <v>16241</v>
      </c>
      <c r="C9499">
        <v>3712174</v>
      </c>
      <c r="D9499" t="s">
        <v>2275</v>
      </c>
      <c r="E9499" t="s">
        <v>16242</v>
      </c>
      <c r="F9499" s="17" t="s">
        <v>348</v>
      </c>
      <c r="G9499">
        <v>42186951</v>
      </c>
      <c r="H9499">
        <v>302</v>
      </c>
    </row>
    <row r="9500" spans="1:8" ht="15" customHeight="1" x14ac:dyDescent="0.25">
      <c r="A9500">
        <v>900456885</v>
      </c>
      <c r="B9500" t="s">
        <v>16241</v>
      </c>
      <c r="C9500">
        <v>3712174</v>
      </c>
      <c r="D9500" t="s">
        <v>2275</v>
      </c>
      <c r="E9500" t="s">
        <v>16242</v>
      </c>
      <c r="F9500" s="17" t="s">
        <v>348</v>
      </c>
      <c r="G9500">
        <v>26090539</v>
      </c>
      <c r="H9500">
        <v>305</v>
      </c>
    </row>
    <row r="9501" spans="1:8" ht="15" customHeight="1" x14ac:dyDescent="0.25">
      <c r="A9501">
        <v>900456885</v>
      </c>
      <c r="B9501" t="s">
        <v>16241</v>
      </c>
      <c r="C9501">
        <v>3712174</v>
      </c>
      <c r="D9501" t="s">
        <v>2275</v>
      </c>
      <c r="E9501" t="s">
        <v>16242</v>
      </c>
      <c r="F9501" s="17" t="s">
        <v>348</v>
      </c>
      <c r="G9501">
        <v>6465896</v>
      </c>
      <c r="H9501">
        <v>313</v>
      </c>
    </row>
    <row r="9502" spans="1:8" ht="15" customHeight="1" x14ac:dyDescent="0.25">
      <c r="A9502">
        <v>900457008</v>
      </c>
      <c r="B9502" t="s">
        <v>16243</v>
      </c>
      <c r="C9502">
        <v>5552502</v>
      </c>
      <c r="D9502" t="s">
        <v>2275</v>
      </c>
      <c r="E9502" t="s">
        <v>16244</v>
      </c>
      <c r="F9502" s="17" t="s">
        <v>2205</v>
      </c>
      <c r="G9502">
        <v>587500</v>
      </c>
      <c r="H9502">
        <v>302</v>
      </c>
    </row>
    <row r="9503" spans="1:8" ht="15" customHeight="1" x14ac:dyDescent="0.25">
      <c r="A9503">
        <v>900457008</v>
      </c>
      <c r="B9503" t="s">
        <v>16243</v>
      </c>
      <c r="C9503">
        <v>5552502</v>
      </c>
      <c r="D9503" t="s">
        <v>2275</v>
      </c>
      <c r="E9503" t="s">
        <v>16244</v>
      </c>
      <c r="F9503" s="17" t="s">
        <v>2205</v>
      </c>
      <c r="G9503">
        <v>14800798.01</v>
      </c>
      <c r="H9503">
        <v>305</v>
      </c>
    </row>
    <row r="9504" spans="1:8" ht="15" customHeight="1" x14ac:dyDescent="0.25">
      <c r="A9504">
        <v>900457656</v>
      </c>
      <c r="B9504" t="s">
        <v>16245</v>
      </c>
      <c r="C9504">
        <v>7491000</v>
      </c>
      <c r="D9504" t="s">
        <v>2275</v>
      </c>
      <c r="E9504" t="s">
        <v>16246</v>
      </c>
      <c r="F9504" s="17" t="s">
        <v>419</v>
      </c>
      <c r="G9504">
        <v>2773862.96</v>
      </c>
      <c r="H9504">
        <v>302</v>
      </c>
    </row>
    <row r="9505" spans="1:8" ht="15" customHeight="1" x14ac:dyDescent="0.25">
      <c r="A9505">
        <v>900457656</v>
      </c>
      <c r="B9505" t="s">
        <v>16245</v>
      </c>
      <c r="C9505">
        <v>7491000</v>
      </c>
      <c r="D9505" t="s">
        <v>2275</v>
      </c>
      <c r="E9505" t="s">
        <v>16246</v>
      </c>
      <c r="F9505" s="17" t="s">
        <v>419</v>
      </c>
      <c r="G9505">
        <v>3024184.87</v>
      </c>
      <c r="H9505">
        <v>313</v>
      </c>
    </row>
    <row r="9506" spans="1:8" ht="15" customHeight="1" x14ac:dyDescent="0.25">
      <c r="A9506">
        <v>900457702</v>
      </c>
      <c r="B9506" t="s">
        <v>16247</v>
      </c>
      <c r="C9506">
        <v>3360000</v>
      </c>
      <c r="D9506" t="s">
        <v>2275</v>
      </c>
      <c r="E9506" t="s">
        <v>16248</v>
      </c>
      <c r="F9506" s="17" t="s">
        <v>374</v>
      </c>
      <c r="G9506">
        <v>32168495</v>
      </c>
      <c r="H9506">
        <v>219</v>
      </c>
    </row>
    <row r="9507" spans="1:8" ht="15" customHeight="1" x14ac:dyDescent="0.25">
      <c r="A9507">
        <v>900457702</v>
      </c>
      <c r="B9507" t="s">
        <v>16247</v>
      </c>
      <c r="C9507">
        <v>3360000</v>
      </c>
      <c r="D9507" t="s">
        <v>2275</v>
      </c>
      <c r="E9507" t="s">
        <v>16248</v>
      </c>
      <c r="F9507" s="17" t="s">
        <v>374</v>
      </c>
      <c r="G9507">
        <v>437468558</v>
      </c>
      <c r="H9507">
        <v>901</v>
      </c>
    </row>
    <row r="9508" spans="1:8" ht="15" customHeight="1" x14ac:dyDescent="0.25">
      <c r="A9508">
        <v>900458601</v>
      </c>
      <c r="B9508" t="s">
        <v>16249</v>
      </c>
      <c r="C9508">
        <v>6068052868</v>
      </c>
      <c r="D9508" t="s">
        <v>16250</v>
      </c>
      <c r="E9508" t="s">
        <v>16251</v>
      </c>
      <c r="F9508" s="17" t="s">
        <v>2205</v>
      </c>
      <c r="G9508">
        <v>784000</v>
      </c>
      <c r="H9508">
        <v>305</v>
      </c>
    </row>
    <row r="9509" spans="1:8" ht="15" customHeight="1" x14ac:dyDescent="0.25">
      <c r="A9509">
        <v>900458726</v>
      </c>
      <c r="B9509" t="s">
        <v>16252</v>
      </c>
      <c r="C9509">
        <v>3183065667</v>
      </c>
      <c r="D9509" t="s">
        <v>16253</v>
      </c>
      <c r="E9509" t="s">
        <v>16254</v>
      </c>
      <c r="F9509" s="17" t="s">
        <v>1945</v>
      </c>
      <c r="G9509">
        <v>180155</v>
      </c>
      <c r="H9509">
        <v>305</v>
      </c>
    </row>
    <row r="9510" spans="1:8" ht="15" customHeight="1" x14ac:dyDescent="0.25">
      <c r="A9510">
        <v>900458795</v>
      </c>
      <c r="B9510" t="s">
        <v>16255</v>
      </c>
      <c r="C9510" t="s">
        <v>16256</v>
      </c>
      <c r="D9510" t="s">
        <v>16257</v>
      </c>
      <c r="E9510" t="s">
        <v>16258</v>
      </c>
      <c r="F9510" s="17" t="s">
        <v>419</v>
      </c>
      <c r="G9510">
        <v>834938</v>
      </c>
      <c r="H9510">
        <v>305</v>
      </c>
    </row>
    <row r="9511" spans="1:8" ht="15" customHeight="1" x14ac:dyDescent="0.25">
      <c r="A9511">
        <v>900458879</v>
      </c>
      <c r="B9511" t="s">
        <v>16259</v>
      </c>
      <c r="C9511">
        <v>3173678417</v>
      </c>
      <c r="D9511" t="s">
        <v>2275</v>
      </c>
      <c r="E9511" t="s">
        <v>16260</v>
      </c>
      <c r="F9511" s="17" t="s">
        <v>419</v>
      </c>
      <c r="G9511">
        <v>406000</v>
      </c>
      <c r="H9511">
        <v>305</v>
      </c>
    </row>
    <row r="9512" spans="1:8" ht="15" customHeight="1" x14ac:dyDescent="0.25">
      <c r="A9512">
        <v>900459231</v>
      </c>
      <c r="B9512" t="s">
        <v>16261</v>
      </c>
      <c r="C9512">
        <v>6023423436</v>
      </c>
      <c r="D9512" t="s">
        <v>16262</v>
      </c>
      <c r="E9512" t="s">
        <v>16263</v>
      </c>
      <c r="F9512" s="17" t="s">
        <v>2205</v>
      </c>
      <c r="G9512">
        <v>53534944.450000003</v>
      </c>
      <c r="H9512">
        <v>302</v>
      </c>
    </row>
    <row r="9513" spans="1:8" ht="15" customHeight="1" x14ac:dyDescent="0.25">
      <c r="A9513">
        <v>900459231</v>
      </c>
      <c r="B9513" t="s">
        <v>16261</v>
      </c>
      <c r="C9513">
        <v>6023423436</v>
      </c>
      <c r="D9513" t="s">
        <v>16262</v>
      </c>
      <c r="E9513" t="s">
        <v>16263</v>
      </c>
      <c r="F9513" s="17" t="s">
        <v>2205</v>
      </c>
      <c r="G9513">
        <v>7159248</v>
      </c>
      <c r="H9513">
        <v>305</v>
      </c>
    </row>
    <row r="9514" spans="1:8" ht="15" customHeight="1" x14ac:dyDescent="0.25">
      <c r="A9514">
        <v>900459231</v>
      </c>
      <c r="B9514" t="s">
        <v>16261</v>
      </c>
      <c r="C9514">
        <v>6023423436</v>
      </c>
      <c r="D9514" t="s">
        <v>16262</v>
      </c>
      <c r="E9514" t="s">
        <v>16263</v>
      </c>
      <c r="F9514" s="17" t="s">
        <v>2205</v>
      </c>
      <c r="G9514">
        <v>9716529.4100000001</v>
      </c>
      <c r="H9514">
        <v>313</v>
      </c>
    </row>
    <row r="9515" spans="1:8" ht="15" customHeight="1" x14ac:dyDescent="0.25">
      <c r="A9515">
        <v>900459483</v>
      </c>
      <c r="B9515" t="s">
        <v>16264</v>
      </c>
      <c r="C9515">
        <v>3016881474</v>
      </c>
      <c r="D9515" t="s">
        <v>16265</v>
      </c>
      <c r="E9515" t="s">
        <v>16266</v>
      </c>
      <c r="F9515" s="17" t="s">
        <v>1739</v>
      </c>
      <c r="G9515">
        <v>2277000</v>
      </c>
      <c r="H9515">
        <v>305</v>
      </c>
    </row>
    <row r="9516" spans="1:8" ht="15" customHeight="1" x14ac:dyDescent="0.25">
      <c r="A9516">
        <v>900459815</v>
      </c>
      <c r="B9516" t="s">
        <v>16267</v>
      </c>
      <c r="C9516">
        <v>3105609268</v>
      </c>
      <c r="D9516" t="s">
        <v>16268</v>
      </c>
      <c r="E9516" t="s">
        <v>16269</v>
      </c>
      <c r="F9516" s="17" t="s">
        <v>419</v>
      </c>
      <c r="G9516">
        <v>456481.47</v>
      </c>
      <c r="H9516">
        <v>302</v>
      </c>
    </row>
    <row r="9517" spans="1:8" ht="15" customHeight="1" x14ac:dyDescent="0.25">
      <c r="A9517">
        <v>900459815</v>
      </c>
      <c r="B9517" t="s">
        <v>16267</v>
      </c>
      <c r="C9517">
        <v>3105609268</v>
      </c>
      <c r="D9517" t="s">
        <v>16268</v>
      </c>
      <c r="E9517" t="s">
        <v>16269</v>
      </c>
      <c r="F9517" s="17" t="s">
        <v>419</v>
      </c>
      <c r="G9517">
        <v>2082000</v>
      </c>
      <c r="H9517">
        <v>305</v>
      </c>
    </row>
    <row r="9518" spans="1:8" ht="15" customHeight="1" x14ac:dyDescent="0.25">
      <c r="A9518">
        <v>900459993</v>
      </c>
      <c r="B9518" t="s">
        <v>16270</v>
      </c>
      <c r="C9518">
        <v>6016507777</v>
      </c>
      <c r="D9518" t="s">
        <v>16271</v>
      </c>
      <c r="E9518" t="s">
        <v>16272</v>
      </c>
      <c r="F9518" s="17" t="s">
        <v>419</v>
      </c>
      <c r="G9518">
        <v>708282</v>
      </c>
      <c r="H9518">
        <v>305</v>
      </c>
    </row>
    <row r="9519" spans="1:8" ht="15" customHeight="1" x14ac:dyDescent="0.25">
      <c r="A9519">
        <v>900460423</v>
      </c>
      <c r="B9519" t="s">
        <v>16273</v>
      </c>
      <c r="C9519">
        <v>2695991</v>
      </c>
      <c r="D9519" t="s">
        <v>2275</v>
      </c>
      <c r="E9519" t="s">
        <v>16274</v>
      </c>
      <c r="F9519" s="17" t="s">
        <v>419</v>
      </c>
      <c r="G9519">
        <v>574074</v>
      </c>
      <c r="H9519">
        <v>302</v>
      </c>
    </row>
    <row r="9520" spans="1:8" ht="15" customHeight="1" x14ac:dyDescent="0.25">
      <c r="A9520">
        <v>900460423</v>
      </c>
      <c r="B9520" t="s">
        <v>16273</v>
      </c>
      <c r="C9520">
        <v>2695991</v>
      </c>
      <c r="D9520" t="s">
        <v>2275</v>
      </c>
      <c r="E9520" t="s">
        <v>16274</v>
      </c>
      <c r="F9520" s="17" t="s">
        <v>419</v>
      </c>
      <c r="G9520">
        <v>1685084</v>
      </c>
      <c r="H9520">
        <v>305</v>
      </c>
    </row>
    <row r="9521" spans="1:8" ht="15" customHeight="1" x14ac:dyDescent="0.25">
      <c r="A9521">
        <v>900460502</v>
      </c>
      <c r="B9521" t="s">
        <v>16275</v>
      </c>
      <c r="C9521" t="s">
        <v>16276</v>
      </c>
      <c r="D9521" t="s">
        <v>16277</v>
      </c>
      <c r="E9521" t="s">
        <v>16278</v>
      </c>
      <c r="F9521" s="17" t="s">
        <v>419</v>
      </c>
      <c r="G9521">
        <v>3416000</v>
      </c>
      <c r="H9521">
        <v>305</v>
      </c>
    </row>
    <row r="9522" spans="1:8" ht="15" customHeight="1" x14ac:dyDescent="0.25">
      <c r="A9522">
        <v>900460519</v>
      </c>
      <c r="B9522" t="s">
        <v>16279</v>
      </c>
      <c r="C9522">
        <v>3138701834</v>
      </c>
      <c r="D9522" t="s">
        <v>2275</v>
      </c>
      <c r="E9522" t="s">
        <v>16280</v>
      </c>
      <c r="F9522" s="17" t="s">
        <v>419</v>
      </c>
      <c r="G9522">
        <v>46065001</v>
      </c>
      <c r="H9522">
        <v>305</v>
      </c>
    </row>
    <row r="9523" spans="1:8" ht="15" customHeight="1" x14ac:dyDescent="0.25">
      <c r="A9523">
        <v>900460819</v>
      </c>
      <c r="B9523" t="s">
        <v>16281</v>
      </c>
      <c r="C9523">
        <v>3102044225</v>
      </c>
      <c r="D9523" t="s">
        <v>16282</v>
      </c>
      <c r="E9523" t="s">
        <v>16283</v>
      </c>
      <c r="F9523" s="17" t="s">
        <v>1397</v>
      </c>
      <c r="G9523">
        <v>1638924</v>
      </c>
      <c r="H9523">
        <v>305</v>
      </c>
    </row>
    <row r="9524" spans="1:8" ht="15" customHeight="1" x14ac:dyDescent="0.25">
      <c r="A9524">
        <v>900461120</v>
      </c>
      <c r="B9524" t="s">
        <v>16284</v>
      </c>
      <c r="C9524">
        <v>3137372863</v>
      </c>
      <c r="D9524" t="s">
        <v>2275</v>
      </c>
      <c r="E9524" t="s">
        <v>16285</v>
      </c>
      <c r="F9524" s="17" t="s">
        <v>2205</v>
      </c>
      <c r="G9524">
        <v>753060</v>
      </c>
      <c r="H9524">
        <v>305</v>
      </c>
    </row>
    <row r="9525" spans="1:8" ht="15" customHeight="1" x14ac:dyDescent="0.25">
      <c r="A9525">
        <v>900461213</v>
      </c>
      <c r="B9525" t="s">
        <v>16286</v>
      </c>
      <c r="C9525">
        <v>3156067616</v>
      </c>
      <c r="D9525" t="s">
        <v>16287</v>
      </c>
      <c r="E9525" t="s">
        <v>16288</v>
      </c>
      <c r="F9525" s="17" t="s">
        <v>419</v>
      </c>
      <c r="G9525">
        <v>338115</v>
      </c>
      <c r="H9525">
        <v>305</v>
      </c>
    </row>
    <row r="9526" spans="1:8" ht="15" customHeight="1" x14ac:dyDescent="0.25">
      <c r="A9526">
        <v>900461275</v>
      </c>
      <c r="B9526" t="s">
        <v>16289</v>
      </c>
      <c r="C9526">
        <v>6018057736</v>
      </c>
      <c r="D9526" t="s">
        <v>2275</v>
      </c>
      <c r="E9526" t="s">
        <v>16290</v>
      </c>
      <c r="F9526" s="17" t="s">
        <v>419</v>
      </c>
      <c r="G9526">
        <v>1024283</v>
      </c>
      <c r="H9526">
        <v>305</v>
      </c>
    </row>
    <row r="9527" spans="1:8" ht="15" customHeight="1" x14ac:dyDescent="0.25">
      <c r="A9527">
        <v>900461488</v>
      </c>
      <c r="B9527" t="s">
        <v>16291</v>
      </c>
      <c r="C9527">
        <v>3173678417</v>
      </c>
      <c r="D9527" t="s">
        <v>16292</v>
      </c>
      <c r="E9527" t="s">
        <v>16293</v>
      </c>
      <c r="F9527" s="17" t="s">
        <v>419</v>
      </c>
      <c r="G9527">
        <v>811140</v>
      </c>
      <c r="H9527">
        <v>305</v>
      </c>
    </row>
    <row r="9528" spans="1:8" ht="15" customHeight="1" x14ac:dyDescent="0.25">
      <c r="A9528">
        <v>900461846</v>
      </c>
      <c r="B9528" t="s">
        <v>16294</v>
      </c>
      <c r="C9528">
        <v>6024890779</v>
      </c>
      <c r="D9528" t="s">
        <v>2275</v>
      </c>
      <c r="E9528" t="s">
        <v>16295</v>
      </c>
      <c r="F9528" s="17" t="s">
        <v>2205</v>
      </c>
      <c r="G9528">
        <v>603660</v>
      </c>
      <c r="H9528">
        <v>305</v>
      </c>
    </row>
    <row r="9529" spans="1:8" ht="15" customHeight="1" x14ac:dyDescent="0.25">
      <c r="A9529">
        <v>900461860</v>
      </c>
      <c r="B9529" t="s">
        <v>16296</v>
      </c>
      <c r="C9529">
        <v>3135625181</v>
      </c>
      <c r="D9529" t="s">
        <v>16297</v>
      </c>
      <c r="E9529" t="s">
        <v>16298</v>
      </c>
      <c r="F9529" s="17" t="s">
        <v>374</v>
      </c>
      <c r="G9529">
        <v>572207</v>
      </c>
      <c r="H9529">
        <v>305</v>
      </c>
    </row>
    <row r="9530" spans="1:8" ht="15" customHeight="1" x14ac:dyDescent="0.25">
      <c r="A9530">
        <v>900462228</v>
      </c>
      <c r="B9530" t="s">
        <v>16299</v>
      </c>
      <c r="C9530">
        <v>6350622</v>
      </c>
      <c r="D9530" t="s">
        <v>16300</v>
      </c>
      <c r="E9530" t="s">
        <v>16301</v>
      </c>
      <c r="F9530" s="17" t="s">
        <v>419</v>
      </c>
      <c r="G9530">
        <v>3338872</v>
      </c>
      <c r="H9530">
        <v>219</v>
      </c>
    </row>
    <row r="9531" spans="1:8" ht="15" customHeight="1" x14ac:dyDescent="0.25">
      <c r="A9531">
        <v>900462228</v>
      </c>
      <c r="B9531" t="s">
        <v>16299</v>
      </c>
      <c r="C9531">
        <v>6350622</v>
      </c>
      <c r="D9531" t="s">
        <v>16300</v>
      </c>
      <c r="E9531" t="s">
        <v>16301</v>
      </c>
      <c r="F9531" s="17" t="s">
        <v>419</v>
      </c>
      <c r="G9531">
        <v>6190282</v>
      </c>
      <c r="H9531">
        <v>302</v>
      </c>
    </row>
    <row r="9532" spans="1:8" ht="15" customHeight="1" x14ac:dyDescent="0.25">
      <c r="A9532">
        <v>900462228</v>
      </c>
      <c r="B9532" t="s">
        <v>16299</v>
      </c>
      <c r="C9532">
        <v>6350622</v>
      </c>
      <c r="D9532" t="s">
        <v>16300</v>
      </c>
      <c r="E9532" t="s">
        <v>16301</v>
      </c>
      <c r="F9532" s="17" t="s">
        <v>419</v>
      </c>
      <c r="G9532">
        <v>72251000</v>
      </c>
      <c r="H9532">
        <v>305</v>
      </c>
    </row>
    <row r="9533" spans="1:8" ht="15" customHeight="1" x14ac:dyDescent="0.25">
      <c r="A9533">
        <v>900462228</v>
      </c>
      <c r="B9533" t="s">
        <v>16299</v>
      </c>
      <c r="C9533">
        <v>6350622</v>
      </c>
      <c r="D9533" t="s">
        <v>16300</v>
      </c>
      <c r="E9533" t="s">
        <v>16301</v>
      </c>
      <c r="F9533" s="17" t="s">
        <v>419</v>
      </c>
      <c r="G9533">
        <v>1970000</v>
      </c>
      <c r="H9533">
        <v>313</v>
      </c>
    </row>
    <row r="9534" spans="1:8" ht="15" customHeight="1" x14ac:dyDescent="0.25">
      <c r="A9534">
        <v>900462259</v>
      </c>
      <c r="B9534" t="s">
        <v>16302</v>
      </c>
      <c r="C9534">
        <v>3043539139</v>
      </c>
      <c r="D9534" t="s">
        <v>2275</v>
      </c>
      <c r="E9534" t="s">
        <v>16303</v>
      </c>
      <c r="F9534" s="17" t="s">
        <v>419</v>
      </c>
      <c r="G9534">
        <v>4921296</v>
      </c>
      <c r="H9534">
        <v>302</v>
      </c>
    </row>
    <row r="9535" spans="1:8" ht="15" customHeight="1" x14ac:dyDescent="0.25">
      <c r="A9535">
        <v>900462427</v>
      </c>
      <c r="B9535" t="s">
        <v>16304</v>
      </c>
      <c r="C9535">
        <v>3203461930</v>
      </c>
      <c r="D9535" t="s">
        <v>2275</v>
      </c>
      <c r="E9535" t="s">
        <v>16305</v>
      </c>
      <c r="F9535" s="17" t="s">
        <v>419</v>
      </c>
      <c r="G9535">
        <v>510000</v>
      </c>
      <c r="H9535">
        <v>305</v>
      </c>
    </row>
    <row r="9536" spans="1:8" ht="15" customHeight="1" x14ac:dyDescent="0.25">
      <c r="A9536">
        <v>900462511</v>
      </c>
      <c r="B9536" t="s">
        <v>16306</v>
      </c>
      <c r="C9536">
        <v>5219240</v>
      </c>
      <c r="D9536" t="s">
        <v>16307</v>
      </c>
      <c r="E9536" t="s">
        <v>16308</v>
      </c>
      <c r="F9536" s="17" t="s">
        <v>419</v>
      </c>
      <c r="G9536">
        <v>2268891</v>
      </c>
      <c r="H9536">
        <v>219</v>
      </c>
    </row>
    <row r="9537" spans="1:8" ht="15" customHeight="1" x14ac:dyDescent="0.25">
      <c r="A9537">
        <v>900462511</v>
      </c>
      <c r="B9537" t="s">
        <v>16306</v>
      </c>
      <c r="C9537">
        <v>5219240</v>
      </c>
      <c r="D9537" t="s">
        <v>16307</v>
      </c>
      <c r="E9537" t="s">
        <v>16308</v>
      </c>
      <c r="F9537" s="17" t="s">
        <v>419</v>
      </c>
      <c r="G9537">
        <v>54612977.079999998</v>
      </c>
      <c r="H9537">
        <v>302</v>
      </c>
    </row>
    <row r="9538" spans="1:8" ht="15" customHeight="1" x14ac:dyDescent="0.25">
      <c r="A9538">
        <v>900462511</v>
      </c>
      <c r="B9538" t="s">
        <v>16306</v>
      </c>
      <c r="C9538">
        <v>5219240</v>
      </c>
      <c r="D9538" t="s">
        <v>16307</v>
      </c>
      <c r="E9538" t="s">
        <v>16308</v>
      </c>
      <c r="F9538" s="17" t="s">
        <v>419</v>
      </c>
      <c r="G9538">
        <v>210521092.93000001</v>
      </c>
      <c r="H9538">
        <v>305</v>
      </c>
    </row>
    <row r="9539" spans="1:8" ht="15" customHeight="1" x14ac:dyDescent="0.25">
      <c r="A9539">
        <v>900462511</v>
      </c>
      <c r="B9539" t="s">
        <v>16306</v>
      </c>
      <c r="C9539">
        <v>5219240</v>
      </c>
      <c r="D9539" t="s">
        <v>16307</v>
      </c>
      <c r="E9539" t="s">
        <v>16308</v>
      </c>
      <c r="F9539" s="17" t="s">
        <v>419</v>
      </c>
      <c r="G9539">
        <v>9089168</v>
      </c>
      <c r="H9539">
        <v>313</v>
      </c>
    </row>
    <row r="9540" spans="1:8" ht="15" customHeight="1" x14ac:dyDescent="0.25">
      <c r="A9540">
        <v>900462511</v>
      </c>
      <c r="B9540" t="s">
        <v>16306</v>
      </c>
      <c r="C9540">
        <v>5219240</v>
      </c>
      <c r="D9540" t="s">
        <v>16307</v>
      </c>
      <c r="E9540" t="s">
        <v>16308</v>
      </c>
      <c r="F9540" s="17" t="s">
        <v>419</v>
      </c>
      <c r="G9540">
        <v>5130166.09</v>
      </c>
      <c r="H9540">
        <v>334</v>
      </c>
    </row>
    <row r="9541" spans="1:8" ht="15" customHeight="1" x14ac:dyDescent="0.25">
      <c r="A9541">
        <v>900462549</v>
      </c>
      <c r="B9541" t="s">
        <v>16309</v>
      </c>
      <c r="C9541">
        <v>6420269</v>
      </c>
      <c r="D9541" t="s">
        <v>16310</v>
      </c>
      <c r="E9541" t="s">
        <v>16311</v>
      </c>
      <c r="F9541" s="17" t="s">
        <v>419</v>
      </c>
      <c r="G9541">
        <v>2603443</v>
      </c>
      <c r="H9541">
        <v>305</v>
      </c>
    </row>
    <row r="9542" spans="1:8" ht="15" customHeight="1" x14ac:dyDescent="0.25">
      <c r="A9542">
        <v>900462591</v>
      </c>
      <c r="B9542" t="s">
        <v>16312</v>
      </c>
      <c r="C9542">
        <v>6028920403</v>
      </c>
      <c r="D9542" t="s">
        <v>16313</v>
      </c>
      <c r="E9542" t="s">
        <v>16314</v>
      </c>
      <c r="F9542" s="17" t="s">
        <v>2205</v>
      </c>
      <c r="G9542">
        <v>326282</v>
      </c>
      <c r="H9542">
        <v>305</v>
      </c>
    </row>
    <row r="9543" spans="1:8" ht="15" customHeight="1" x14ac:dyDescent="0.25">
      <c r="A9543">
        <v>900462901</v>
      </c>
      <c r="B9543" t="s">
        <v>16315</v>
      </c>
      <c r="C9543">
        <v>3134108</v>
      </c>
      <c r="D9543" t="s">
        <v>16316</v>
      </c>
      <c r="E9543" t="s">
        <v>16317</v>
      </c>
      <c r="F9543" s="17" t="s">
        <v>419</v>
      </c>
      <c r="G9543">
        <v>633128</v>
      </c>
      <c r="H9543">
        <v>305</v>
      </c>
    </row>
    <row r="9544" spans="1:8" ht="15" customHeight="1" x14ac:dyDescent="0.25">
      <c r="A9544">
        <v>900463029</v>
      </c>
      <c r="B9544" t="s">
        <v>16318</v>
      </c>
      <c r="C9544">
        <v>5938111</v>
      </c>
      <c r="D9544" t="s">
        <v>2275</v>
      </c>
      <c r="E9544" t="s">
        <v>2278</v>
      </c>
      <c r="F9544" s="17">
        <v>76001</v>
      </c>
      <c r="G9544">
        <v>1868604</v>
      </c>
      <c r="H9544">
        <v>305</v>
      </c>
    </row>
    <row r="9545" spans="1:8" ht="15" customHeight="1" x14ac:dyDescent="0.25">
      <c r="A9545">
        <v>900463386</v>
      </c>
      <c r="B9545" t="s">
        <v>16319</v>
      </c>
      <c r="C9545">
        <v>5408150</v>
      </c>
      <c r="D9545" t="s">
        <v>16320</v>
      </c>
      <c r="E9545" t="s">
        <v>16321</v>
      </c>
      <c r="F9545" s="17" t="s">
        <v>419</v>
      </c>
      <c r="G9545">
        <v>1089743</v>
      </c>
      <c r="H9545">
        <v>305</v>
      </c>
    </row>
    <row r="9546" spans="1:8" ht="15" customHeight="1" x14ac:dyDescent="0.25">
      <c r="A9546">
        <v>900463663</v>
      </c>
      <c r="B9546" t="s">
        <v>16322</v>
      </c>
      <c r="C9546">
        <v>3175129590</v>
      </c>
      <c r="D9546" t="s">
        <v>16323</v>
      </c>
      <c r="E9546" t="s">
        <v>16324</v>
      </c>
      <c r="F9546" s="17" t="s">
        <v>419</v>
      </c>
      <c r="G9546">
        <v>813114</v>
      </c>
      <c r="H9546">
        <v>305</v>
      </c>
    </row>
    <row r="9547" spans="1:8" ht="15" customHeight="1" x14ac:dyDescent="0.25">
      <c r="A9547">
        <v>900464054</v>
      </c>
      <c r="B9547" t="s">
        <v>16325</v>
      </c>
      <c r="C9547">
        <v>3177801</v>
      </c>
      <c r="D9547" t="s">
        <v>16326</v>
      </c>
      <c r="E9547" t="s">
        <v>16327</v>
      </c>
      <c r="F9547" s="17" t="s">
        <v>352</v>
      </c>
      <c r="G9547">
        <v>801852</v>
      </c>
      <c r="H9547">
        <v>302</v>
      </c>
    </row>
    <row r="9548" spans="1:8" ht="15" customHeight="1" x14ac:dyDescent="0.25">
      <c r="A9548">
        <v>900464187</v>
      </c>
      <c r="B9548" t="s">
        <v>16328</v>
      </c>
      <c r="C9548">
        <v>3702700</v>
      </c>
      <c r="D9548" t="s">
        <v>2275</v>
      </c>
      <c r="E9548" t="s">
        <v>16329</v>
      </c>
      <c r="F9548" s="17" t="s">
        <v>352</v>
      </c>
      <c r="G9548">
        <v>2568000</v>
      </c>
      <c r="H9548">
        <v>219</v>
      </c>
    </row>
    <row r="9549" spans="1:8" ht="15" customHeight="1" x14ac:dyDescent="0.25">
      <c r="A9549">
        <v>900464187</v>
      </c>
      <c r="B9549" t="s">
        <v>16328</v>
      </c>
      <c r="C9549">
        <v>3702700</v>
      </c>
      <c r="D9549" t="s">
        <v>2275</v>
      </c>
      <c r="E9549" t="s">
        <v>16329</v>
      </c>
      <c r="F9549" s="17" t="s">
        <v>352</v>
      </c>
      <c r="G9549">
        <v>29624185</v>
      </c>
      <c r="H9549">
        <v>302</v>
      </c>
    </row>
    <row r="9550" spans="1:8" ht="15" customHeight="1" x14ac:dyDescent="0.25">
      <c r="A9550">
        <v>900464187</v>
      </c>
      <c r="B9550" t="s">
        <v>16328</v>
      </c>
      <c r="C9550">
        <v>3702700</v>
      </c>
      <c r="D9550" t="s">
        <v>2275</v>
      </c>
      <c r="E9550" t="s">
        <v>16329</v>
      </c>
      <c r="F9550" s="17" t="s">
        <v>352</v>
      </c>
      <c r="G9550">
        <v>50874751</v>
      </c>
      <c r="H9550">
        <v>305</v>
      </c>
    </row>
    <row r="9551" spans="1:8" ht="15" customHeight="1" x14ac:dyDescent="0.25">
      <c r="A9551">
        <v>900464187</v>
      </c>
      <c r="B9551" t="s">
        <v>16328</v>
      </c>
      <c r="C9551">
        <v>3702700</v>
      </c>
      <c r="D9551" t="s">
        <v>2275</v>
      </c>
      <c r="E9551" t="s">
        <v>16329</v>
      </c>
      <c r="F9551" s="17" t="s">
        <v>352</v>
      </c>
      <c r="G9551">
        <v>4431291</v>
      </c>
      <c r="H9551">
        <v>313</v>
      </c>
    </row>
    <row r="9552" spans="1:8" ht="15" customHeight="1" x14ac:dyDescent="0.25">
      <c r="A9552">
        <v>900464187</v>
      </c>
      <c r="B9552" t="s">
        <v>16328</v>
      </c>
      <c r="C9552">
        <v>3702700</v>
      </c>
      <c r="D9552" t="s">
        <v>2275</v>
      </c>
      <c r="E9552" t="s">
        <v>16329</v>
      </c>
      <c r="F9552" s="17" t="s">
        <v>352</v>
      </c>
      <c r="G9552">
        <v>252101</v>
      </c>
      <c r="H9552">
        <v>334</v>
      </c>
    </row>
    <row r="9553" spans="1:8" ht="15" customHeight="1" x14ac:dyDescent="0.25">
      <c r="A9553">
        <v>900464612</v>
      </c>
      <c r="B9553" t="s">
        <v>16330</v>
      </c>
      <c r="C9553">
        <v>3164359053</v>
      </c>
      <c r="D9553" t="s">
        <v>2275</v>
      </c>
      <c r="E9553" t="s">
        <v>16331</v>
      </c>
      <c r="F9553" s="17" t="s">
        <v>419</v>
      </c>
      <c r="G9553">
        <v>586504</v>
      </c>
      <c r="H9553">
        <v>305</v>
      </c>
    </row>
    <row r="9554" spans="1:8" ht="15" customHeight="1" x14ac:dyDescent="0.25">
      <c r="A9554">
        <v>900464901</v>
      </c>
      <c r="B9554" t="s">
        <v>16332</v>
      </c>
      <c r="C9554">
        <v>6245764</v>
      </c>
      <c r="D9554" t="s">
        <v>2275</v>
      </c>
      <c r="E9554" t="s">
        <v>16333</v>
      </c>
      <c r="F9554" s="17" t="s">
        <v>439</v>
      </c>
      <c r="G9554">
        <v>3146000</v>
      </c>
      <c r="H9554">
        <v>302</v>
      </c>
    </row>
    <row r="9555" spans="1:8" ht="15" customHeight="1" x14ac:dyDescent="0.25">
      <c r="A9555">
        <v>900464901</v>
      </c>
      <c r="B9555" t="s">
        <v>16332</v>
      </c>
      <c r="C9555">
        <v>6245764</v>
      </c>
      <c r="D9555" t="s">
        <v>2275</v>
      </c>
      <c r="E9555" t="s">
        <v>16333</v>
      </c>
      <c r="F9555" s="17" t="s">
        <v>439</v>
      </c>
      <c r="G9555">
        <v>2944000</v>
      </c>
      <c r="H9555">
        <v>313</v>
      </c>
    </row>
    <row r="9556" spans="1:8" ht="15" customHeight="1" x14ac:dyDescent="0.25">
      <c r="A9556">
        <v>900464909</v>
      </c>
      <c r="B9556" t="s">
        <v>16334</v>
      </c>
      <c r="C9556">
        <v>6017596770</v>
      </c>
      <c r="D9556" t="s">
        <v>16335</v>
      </c>
      <c r="E9556" t="s">
        <v>16336</v>
      </c>
      <c r="F9556" s="17" t="s">
        <v>419</v>
      </c>
      <c r="G9556">
        <v>3513568</v>
      </c>
      <c r="H9556">
        <v>305</v>
      </c>
    </row>
    <row r="9557" spans="1:8" ht="15" customHeight="1" x14ac:dyDescent="0.25">
      <c r="A9557">
        <v>900465226</v>
      </c>
      <c r="B9557" t="s">
        <v>16337</v>
      </c>
      <c r="C9557" t="s">
        <v>16338</v>
      </c>
      <c r="D9557" t="s">
        <v>16339</v>
      </c>
      <c r="E9557" t="s">
        <v>16340</v>
      </c>
      <c r="F9557" s="17" t="s">
        <v>419</v>
      </c>
      <c r="G9557">
        <v>2365786</v>
      </c>
      <c r="H9557">
        <v>305</v>
      </c>
    </row>
    <row r="9558" spans="1:8" ht="15" customHeight="1" x14ac:dyDescent="0.25">
      <c r="A9558">
        <v>900465319</v>
      </c>
      <c r="B9558" t="s">
        <v>16341</v>
      </c>
      <c r="C9558">
        <v>3013773</v>
      </c>
      <c r="D9558" t="s">
        <v>2275</v>
      </c>
      <c r="E9558" t="s">
        <v>16342</v>
      </c>
      <c r="F9558" s="17" t="s">
        <v>374</v>
      </c>
      <c r="G9558">
        <v>3491583</v>
      </c>
      <c r="H9558">
        <v>305</v>
      </c>
    </row>
    <row r="9559" spans="1:8" ht="15" customHeight="1" x14ac:dyDescent="0.25">
      <c r="A9559">
        <v>900466196</v>
      </c>
      <c r="B9559" t="s">
        <v>16343</v>
      </c>
      <c r="C9559">
        <v>39599999</v>
      </c>
      <c r="D9559" t="s">
        <v>2275</v>
      </c>
      <c r="E9559" t="s">
        <v>16344</v>
      </c>
      <c r="F9559" s="17" t="s">
        <v>2205</v>
      </c>
      <c r="G9559">
        <v>485546.92</v>
      </c>
      <c r="H9559">
        <v>305</v>
      </c>
    </row>
    <row r="9560" spans="1:8" ht="15" customHeight="1" x14ac:dyDescent="0.25">
      <c r="A9560">
        <v>900466209</v>
      </c>
      <c r="B9560" t="s">
        <v>16345</v>
      </c>
      <c r="C9560">
        <v>4112182</v>
      </c>
      <c r="D9560" t="s">
        <v>2275</v>
      </c>
      <c r="E9560" t="s">
        <v>16346</v>
      </c>
      <c r="F9560" s="17" t="s">
        <v>419</v>
      </c>
      <c r="G9560">
        <v>3104000</v>
      </c>
      <c r="H9560">
        <v>219</v>
      </c>
    </row>
    <row r="9561" spans="1:8" ht="15" customHeight="1" x14ac:dyDescent="0.25">
      <c r="A9561">
        <v>900466209</v>
      </c>
      <c r="B9561" t="s">
        <v>16345</v>
      </c>
      <c r="C9561">
        <v>4112182</v>
      </c>
      <c r="D9561" t="s">
        <v>2275</v>
      </c>
      <c r="E9561" t="s">
        <v>16346</v>
      </c>
      <c r="F9561" s="17" t="s">
        <v>419</v>
      </c>
      <c r="G9561">
        <v>16022795.57</v>
      </c>
      <c r="H9561">
        <v>302</v>
      </c>
    </row>
    <row r="9562" spans="1:8" ht="15" customHeight="1" x14ac:dyDescent="0.25">
      <c r="A9562">
        <v>900466209</v>
      </c>
      <c r="B9562" t="s">
        <v>16345</v>
      </c>
      <c r="C9562">
        <v>4112182</v>
      </c>
      <c r="D9562" t="s">
        <v>2275</v>
      </c>
      <c r="E9562" t="s">
        <v>16346</v>
      </c>
      <c r="F9562" s="17" t="s">
        <v>419</v>
      </c>
      <c r="G9562">
        <v>183556099</v>
      </c>
      <c r="H9562">
        <v>305</v>
      </c>
    </row>
    <row r="9563" spans="1:8" ht="15" customHeight="1" x14ac:dyDescent="0.25">
      <c r="A9563">
        <v>900466209</v>
      </c>
      <c r="B9563" t="s">
        <v>16345</v>
      </c>
      <c r="C9563">
        <v>4112182</v>
      </c>
      <c r="D9563" t="s">
        <v>2275</v>
      </c>
      <c r="E9563" t="s">
        <v>16346</v>
      </c>
      <c r="F9563" s="17" t="s">
        <v>419</v>
      </c>
      <c r="G9563">
        <v>7028550.4199999999</v>
      </c>
      <c r="H9563">
        <v>313</v>
      </c>
    </row>
    <row r="9564" spans="1:8" ht="15" customHeight="1" x14ac:dyDescent="0.25">
      <c r="A9564">
        <v>900466209</v>
      </c>
      <c r="B9564" t="s">
        <v>16345</v>
      </c>
      <c r="C9564">
        <v>4112182</v>
      </c>
      <c r="D9564" t="s">
        <v>2275</v>
      </c>
      <c r="E9564" t="s">
        <v>16346</v>
      </c>
      <c r="F9564" s="17" t="s">
        <v>419</v>
      </c>
      <c r="G9564">
        <v>361345</v>
      </c>
      <c r="H9564">
        <v>334</v>
      </c>
    </row>
    <row r="9565" spans="1:8" ht="15" customHeight="1" x14ac:dyDescent="0.25">
      <c r="A9565">
        <v>900466403</v>
      </c>
      <c r="B9565" t="s">
        <v>16347</v>
      </c>
      <c r="C9565">
        <v>6028339006</v>
      </c>
      <c r="D9565" t="s">
        <v>16348</v>
      </c>
      <c r="E9565" t="s">
        <v>16349</v>
      </c>
      <c r="F9565" s="17" t="s">
        <v>883</v>
      </c>
      <c r="G9565">
        <v>808076</v>
      </c>
      <c r="H9565">
        <v>305</v>
      </c>
    </row>
    <row r="9566" spans="1:8" ht="15" customHeight="1" x14ac:dyDescent="0.25">
      <c r="A9566">
        <v>900467404</v>
      </c>
      <c r="B9566" t="s">
        <v>16350</v>
      </c>
      <c r="C9566">
        <v>6013487500</v>
      </c>
      <c r="D9566" t="s">
        <v>2275</v>
      </c>
      <c r="E9566" t="s">
        <v>16351</v>
      </c>
      <c r="F9566" s="17" t="s">
        <v>419</v>
      </c>
      <c r="G9566">
        <v>987500</v>
      </c>
      <c r="H9566">
        <v>302</v>
      </c>
    </row>
    <row r="9567" spans="1:8" ht="15" customHeight="1" x14ac:dyDescent="0.25">
      <c r="A9567">
        <v>900467404</v>
      </c>
      <c r="B9567" t="s">
        <v>16350</v>
      </c>
      <c r="C9567">
        <v>6013487500</v>
      </c>
      <c r="D9567" t="s">
        <v>2275</v>
      </c>
      <c r="E9567" t="s">
        <v>16351</v>
      </c>
      <c r="F9567" s="17" t="s">
        <v>419</v>
      </c>
      <c r="G9567">
        <v>983000</v>
      </c>
      <c r="H9567">
        <v>313</v>
      </c>
    </row>
    <row r="9568" spans="1:8" ht="15" customHeight="1" x14ac:dyDescent="0.25">
      <c r="A9568">
        <v>900467439</v>
      </c>
      <c r="B9568" t="s">
        <v>16352</v>
      </c>
      <c r="C9568">
        <v>3141152</v>
      </c>
      <c r="D9568" t="s">
        <v>2275</v>
      </c>
      <c r="E9568" t="s">
        <v>2278</v>
      </c>
      <c r="F9568" s="17">
        <v>76001</v>
      </c>
      <c r="G9568">
        <v>928872</v>
      </c>
      <c r="H9568">
        <v>305</v>
      </c>
    </row>
    <row r="9569" spans="1:8" ht="15" customHeight="1" x14ac:dyDescent="0.25">
      <c r="A9569">
        <v>900467665</v>
      </c>
      <c r="B9569" t="s">
        <v>16353</v>
      </c>
      <c r="C9569">
        <v>3134669953</v>
      </c>
      <c r="D9569" t="s">
        <v>2275</v>
      </c>
      <c r="E9569" t="s">
        <v>16354</v>
      </c>
      <c r="F9569" s="17" t="s">
        <v>2108</v>
      </c>
      <c r="G9569">
        <v>1435632</v>
      </c>
      <c r="H9569">
        <v>219</v>
      </c>
    </row>
    <row r="9570" spans="1:8" ht="15" customHeight="1" x14ac:dyDescent="0.25">
      <c r="A9570">
        <v>900467665</v>
      </c>
      <c r="B9570" t="s">
        <v>16353</v>
      </c>
      <c r="C9570">
        <v>3134669953</v>
      </c>
      <c r="D9570" t="s">
        <v>2275</v>
      </c>
      <c r="E9570" t="s">
        <v>16354</v>
      </c>
      <c r="F9570" s="17" t="s">
        <v>2108</v>
      </c>
      <c r="G9570">
        <v>16877960</v>
      </c>
      <c r="H9570">
        <v>302</v>
      </c>
    </row>
    <row r="9571" spans="1:8" ht="15" customHeight="1" x14ac:dyDescent="0.25">
      <c r="A9571">
        <v>900467665</v>
      </c>
      <c r="B9571" t="s">
        <v>16353</v>
      </c>
      <c r="C9571">
        <v>3134669953</v>
      </c>
      <c r="D9571" t="s">
        <v>2275</v>
      </c>
      <c r="E9571" t="s">
        <v>16354</v>
      </c>
      <c r="F9571" s="17" t="s">
        <v>2108</v>
      </c>
      <c r="G9571">
        <v>13285386</v>
      </c>
      <c r="H9571">
        <v>305</v>
      </c>
    </row>
    <row r="9572" spans="1:8" ht="15" customHeight="1" x14ac:dyDescent="0.25">
      <c r="A9572">
        <v>900467665</v>
      </c>
      <c r="B9572" t="s">
        <v>16353</v>
      </c>
      <c r="C9572">
        <v>3134669953</v>
      </c>
      <c r="D9572" t="s">
        <v>2275</v>
      </c>
      <c r="E9572" t="s">
        <v>16354</v>
      </c>
      <c r="F9572" s="17" t="s">
        <v>2108</v>
      </c>
      <c r="G9572">
        <v>220000</v>
      </c>
      <c r="H9572">
        <v>334</v>
      </c>
    </row>
    <row r="9573" spans="1:8" ht="15" customHeight="1" x14ac:dyDescent="0.25">
      <c r="A9573">
        <v>900468014</v>
      </c>
      <c r="B9573" t="s">
        <v>16355</v>
      </c>
      <c r="C9573">
        <v>6018966644</v>
      </c>
      <c r="D9573" t="s">
        <v>16356</v>
      </c>
      <c r="E9573" t="s">
        <v>16357</v>
      </c>
      <c r="F9573" s="17" t="s">
        <v>1265</v>
      </c>
      <c r="G9573">
        <v>280000</v>
      </c>
      <c r="H9573">
        <v>219</v>
      </c>
    </row>
    <row r="9574" spans="1:8" ht="15" customHeight="1" x14ac:dyDescent="0.25">
      <c r="A9574">
        <v>900468014</v>
      </c>
      <c r="B9574" t="s">
        <v>16355</v>
      </c>
      <c r="C9574">
        <v>6018966644</v>
      </c>
      <c r="D9574" t="s">
        <v>16356</v>
      </c>
      <c r="E9574" t="s">
        <v>16357</v>
      </c>
      <c r="F9574" s="17" t="s">
        <v>1265</v>
      </c>
      <c r="G9574">
        <v>1490741</v>
      </c>
      <c r="H9574">
        <v>302</v>
      </c>
    </row>
    <row r="9575" spans="1:8" ht="15" customHeight="1" x14ac:dyDescent="0.25">
      <c r="A9575">
        <v>900468198</v>
      </c>
      <c r="B9575" t="s">
        <v>16358</v>
      </c>
      <c r="C9575">
        <v>2316362</v>
      </c>
      <c r="D9575" t="s">
        <v>16359</v>
      </c>
      <c r="E9575" t="s">
        <v>16360</v>
      </c>
      <c r="F9575" s="17" t="s">
        <v>338</v>
      </c>
      <c r="G9575">
        <v>2067188</v>
      </c>
      <c r="H9575">
        <v>305</v>
      </c>
    </row>
    <row r="9576" spans="1:8" ht="15" customHeight="1" x14ac:dyDescent="0.25">
      <c r="A9576">
        <v>900469225</v>
      </c>
      <c r="B9576" t="s">
        <v>16361</v>
      </c>
      <c r="C9576">
        <v>6654041</v>
      </c>
      <c r="D9576" t="s">
        <v>2275</v>
      </c>
      <c r="E9576" t="s">
        <v>16362</v>
      </c>
      <c r="F9576" s="17" t="s">
        <v>419</v>
      </c>
      <c r="G9576">
        <v>201852</v>
      </c>
      <c r="H9576">
        <v>302</v>
      </c>
    </row>
    <row r="9577" spans="1:8" ht="15" customHeight="1" x14ac:dyDescent="0.25">
      <c r="A9577">
        <v>900469225</v>
      </c>
      <c r="B9577" t="s">
        <v>16361</v>
      </c>
      <c r="C9577">
        <v>6654041</v>
      </c>
      <c r="D9577" t="s">
        <v>2275</v>
      </c>
      <c r="E9577" t="s">
        <v>16362</v>
      </c>
      <c r="F9577" s="17" t="s">
        <v>419</v>
      </c>
      <c r="G9577">
        <v>1172946</v>
      </c>
      <c r="H9577">
        <v>305</v>
      </c>
    </row>
    <row r="9578" spans="1:8" ht="15" customHeight="1" x14ac:dyDescent="0.25">
      <c r="A9578">
        <v>900469225</v>
      </c>
      <c r="B9578" t="s">
        <v>16361</v>
      </c>
      <c r="C9578">
        <v>6654041</v>
      </c>
      <c r="D9578" t="s">
        <v>2275</v>
      </c>
      <c r="E9578" t="s">
        <v>16362</v>
      </c>
      <c r="F9578" s="17" t="s">
        <v>419</v>
      </c>
      <c r="G9578">
        <v>750000</v>
      </c>
      <c r="H9578">
        <v>313</v>
      </c>
    </row>
    <row r="9579" spans="1:8" ht="15" customHeight="1" x14ac:dyDescent="0.25">
      <c r="A9579">
        <v>900469255</v>
      </c>
      <c r="B9579" t="s">
        <v>16363</v>
      </c>
      <c r="C9579">
        <v>3103342480</v>
      </c>
      <c r="D9579" t="s">
        <v>2275</v>
      </c>
      <c r="E9579" t="s">
        <v>16364</v>
      </c>
      <c r="F9579" s="17" t="s">
        <v>419</v>
      </c>
      <c r="G9579">
        <v>4642948</v>
      </c>
      <c r="H9579">
        <v>305</v>
      </c>
    </row>
    <row r="9580" spans="1:8" ht="15" customHeight="1" x14ac:dyDescent="0.25">
      <c r="A9580">
        <v>900469543</v>
      </c>
      <c r="B9580" t="s">
        <v>16365</v>
      </c>
      <c r="C9580">
        <v>2785194</v>
      </c>
      <c r="D9580" t="s">
        <v>16366</v>
      </c>
      <c r="E9580" t="s">
        <v>16367</v>
      </c>
      <c r="F9580" s="17" t="s">
        <v>2108</v>
      </c>
      <c r="G9580">
        <v>2197000</v>
      </c>
      <c r="H9580">
        <v>305</v>
      </c>
    </row>
    <row r="9581" spans="1:8" ht="15" customHeight="1" x14ac:dyDescent="0.25">
      <c r="A9581">
        <v>900469754</v>
      </c>
      <c r="B9581" t="s">
        <v>16368</v>
      </c>
      <c r="C9581" t="s">
        <v>16369</v>
      </c>
      <c r="D9581" t="s">
        <v>2275</v>
      </c>
      <c r="E9581" t="s">
        <v>16370</v>
      </c>
      <c r="F9581" s="17" t="s">
        <v>419</v>
      </c>
      <c r="G9581">
        <v>707870</v>
      </c>
      <c r="H9581">
        <v>302</v>
      </c>
    </row>
    <row r="9582" spans="1:8" ht="15" customHeight="1" x14ac:dyDescent="0.25">
      <c r="A9582">
        <v>900469754</v>
      </c>
      <c r="B9582" t="s">
        <v>16368</v>
      </c>
      <c r="C9582" t="s">
        <v>16369</v>
      </c>
      <c r="D9582" t="s">
        <v>2275</v>
      </c>
      <c r="E9582" t="s">
        <v>16370</v>
      </c>
      <c r="F9582" s="17" t="s">
        <v>419</v>
      </c>
      <c r="G9582">
        <v>963003</v>
      </c>
      <c r="H9582">
        <v>305</v>
      </c>
    </row>
    <row r="9583" spans="1:8" ht="15" customHeight="1" x14ac:dyDescent="0.25">
      <c r="A9583">
        <v>900469860</v>
      </c>
      <c r="B9583" t="s">
        <v>16371</v>
      </c>
      <c r="C9583">
        <v>3225448163</v>
      </c>
      <c r="D9583" t="s">
        <v>16372</v>
      </c>
      <c r="E9583" t="s">
        <v>16373</v>
      </c>
      <c r="F9583" s="17" t="s">
        <v>352</v>
      </c>
      <c r="G9583">
        <v>1944444</v>
      </c>
      <c r="H9583">
        <v>302</v>
      </c>
    </row>
    <row r="9584" spans="1:8" ht="15" customHeight="1" x14ac:dyDescent="0.25">
      <c r="A9584">
        <v>900469949</v>
      </c>
      <c r="B9584" t="s">
        <v>16374</v>
      </c>
      <c r="C9584">
        <v>2240140</v>
      </c>
      <c r="D9584" t="s">
        <v>16375</v>
      </c>
      <c r="E9584" t="s">
        <v>16376</v>
      </c>
      <c r="F9584" s="17" t="s">
        <v>2108</v>
      </c>
      <c r="G9584">
        <v>3684000</v>
      </c>
      <c r="H9584">
        <v>305</v>
      </c>
    </row>
    <row r="9585" spans="1:8" ht="15" customHeight="1" x14ac:dyDescent="0.25">
      <c r="A9585">
        <v>900470050</v>
      </c>
      <c r="B9585" t="s">
        <v>16377</v>
      </c>
      <c r="C9585">
        <v>7530612</v>
      </c>
      <c r="D9585" t="s">
        <v>16378</v>
      </c>
      <c r="E9585" t="s">
        <v>16379</v>
      </c>
      <c r="F9585" s="17" t="s">
        <v>419</v>
      </c>
      <c r="G9585">
        <v>263482</v>
      </c>
      <c r="H9585">
        <v>305</v>
      </c>
    </row>
    <row r="9586" spans="1:8" ht="15" customHeight="1" x14ac:dyDescent="0.25">
      <c r="A9586">
        <v>900470252</v>
      </c>
      <c r="B9586" t="s">
        <v>16380</v>
      </c>
      <c r="C9586">
        <v>3173678417</v>
      </c>
      <c r="D9586" t="s">
        <v>16381</v>
      </c>
      <c r="E9586" t="s">
        <v>16382</v>
      </c>
      <c r="F9586" s="17" t="s">
        <v>419</v>
      </c>
      <c r="G9586">
        <v>1347846</v>
      </c>
      <c r="H9586">
        <v>305</v>
      </c>
    </row>
    <row r="9587" spans="1:8" ht="15" customHeight="1" x14ac:dyDescent="0.25">
      <c r="A9587">
        <v>900470589</v>
      </c>
      <c r="B9587" t="s">
        <v>16383</v>
      </c>
      <c r="C9587">
        <v>3102002334</v>
      </c>
      <c r="D9587" t="s">
        <v>16384</v>
      </c>
      <c r="E9587" t="s">
        <v>16385</v>
      </c>
      <c r="F9587" s="17" t="s">
        <v>419</v>
      </c>
      <c r="G9587">
        <v>3538300.91</v>
      </c>
      <c r="H9587">
        <v>302</v>
      </c>
    </row>
    <row r="9588" spans="1:8" ht="15" customHeight="1" x14ac:dyDescent="0.25">
      <c r="A9588">
        <v>900470589</v>
      </c>
      <c r="B9588" t="s">
        <v>16383</v>
      </c>
      <c r="C9588">
        <v>3102002334</v>
      </c>
      <c r="D9588" t="s">
        <v>16384</v>
      </c>
      <c r="E9588" t="s">
        <v>16385</v>
      </c>
      <c r="F9588" s="17" t="s">
        <v>419</v>
      </c>
      <c r="G9588">
        <v>10330915.140000001</v>
      </c>
      <c r="H9588">
        <v>305</v>
      </c>
    </row>
    <row r="9589" spans="1:8" ht="15" customHeight="1" x14ac:dyDescent="0.25">
      <c r="A9589">
        <v>900470589</v>
      </c>
      <c r="B9589" t="s">
        <v>16383</v>
      </c>
      <c r="C9589">
        <v>3102002334</v>
      </c>
      <c r="D9589" t="s">
        <v>16384</v>
      </c>
      <c r="E9589" t="s">
        <v>16385</v>
      </c>
      <c r="F9589" s="17" t="s">
        <v>419</v>
      </c>
      <c r="G9589">
        <v>199310.9</v>
      </c>
      <c r="H9589">
        <v>334</v>
      </c>
    </row>
    <row r="9590" spans="1:8" ht="15" customHeight="1" x14ac:dyDescent="0.25">
      <c r="A9590">
        <v>900470848</v>
      </c>
      <c r="B9590" t="s">
        <v>16386</v>
      </c>
      <c r="C9590">
        <v>3319742</v>
      </c>
      <c r="D9590" t="s">
        <v>16387</v>
      </c>
      <c r="E9590" t="s">
        <v>16388</v>
      </c>
      <c r="F9590" s="17" t="s">
        <v>344</v>
      </c>
      <c r="G9590">
        <v>30647766</v>
      </c>
      <c r="H9590">
        <v>302</v>
      </c>
    </row>
    <row r="9591" spans="1:8" ht="15" customHeight="1" x14ac:dyDescent="0.25">
      <c r="A9591">
        <v>900470848</v>
      </c>
      <c r="B9591" t="s">
        <v>16386</v>
      </c>
      <c r="C9591">
        <v>3319742</v>
      </c>
      <c r="D9591" t="s">
        <v>16387</v>
      </c>
      <c r="E9591" t="s">
        <v>16388</v>
      </c>
      <c r="F9591" s="17" t="s">
        <v>344</v>
      </c>
      <c r="G9591">
        <v>41034080</v>
      </c>
      <c r="H9591">
        <v>305</v>
      </c>
    </row>
    <row r="9592" spans="1:8" ht="15" customHeight="1" x14ac:dyDescent="0.25">
      <c r="A9592">
        <v>900470848</v>
      </c>
      <c r="B9592" t="s">
        <v>16386</v>
      </c>
      <c r="C9592">
        <v>3319742</v>
      </c>
      <c r="D9592" t="s">
        <v>16387</v>
      </c>
      <c r="E9592" t="s">
        <v>16388</v>
      </c>
      <c r="F9592" s="17" t="s">
        <v>344</v>
      </c>
      <c r="G9592">
        <v>4279406</v>
      </c>
      <c r="H9592">
        <v>313</v>
      </c>
    </row>
    <row r="9593" spans="1:8" ht="15" customHeight="1" x14ac:dyDescent="0.25">
      <c r="A9593">
        <v>900470850</v>
      </c>
      <c r="B9593" t="s">
        <v>16389</v>
      </c>
      <c r="C9593">
        <v>6015401475</v>
      </c>
      <c r="D9593" t="s">
        <v>2275</v>
      </c>
      <c r="E9593" t="s">
        <v>16390</v>
      </c>
      <c r="F9593" s="17" t="s">
        <v>419</v>
      </c>
      <c r="G9593">
        <v>310339</v>
      </c>
      <c r="H9593">
        <v>305</v>
      </c>
    </row>
    <row r="9594" spans="1:8" ht="15" customHeight="1" x14ac:dyDescent="0.25">
      <c r="A9594">
        <v>900471193</v>
      </c>
      <c r="B9594" t="s">
        <v>16391</v>
      </c>
      <c r="C9594">
        <v>3175412982</v>
      </c>
      <c r="D9594" t="s">
        <v>16392</v>
      </c>
      <c r="E9594" t="s">
        <v>16393</v>
      </c>
      <c r="F9594" s="17" t="s">
        <v>419</v>
      </c>
      <c r="G9594">
        <v>724493</v>
      </c>
      <c r="H9594">
        <v>305</v>
      </c>
    </row>
    <row r="9595" spans="1:8" ht="15" customHeight="1" x14ac:dyDescent="0.25">
      <c r="A9595">
        <v>900471382</v>
      </c>
      <c r="B9595" t="s">
        <v>16394</v>
      </c>
      <c r="C9595">
        <v>3155756370</v>
      </c>
      <c r="D9595" t="s">
        <v>2275</v>
      </c>
      <c r="E9595" t="s">
        <v>16395</v>
      </c>
      <c r="F9595" s="17" t="s">
        <v>2205</v>
      </c>
      <c r="G9595">
        <v>1348145</v>
      </c>
      <c r="H9595">
        <v>302</v>
      </c>
    </row>
    <row r="9596" spans="1:8" ht="15" customHeight="1" x14ac:dyDescent="0.25">
      <c r="A9596">
        <v>900471382</v>
      </c>
      <c r="B9596" t="s">
        <v>16394</v>
      </c>
      <c r="C9596">
        <v>3155756370</v>
      </c>
      <c r="D9596" t="s">
        <v>2275</v>
      </c>
      <c r="E9596" t="s">
        <v>16395</v>
      </c>
      <c r="F9596" s="17" t="s">
        <v>2205</v>
      </c>
      <c r="G9596">
        <v>21687282</v>
      </c>
      <c r="H9596">
        <v>305</v>
      </c>
    </row>
    <row r="9597" spans="1:8" ht="15" customHeight="1" x14ac:dyDescent="0.25">
      <c r="A9597">
        <v>900471382</v>
      </c>
      <c r="B9597" t="s">
        <v>16394</v>
      </c>
      <c r="C9597">
        <v>3155756370</v>
      </c>
      <c r="D9597" t="s">
        <v>2275</v>
      </c>
      <c r="E9597" t="s">
        <v>16395</v>
      </c>
      <c r="F9597" s="17" t="s">
        <v>2205</v>
      </c>
      <c r="G9597">
        <v>184874</v>
      </c>
      <c r="H9597">
        <v>334</v>
      </c>
    </row>
    <row r="9598" spans="1:8" ht="15" customHeight="1" x14ac:dyDescent="0.25">
      <c r="A9598">
        <v>900471508</v>
      </c>
      <c r="B9598" t="s">
        <v>16396</v>
      </c>
      <c r="C9598">
        <v>3214102215</v>
      </c>
      <c r="D9598" t="s">
        <v>16397</v>
      </c>
      <c r="E9598" t="s">
        <v>16398</v>
      </c>
      <c r="F9598" s="17" t="s">
        <v>419</v>
      </c>
      <c r="G9598">
        <v>1022014.8</v>
      </c>
      <c r="H9598">
        <v>302</v>
      </c>
    </row>
    <row r="9599" spans="1:8" ht="15" customHeight="1" x14ac:dyDescent="0.25">
      <c r="A9599">
        <v>900471508</v>
      </c>
      <c r="B9599" t="s">
        <v>16396</v>
      </c>
      <c r="C9599">
        <v>3214102215</v>
      </c>
      <c r="D9599" t="s">
        <v>16397</v>
      </c>
      <c r="E9599" t="s">
        <v>16398</v>
      </c>
      <c r="F9599" s="17" t="s">
        <v>419</v>
      </c>
      <c r="G9599">
        <v>4477714.28</v>
      </c>
      <c r="H9599">
        <v>305</v>
      </c>
    </row>
    <row r="9600" spans="1:8" ht="15" customHeight="1" x14ac:dyDescent="0.25">
      <c r="A9600">
        <v>900471508</v>
      </c>
      <c r="B9600" t="s">
        <v>16396</v>
      </c>
      <c r="C9600">
        <v>3214102215</v>
      </c>
      <c r="D9600" t="s">
        <v>16397</v>
      </c>
      <c r="E9600" t="s">
        <v>16398</v>
      </c>
      <c r="F9600" s="17" t="s">
        <v>419</v>
      </c>
      <c r="G9600">
        <v>159448.72</v>
      </c>
      <c r="H9600">
        <v>334</v>
      </c>
    </row>
    <row r="9601" spans="1:8" ht="15" customHeight="1" x14ac:dyDescent="0.25">
      <c r="A9601">
        <v>900471761</v>
      </c>
      <c r="B9601" t="s">
        <v>16399</v>
      </c>
      <c r="C9601">
        <v>6015400920</v>
      </c>
      <c r="D9601" t="s">
        <v>16400</v>
      </c>
      <c r="E9601" t="s">
        <v>16401</v>
      </c>
      <c r="F9601" s="17" t="s">
        <v>419</v>
      </c>
      <c r="G9601">
        <v>22853680</v>
      </c>
      <c r="H9601">
        <v>302</v>
      </c>
    </row>
    <row r="9602" spans="1:8" ht="15" customHeight="1" x14ac:dyDescent="0.25">
      <c r="A9602">
        <v>900471761</v>
      </c>
      <c r="B9602" t="s">
        <v>16399</v>
      </c>
      <c r="C9602">
        <v>6015400920</v>
      </c>
      <c r="D9602" t="s">
        <v>16400</v>
      </c>
      <c r="E9602" t="s">
        <v>16401</v>
      </c>
      <c r="F9602" s="17" t="s">
        <v>419</v>
      </c>
      <c r="G9602">
        <v>3000029</v>
      </c>
      <c r="H9602">
        <v>313</v>
      </c>
    </row>
    <row r="9603" spans="1:8" ht="15" customHeight="1" x14ac:dyDescent="0.25">
      <c r="A9603">
        <v>900471932</v>
      </c>
      <c r="B9603" t="s">
        <v>16402</v>
      </c>
      <c r="C9603">
        <v>3221574</v>
      </c>
      <c r="D9603" t="s">
        <v>16403</v>
      </c>
      <c r="E9603" t="s">
        <v>16404</v>
      </c>
      <c r="F9603" s="17" t="s">
        <v>352</v>
      </c>
      <c r="G9603">
        <v>613889</v>
      </c>
      <c r="H9603">
        <v>302</v>
      </c>
    </row>
    <row r="9604" spans="1:8" ht="15" customHeight="1" x14ac:dyDescent="0.25">
      <c r="A9604">
        <v>900471932</v>
      </c>
      <c r="B9604" t="s">
        <v>16402</v>
      </c>
      <c r="C9604">
        <v>3221574</v>
      </c>
      <c r="D9604" t="s">
        <v>16403</v>
      </c>
      <c r="E9604" t="s">
        <v>16404</v>
      </c>
      <c r="F9604" s="17" t="s">
        <v>352</v>
      </c>
      <c r="G9604">
        <v>341172</v>
      </c>
      <c r="H9604">
        <v>313</v>
      </c>
    </row>
    <row r="9605" spans="1:8" ht="15" customHeight="1" x14ac:dyDescent="0.25">
      <c r="A9605">
        <v>900471942</v>
      </c>
      <c r="B9605" t="s">
        <v>16405</v>
      </c>
      <c r="C9605">
        <v>6077174035</v>
      </c>
      <c r="D9605" t="s">
        <v>16406</v>
      </c>
      <c r="E9605" t="s">
        <v>16407</v>
      </c>
      <c r="F9605" s="17" t="s">
        <v>1945</v>
      </c>
      <c r="G9605">
        <v>2345568</v>
      </c>
      <c r="H9605">
        <v>305</v>
      </c>
    </row>
    <row r="9606" spans="1:8" ht="15" customHeight="1" x14ac:dyDescent="0.25">
      <c r="A9606">
        <v>900472480</v>
      </c>
      <c r="B9606" t="s">
        <v>16408</v>
      </c>
      <c r="C9606">
        <v>3173678417</v>
      </c>
      <c r="D9606" t="s">
        <v>16409</v>
      </c>
      <c r="E9606" t="s">
        <v>16410</v>
      </c>
      <c r="F9606" s="17" t="s">
        <v>419</v>
      </c>
      <c r="G9606">
        <v>1014000</v>
      </c>
      <c r="H9606">
        <v>305</v>
      </c>
    </row>
    <row r="9607" spans="1:8" ht="15" customHeight="1" x14ac:dyDescent="0.25">
      <c r="A9607">
        <v>900472742</v>
      </c>
      <c r="B9607" t="s">
        <v>16411</v>
      </c>
      <c r="C9607">
        <v>6347250</v>
      </c>
      <c r="D9607" t="s">
        <v>16412</v>
      </c>
      <c r="E9607" t="s">
        <v>16413</v>
      </c>
      <c r="F9607" s="17" t="s">
        <v>1945</v>
      </c>
      <c r="G9607">
        <v>1464448</v>
      </c>
      <c r="H9607">
        <v>305</v>
      </c>
    </row>
    <row r="9608" spans="1:8" ht="15" customHeight="1" x14ac:dyDescent="0.25">
      <c r="A9608">
        <v>900472742</v>
      </c>
      <c r="B9608" t="s">
        <v>16411</v>
      </c>
      <c r="C9608">
        <v>6347250</v>
      </c>
      <c r="D9608" t="s">
        <v>16412</v>
      </c>
      <c r="E9608" t="s">
        <v>16413</v>
      </c>
      <c r="F9608" s="17" t="s">
        <v>1945</v>
      </c>
      <c r="G9608">
        <v>721848</v>
      </c>
      <c r="H9608">
        <v>334</v>
      </c>
    </row>
    <row r="9609" spans="1:8" ht="15" customHeight="1" x14ac:dyDescent="0.25">
      <c r="A9609">
        <v>900472896</v>
      </c>
      <c r="B9609" t="s">
        <v>16414</v>
      </c>
      <c r="C9609">
        <v>6124697</v>
      </c>
      <c r="D9609" t="s">
        <v>2275</v>
      </c>
      <c r="E9609" t="s">
        <v>16415</v>
      </c>
      <c r="F9609" s="17" t="s">
        <v>419</v>
      </c>
      <c r="G9609">
        <v>828000</v>
      </c>
      <c r="H9609">
        <v>305</v>
      </c>
    </row>
    <row r="9610" spans="1:8" ht="15" customHeight="1" x14ac:dyDescent="0.25">
      <c r="A9610">
        <v>900473347</v>
      </c>
      <c r="B9610" t="s">
        <v>16416</v>
      </c>
      <c r="C9610">
        <v>3105751544</v>
      </c>
      <c r="D9610" t="s">
        <v>16417</v>
      </c>
      <c r="E9610" t="s">
        <v>16418</v>
      </c>
      <c r="F9610" s="17" t="s">
        <v>419</v>
      </c>
      <c r="G9610">
        <v>372220</v>
      </c>
      <c r="H9610">
        <v>302</v>
      </c>
    </row>
    <row r="9611" spans="1:8" ht="15" customHeight="1" x14ac:dyDescent="0.25">
      <c r="A9611">
        <v>900473347</v>
      </c>
      <c r="B9611" t="s">
        <v>16416</v>
      </c>
      <c r="C9611">
        <v>3105751544</v>
      </c>
      <c r="D9611" t="s">
        <v>16417</v>
      </c>
      <c r="E9611" t="s">
        <v>16418</v>
      </c>
      <c r="F9611" s="17" t="s">
        <v>419</v>
      </c>
      <c r="G9611">
        <v>1108405</v>
      </c>
      <c r="H9611">
        <v>305</v>
      </c>
    </row>
    <row r="9612" spans="1:8" ht="15" customHeight="1" x14ac:dyDescent="0.25">
      <c r="A9612">
        <v>900473394</v>
      </c>
      <c r="B9612" t="s">
        <v>16419</v>
      </c>
      <c r="C9612">
        <v>3142970913</v>
      </c>
      <c r="D9612" t="s">
        <v>2275</v>
      </c>
      <c r="E9612" t="s">
        <v>16420</v>
      </c>
      <c r="F9612" s="17" t="s">
        <v>419</v>
      </c>
      <c r="G9612">
        <v>585184</v>
      </c>
      <c r="H9612">
        <v>302</v>
      </c>
    </row>
    <row r="9613" spans="1:8" ht="15" customHeight="1" x14ac:dyDescent="0.25">
      <c r="A9613">
        <v>900473394</v>
      </c>
      <c r="B9613" t="s">
        <v>16419</v>
      </c>
      <c r="C9613">
        <v>3142970913</v>
      </c>
      <c r="D9613" t="s">
        <v>2275</v>
      </c>
      <c r="E9613" t="s">
        <v>16420</v>
      </c>
      <c r="F9613" s="17" t="s">
        <v>419</v>
      </c>
      <c r="G9613">
        <v>10662304</v>
      </c>
      <c r="H9613">
        <v>305</v>
      </c>
    </row>
    <row r="9614" spans="1:8" ht="15" customHeight="1" x14ac:dyDescent="0.25">
      <c r="A9614">
        <v>900473803</v>
      </c>
      <c r="B9614" t="s">
        <v>16421</v>
      </c>
      <c r="C9614">
        <v>3196860042</v>
      </c>
      <c r="D9614" t="s">
        <v>16422</v>
      </c>
      <c r="E9614" t="s">
        <v>16423</v>
      </c>
      <c r="F9614" s="17" t="s">
        <v>1955</v>
      </c>
      <c r="G9614">
        <v>1319040</v>
      </c>
      <c r="H9614">
        <v>305</v>
      </c>
    </row>
    <row r="9615" spans="1:8" ht="15" customHeight="1" x14ac:dyDescent="0.25">
      <c r="A9615">
        <v>900474166</v>
      </c>
      <c r="B9615" t="s">
        <v>16424</v>
      </c>
      <c r="C9615">
        <v>3537106</v>
      </c>
      <c r="D9615" t="s">
        <v>2275</v>
      </c>
      <c r="E9615" t="s">
        <v>16425</v>
      </c>
      <c r="F9615" s="17" t="s">
        <v>248</v>
      </c>
      <c r="G9615">
        <v>3360841</v>
      </c>
      <c r="H9615">
        <v>219</v>
      </c>
    </row>
    <row r="9616" spans="1:8" ht="15" customHeight="1" x14ac:dyDescent="0.25">
      <c r="A9616">
        <v>900474225</v>
      </c>
      <c r="B9616" t="s">
        <v>16426</v>
      </c>
      <c r="C9616">
        <v>6552408</v>
      </c>
      <c r="D9616" t="s">
        <v>16427</v>
      </c>
      <c r="E9616" t="s">
        <v>16428</v>
      </c>
      <c r="F9616" s="17" t="s">
        <v>439</v>
      </c>
      <c r="G9616">
        <v>633501</v>
      </c>
      <c r="H9616">
        <v>219</v>
      </c>
    </row>
    <row r="9617" spans="1:8" ht="15" customHeight="1" x14ac:dyDescent="0.25">
      <c r="A9617">
        <v>900474225</v>
      </c>
      <c r="B9617" t="s">
        <v>16426</v>
      </c>
      <c r="C9617">
        <v>6552408</v>
      </c>
      <c r="D9617" t="s">
        <v>16427</v>
      </c>
      <c r="E9617" t="s">
        <v>16428</v>
      </c>
      <c r="F9617" s="17" t="s">
        <v>439</v>
      </c>
      <c r="G9617">
        <v>39200535</v>
      </c>
      <c r="H9617">
        <v>305</v>
      </c>
    </row>
    <row r="9618" spans="1:8" ht="15" customHeight="1" x14ac:dyDescent="0.25">
      <c r="A9618">
        <v>900474600</v>
      </c>
      <c r="B9618" t="s">
        <v>16429</v>
      </c>
      <c r="C9618">
        <v>2265806</v>
      </c>
      <c r="D9618" t="s">
        <v>16430</v>
      </c>
      <c r="E9618" t="s">
        <v>16431</v>
      </c>
      <c r="F9618" s="17" t="s">
        <v>419</v>
      </c>
      <c r="G9618">
        <v>251800</v>
      </c>
      <c r="H9618">
        <v>305</v>
      </c>
    </row>
    <row r="9619" spans="1:8" ht="15" customHeight="1" x14ac:dyDescent="0.25">
      <c r="A9619">
        <v>900474780</v>
      </c>
      <c r="B9619" t="s">
        <v>16432</v>
      </c>
      <c r="C9619">
        <v>3173678417</v>
      </c>
      <c r="D9619" t="s">
        <v>2275</v>
      </c>
      <c r="E9619" t="s">
        <v>16433</v>
      </c>
      <c r="F9619" s="17" t="s">
        <v>419</v>
      </c>
      <c r="G9619">
        <v>502000</v>
      </c>
      <c r="H9619">
        <v>305</v>
      </c>
    </row>
    <row r="9620" spans="1:8" ht="15" customHeight="1" x14ac:dyDescent="0.25">
      <c r="A9620">
        <v>900474794</v>
      </c>
      <c r="B9620" t="s">
        <v>16434</v>
      </c>
      <c r="C9620">
        <v>7430044</v>
      </c>
      <c r="D9620" t="s">
        <v>16435</v>
      </c>
      <c r="E9620" t="s">
        <v>16436</v>
      </c>
      <c r="F9620" s="17" t="s">
        <v>419</v>
      </c>
      <c r="G9620">
        <v>100403748.94</v>
      </c>
      <c r="H9620">
        <v>219</v>
      </c>
    </row>
    <row r="9621" spans="1:8" ht="15" customHeight="1" x14ac:dyDescent="0.25">
      <c r="A9621">
        <v>900474794</v>
      </c>
      <c r="B9621" t="s">
        <v>16434</v>
      </c>
      <c r="C9621">
        <v>7430044</v>
      </c>
      <c r="D9621" t="s">
        <v>16435</v>
      </c>
      <c r="E9621" t="s">
        <v>16436</v>
      </c>
      <c r="F9621" s="17" t="s">
        <v>419</v>
      </c>
      <c r="G9621">
        <v>307963247.31999999</v>
      </c>
      <c r="H9621">
        <v>302</v>
      </c>
    </row>
    <row r="9622" spans="1:8" ht="15" customHeight="1" x14ac:dyDescent="0.25">
      <c r="A9622">
        <v>900474794</v>
      </c>
      <c r="B9622" t="s">
        <v>16434</v>
      </c>
      <c r="C9622">
        <v>7430044</v>
      </c>
      <c r="D9622" t="s">
        <v>16435</v>
      </c>
      <c r="E9622" t="s">
        <v>16436</v>
      </c>
      <c r="F9622" s="17" t="s">
        <v>419</v>
      </c>
      <c r="G9622">
        <v>3715768773.7900004</v>
      </c>
      <c r="H9622">
        <v>305</v>
      </c>
    </row>
    <row r="9623" spans="1:8" ht="15" customHeight="1" x14ac:dyDescent="0.25">
      <c r="A9623">
        <v>900474794</v>
      </c>
      <c r="B9623" t="s">
        <v>16434</v>
      </c>
      <c r="C9623">
        <v>7430044</v>
      </c>
      <c r="D9623" t="s">
        <v>16435</v>
      </c>
      <c r="E9623" t="s">
        <v>16436</v>
      </c>
      <c r="F9623" s="17" t="s">
        <v>419</v>
      </c>
      <c r="G9623">
        <v>1170923</v>
      </c>
      <c r="H9623">
        <v>313</v>
      </c>
    </row>
    <row r="9624" spans="1:8" ht="15" customHeight="1" x14ac:dyDescent="0.25">
      <c r="A9624">
        <v>900474794</v>
      </c>
      <c r="B9624" t="s">
        <v>16434</v>
      </c>
      <c r="C9624">
        <v>7430044</v>
      </c>
      <c r="D9624" t="s">
        <v>16435</v>
      </c>
      <c r="E9624" t="s">
        <v>16436</v>
      </c>
      <c r="F9624" s="17" t="s">
        <v>419</v>
      </c>
      <c r="G9624">
        <v>48687642.200000003</v>
      </c>
      <c r="H9624">
        <v>334</v>
      </c>
    </row>
    <row r="9625" spans="1:8" ht="15" customHeight="1" x14ac:dyDescent="0.25">
      <c r="A9625">
        <v>900474794</v>
      </c>
      <c r="B9625" t="s">
        <v>16434</v>
      </c>
      <c r="C9625">
        <v>7430044</v>
      </c>
      <c r="D9625" t="s">
        <v>16435</v>
      </c>
      <c r="E9625" t="s">
        <v>16436</v>
      </c>
      <c r="F9625" s="17" t="s">
        <v>419</v>
      </c>
      <c r="G9625">
        <v>8069097.4199999999</v>
      </c>
      <c r="H9625">
        <v>901</v>
      </c>
    </row>
    <row r="9626" spans="1:8" ht="15" customHeight="1" x14ac:dyDescent="0.25">
      <c r="A9626">
        <v>900474861</v>
      </c>
      <c r="B9626" t="s">
        <v>16437</v>
      </c>
      <c r="C9626">
        <v>8000289</v>
      </c>
      <c r="D9626" t="s">
        <v>16438</v>
      </c>
      <c r="E9626" t="s">
        <v>16439</v>
      </c>
      <c r="F9626" s="17" t="s">
        <v>2205</v>
      </c>
      <c r="G9626">
        <v>1597173</v>
      </c>
      <c r="H9626">
        <v>305</v>
      </c>
    </row>
    <row r="9627" spans="1:8" ht="15" customHeight="1" x14ac:dyDescent="0.25">
      <c r="A9627">
        <v>900475062</v>
      </c>
      <c r="B9627" t="s">
        <v>16440</v>
      </c>
      <c r="C9627">
        <v>3213023037</v>
      </c>
      <c r="D9627" t="s">
        <v>2275</v>
      </c>
      <c r="E9627" t="s">
        <v>16441</v>
      </c>
      <c r="F9627" s="17" t="s">
        <v>1078</v>
      </c>
      <c r="G9627">
        <v>2917281</v>
      </c>
      <c r="H9627">
        <v>305</v>
      </c>
    </row>
    <row r="9628" spans="1:8" ht="15" customHeight="1" x14ac:dyDescent="0.25">
      <c r="A9628">
        <v>900475076</v>
      </c>
      <c r="B9628" t="s">
        <v>16442</v>
      </c>
      <c r="C9628">
        <v>3137731632</v>
      </c>
      <c r="D9628" t="s">
        <v>16443</v>
      </c>
      <c r="E9628" t="s">
        <v>16444</v>
      </c>
      <c r="F9628" s="17" t="s">
        <v>439</v>
      </c>
      <c r="G9628">
        <v>626862</v>
      </c>
      <c r="H9628">
        <v>305</v>
      </c>
    </row>
    <row r="9629" spans="1:8" ht="15" customHeight="1" x14ac:dyDescent="0.25">
      <c r="A9629">
        <v>900475440</v>
      </c>
      <c r="B9629" t="s">
        <v>16445</v>
      </c>
      <c r="C9629">
        <v>8773846</v>
      </c>
      <c r="D9629" t="s">
        <v>2275</v>
      </c>
      <c r="E9629" t="s">
        <v>16446</v>
      </c>
      <c r="F9629" s="17" t="s">
        <v>1265</v>
      </c>
      <c r="G9629">
        <v>1571402</v>
      </c>
      <c r="H9629">
        <v>305</v>
      </c>
    </row>
    <row r="9630" spans="1:8" ht="15" customHeight="1" x14ac:dyDescent="0.25">
      <c r="A9630">
        <v>900476036</v>
      </c>
      <c r="B9630" t="s">
        <v>16447</v>
      </c>
      <c r="C9630">
        <v>3675370</v>
      </c>
      <c r="D9630" t="s">
        <v>16448</v>
      </c>
      <c r="E9630" t="s">
        <v>16449</v>
      </c>
      <c r="F9630" s="17" t="s">
        <v>352</v>
      </c>
      <c r="G9630">
        <v>808564</v>
      </c>
      <c r="H9630">
        <v>305</v>
      </c>
    </row>
    <row r="9631" spans="1:8" ht="15" customHeight="1" x14ac:dyDescent="0.25">
      <c r="A9631">
        <v>900476036</v>
      </c>
      <c r="B9631" t="s">
        <v>16447</v>
      </c>
      <c r="C9631">
        <v>3675370</v>
      </c>
      <c r="D9631" t="s">
        <v>16448</v>
      </c>
      <c r="E9631" t="s">
        <v>16449</v>
      </c>
      <c r="F9631" s="17" t="s">
        <v>352</v>
      </c>
      <c r="G9631">
        <v>2927400</v>
      </c>
      <c r="H9631">
        <v>901</v>
      </c>
    </row>
    <row r="9632" spans="1:8" ht="15" customHeight="1" x14ac:dyDescent="0.25">
      <c r="A9632">
        <v>900476153</v>
      </c>
      <c r="B9632" t="s">
        <v>16450</v>
      </c>
      <c r="C9632">
        <v>3208025266</v>
      </c>
      <c r="D9632" t="s">
        <v>16451</v>
      </c>
      <c r="E9632" t="s">
        <v>16452</v>
      </c>
      <c r="F9632" s="17" t="s">
        <v>871</v>
      </c>
      <c r="G9632">
        <v>926206</v>
      </c>
      <c r="H9632">
        <v>302</v>
      </c>
    </row>
    <row r="9633" spans="1:8" ht="15" customHeight="1" x14ac:dyDescent="0.25">
      <c r="A9633">
        <v>900476153</v>
      </c>
      <c r="B9633" t="s">
        <v>16450</v>
      </c>
      <c r="C9633">
        <v>3208025266</v>
      </c>
      <c r="D9633" t="s">
        <v>16451</v>
      </c>
      <c r="E9633" t="s">
        <v>16452</v>
      </c>
      <c r="F9633" s="17" t="s">
        <v>871</v>
      </c>
      <c r="G9633">
        <v>1655568</v>
      </c>
      <c r="H9633">
        <v>305</v>
      </c>
    </row>
    <row r="9634" spans="1:8" ht="15" customHeight="1" x14ac:dyDescent="0.25">
      <c r="A9634">
        <v>900476187</v>
      </c>
      <c r="B9634" t="s">
        <v>16453</v>
      </c>
      <c r="C9634">
        <v>3208531975</v>
      </c>
      <c r="D9634" t="s">
        <v>2275</v>
      </c>
      <c r="E9634" t="s">
        <v>16454</v>
      </c>
      <c r="F9634" s="17" t="s">
        <v>730</v>
      </c>
      <c r="G9634">
        <v>279524</v>
      </c>
      <c r="H9634">
        <v>305</v>
      </c>
    </row>
    <row r="9635" spans="1:8" ht="15" customHeight="1" x14ac:dyDescent="0.25">
      <c r="A9635">
        <v>900476545</v>
      </c>
      <c r="B9635" t="s">
        <v>16455</v>
      </c>
      <c r="C9635">
        <v>3102106020</v>
      </c>
      <c r="D9635" t="s">
        <v>2275</v>
      </c>
      <c r="E9635" t="s">
        <v>16456</v>
      </c>
      <c r="F9635" s="17" t="s">
        <v>1245</v>
      </c>
      <c r="G9635">
        <v>6006520</v>
      </c>
      <c r="H9635">
        <v>305</v>
      </c>
    </row>
    <row r="9636" spans="1:8" ht="15" customHeight="1" x14ac:dyDescent="0.25">
      <c r="A9636">
        <v>900476711</v>
      </c>
      <c r="B9636" t="s">
        <v>16457</v>
      </c>
      <c r="C9636">
        <v>3104260155</v>
      </c>
      <c r="D9636" t="s">
        <v>16458</v>
      </c>
      <c r="E9636" t="s">
        <v>16459</v>
      </c>
      <c r="F9636" s="17" t="s">
        <v>248</v>
      </c>
      <c r="G9636">
        <v>1917813</v>
      </c>
      <c r="H9636">
        <v>219</v>
      </c>
    </row>
    <row r="9637" spans="1:8" ht="15" customHeight="1" x14ac:dyDescent="0.25">
      <c r="A9637">
        <v>900476900</v>
      </c>
      <c r="B9637" t="s">
        <v>16460</v>
      </c>
      <c r="C9637">
        <v>3016380194</v>
      </c>
      <c r="D9637" t="s">
        <v>16461</v>
      </c>
      <c r="E9637" t="s">
        <v>16462</v>
      </c>
      <c r="F9637" s="17" t="s">
        <v>419</v>
      </c>
      <c r="G9637">
        <v>460370</v>
      </c>
      <c r="H9637">
        <v>305</v>
      </c>
    </row>
    <row r="9638" spans="1:8" ht="15" customHeight="1" x14ac:dyDescent="0.25">
      <c r="A9638">
        <v>900477097</v>
      </c>
      <c r="B9638" t="s">
        <v>16463</v>
      </c>
      <c r="C9638">
        <v>3566008</v>
      </c>
      <c r="D9638" t="s">
        <v>2275</v>
      </c>
      <c r="E9638" t="s">
        <v>16464</v>
      </c>
      <c r="F9638" s="17" t="s">
        <v>374</v>
      </c>
      <c r="G9638">
        <v>8488996</v>
      </c>
      <c r="H9638">
        <v>302</v>
      </c>
    </row>
    <row r="9639" spans="1:8" ht="15" customHeight="1" x14ac:dyDescent="0.25">
      <c r="A9639">
        <v>900477097</v>
      </c>
      <c r="B9639" t="s">
        <v>16463</v>
      </c>
      <c r="C9639">
        <v>3566008</v>
      </c>
      <c r="D9639" t="s">
        <v>2275</v>
      </c>
      <c r="E9639" t="s">
        <v>16464</v>
      </c>
      <c r="F9639" s="17" t="s">
        <v>374</v>
      </c>
      <c r="G9639">
        <v>19636234</v>
      </c>
      <c r="H9639">
        <v>305</v>
      </c>
    </row>
    <row r="9640" spans="1:8" ht="15" customHeight="1" x14ac:dyDescent="0.25">
      <c r="A9640">
        <v>900477097</v>
      </c>
      <c r="B9640" t="s">
        <v>16463</v>
      </c>
      <c r="C9640">
        <v>3566008</v>
      </c>
      <c r="D9640" t="s">
        <v>2275</v>
      </c>
      <c r="E9640" t="s">
        <v>16464</v>
      </c>
      <c r="F9640" s="17" t="s">
        <v>374</v>
      </c>
      <c r="G9640">
        <v>2340000</v>
      </c>
      <c r="H9640">
        <v>313</v>
      </c>
    </row>
    <row r="9641" spans="1:8" ht="15" customHeight="1" x14ac:dyDescent="0.25">
      <c r="A9641">
        <v>900477292</v>
      </c>
      <c r="B9641" t="s">
        <v>16465</v>
      </c>
      <c r="C9641">
        <v>322257</v>
      </c>
      <c r="D9641" t="s">
        <v>2275</v>
      </c>
      <c r="E9641" t="s">
        <v>16466</v>
      </c>
      <c r="F9641" s="17" t="s">
        <v>352</v>
      </c>
      <c r="G9641">
        <v>250186</v>
      </c>
      <c r="H9641">
        <v>302</v>
      </c>
    </row>
    <row r="9642" spans="1:8" ht="15" customHeight="1" x14ac:dyDescent="0.25">
      <c r="A9642">
        <v>900477292</v>
      </c>
      <c r="B9642" t="s">
        <v>16465</v>
      </c>
      <c r="C9642">
        <v>322257</v>
      </c>
      <c r="D9642" t="s">
        <v>2275</v>
      </c>
      <c r="E9642" t="s">
        <v>16466</v>
      </c>
      <c r="F9642" s="17" t="s">
        <v>352</v>
      </c>
      <c r="G9642">
        <v>933128</v>
      </c>
      <c r="H9642">
        <v>305</v>
      </c>
    </row>
    <row r="9643" spans="1:8" ht="15" customHeight="1" x14ac:dyDescent="0.25">
      <c r="A9643">
        <v>900477347</v>
      </c>
      <c r="B9643" t="s">
        <v>16467</v>
      </c>
      <c r="C9643">
        <v>7495116</v>
      </c>
      <c r="D9643" t="s">
        <v>2275</v>
      </c>
      <c r="E9643" t="s">
        <v>16468</v>
      </c>
      <c r="F9643" s="17" t="s">
        <v>419</v>
      </c>
      <c r="G9643">
        <v>6493465</v>
      </c>
      <c r="H9643">
        <v>302</v>
      </c>
    </row>
    <row r="9644" spans="1:8" ht="15" customHeight="1" x14ac:dyDescent="0.25">
      <c r="A9644">
        <v>900477347</v>
      </c>
      <c r="B9644" t="s">
        <v>16467</v>
      </c>
      <c r="C9644">
        <v>7495116</v>
      </c>
      <c r="D9644" t="s">
        <v>2275</v>
      </c>
      <c r="E9644" t="s">
        <v>16468</v>
      </c>
      <c r="F9644" s="17" t="s">
        <v>419</v>
      </c>
      <c r="G9644">
        <v>5884247</v>
      </c>
      <c r="H9644">
        <v>305</v>
      </c>
    </row>
    <row r="9645" spans="1:8" ht="15" customHeight="1" x14ac:dyDescent="0.25">
      <c r="A9645">
        <v>900477347</v>
      </c>
      <c r="B9645" t="s">
        <v>16467</v>
      </c>
      <c r="C9645">
        <v>7495116</v>
      </c>
      <c r="D9645" t="s">
        <v>2275</v>
      </c>
      <c r="E9645" t="s">
        <v>16468</v>
      </c>
      <c r="F9645" s="17" t="s">
        <v>419</v>
      </c>
      <c r="G9645">
        <v>2683025</v>
      </c>
      <c r="H9645">
        <v>313</v>
      </c>
    </row>
    <row r="9646" spans="1:8" ht="15" customHeight="1" x14ac:dyDescent="0.25">
      <c r="A9646">
        <v>900477611</v>
      </c>
      <c r="B9646" t="s">
        <v>16469</v>
      </c>
      <c r="C9646">
        <v>3173678417</v>
      </c>
      <c r="D9646" t="s">
        <v>2275</v>
      </c>
      <c r="E9646" t="s">
        <v>16470</v>
      </c>
      <c r="F9646" s="17" t="s">
        <v>419</v>
      </c>
      <c r="G9646">
        <v>1865692</v>
      </c>
      <c r="H9646">
        <v>305</v>
      </c>
    </row>
    <row r="9647" spans="1:8" ht="15" customHeight="1" x14ac:dyDescent="0.25">
      <c r="A9647">
        <v>900477900</v>
      </c>
      <c r="B9647" t="s">
        <v>16471</v>
      </c>
      <c r="C9647">
        <v>5709476</v>
      </c>
      <c r="D9647" t="s">
        <v>16472</v>
      </c>
      <c r="E9647" t="s">
        <v>16473</v>
      </c>
      <c r="F9647" s="17" t="s">
        <v>352</v>
      </c>
      <c r="G9647">
        <v>777373</v>
      </c>
      <c r="H9647">
        <v>305</v>
      </c>
    </row>
    <row r="9648" spans="1:8" ht="15" customHeight="1" x14ac:dyDescent="0.25">
      <c r="A9648">
        <v>900478383</v>
      </c>
      <c r="B9648" t="s">
        <v>16474</v>
      </c>
      <c r="C9648">
        <v>3204741612</v>
      </c>
      <c r="D9648" t="s">
        <v>2275</v>
      </c>
      <c r="E9648" t="s">
        <v>16475</v>
      </c>
      <c r="F9648" s="17" t="s">
        <v>419</v>
      </c>
      <c r="G9648">
        <v>283334</v>
      </c>
      <c r="H9648">
        <v>302</v>
      </c>
    </row>
    <row r="9649" spans="1:8" ht="15" customHeight="1" x14ac:dyDescent="0.25">
      <c r="A9649">
        <v>900478383</v>
      </c>
      <c r="B9649" t="s">
        <v>16474</v>
      </c>
      <c r="C9649">
        <v>3204741612</v>
      </c>
      <c r="D9649" t="s">
        <v>2275</v>
      </c>
      <c r="E9649" t="s">
        <v>16475</v>
      </c>
      <c r="F9649" s="17" t="s">
        <v>419</v>
      </c>
      <c r="G9649">
        <v>1495314</v>
      </c>
      <c r="H9649">
        <v>305</v>
      </c>
    </row>
    <row r="9650" spans="1:8" ht="15" customHeight="1" x14ac:dyDescent="0.25">
      <c r="A9650">
        <v>900478663</v>
      </c>
      <c r="B9650" t="s">
        <v>16476</v>
      </c>
      <c r="C9650">
        <v>4481186</v>
      </c>
      <c r="D9650" t="s">
        <v>16477</v>
      </c>
      <c r="E9650" t="s">
        <v>16478</v>
      </c>
      <c r="F9650" s="17" t="s">
        <v>250</v>
      </c>
      <c r="G9650">
        <v>798441</v>
      </c>
      <c r="H9650">
        <v>305</v>
      </c>
    </row>
    <row r="9651" spans="1:8" ht="15" customHeight="1" x14ac:dyDescent="0.25">
      <c r="A9651">
        <v>900479149</v>
      </c>
      <c r="B9651" t="s">
        <v>16479</v>
      </c>
      <c r="C9651">
        <v>3210090</v>
      </c>
      <c r="D9651" t="s">
        <v>16480</v>
      </c>
      <c r="E9651" t="s">
        <v>16481</v>
      </c>
      <c r="F9651" s="17" t="s">
        <v>419</v>
      </c>
      <c r="G9651">
        <v>646564</v>
      </c>
      <c r="H9651">
        <v>305</v>
      </c>
    </row>
    <row r="9652" spans="1:8" ht="15" customHeight="1" x14ac:dyDescent="0.25">
      <c r="A9652">
        <v>900479550</v>
      </c>
      <c r="B9652" t="s">
        <v>16482</v>
      </c>
      <c r="C9652">
        <v>4764507</v>
      </c>
      <c r="D9652" t="s">
        <v>16483</v>
      </c>
      <c r="E9652" t="s">
        <v>16484</v>
      </c>
      <c r="F9652" s="17" t="s">
        <v>419</v>
      </c>
      <c r="G9652">
        <v>200000</v>
      </c>
      <c r="H9652">
        <v>302</v>
      </c>
    </row>
    <row r="9653" spans="1:8" ht="15" customHeight="1" x14ac:dyDescent="0.25">
      <c r="A9653">
        <v>900479550</v>
      </c>
      <c r="B9653" t="s">
        <v>16482</v>
      </c>
      <c r="C9653">
        <v>4764507</v>
      </c>
      <c r="D9653" t="s">
        <v>16483</v>
      </c>
      <c r="E9653" t="s">
        <v>16484</v>
      </c>
      <c r="F9653" s="17" t="s">
        <v>419</v>
      </c>
      <c r="G9653">
        <v>201038</v>
      </c>
      <c r="H9653">
        <v>305</v>
      </c>
    </row>
    <row r="9654" spans="1:8" ht="15" customHeight="1" x14ac:dyDescent="0.25">
      <c r="A9654">
        <v>900479655</v>
      </c>
      <c r="B9654" t="s">
        <v>16485</v>
      </c>
      <c r="C9654">
        <v>3212329388</v>
      </c>
      <c r="D9654" t="s">
        <v>2275</v>
      </c>
      <c r="E9654" t="s">
        <v>16486</v>
      </c>
      <c r="F9654" s="17" t="s">
        <v>419</v>
      </c>
      <c r="G9654">
        <v>713888</v>
      </c>
      <c r="H9654">
        <v>302</v>
      </c>
    </row>
    <row r="9655" spans="1:8" ht="15" customHeight="1" x14ac:dyDescent="0.25">
      <c r="A9655">
        <v>900479655</v>
      </c>
      <c r="B9655" t="s">
        <v>16485</v>
      </c>
      <c r="C9655">
        <v>3212329388</v>
      </c>
      <c r="D9655" t="s">
        <v>2275</v>
      </c>
      <c r="E9655" t="s">
        <v>16486</v>
      </c>
      <c r="F9655" s="17" t="s">
        <v>419</v>
      </c>
      <c r="G9655">
        <v>671628</v>
      </c>
      <c r="H9655">
        <v>305</v>
      </c>
    </row>
    <row r="9656" spans="1:8" ht="15" customHeight="1" x14ac:dyDescent="0.25">
      <c r="A9656">
        <v>900480268</v>
      </c>
      <c r="B9656" t="s">
        <v>16487</v>
      </c>
      <c r="C9656">
        <v>4488292</v>
      </c>
      <c r="D9656" t="s">
        <v>16488</v>
      </c>
      <c r="E9656" t="s">
        <v>16489</v>
      </c>
      <c r="F9656" s="17" t="s">
        <v>352</v>
      </c>
      <c r="G9656">
        <v>861057</v>
      </c>
      <c r="H9656">
        <v>305</v>
      </c>
    </row>
    <row r="9657" spans="1:8" ht="15" customHeight="1" x14ac:dyDescent="0.25">
      <c r="A9657">
        <v>900480357</v>
      </c>
      <c r="B9657" t="s">
        <v>16490</v>
      </c>
      <c r="C9657">
        <v>3108161032</v>
      </c>
      <c r="D9657" t="s">
        <v>16491</v>
      </c>
      <c r="E9657" t="s">
        <v>16492</v>
      </c>
      <c r="F9657" s="17" t="s">
        <v>374</v>
      </c>
      <c r="G9657">
        <v>2543716</v>
      </c>
      <c r="H9657">
        <v>302</v>
      </c>
    </row>
    <row r="9658" spans="1:8" ht="15" customHeight="1" x14ac:dyDescent="0.25">
      <c r="A9658">
        <v>900480357</v>
      </c>
      <c r="B9658" t="s">
        <v>16490</v>
      </c>
      <c r="C9658">
        <v>3108161032</v>
      </c>
      <c r="D9658" t="s">
        <v>16491</v>
      </c>
      <c r="E9658" t="s">
        <v>16492</v>
      </c>
      <c r="F9658" s="17" t="s">
        <v>374</v>
      </c>
      <c r="G9658">
        <v>8737808</v>
      </c>
      <c r="H9658">
        <v>305</v>
      </c>
    </row>
    <row r="9659" spans="1:8" ht="15" customHeight="1" x14ac:dyDescent="0.25">
      <c r="A9659">
        <v>900480357</v>
      </c>
      <c r="B9659" t="s">
        <v>16490</v>
      </c>
      <c r="C9659">
        <v>3108161032</v>
      </c>
      <c r="D9659" t="s">
        <v>16491</v>
      </c>
      <c r="E9659" t="s">
        <v>16492</v>
      </c>
      <c r="F9659" s="17" t="s">
        <v>374</v>
      </c>
      <c r="G9659">
        <v>1689500</v>
      </c>
      <c r="H9659">
        <v>313</v>
      </c>
    </row>
    <row r="9660" spans="1:8" ht="15" customHeight="1" x14ac:dyDescent="0.25">
      <c r="A9660">
        <v>900480566</v>
      </c>
      <c r="B9660" t="s">
        <v>16493</v>
      </c>
      <c r="C9660">
        <v>4661328</v>
      </c>
      <c r="D9660" t="s">
        <v>16494</v>
      </c>
      <c r="E9660" t="s">
        <v>16495</v>
      </c>
      <c r="F9660" s="17" t="s">
        <v>419</v>
      </c>
      <c r="G9660">
        <v>6203873</v>
      </c>
      <c r="H9660">
        <v>305</v>
      </c>
    </row>
    <row r="9661" spans="1:8" ht="15" customHeight="1" x14ac:dyDescent="0.25">
      <c r="A9661">
        <v>900480569</v>
      </c>
      <c r="B9661" t="s">
        <v>16496</v>
      </c>
      <c r="C9661">
        <v>3173678417</v>
      </c>
      <c r="D9661" t="s">
        <v>2275</v>
      </c>
      <c r="E9661" t="s">
        <v>16497</v>
      </c>
      <c r="F9661" s="17" t="s">
        <v>419</v>
      </c>
      <c r="G9661">
        <v>954631</v>
      </c>
      <c r="H9661">
        <v>302</v>
      </c>
    </row>
    <row r="9662" spans="1:8" ht="15" customHeight="1" x14ac:dyDescent="0.25">
      <c r="A9662">
        <v>900481073</v>
      </c>
      <c r="B9662" t="s">
        <v>16498</v>
      </c>
      <c r="C9662">
        <v>3173678417</v>
      </c>
      <c r="D9662" t="s">
        <v>2275</v>
      </c>
      <c r="E9662" t="s">
        <v>16499</v>
      </c>
      <c r="F9662" s="17" t="s">
        <v>352</v>
      </c>
      <c r="G9662">
        <v>361112</v>
      </c>
      <c r="H9662">
        <v>302</v>
      </c>
    </row>
    <row r="9663" spans="1:8" ht="15" customHeight="1" x14ac:dyDescent="0.25">
      <c r="A9663">
        <v>900481073</v>
      </c>
      <c r="B9663" t="s">
        <v>16498</v>
      </c>
      <c r="C9663">
        <v>3173678417</v>
      </c>
      <c r="D9663" t="s">
        <v>2275</v>
      </c>
      <c r="E9663" t="s">
        <v>16499</v>
      </c>
      <c r="F9663" s="17" t="s">
        <v>352</v>
      </c>
      <c r="G9663">
        <v>414960</v>
      </c>
      <c r="H9663">
        <v>305</v>
      </c>
    </row>
    <row r="9664" spans="1:8" ht="15" customHeight="1" x14ac:dyDescent="0.25">
      <c r="A9664">
        <v>900481088</v>
      </c>
      <c r="B9664" t="s">
        <v>16500</v>
      </c>
      <c r="C9664">
        <v>5811077</v>
      </c>
      <c r="D9664" t="s">
        <v>2275</v>
      </c>
      <c r="E9664" t="s">
        <v>16501</v>
      </c>
      <c r="F9664" s="17" t="s">
        <v>352</v>
      </c>
      <c r="G9664">
        <v>494444.45</v>
      </c>
      <c r="H9664">
        <v>302</v>
      </c>
    </row>
    <row r="9665" spans="1:8" ht="15" customHeight="1" x14ac:dyDescent="0.25">
      <c r="A9665">
        <v>900481088</v>
      </c>
      <c r="B9665" t="s">
        <v>16500</v>
      </c>
      <c r="C9665">
        <v>5811077</v>
      </c>
      <c r="D9665" t="s">
        <v>2275</v>
      </c>
      <c r="E9665" t="s">
        <v>16501</v>
      </c>
      <c r="F9665" s="17" t="s">
        <v>352</v>
      </c>
      <c r="G9665">
        <v>228151.26</v>
      </c>
      <c r="H9665">
        <v>334</v>
      </c>
    </row>
    <row r="9666" spans="1:8" ht="15" customHeight="1" x14ac:dyDescent="0.25">
      <c r="A9666">
        <v>900481127</v>
      </c>
      <c r="B9666" t="s">
        <v>16502</v>
      </c>
      <c r="C9666">
        <v>3664000</v>
      </c>
      <c r="D9666" t="s">
        <v>2275</v>
      </c>
      <c r="E9666" t="s">
        <v>16503</v>
      </c>
      <c r="F9666" s="17" t="s">
        <v>374</v>
      </c>
      <c r="G9666">
        <v>648038</v>
      </c>
      <c r="H9666">
        <v>305</v>
      </c>
    </row>
    <row r="9667" spans="1:8" ht="15" customHeight="1" x14ac:dyDescent="0.25">
      <c r="A9667">
        <v>900481165</v>
      </c>
      <c r="B9667" t="s">
        <v>16504</v>
      </c>
      <c r="C9667">
        <v>53400504</v>
      </c>
      <c r="D9667" t="s">
        <v>2275</v>
      </c>
      <c r="E9667" t="s">
        <v>16505</v>
      </c>
      <c r="F9667" s="17" t="s">
        <v>374</v>
      </c>
      <c r="G9667">
        <v>916667</v>
      </c>
      <c r="H9667">
        <v>302</v>
      </c>
    </row>
    <row r="9668" spans="1:8" ht="15" customHeight="1" x14ac:dyDescent="0.25">
      <c r="A9668">
        <v>900481165</v>
      </c>
      <c r="B9668" t="s">
        <v>16504</v>
      </c>
      <c r="C9668">
        <v>53400504</v>
      </c>
      <c r="D9668" t="s">
        <v>2275</v>
      </c>
      <c r="E9668" t="s">
        <v>16505</v>
      </c>
      <c r="F9668" s="17" t="s">
        <v>374</v>
      </c>
      <c r="G9668">
        <v>302521</v>
      </c>
      <c r="H9668">
        <v>334</v>
      </c>
    </row>
    <row r="9669" spans="1:8" ht="15" customHeight="1" x14ac:dyDescent="0.25">
      <c r="A9669">
        <v>900481570</v>
      </c>
      <c r="B9669" t="s">
        <v>16506</v>
      </c>
      <c r="C9669">
        <v>8754430</v>
      </c>
      <c r="D9669" t="s">
        <v>16507</v>
      </c>
      <c r="E9669" t="s">
        <v>16508</v>
      </c>
      <c r="F9669" s="17" t="s">
        <v>783</v>
      </c>
      <c r="G9669">
        <v>1173128</v>
      </c>
      <c r="H9669">
        <v>305</v>
      </c>
    </row>
    <row r="9670" spans="1:8" ht="15" customHeight="1" x14ac:dyDescent="0.25">
      <c r="A9670">
        <v>900481621</v>
      </c>
      <c r="B9670" t="s">
        <v>16509</v>
      </c>
      <c r="C9670">
        <v>7480706</v>
      </c>
      <c r="D9670" t="s">
        <v>2275</v>
      </c>
      <c r="E9670" t="s">
        <v>16510</v>
      </c>
      <c r="F9670" s="17" t="s">
        <v>419</v>
      </c>
      <c r="G9670">
        <v>4673040</v>
      </c>
      <c r="H9670">
        <v>305</v>
      </c>
    </row>
    <row r="9671" spans="1:8" ht="15" customHeight="1" x14ac:dyDescent="0.25">
      <c r="A9671">
        <v>900481679</v>
      </c>
      <c r="B9671" t="s">
        <v>16511</v>
      </c>
      <c r="C9671">
        <v>3187568136</v>
      </c>
      <c r="D9671" t="s">
        <v>16512</v>
      </c>
      <c r="E9671" t="s">
        <v>16513</v>
      </c>
      <c r="F9671" s="17" t="s">
        <v>2205</v>
      </c>
      <c r="G9671">
        <v>1002000</v>
      </c>
      <c r="H9671">
        <v>302</v>
      </c>
    </row>
    <row r="9672" spans="1:8" ht="15" customHeight="1" x14ac:dyDescent="0.25">
      <c r="A9672">
        <v>900481705</v>
      </c>
      <c r="B9672" t="s">
        <v>16514</v>
      </c>
      <c r="C9672">
        <v>3185324777</v>
      </c>
      <c r="D9672" t="s">
        <v>16515</v>
      </c>
      <c r="E9672" t="s">
        <v>16516</v>
      </c>
      <c r="F9672" s="17" t="s">
        <v>2205</v>
      </c>
      <c r="G9672">
        <v>1208520</v>
      </c>
      <c r="H9672">
        <v>305</v>
      </c>
    </row>
    <row r="9673" spans="1:8" ht="15" customHeight="1" x14ac:dyDescent="0.25">
      <c r="A9673">
        <v>900481844</v>
      </c>
      <c r="B9673" t="s">
        <v>16517</v>
      </c>
      <c r="C9673">
        <v>6089277327</v>
      </c>
      <c r="D9673" t="s">
        <v>16518</v>
      </c>
      <c r="E9673" t="s">
        <v>16519</v>
      </c>
      <c r="F9673" s="17" t="s">
        <v>419</v>
      </c>
      <c r="G9673">
        <v>215741</v>
      </c>
      <c r="H9673">
        <v>302</v>
      </c>
    </row>
    <row r="9674" spans="1:8" ht="15" customHeight="1" x14ac:dyDescent="0.25">
      <c r="A9674">
        <v>900481844</v>
      </c>
      <c r="B9674" t="s">
        <v>16517</v>
      </c>
      <c r="C9674">
        <v>6089277327</v>
      </c>
      <c r="D9674" t="s">
        <v>16518</v>
      </c>
      <c r="E9674" t="s">
        <v>16519</v>
      </c>
      <c r="F9674" s="17" t="s">
        <v>419</v>
      </c>
      <c r="G9674">
        <v>10589298</v>
      </c>
      <c r="H9674">
        <v>305</v>
      </c>
    </row>
    <row r="9675" spans="1:8" ht="15" customHeight="1" x14ac:dyDescent="0.25">
      <c r="A9675">
        <v>900482155</v>
      </c>
      <c r="B9675" t="s">
        <v>16520</v>
      </c>
      <c r="C9675">
        <v>3148121910</v>
      </c>
      <c r="D9675" t="s">
        <v>16521</v>
      </c>
      <c r="E9675" t="s">
        <v>16522</v>
      </c>
      <c r="F9675" s="17" t="s">
        <v>730</v>
      </c>
      <c r="G9675">
        <v>423148</v>
      </c>
      <c r="H9675">
        <v>302</v>
      </c>
    </row>
    <row r="9676" spans="1:8" ht="15" customHeight="1" x14ac:dyDescent="0.25">
      <c r="A9676">
        <v>900482169</v>
      </c>
      <c r="B9676" t="s">
        <v>16523</v>
      </c>
      <c r="C9676">
        <v>3155822734</v>
      </c>
      <c r="D9676" t="s">
        <v>16524</v>
      </c>
      <c r="E9676" t="s">
        <v>16525</v>
      </c>
      <c r="F9676" s="17" t="s">
        <v>1689</v>
      </c>
      <c r="G9676">
        <v>593460</v>
      </c>
      <c r="H9676">
        <v>219</v>
      </c>
    </row>
    <row r="9677" spans="1:8" ht="15" customHeight="1" x14ac:dyDescent="0.25">
      <c r="A9677">
        <v>900482169</v>
      </c>
      <c r="B9677" t="s">
        <v>16523</v>
      </c>
      <c r="C9677">
        <v>3155822734</v>
      </c>
      <c r="D9677" t="s">
        <v>16524</v>
      </c>
      <c r="E9677" t="s">
        <v>16525</v>
      </c>
      <c r="F9677" s="17" t="s">
        <v>1689</v>
      </c>
      <c r="G9677">
        <v>799770</v>
      </c>
      <c r="H9677">
        <v>305</v>
      </c>
    </row>
    <row r="9678" spans="1:8" ht="15" customHeight="1" x14ac:dyDescent="0.25">
      <c r="A9678">
        <v>900482304</v>
      </c>
      <c r="B9678" t="s">
        <v>16526</v>
      </c>
      <c r="C9678">
        <v>3132970918</v>
      </c>
      <c r="D9678" t="s">
        <v>2275</v>
      </c>
      <c r="E9678" t="s">
        <v>16527</v>
      </c>
      <c r="F9678" s="17" t="s">
        <v>419</v>
      </c>
      <c r="G9678">
        <v>2735865</v>
      </c>
      <c r="H9678">
        <v>305</v>
      </c>
    </row>
    <row r="9679" spans="1:8" ht="15" customHeight="1" x14ac:dyDescent="0.25">
      <c r="A9679">
        <v>900482362</v>
      </c>
      <c r="B9679" t="s">
        <v>16528</v>
      </c>
      <c r="C9679">
        <v>7498270</v>
      </c>
      <c r="D9679" t="s">
        <v>16529</v>
      </c>
      <c r="E9679" t="s">
        <v>16530</v>
      </c>
      <c r="F9679" s="17" t="s">
        <v>419</v>
      </c>
      <c r="G9679">
        <v>605556</v>
      </c>
      <c r="H9679">
        <v>302</v>
      </c>
    </row>
    <row r="9680" spans="1:8" ht="15" customHeight="1" x14ac:dyDescent="0.25">
      <c r="A9680">
        <v>900482362</v>
      </c>
      <c r="B9680" t="s">
        <v>16528</v>
      </c>
      <c r="C9680">
        <v>7498270</v>
      </c>
      <c r="D9680" t="s">
        <v>16529</v>
      </c>
      <c r="E9680" t="s">
        <v>16530</v>
      </c>
      <c r="F9680" s="17" t="s">
        <v>419</v>
      </c>
      <c r="G9680">
        <v>9175562</v>
      </c>
      <c r="H9680">
        <v>305</v>
      </c>
    </row>
    <row r="9681" spans="1:8" ht="15" customHeight="1" x14ac:dyDescent="0.25">
      <c r="A9681">
        <v>900482362</v>
      </c>
      <c r="B9681" t="s">
        <v>16528</v>
      </c>
      <c r="C9681">
        <v>7498270</v>
      </c>
      <c r="D9681" t="s">
        <v>16529</v>
      </c>
      <c r="E9681" t="s">
        <v>16530</v>
      </c>
      <c r="F9681" s="17" t="s">
        <v>419</v>
      </c>
      <c r="G9681">
        <v>600000</v>
      </c>
      <c r="H9681">
        <v>313</v>
      </c>
    </row>
    <row r="9682" spans="1:8" ht="15" customHeight="1" x14ac:dyDescent="0.25">
      <c r="A9682">
        <v>900482443</v>
      </c>
      <c r="B9682" t="s">
        <v>16531</v>
      </c>
      <c r="C9682">
        <v>5584322</v>
      </c>
      <c r="D9682" t="s">
        <v>2275</v>
      </c>
      <c r="E9682" t="s">
        <v>16532</v>
      </c>
      <c r="F9682" s="17" t="s">
        <v>2205</v>
      </c>
      <c r="G9682">
        <v>174074</v>
      </c>
      <c r="H9682">
        <v>302</v>
      </c>
    </row>
    <row r="9683" spans="1:8" ht="15" customHeight="1" x14ac:dyDescent="0.25">
      <c r="A9683">
        <v>900482443</v>
      </c>
      <c r="B9683" t="s">
        <v>16531</v>
      </c>
      <c r="C9683">
        <v>5584322</v>
      </c>
      <c r="D9683" t="s">
        <v>2275</v>
      </c>
      <c r="E9683" t="s">
        <v>16532</v>
      </c>
      <c r="F9683" s="17" t="s">
        <v>2205</v>
      </c>
      <c r="G9683">
        <v>1398250</v>
      </c>
      <c r="H9683">
        <v>305</v>
      </c>
    </row>
    <row r="9684" spans="1:8" ht="15" customHeight="1" x14ac:dyDescent="0.25">
      <c r="A9684">
        <v>900482620</v>
      </c>
      <c r="B9684" t="s">
        <v>16533</v>
      </c>
      <c r="C9684">
        <v>6127088</v>
      </c>
      <c r="D9684" t="s">
        <v>2275</v>
      </c>
      <c r="E9684" t="s">
        <v>16534</v>
      </c>
      <c r="F9684" s="17" t="s">
        <v>419</v>
      </c>
      <c r="G9684">
        <v>699129</v>
      </c>
      <c r="H9684">
        <v>305</v>
      </c>
    </row>
    <row r="9685" spans="1:8" ht="15" customHeight="1" x14ac:dyDescent="0.25">
      <c r="A9685">
        <v>900483014</v>
      </c>
      <c r="B9685" t="s">
        <v>16535</v>
      </c>
      <c r="C9685">
        <v>3173678417</v>
      </c>
      <c r="D9685" t="s">
        <v>2275</v>
      </c>
      <c r="E9685" t="s">
        <v>16536</v>
      </c>
      <c r="F9685" s="17" t="s">
        <v>1187</v>
      </c>
      <c r="G9685">
        <v>262546</v>
      </c>
      <c r="H9685">
        <v>305</v>
      </c>
    </row>
    <row r="9686" spans="1:8" ht="15" customHeight="1" x14ac:dyDescent="0.25">
      <c r="A9686">
        <v>900483455</v>
      </c>
      <c r="B9686" t="s">
        <v>16537</v>
      </c>
      <c r="C9686">
        <v>5131079</v>
      </c>
      <c r="D9686" t="s">
        <v>16538</v>
      </c>
      <c r="E9686" t="s">
        <v>16539</v>
      </c>
      <c r="F9686" s="17" t="s">
        <v>2205</v>
      </c>
      <c r="G9686">
        <v>970000</v>
      </c>
      <c r="H9686">
        <v>219</v>
      </c>
    </row>
    <row r="9687" spans="1:8" ht="15" customHeight="1" x14ac:dyDescent="0.25">
      <c r="A9687">
        <v>900483455</v>
      </c>
      <c r="B9687" t="s">
        <v>16537</v>
      </c>
      <c r="C9687">
        <v>5131079</v>
      </c>
      <c r="D9687" t="s">
        <v>16538</v>
      </c>
      <c r="E9687" t="s">
        <v>16539</v>
      </c>
      <c r="F9687" s="17" t="s">
        <v>2205</v>
      </c>
      <c r="G9687">
        <v>7270852.7799999993</v>
      </c>
      <c r="H9687">
        <v>302</v>
      </c>
    </row>
    <row r="9688" spans="1:8" ht="15" customHeight="1" x14ac:dyDescent="0.25">
      <c r="A9688">
        <v>900483491</v>
      </c>
      <c r="B9688" t="s">
        <v>16540</v>
      </c>
      <c r="C9688">
        <v>3142194602</v>
      </c>
      <c r="D9688" t="s">
        <v>16541</v>
      </c>
      <c r="E9688" t="s">
        <v>16542</v>
      </c>
      <c r="F9688" s="17" t="s">
        <v>419</v>
      </c>
      <c r="G9688">
        <v>301582</v>
      </c>
      <c r="H9688">
        <v>305</v>
      </c>
    </row>
    <row r="9689" spans="1:8" ht="15" customHeight="1" x14ac:dyDescent="0.25">
      <c r="A9689">
        <v>900483711</v>
      </c>
      <c r="B9689" t="s">
        <v>16543</v>
      </c>
      <c r="C9689">
        <v>6043229366</v>
      </c>
      <c r="D9689" t="s">
        <v>16544</v>
      </c>
      <c r="E9689" t="s">
        <v>16545</v>
      </c>
      <c r="F9689" s="17" t="s">
        <v>419</v>
      </c>
      <c r="G9689">
        <v>1837000</v>
      </c>
      <c r="H9689">
        <v>219</v>
      </c>
    </row>
    <row r="9690" spans="1:8" ht="15" customHeight="1" x14ac:dyDescent="0.25">
      <c r="A9690">
        <v>900483711</v>
      </c>
      <c r="B9690" t="s">
        <v>16543</v>
      </c>
      <c r="C9690">
        <v>6043229366</v>
      </c>
      <c r="D9690" t="s">
        <v>16544</v>
      </c>
      <c r="E9690" t="s">
        <v>16545</v>
      </c>
      <c r="F9690" s="17" t="s">
        <v>419</v>
      </c>
      <c r="G9690">
        <v>2530557</v>
      </c>
      <c r="H9690">
        <v>302</v>
      </c>
    </row>
    <row r="9691" spans="1:8" ht="15" customHeight="1" x14ac:dyDescent="0.25">
      <c r="A9691">
        <v>900483711</v>
      </c>
      <c r="B9691" t="s">
        <v>16543</v>
      </c>
      <c r="C9691">
        <v>6043229366</v>
      </c>
      <c r="D9691" t="s">
        <v>16544</v>
      </c>
      <c r="E9691" t="s">
        <v>16545</v>
      </c>
      <c r="F9691" s="17" t="s">
        <v>419</v>
      </c>
      <c r="G9691">
        <v>90318804</v>
      </c>
      <c r="H9691">
        <v>305</v>
      </c>
    </row>
    <row r="9692" spans="1:8" ht="15" customHeight="1" x14ac:dyDescent="0.25">
      <c r="A9692">
        <v>900483711</v>
      </c>
      <c r="B9692" t="s">
        <v>16543</v>
      </c>
      <c r="C9692">
        <v>6043229366</v>
      </c>
      <c r="D9692" t="s">
        <v>16544</v>
      </c>
      <c r="E9692" t="s">
        <v>16545</v>
      </c>
      <c r="F9692" s="17" t="s">
        <v>419</v>
      </c>
      <c r="G9692">
        <v>220500</v>
      </c>
      <c r="H9692">
        <v>334</v>
      </c>
    </row>
    <row r="9693" spans="1:8" ht="15" customHeight="1" x14ac:dyDescent="0.25">
      <c r="A9693">
        <v>900484177</v>
      </c>
      <c r="B9693" t="s">
        <v>16546</v>
      </c>
      <c r="C9693">
        <v>7470240</v>
      </c>
      <c r="D9693" t="s">
        <v>2275</v>
      </c>
      <c r="E9693" t="s">
        <v>16547</v>
      </c>
      <c r="F9693" s="17" t="s">
        <v>419</v>
      </c>
      <c r="G9693">
        <v>172223</v>
      </c>
      <c r="H9693">
        <v>302</v>
      </c>
    </row>
    <row r="9694" spans="1:8" ht="15" customHeight="1" x14ac:dyDescent="0.25">
      <c r="A9694">
        <v>900484177</v>
      </c>
      <c r="B9694" t="s">
        <v>16546</v>
      </c>
      <c r="C9694">
        <v>7470240</v>
      </c>
      <c r="D9694" t="s">
        <v>2275</v>
      </c>
      <c r="E9694" t="s">
        <v>16547</v>
      </c>
      <c r="F9694" s="17" t="s">
        <v>419</v>
      </c>
      <c r="G9694">
        <v>1144134</v>
      </c>
      <c r="H9694">
        <v>305</v>
      </c>
    </row>
    <row r="9695" spans="1:8" ht="15" customHeight="1" x14ac:dyDescent="0.25">
      <c r="A9695">
        <v>900484688</v>
      </c>
      <c r="B9695" t="s">
        <v>16548</v>
      </c>
      <c r="C9695">
        <v>8004115</v>
      </c>
      <c r="D9695" t="s">
        <v>16549</v>
      </c>
      <c r="E9695" t="s">
        <v>16550</v>
      </c>
      <c r="F9695" s="17" t="s">
        <v>419</v>
      </c>
      <c r="G9695">
        <v>2646765</v>
      </c>
      <c r="H9695">
        <v>305</v>
      </c>
    </row>
    <row r="9696" spans="1:8" ht="15" customHeight="1" x14ac:dyDescent="0.25">
      <c r="A9696">
        <v>900484852</v>
      </c>
      <c r="B9696" t="s">
        <v>16551</v>
      </c>
      <c r="C9696">
        <v>1593850</v>
      </c>
      <c r="D9696" t="s">
        <v>2275</v>
      </c>
      <c r="E9696" t="s">
        <v>16552</v>
      </c>
      <c r="F9696" s="17" t="s">
        <v>419</v>
      </c>
      <c r="G9696">
        <v>14891004</v>
      </c>
      <c r="H9696">
        <v>302</v>
      </c>
    </row>
    <row r="9697" spans="1:8" ht="15" customHeight="1" x14ac:dyDescent="0.25">
      <c r="A9697">
        <v>900484852</v>
      </c>
      <c r="B9697" t="s">
        <v>16551</v>
      </c>
      <c r="C9697">
        <v>1593850</v>
      </c>
      <c r="D9697" t="s">
        <v>2275</v>
      </c>
      <c r="E9697" t="s">
        <v>16552</v>
      </c>
      <c r="F9697" s="17" t="s">
        <v>419</v>
      </c>
      <c r="G9697">
        <v>18687992</v>
      </c>
      <c r="H9697">
        <v>313</v>
      </c>
    </row>
    <row r="9698" spans="1:8" ht="15" customHeight="1" x14ac:dyDescent="0.25">
      <c r="A9698">
        <v>900484906</v>
      </c>
      <c r="B9698" t="s">
        <v>16553</v>
      </c>
      <c r="C9698">
        <v>6701000</v>
      </c>
      <c r="D9698" t="s">
        <v>2275</v>
      </c>
      <c r="E9698" t="s">
        <v>16554</v>
      </c>
      <c r="F9698" s="17" t="s">
        <v>1549</v>
      </c>
      <c r="G9698">
        <v>3643937.08</v>
      </c>
      <c r="H9698">
        <v>302</v>
      </c>
    </row>
    <row r="9699" spans="1:8" ht="15" customHeight="1" x14ac:dyDescent="0.25">
      <c r="A9699">
        <v>900484906</v>
      </c>
      <c r="B9699" t="s">
        <v>16553</v>
      </c>
      <c r="C9699">
        <v>6701000</v>
      </c>
      <c r="D9699" t="s">
        <v>2275</v>
      </c>
      <c r="E9699" t="s">
        <v>16554</v>
      </c>
      <c r="F9699" s="17" t="s">
        <v>1549</v>
      </c>
      <c r="G9699">
        <v>17141409</v>
      </c>
      <c r="H9699">
        <v>305</v>
      </c>
    </row>
    <row r="9700" spans="1:8" ht="15" customHeight="1" x14ac:dyDescent="0.25">
      <c r="A9700">
        <v>900484906</v>
      </c>
      <c r="B9700" t="s">
        <v>16553</v>
      </c>
      <c r="C9700">
        <v>6701000</v>
      </c>
      <c r="D9700" t="s">
        <v>2275</v>
      </c>
      <c r="E9700" t="s">
        <v>16554</v>
      </c>
      <c r="F9700" s="17" t="s">
        <v>1549</v>
      </c>
      <c r="G9700">
        <v>3007651.26</v>
      </c>
      <c r="H9700">
        <v>313</v>
      </c>
    </row>
    <row r="9701" spans="1:8" ht="15" customHeight="1" x14ac:dyDescent="0.25">
      <c r="A9701">
        <v>900485025</v>
      </c>
      <c r="B9701" t="s">
        <v>16555</v>
      </c>
      <c r="C9701">
        <v>5422000</v>
      </c>
      <c r="D9701" t="s">
        <v>16556</v>
      </c>
      <c r="E9701" t="s">
        <v>16557</v>
      </c>
      <c r="F9701" s="17" t="s">
        <v>419</v>
      </c>
      <c r="G9701">
        <v>333200</v>
      </c>
      <c r="H9701">
        <v>901</v>
      </c>
    </row>
    <row r="9702" spans="1:8" ht="15" customHeight="1" x14ac:dyDescent="0.25">
      <c r="A9702">
        <v>900485169</v>
      </c>
      <c r="B9702" t="s">
        <v>16558</v>
      </c>
      <c r="C9702">
        <v>7422800</v>
      </c>
      <c r="D9702" t="s">
        <v>16559</v>
      </c>
      <c r="E9702" t="s">
        <v>16560</v>
      </c>
      <c r="F9702" s="17" t="s">
        <v>419</v>
      </c>
      <c r="G9702">
        <v>1951652</v>
      </c>
      <c r="H9702">
        <v>305</v>
      </c>
    </row>
    <row r="9703" spans="1:8" ht="15" customHeight="1" x14ac:dyDescent="0.25">
      <c r="A9703">
        <v>900485260</v>
      </c>
      <c r="B9703" t="s">
        <v>16561</v>
      </c>
      <c r="C9703">
        <v>13907358</v>
      </c>
      <c r="D9703" t="s">
        <v>16562</v>
      </c>
      <c r="E9703" t="s">
        <v>16563</v>
      </c>
      <c r="F9703" s="17" t="s">
        <v>419</v>
      </c>
      <c r="G9703">
        <v>12650000</v>
      </c>
      <c r="H9703">
        <v>305</v>
      </c>
    </row>
    <row r="9704" spans="1:8" ht="15" customHeight="1" x14ac:dyDescent="0.25">
      <c r="A9704">
        <v>900485301</v>
      </c>
      <c r="B9704" t="s">
        <v>16564</v>
      </c>
      <c r="C9704">
        <v>3205778266</v>
      </c>
      <c r="D9704" t="s">
        <v>2275</v>
      </c>
      <c r="E9704" t="s">
        <v>16565</v>
      </c>
      <c r="F9704" s="17" t="s">
        <v>352</v>
      </c>
      <c r="G9704">
        <v>179013</v>
      </c>
      <c r="H9704">
        <v>305</v>
      </c>
    </row>
    <row r="9705" spans="1:8" ht="15" customHeight="1" x14ac:dyDescent="0.25">
      <c r="A9705">
        <v>900486156</v>
      </c>
      <c r="B9705" t="s">
        <v>16566</v>
      </c>
      <c r="C9705">
        <v>4754888</v>
      </c>
      <c r="D9705" t="s">
        <v>2275</v>
      </c>
      <c r="E9705" t="s">
        <v>16567</v>
      </c>
      <c r="F9705" s="17" t="s">
        <v>419</v>
      </c>
      <c r="G9705">
        <v>2407314</v>
      </c>
      <c r="H9705">
        <v>305</v>
      </c>
    </row>
    <row r="9706" spans="1:8" ht="15" customHeight="1" x14ac:dyDescent="0.25">
      <c r="A9706">
        <v>900486189</v>
      </c>
      <c r="B9706" t="s">
        <v>16568</v>
      </c>
      <c r="C9706">
        <v>3005565758</v>
      </c>
      <c r="D9706" t="s">
        <v>2275</v>
      </c>
      <c r="E9706" t="s">
        <v>16569</v>
      </c>
      <c r="F9706" s="17" t="s">
        <v>419</v>
      </c>
      <c r="G9706">
        <v>377788</v>
      </c>
      <c r="H9706">
        <v>305</v>
      </c>
    </row>
    <row r="9707" spans="1:8" ht="15" customHeight="1" x14ac:dyDescent="0.25">
      <c r="A9707">
        <v>900486347</v>
      </c>
      <c r="B9707" t="s">
        <v>16570</v>
      </c>
      <c r="C9707">
        <v>2575200</v>
      </c>
      <c r="D9707" t="s">
        <v>2275</v>
      </c>
      <c r="E9707" t="s">
        <v>16571</v>
      </c>
      <c r="F9707" s="17" t="s">
        <v>419</v>
      </c>
      <c r="G9707">
        <v>669385</v>
      </c>
      <c r="H9707">
        <v>305</v>
      </c>
    </row>
    <row r="9708" spans="1:8" ht="15" customHeight="1" x14ac:dyDescent="0.25">
      <c r="A9708">
        <v>900486665</v>
      </c>
      <c r="B9708" t="s">
        <v>16572</v>
      </c>
      <c r="C9708">
        <v>3203467097</v>
      </c>
      <c r="D9708" t="s">
        <v>16573</v>
      </c>
      <c r="E9708" t="s">
        <v>16574</v>
      </c>
      <c r="F9708" s="17" t="s">
        <v>819</v>
      </c>
      <c r="G9708">
        <v>474378</v>
      </c>
      <c r="H9708">
        <v>305</v>
      </c>
    </row>
    <row r="9709" spans="1:8" ht="15" customHeight="1" x14ac:dyDescent="0.25">
      <c r="A9709">
        <v>900486915</v>
      </c>
      <c r="B9709" t="s">
        <v>16575</v>
      </c>
      <c r="C9709">
        <v>5204919</v>
      </c>
      <c r="D9709" t="s">
        <v>16576</v>
      </c>
      <c r="E9709" t="s">
        <v>16577</v>
      </c>
      <c r="F9709" s="17" t="s">
        <v>419</v>
      </c>
      <c r="G9709">
        <v>914000</v>
      </c>
      <c r="H9709">
        <v>219</v>
      </c>
    </row>
    <row r="9710" spans="1:8" ht="15" customHeight="1" x14ac:dyDescent="0.25">
      <c r="A9710">
        <v>900486915</v>
      </c>
      <c r="B9710" t="s">
        <v>16575</v>
      </c>
      <c r="C9710">
        <v>5204919</v>
      </c>
      <c r="D9710" t="s">
        <v>16576</v>
      </c>
      <c r="E9710" t="s">
        <v>16577</v>
      </c>
      <c r="F9710" s="17" t="s">
        <v>419</v>
      </c>
      <c r="G9710">
        <v>127902565.47</v>
      </c>
      <c r="H9710">
        <v>302</v>
      </c>
    </row>
    <row r="9711" spans="1:8" ht="15" customHeight="1" x14ac:dyDescent="0.25">
      <c r="A9711">
        <v>900486915</v>
      </c>
      <c r="B9711" t="s">
        <v>16575</v>
      </c>
      <c r="C9711">
        <v>5204919</v>
      </c>
      <c r="D9711" t="s">
        <v>16576</v>
      </c>
      <c r="E9711" t="s">
        <v>16577</v>
      </c>
      <c r="F9711" s="17" t="s">
        <v>419</v>
      </c>
      <c r="G9711">
        <v>365449915.69999999</v>
      </c>
      <c r="H9711">
        <v>305</v>
      </c>
    </row>
    <row r="9712" spans="1:8" ht="15" customHeight="1" x14ac:dyDescent="0.25">
      <c r="A9712">
        <v>900486915</v>
      </c>
      <c r="B9712" t="s">
        <v>16575</v>
      </c>
      <c r="C9712">
        <v>5204919</v>
      </c>
      <c r="D9712" t="s">
        <v>16576</v>
      </c>
      <c r="E9712" t="s">
        <v>16577</v>
      </c>
      <c r="F9712" s="17" t="s">
        <v>419</v>
      </c>
      <c r="G9712">
        <v>3000000</v>
      </c>
      <c r="H9712">
        <v>313</v>
      </c>
    </row>
    <row r="9713" spans="1:8" ht="15" customHeight="1" x14ac:dyDescent="0.25">
      <c r="A9713">
        <v>900486915</v>
      </c>
      <c r="B9713" t="s">
        <v>16575</v>
      </c>
      <c r="C9713">
        <v>5204919</v>
      </c>
      <c r="D9713" t="s">
        <v>16576</v>
      </c>
      <c r="E9713" t="s">
        <v>16577</v>
      </c>
      <c r="F9713" s="17" t="s">
        <v>419</v>
      </c>
      <c r="G9713">
        <v>1858628</v>
      </c>
      <c r="H9713">
        <v>334</v>
      </c>
    </row>
    <row r="9714" spans="1:8" ht="15" customHeight="1" x14ac:dyDescent="0.25">
      <c r="A9714">
        <v>900486933</v>
      </c>
      <c r="B9714" t="s">
        <v>16578</v>
      </c>
      <c r="C9714">
        <v>3172700</v>
      </c>
      <c r="D9714" t="s">
        <v>2275</v>
      </c>
      <c r="E9714" t="s">
        <v>16579</v>
      </c>
      <c r="F9714" s="17" t="s">
        <v>352</v>
      </c>
      <c r="G9714">
        <v>421297</v>
      </c>
      <c r="H9714">
        <v>302</v>
      </c>
    </row>
    <row r="9715" spans="1:8" ht="15" customHeight="1" x14ac:dyDescent="0.25">
      <c r="A9715">
        <v>900487436</v>
      </c>
      <c r="B9715" t="s">
        <v>16580</v>
      </c>
      <c r="C9715">
        <v>3132078745</v>
      </c>
      <c r="D9715" t="s">
        <v>2275</v>
      </c>
      <c r="E9715" t="s">
        <v>16581</v>
      </c>
      <c r="F9715" s="17" t="s">
        <v>783</v>
      </c>
      <c r="G9715">
        <v>12275000</v>
      </c>
      <c r="H9715">
        <v>302</v>
      </c>
    </row>
    <row r="9716" spans="1:8" ht="15" customHeight="1" x14ac:dyDescent="0.25">
      <c r="A9716">
        <v>900487436</v>
      </c>
      <c r="B9716" t="s">
        <v>16580</v>
      </c>
      <c r="C9716">
        <v>3132078745</v>
      </c>
      <c r="D9716" t="s">
        <v>2275</v>
      </c>
      <c r="E9716" t="s">
        <v>16581</v>
      </c>
      <c r="F9716" s="17" t="s">
        <v>783</v>
      </c>
      <c r="G9716">
        <v>760076</v>
      </c>
      <c r="H9716">
        <v>305</v>
      </c>
    </row>
    <row r="9717" spans="1:8" ht="15" customHeight="1" x14ac:dyDescent="0.25">
      <c r="A9717">
        <v>900487454</v>
      </c>
      <c r="B9717" t="s">
        <v>16582</v>
      </c>
      <c r="C9717">
        <v>6182488</v>
      </c>
      <c r="D9717" t="s">
        <v>16583</v>
      </c>
      <c r="E9717" t="s">
        <v>16584</v>
      </c>
      <c r="F9717" s="17" t="s">
        <v>419</v>
      </c>
      <c r="G9717">
        <v>3212028</v>
      </c>
      <c r="H9717">
        <v>305</v>
      </c>
    </row>
    <row r="9718" spans="1:8" ht="15" customHeight="1" x14ac:dyDescent="0.25">
      <c r="A9718">
        <v>900487760</v>
      </c>
      <c r="B9718" t="s">
        <v>16585</v>
      </c>
      <c r="C9718">
        <v>3105331100</v>
      </c>
      <c r="D9718" t="s">
        <v>2275</v>
      </c>
      <c r="E9718" t="s">
        <v>16586</v>
      </c>
      <c r="F9718" s="17" t="s">
        <v>419</v>
      </c>
      <c r="G9718">
        <v>438038</v>
      </c>
      <c r="H9718">
        <v>305</v>
      </c>
    </row>
    <row r="9719" spans="1:8" ht="15" customHeight="1" x14ac:dyDescent="0.25">
      <c r="A9719">
        <v>900487988</v>
      </c>
      <c r="B9719" t="s">
        <v>16587</v>
      </c>
      <c r="C9719">
        <v>3483246</v>
      </c>
      <c r="D9719" t="s">
        <v>16588</v>
      </c>
      <c r="E9719" t="s">
        <v>16589</v>
      </c>
      <c r="F9719" s="17" t="s">
        <v>1265</v>
      </c>
      <c r="G9719">
        <v>5098728</v>
      </c>
      <c r="H9719">
        <v>305</v>
      </c>
    </row>
    <row r="9720" spans="1:8" ht="15" customHeight="1" x14ac:dyDescent="0.25">
      <c r="A9720">
        <v>900488114</v>
      </c>
      <c r="B9720" t="s">
        <v>16590</v>
      </c>
      <c r="C9720">
        <v>5712960</v>
      </c>
      <c r="D9720" t="s">
        <v>2275</v>
      </c>
      <c r="E9720" t="s">
        <v>16591</v>
      </c>
      <c r="F9720" s="17" t="s">
        <v>1739</v>
      </c>
      <c r="G9720">
        <v>3853639</v>
      </c>
      <c r="H9720">
        <v>219</v>
      </c>
    </row>
    <row r="9721" spans="1:8" ht="15" customHeight="1" x14ac:dyDescent="0.25">
      <c r="A9721">
        <v>900488114</v>
      </c>
      <c r="B9721" t="s">
        <v>16590</v>
      </c>
      <c r="C9721">
        <v>5712960</v>
      </c>
      <c r="D9721" t="s">
        <v>2275</v>
      </c>
      <c r="E9721" t="s">
        <v>16591</v>
      </c>
      <c r="F9721" s="17" t="s">
        <v>1739</v>
      </c>
      <c r="G9721">
        <v>71163111.159999996</v>
      </c>
      <c r="H9721">
        <v>302</v>
      </c>
    </row>
    <row r="9722" spans="1:8" ht="15" customHeight="1" x14ac:dyDescent="0.25">
      <c r="A9722">
        <v>900488114</v>
      </c>
      <c r="B9722" t="s">
        <v>16590</v>
      </c>
      <c r="C9722">
        <v>5712960</v>
      </c>
      <c r="D9722" t="s">
        <v>2275</v>
      </c>
      <c r="E9722" t="s">
        <v>16591</v>
      </c>
      <c r="F9722" s="17" t="s">
        <v>1739</v>
      </c>
      <c r="G9722">
        <v>157618914.18000001</v>
      </c>
      <c r="H9722">
        <v>305</v>
      </c>
    </row>
    <row r="9723" spans="1:8" ht="15" customHeight="1" x14ac:dyDescent="0.25">
      <c r="A9723">
        <v>900488114</v>
      </c>
      <c r="B9723" t="s">
        <v>16590</v>
      </c>
      <c r="C9723">
        <v>5712960</v>
      </c>
      <c r="D9723" t="s">
        <v>2275</v>
      </c>
      <c r="E9723" t="s">
        <v>16591</v>
      </c>
      <c r="F9723" s="17" t="s">
        <v>1739</v>
      </c>
      <c r="G9723">
        <v>6700000</v>
      </c>
      <c r="H9723">
        <v>313</v>
      </c>
    </row>
    <row r="9724" spans="1:8" ht="15" customHeight="1" x14ac:dyDescent="0.25">
      <c r="A9724">
        <v>900488114</v>
      </c>
      <c r="B9724" t="s">
        <v>16590</v>
      </c>
      <c r="C9724">
        <v>5712960</v>
      </c>
      <c r="D9724" t="s">
        <v>2275</v>
      </c>
      <c r="E9724" t="s">
        <v>16591</v>
      </c>
      <c r="F9724" s="17" t="s">
        <v>1739</v>
      </c>
      <c r="G9724">
        <v>4117425.4</v>
      </c>
      <c r="H9724">
        <v>334</v>
      </c>
    </row>
    <row r="9725" spans="1:8" ht="15" customHeight="1" x14ac:dyDescent="0.25">
      <c r="A9725">
        <v>900488151</v>
      </c>
      <c r="B9725" t="s">
        <v>16592</v>
      </c>
      <c r="C9725">
        <v>3173678417</v>
      </c>
      <c r="D9725" t="s">
        <v>2275</v>
      </c>
      <c r="E9725" t="s">
        <v>16593</v>
      </c>
      <c r="F9725" s="17" t="s">
        <v>419</v>
      </c>
      <c r="G9725">
        <v>590144</v>
      </c>
      <c r="H9725">
        <v>305</v>
      </c>
    </row>
    <row r="9726" spans="1:8" ht="15" customHeight="1" x14ac:dyDescent="0.25">
      <c r="A9726">
        <v>900488394</v>
      </c>
      <c r="B9726" t="s">
        <v>16594</v>
      </c>
      <c r="C9726">
        <v>6106981</v>
      </c>
      <c r="D9726" t="s">
        <v>2275</v>
      </c>
      <c r="E9726" t="s">
        <v>16595</v>
      </c>
      <c r="F9726" s="17" t="s">
        <v>419</v>
      </c>
      <c r="G9726">
        <v>995000</v>
      </c>
      <c r="H9726">
        <v>219</v>
      </c>
    </row>
    <row r="9727" spans="1:8" ht="15" customHeight="1" x14ac:dyDescent="0.25">
      <c r="A9727">
        <v>900488394</v>
      </c>
      <c r="B9727" t="s">
        <v>16594</v>
      </c>
      <c r="C9727">
        <v>6106981</v>
      </c>
      <c r="D9727" t="s">
        <v>2275</v>
      </c>
      <c r="E9727" t="s">
        <v>16595</v>
      </c>
      <c r="F9727" s="17" t="s">
        <v>419</v>
      </c>
      <c r="G9727">
        <v>23073267.539999999</v>
      </c>
      <c r="H9727">
        <v>302</v>
      </c>
    </row>
    <row r="9728" spans="1:8" ht="15" customHeight="1" x14ac:dyDescent="0.25">
      <c r="A9728">
        <v>900488394</v>
      </c>
      <c r="B9728" t="s">
        <v>16594</v>
      </c>
      <c r="C9728">
        <v>6106981</v>
      </c>
      <c r="D9728" t="s">
        <v>2275</v>
      </c>
      <c r="E9728" t="s">
        <v>16595</v>
      </c>
      <c r="F9728" s="17" t="s">
        <v>419</v>
      </c>
      <c r="G9728">
        <v>37691486.979999997</v>
      </c>
      <c r="H9728">
        <v>305</v>
      </c>
    </row>
    <row r="9729" spans="1:8" ht="15" customHeight="1" x14ac:dyDescent="0.25">
      <c r="A9729">
        <v>900488394</v>
      </c>
      <c r="B9729" t="s">
        <v>16594</v>
      </c>
      <c r="C9729">
        <v>6106981</v>
      </c>
      <c r="D9729" t="s">
        <v>2275</v>
      </c>
      <c r="E9729" t="s">
        <v>16595</v>
      </c>
      <c r="F9729" s="17" t="s">
        <v>419</v>
      </c>
      <c r="G9729">
        <v>4302480.67</v>
      </c>
      <c r="H9729">
        <v>313</v>
      </c>
    </row>
    <row r="9730" spans="1:8" ht="15" customHeight="1" x14ac:dyDescent="0.25">
      <c r="A9730">
        <v>900488394</v>
      </c>
      <c r="B9730" t="s">
        <v>16594</v>
      </c>
      <c r="C9730">
        <v>6106981</v>
      </c>
      <c r="D9730" t="s">
        <v>2275</v>
      </c>
      <c r="E9730" t="s">
        <v>16595</v>
      </c>
      <c r="F9730" s="17" t="s">
        <v>419</v>
      </c>
      <c r="G9730">
        <v>1427081.72</v>
      </c>
      <c r="H9730">
        <v>334</v>
      </c>
    </row>
    <row r="9731" spans="1:8" ht="15" customHeight="1" x14ac:dyDescent="0.25">
      <c r="A9731">
        <v>900488509</v>
      </c>
      <c r="B9731" t="s">
        <v>16596</v>
      </c>
      <c r="C9731">
        <v>6349578</v>
      </c>
      <c r="D9731" t="s">
        <v>2275</v>
      </c>
      <c r="E9731" t="s">
        <v>16597</v>
      </c>
      <c r="F9731" s="17" t="s">
        <v>872</v>
      </c>
      <c r="G9731">
        <v>3009723</v>
      </c>
      <c r="H9731">
        <v>302</v>
      </c>
    </row>
    <row r="9732" spans="1:8" ht="15" customHeight="1" x14ac:dyDescent="0.25">
      <c r="A9732">
        <v>900488509</v>
      </c>
      <c r="B9732" t="s">
        <v>16596</v>
      </c>
      <c r="C9732">
        <v>6349578</v>
      </c>
      <c r="D9732" t="s">
        <v>2275</v>
      </c>
      <c r="E9732" t="s">
        <v>16597</v>
      </c>
      <c r="F9732" s="17" t="s">
        <v>872</v>
      </c>
      <c r="G9732">
        <v>3771282</v>
      </c>
      <c r="H9732">
        <v>305</v>
      </c>
    </row>
    <row r="9733" spans="1:8" ht="15" customHeight="1" x14ac:dyDescent="0.25">
      <c r="A9733">
        <v>900488540</v>
      </c>
      <c r="B9733" t="s">
        <v>16598</v>
      </c>
      <c r="C9733">
        <v>5332426</v>
      </c>
      <c r="D9733" t="s">
        <v>16599</v>
      </c>
      <c r="E9733" t="s">
        <v>16600</v>
      </c>
      <c r="F9733" s="17" t="s">
        <v>419</v>
      </c>
      <c r="G9733">
        <v>331282</v>
      </c>
      <c r="H9733">
        <v>305</v>
      </c>
    </row>
    <row r="9734" spans="1:8" ht="15" customHeight="1" x14ac:dyDescent="0.25">
      <c r="A9734">
        <v>900488792</v>
      </c>
      <c r="B9734" t="s">
        <v>16601</v>
      </c>
      <c r="C9734">
        <v>6232977</v>
      </c>
      <c r="D9734" t="s">
        <v>16602</v>
      </c>
      <c r="E9734" t="s">
        <v>16603</v>
      </c>
      <c r="F9734" s="17" t="s">
        <v>419</v>
      </c>
      <c r="G9734">
        <v>191667</v>
      </c>
      <c r="H9734">
        <v>302</v>
      </c>
    </row>
    <row r="9735" spans="1:8" ht="15" customHeight="1" x14ac:dyDescent="0.25">
      <c r="A9735">
        <v>900488792</v>
      </c>
      <c r="B9735" t="s">
        <v>16601</v>
      </c>
      <c r="C9735">
        <v>6232977</v>
      </c>
      <c r="D9735" t="s">
        <v>16602</v>
      </c>
      <c r="E9735" t="s">
        <v>16603</v>
      </c>
      <c r="F9735" s="17" t="s">
        <v>419</v>
      </c>
      <c r="G9735">
        <v>895210</v>
      </c>
      <c r="H9735">
        <v>305</v>
      </c>
    </row>
    <row r="9736" spans="1:8" ht="15" customHeight="1" x14ac:dyDescent="0.25">
      <c r="A9736">
        <v>900488811</v>
      </c>
      <c r="B9736" t="s">
        <v>16604</v>
      </c>
      <c r="C9736">
        <v>3174394250</v>
      </c>
      <c r="D9736" t="s">
        <v>2275</v>
      </c>
      <c r="E9736" t="s">
        <v>16605</v>
      </c>
      <c r="F9736" s="17" t="s">
        <v>1945</v>
      </c>
      <c r="G9736">
        <v>2137880</v>
      </c>
      <c r="H9736">
        <v>305</v>
      </c>
    </row>
    <row r="9737" spans="1:8" ht="15" customHeight="1" x14ac:dyDescent="0.25">
      <c r="A9737">
        <v>900488886</v>
      </c>
      <c r="B9737" t="s">
        <v>16606</v>
      </c>
      <c r="C9737">
        <v>2703143</v>
      </c>
      <c r="D9737" t="s">
        <v>16607</v>
      </c>
      <c r="E9737" t="s">
        <v>16608</v>
      </c>
      <c r="F9737" s="17" t="s">
        <v>2108</v>
      </c>
      <c r="G9737">
        <v>510000</v>
      </c>
      <c r="H9737">
        <v>302</v>
      </c>
    </row>
    <row r="9738" spans="1:8" ht="15" customHeight="1" x14ac:dyDescent="0.25">
      <c r="A9738">
        <v>900488886</v>
      </c>
      <c r="B9738" t="s">
        <v>16606</v>
      </c>
      <c r="C9738">
        <v>2703143</v>
      </c>
      <c r="D9738" t="s">
        <v>16607</v>
      </c>
      <c r="E9738" t="s">
        <v>16608</v>
      </c>
      <c r="F9738" s="17" t="s">
        <v>2108</v>
      </c>
      <c r="G9738">
        <v>479064</v>
      </c>
      <c r="H9738">
        <v>305</v>
      </c>
    </row>
    <row r="9739" spans="1:8" ht="15" customHeight="1" x14ac:dyDescent="0.25">
      <c r="A9739">
        <v>900488886</v>
      </c>
      <c r="B9739" t="s">
        <v>16606</v>
      </c>
      <c r="C9739">
        <v>2703143</v>
      </c>
      <c r="D9739" t="s">
        <v>16607</v>
      </c>
      <c r="E9739" t="s">
        <v>16608</v>
      </c>
      <c r="F9739" s="17" t="s">
        <v>2108</v>
      </c>
      <c r="G9739">
        <v>2000000</v>
      </c>
      <c r="H9739">
        <v>313</v>
      </c>
    </row>
    <row r="9740" spans="1:8" ht="15" customHeight="1" x14ac:dyDescent="0.25">
      <c r="A9740">
        <v>900489118</v>
      </c>
      <c r="B9740" t="s">
        <v>16609</v>
      </c>
      <c r="C9740">
        <v>6544352</v>
      </c>
      <c r="D9740" t="s">
        <v>2275</v>
      </c>
      <c r="E9740" t="s">
        <v>16610</v>
      </c>
      <c r="F9740" s="17" t="s">
        <v>439</v>
      </c>
      <c r="G9740">
        <v>780846</v>
      </c>
      <c r="H9740">
        <v>305</v>
      </c>
    </row>
    <row r="9741" spans="1:8" ht="15" customHeight="1" x14ac:dyDescent="0.25">
      <c r="A9741">
        <v>900489368</v>
      </c>
      <c r="B9741" t="s">
        <v>16611</v>
      </c>
      <c r="C9741">
        <v>74956787</v>
      </c>
      <c r="D9741" t="s">
        <v>16612</v>
      </c>
      <c r="E9741" t="s">
        <v>16613</v>
      </c>
      <c r="F9741" s="17" t="s">
        <v>419</v>
      </c>
      <c r="G9741">
        <v>261605</v>
      </c>
      <c r="H9741">
        <v>305</v>
      </c>
    </row>
    <row r="9742" spans="1:8" ht="15" customHeight="1" x14ac:dyDescent="0.25">
      <c r="A9742">
        <v>900489401</v>
      </c>
      <c r="B9742" t="s">
        <v>16614</v>
      </c>
      <c r="C9742" t="s">
        <v>16615</v>
      </c>
      <c r="D9742" t="s">
        <v>16616</v>
      </c>
      <c r="E9742" t="s">
        <v>16617</v>
      </c>
      <c r="F9742" s="17" t="s">
        <v>1549</v>
      </c>
      <c r="G9742">
        <v>331282</v>
      </c>
      <c r="H9742">
        <v>305</v>
      </c>
    </row>
    <row r="9743" spans="1:8" ht="15" customHeight="1" x14ac:dyDescent="0.25">
      <c r="A9743">
        <v>900490623</v>
      </c>
      <c r="B9743" t="s">
        <v>16618</v>
      </c>
      <c r="C9743">
        <v>6538400</v>
      </c>
      <c r="D9743" t="s">
        <v>16619</v>
      </c>
      <c r="E9743" t="s">
        <v>16620</v>
      </c>
      <c r="F9743" s="17" t="s">
        <v>419</v>
      </c>
      <c r="G9743">
        <v>19540358.329999998</v>
      </c>
      <c r="H9743">
        <v>302</v>
      </c>
    </row>
    <row r="9744" spans="1:8" ht="15" customHeight="1" x14ac:dyDescent="0.25">
      <c r="A9744">
        <v>900490623</v>
      </c>
      <c r="B9744" t="s">
        <v>16618</v>
      </c>
      <c r="C9744">
        <v>6538400</v>
      </c>
      <c r="D9744" t="s">
        <v>16619</v>
      </c>
      <c r="E9744" t="s">
        <v>16620</v>
      </c>
      <c r="F9744" s="17" t="s">
        <v>419</v>
      </c>
      <c r="G9744">
        <v>409282</v>
      </c>
      <c r="H9744">
        <v>305</v>
      </c>
    </row>
    <row r="9745" spans="1:8" ht="15" customHeight="1" x14ac:dyDescent="0.25">
      <c r="A9745">
        <v>900490623</v>
      </c>
      <c r="B9745" t="s">
        <v>16618</v>
      </c>
      <c r="C9745">
        <v>6538400</v>
      </c>
      <c r="D9745" t="s">
        <v>16619</v>
      </c>
      <c r="E9745" t="s">
        <v>16620</v>
      </c>
      <c r="F9745" s="17" t="s">
        <v>419</v>
      </c>
      <c r="G9745">
        <v>5399035.29</v>
      </c>
      <c r="H9745">
        <v>313</v>
      </c>
    </row>
    <row r="9746" spans="1:8" ht="15" customHeight="1" x14ac:dyDescent="0.25">
      <c r="A9746">
        <v>900490727</v>
      </c>
      <c r="B9746" t="s">
        <v>16621</v>
      </c>
      <c r="C9746">
        <v>2717024</v>
      </c>
      <c r="D9746" t="s">
        <v>2275</v>
      </c>
      <c r="E9746" t="s">
        <v>16622</v>
      </c>
      <c r="F9746" s="17" t="s">
        <v>1265</v>
      </c>
      <c r="G9746">
        <v>9338968</v>
      </c>
      <c r="H9746">
        <v>305</v>
      </c>
    </row>
    <row r="9747" spans="1:8" ht="15" customHeight="1" x14ac:dyDescent="0.25">
      <c r="A9747">
        <v>900490865</v>
      </c>
      <c r="B9747" t="s">
        <v>16623</v>
      </c>
      <c r="C9747">
        <v>7469393</v>
      </c>
      <c r="D9747" t="s">
        <v>16624</v>
      </c>
      <c r="E9747" t="s">
        <v>16625</v>
      </c>
      <c r="F9747" s="17" t="s">
        <v>419</v>
      </c>
      <c r="G9747">
        <v>211575</v>
      </c>
      <c r="H9747">
        <v>302</v>
      </c>
    </row>
    <row r="9748" spans="1:8" ht="15" customHeight="1" x14ac:dyDescent="0.25">
      <c r="A9748">
        <v>900490865</v>
      </c>
      <c r="B9748" t="s">
        <v>16623</v>
      </c>
      <c r="C9748">
        <v>7469393</v>
      </c>
      <c r="D9748" t="s">
        <v>16624</v>
      </c>
      <c r="E9748" t="s">
        <v>16625</v>
      </c>
      <c r="F9748" s="17" t="s">
        <v>419</v>
      </c>
      <c r="G9748">
        <v>5411336</v>
      </c>
      <c r="H9748">
        <v>305</v>
      </c>
    </row>
    <row r="9749" spans="1:8" ht="15" customHeight="1" x14ac:dyDescent="0.25">
      <c r="A9749">
        <v>900490882</v>
      </c>
      <c r="B9749" t="s">
        <v>16626</v>
      </c>
      <c r="C9749">
        <v>6386325</v>
      </c>
      <c r="D9749" t="s">
        <v>2275</v>
      </c>
      <c r="E9749" t="s">
        <v>2278</v>
      </c>
      <c r="F9749" s="17">
        <v>76001</v>
      </c>
      <c r="G9749">
        <v>621577</v>
      </c>
      <c r="H9749">
        <v>302</v>
      </c>
    </row>
    <row r="9750" spans="1:8" ht="15" customHeight="1" x14ac:dyDescent="0.25">
      <c r="A9750">
        <v>900490882</v>
      </c>
      <c r="B9750" t="s">
        <v>16626</v>
      </c>
      <c r="C9750">
        <v>6386325</v>
      </c>
      <c r="D9750" t="s">
        <v>2275</v>
      </c>
      <c r="E9750" t="s">
        <v>2278</v>
      </c>
      <c r="F9750" s="17">
        <v>76001</v>
      </c>
      <c r="G9750">
        <v>3623896</v>
      </c>
      <c r="H9750">
        <v>305</v>
      </c>
    </row>
    <row r="9751" spans="1:8" ht="15" customHeight="1" x14ac:dyDescent="0.25">
      <c r="A9751">
        <v>900491164</v>
      </c>
      <c r="B9751" t="s">
        <v>16627</v>
      </c>
      <c r="C9751">
        <v>6012749646</v>
      </c>
      <c r="D9751" t="s">
        <v>16628</v>
      </c>
      <c r="E9751" t="s">
        <v>16629</v>
      </c>
      <c r="F9751" s="17" t="s">
        <v>419</v>
      </c>
      <c r="G9751">
        <v>369445</v>
      </c>
      <c r="H9751">
        <v>302</v>
      </c>
    </row>
    <row r="9752" spans="1:8" ht="15" customHeight="1" x14ac:dyDescent="0.25">
      <c r="A9752">
        <v>900491164</v>
      </c>
      <c r="B9752" t="s">
        <v>16627</v>
      </c>
      <c r="C9752">
        <v>6012749646</v>
      </c>
      <c r="D9752" t="s">
        <v>16628</v>
      </c>
      <c r="E9752" t="s">
        <v>16629</v>
      </c>
      <c r="F9752" s="17" t="s">
        <v>419</v>
      </c>
      <c r="G9752">
        <v>1142041</v>
      </c>
      <c r="H9752">
        <v>305</v>
      </c>
    </row>
    <row r="9753" spans="1:8" ht="15" customHeight="1" x14ac:dyDescent="0.25">
      <c r="A9753">
        <v>900491174</v>
      </c>
      <c r="B9753" t="s">
        <v>16630</v>
      </c>
      <c r="C9753">
        <v>2522551</v>
      </c>
      <c r="D9753" t="s">
        <v>16631</v>
      </c>
      <c r="E9753" t="s">
        <v>16632</v>
      </c>
      <c r="F9753" s="17" t="s">
        <v>419</v>
      </c>
      <c r="G9753">
        <v>488854</v>
      </c>
      <c r="H9753">
        <v>305</v>
      </c>
    </row>
    <row r="9754" spans="1:8" ht="15" customHeight="1" x14ac:dyDescent="0.25">
      <c r="A9754">
        <v>900491264</v>
      </c>
      <c r="B9754" t="s">
        <v>16633</v>
      </c>
      <c r="C9754">
        <v>3336000</v>
      </c>
      <c r="D9754" t="s">
        <v>16634</v>
      </c>
      <c r="E9754" t="s">
        <v>16635</v>
      </c>
      <c r="F9754" s="17" t="s">
        <v>2205</v>
      </c>
      <c r="G9754">
        <v>153240.75</v>
      </c>
      <c r="H9754">
        <v>302</v>
      </c>
    </row>
    <row r="9755" spans="1:8" ht="15" customHeight="1" x14ac:dyDescent="0.25">
      <c r="A9755">
        <v>900491296</v>
      </c>
      <c r="B9755" t="s">
        <v>16636</v>
      </c>
      <c r="C9755">
        <v>7435596</v>
      </c>
      <c r="D9755" t="s">
        <v>2275</v>
      </c>
      <c r="E9755" t="s">
        <v>16637</v>
      </c>
      <c r="F9755" s="17" t="s">
        <v>419</v>
      </c>
      <c r="G9755">
        <v>4052182.91</v>
      </c>
      <c r="H9755">
        <v>305</v>
      </c>
    </row>
    <row r="9756" spans="1:8" ht="15" customHeight="1" x14ac:dyDescent="0.25">
      <c r="A9756">
        <v>900491330</v>
      </c>
      <c r="B9756" t="s">
        <v>16638</v>
      </c>
      <c r="C9756">
        <v>8855929</v>
      </c>
      <c r="D9756" t="s">
        <v>16639</v>
      </c>
      <c r="E9756" t="s">
        <v>16640</v>
      </c>
      <c r="F9756" s="17" t="s">
        <v>783</v>
      </c>
      <c r="G9756">
        <v>1624733.31</v>
      </c>
      <c r="H9756">
        <v>302</v>
      </c>
    </row>
    <row r="9757" spans="1:8" ht="15" customHeight="1" x14ac:dyDescent="0.25">
      <c r="A9757">
        <v>900491330</v>
      </c>
      <c r="B9757" t="s">
        <v>16638</v>
      </c>
      <c r="C9757">
        <v>8855929</v>
      </c>
      <c r="D9757" t="s">
        <v>16639</v>
      </c>
      <c r="E9757" t="s">
        <v>16640</v>
      </c>
      <c r="F9757" s="17" t="s">
        <v>783</v>
      </c>
      <c r="G9757">
        <v>6344228.5499999998</v>
      </c>
      <c r="H9757">
        <v>305</v>
      </c>
    </row>
    <row r="9758" spans="1:8" ht="15" customHeight="1" x14ac:dyDescent="0.25">
      <c r="A9758">
        <v>900491330</v>
      </c>
      <c r="B9758" t="s">
        <v>16638</v>
      </c>
      <c r="C9758">
        <v>8855929</v>
      </c>
      <c r="D9758" t="s">
        <v>16639</v>
      </c>
      <c r="E9758" t="s">
        <v>16640</v>
      </c>
      <c r="F9758" s="17" t="s">
        <v>783</v>
      </c>
      <c r="G9758">
        <v>253492.44</v>
      </c>
      <c r="H9758">
        <v>334</v>
      </c>
    </row>
    <row r="9759" spans="1:8" ht="15" customHeight="1" x14ac:dyDescent="0.25">
      <c r="A9759">
        <v>900491363</v>
      </c>
      <c r="B9759" t="s">
        <v>16641</v>
      </c>
      <c r="C9759">
        <v>8966565</v>
      </c>
      <c r="D9759" t="s">
        <v>2275</v>
      </c>
      <c r="E9759" t="s">
        <v>16642</v>
      </c>
      <c r="F9759" s="17" t="s">
        <v>1265</v>
      </c>
      <c r="G9759">
        <v>2627214</v>
      </c>
      <c r="H9759">
        <v>305</v>
      </c>
    </row>
    <row r="9760" spans="1:8" ht="15" customHeight="1" x14ac:dyDescent="0.25">
      <c r="A9760">
        <v>900491651</v>
      </c>
      <c r="B9760" t="s">
        <v>16643</v>
      </c>
      <c r="C9760">
        <v>5104600</v>
      </c>
      <c r="D9760" t="s">
        <v>2275</v>
      </c>
      <c r="E9760" t="s">
        <v>16644</v>
      </c>
      <c r="F9760" s="17" t="s">
        <v>419</v>
      </c>
      <c r="G9760">
        <v>4802968</v>
      </c>
      <c r="H9760">
        <v>305</v>
      </c>
    </row>
    <row r="9761" spans="1:8" ht="15" customHeight="1" x14ac:dyDescent="0.25">
      <c r="A9761">
        <v>900491819</v>
      </c>
      <c r="B9761" t="s">
        <v>16645</v>
      </c>
      <c r="C9761">
        <v>3115320227</v>
      </c>
      <c r="D9761" t="s">
        <v>2275</v>
      </c>
      <c r="E9761" t="s">
        <v>16646</v>
      </c>
      <c r="F9761" s="17" t="s">
        <v>1271</v>
      </c>
      <c r="G9761">
        <v>226388</v>
      </c>
      <c r="H9761">
        <v>302</v>
      </c>
    </row>
    <row r="9762" spans="1:8" ht="15" customHeight="1" x14ac:dyDescent="0.25">
      <c r="A9762">
        <v>900491819</v>
      </c>
      <c r="B9762" t="s">
        <v>16645</v>
      </c>
      <c r="C9762">
        <v>3115320227</v>
      </c>
      <c r="D9762" t="s">
        <v>2275</v>
      </c>
      <c r="E9762" t="s">
        <v>16646</v>
      </c>
      <c r="F9762" s="17" t="s">
        <v>1271</v>
      </c>
      <c r="G9762">
        <v>2256896</v>
      </c>
      <c r="H9762">
        <v>305</v>
      </c>
    </row>
    <row r="9763" spans="1:8" ht="15" customHeight="1" x14ac:dyDescent="0.25">
      <c r="A9763">
        <v>900491846</v>
      </c>
      <c r="B9763" t="s">
        <v>16647</v>
      </c>
      <c r="C9763">
        <v>3014311274</v>
      </c>
      <c r="D9763" t="s">
        <v>16648</v>
      </c>
      <c r="E9763" t="s">
        <v>16649</v>
      </c>
      <c r="F9763" s="17" t="s">
        <v>352</v>
      </c>
      <c r="G9763">
        <v>222222.24</v>
      </c>
      <c r="H9763">
        <v>302</v>
      </c>
    </row>
    <row r="9764" spans="1:8" ht="15" customHeight="1" x14ac:dyDescent="0.25">
      <c r="A9764">
        <v>900491846</v>
      </c>
      <c r="B9764" t="s">
        <v>16647</v>
      </c>
      <c r="C9764">
        <v>3014311274</v>
      </c>
      <c r="D9764" t="s">
        <v>16648</v>
      </c>
      <c r="E9764" t="s">
        <v>16649</v>
      </c>
      <c r="F9764" s="17" t="s">
        <v>352</v>
      </c>
      <c r="G9764">
        <v>1830400</v>
      </c>
      <c r="H9764">
        <v>305</v>
      </c>
    </row>
    <row r="9765" spans="1:8" ht="15" customHeight="1" x14ac:dyDescent="0.25">
      <c r="A9765">
        <v>900491889</v>
      </c>
      <c r="B9765" t="s">
        <v>16650</v>
      </c>
      <c r="C9765">
        <v>3669530</v>
      </c>
      <c r="D9765" t="s">
        <v>16651</v>
      </c>
      <c r="E9765" t="s">
        <v>16652</v>
      </c>
      <c r="F9765" s="17" t="s">
        <v>374</v>
      </c>
      <c r="G9765">
        <v>274564</v>
      </c>
      <c r="H9765">
        <v>305</v>
      </c>
    </row>
    <row r="9766" spans="1:8" ht="15" customHeight="1" x14ac:dyDescent="0.25">
      <c r="A9766">
        <v>900492755</v>
      </c>
      <c r="B9766" t="s">
        <v>16653</v>
      </c>
      <c r="C9766">
        <v>4304100</v>
      </c>
      <c r="D9766" t="s">
        <v>16654</v>
      </c>
      <c r="E9766" t="s">
        <v>16655</v>
      </c>
      <c r="F9766" s="17" t="s">
        <v>419</v>
      </c>
      <c r="G9766">
        <v>153703</v>
      </c>
      <c r="H9766">
        <v>302</v>
      </c>
    </row>
    <row r="9767" spans="1:8" ht="15" customHeight="1" x14ac:dyDescent="0.25">
      <c r="A9767">
        <v>900492755</v>
      </c>
      <c r="B9767" t="s">
        <v>16653</v>
      </c>
      <c r="C9767">
        <v>4304100</v>
      </c>
      <c r="D9767" t="s">
        <v>16654</v>
      </c>
      <c r="E9767" t="s">
        <v>16655</v>
      </c>
      <c r="F9767" s="17" t="s">
        <v>419</v>
      </c>
      <c r="G9767">
        <v>10724084</v>
      </c>
      <c r="H9767">
        <v>305</v>
      </c>
    </row>
    <row r="9768" spans="1:8" ht="15" customHeight="1" x14ac:dyDescent="0.25">
      <c r="A9768">
        <v>900492870</v>
      </c>
      <c r="B9768" t="s">
        <v>16656</v>
      </c>
      <c r="C9768">
        <v>3186664599</v>
      </c>
      <c r="D9768" t="s">
        <v>2275</v>
      </c>
      <c r="E9768" t="s">
        <v>16657</v>
      </c>
      <c r="F9768" s="17" t="s">
        <v>2199</v>
      </c>
      <c r="G9768">
        <v>1066846</v>
      </c>
      <c r="H9768">
        <v>305</v>
      </c>
    </row>
    <row r="9769" spans="1:8" ht="15" customHeight="1" x14ac:dyDescent="0.25">
      <c r="A9769">
        <v>900493235</v>
      </c>
      <c r="B9769" t="s">
        <v>16658</v>
      </c>
      <c r="C9769">
        <v>4796204</v>
      </c>
      <c r="D9769" t="s">
        <v>16659</v>
      </c>
      <c r="E9769" t="s">
        <v>16660</v>
      </c>
      <c r="F9769" s="17" t="s">
        <v>352</v>
      </c>
      <c r="G9769">
        <v>499703</v>
      </c>
      <c r="H9769">
        <v>305</v>
      </c>
    </row>
    <row r="9770" spans="1:8" ht="15" customHeight="1" x14ac:dyDescent="0.25">
      <c r="A9770">
        <v>900493277</v>
      </c>
      <c r="B9770" t="s">
        <v>16661</v>
      </c>
      <c r="C9770">
        <v>6045626326</v>
      </c>
      <c r="D9770" t="s">
        <v>16662</v>
      </c>
      <c r="E9770" t="s">
        <v>16663</v>
      </c>
      <c r="F9770" s="17" t="s">
        <v>250</v>
      </c>
      <c r="G9770">
        <v>910714</v>
      </c>
      <c r="H9770">
        <v>305</v>
      </c>
    </row>
    <row r="9771" spans="1:8" ht="15" customHeight="1" x14ac:dyDescent="0.25">
      <c r="A9771">
        <v>900493876</v>
      </c>
      <c r="B9771" t="s">
        <v>16664</v>
      </c>
      <c r="C9771">
        <v>3173678417</v>
      </c>
      <c r="D9771" t="s">
        <v>16665</v>
      </c>
      <c r="E9771" t="s">
        <v>16666</v>
      </c>
      <c r="F9771" s="17" t="s">
        <v>419</v>
      </c>
      <c r="G9771">
        <v>258019</v>
      </c>
      <c r="H9771">
        <v>305</v>
      </c>
    </row>
    <row r="9772" spans="1:8" ht="15" customHeight="1" x14ac:dyDescent="0.25">
      <c r="A9772">
        <v>900494141</v>
      </c>
      <c r="B9772" t="s">
        <v>16667</v>
      </c>
      <c r="C9772">
        <v>3173678417</v>
      </c>
      <c r="D9772" t="s">
        <v>2275</v>
      </c>
      <c r="E9772" t="s">
        <v>16668</v>
      </c>
      <c r="F9772" s="17" t="s">
        <v>419</v>
      </c>
      <c r="G9772">
        <v>1187038</v>
      </c>
      <c r="H9772">
        <v>302</v>
      </c>
    </row>
    <row r="9773" spans="1:8" ht="15" customHeight="1" x14ac:dyDescent="0.25">
      <c r="A9773">
        <v>900494141</v>
      </c>
      <c r="B9773" t="s">
        <v>16667</v>
      </c>
      <c r="C9773">
        <v>3173678417</v>
      </c>
      <c r="D9773" t="s">
        <v>2275</v>
      </c>
      <c r="E9773" t="s">
        <v>16668</v>
      </c>
      <c r="F9773" s="17" t="s">
        <v>419</v>
      </c>
      <c r="G9773">
        <v>1843890</v>
      </c>
      <c r="H9773">
        <v>305</v>
      </c>
    </row>
    <row r="9774" spans="1:8" ht="15" customHeight="1" x14ac:dyDescent="0.25">
      <c r="A9774">
        <v>900494576</v>
      </c>
      <c r="B9774" t="s">
        <v>16669</v>
      </c>
      <c r="C9774">
        <v>3214911006</v>
      </c>
      <c r="D9774" t="s">
        <v>2275</v>
      </c>
      <c r="E9774" t="s">
        <v>16670</v>
      </c>
      <c r="F9774" s="17" t="s">
        <v>575</v>
      </c>
      <c r="G9774">
        <v>590598</v>
      </c>
      <c r="H9774">
        <v>305</v>
      </c>
    </row>
    <row r="9775" spans="1:8" ht="15" customHeight="1" x14ac:dyDescent="0.25">
      <c r="A9775">
        <v>900494646</v>
      </c>
      <c r="B9775" t="s">
        <v>16671</v>
      </c>
      <c r="C9775" t="s">
        <v>16672</v>
      </c>
      <c r="D9775" t="s">
        <v>2275</v>
      </c>
      <c r="E9775" t="s">
        <v>16673</v>
      </c>
      <c r="F9775" s="17" t="s">
        <v>1549</v>
      </c>
      <c r="G9775">
        <v>592378</v>
      </c>
      <c r="H9775">
        <v>305</v>
      </c>
    </row>
    <row r="9776" spans="1:8" ht="15" customHeight="1" x14ac:dyDescent="0.25">
      <c r="A9776">
        <v>900496199</v>
      </c>
      <c r="B9776" t="s">
        <v>16674</v>
      </c>
      <c r="C9776">
        <v>6015522</v>
      </c>
      <c r="D9776" t="s">
        <v>2275</v>
      </c>
      <c r="E9776" t="s">
        <v>16675</v>
      </c>
      <c r="F9776" s="17" t="s">
        <v>1932</v>
      </c>
      <c r="G9776">
        <v>253050.93</v>
      </c>
      <c r="H9776">
        <v>302</v>
      </c>
    </row>
    <row r="9777" spans="1:8" ht="15" customHeight="1" x14ac:dyDescent="0.25">
      <c r="A9777">
        <v>900496199</v>
      </c>
      <c r="B9777" t="s">
        <v>16674</v>
      </c>
      <c r="C9777">
        <v>6015522</v>
      </c>
      <c r="D9777" t="s">
        <v>2275</v>
      </c>
      <c r="E9777" t="s">
        <v>16675</v>
      </c>
      <c r="F9777" s="17" t="s">
        <v>1932</v>
      </c>
      <c r="G9777">
        <v>1672554.62</v>
      </c>
      <c r="H9777">
        <v>305</v>
      </c>
    </row>
    <row r="9778" spans="1:8" ht="15" customHeight="1" x14ac:dyDescent="0.25">
      <c r="A9778">
        <v>900496437</v>
      </c>
      <c r="B9778" t="s">
        <v>16676</v>
      </c>
      <c r="C9778">
        <v>3123133126</v>
      </c>
      <c r="D9778" t="s">
        <v>2275</v>
      </c>
      <c r="E9778" t="s">
        <v>16677</v>
      </c>
      <c r="F9778" s="17" t="s">
        <v>1187</v>
      </c>
      <c r="G9778">
        <v>362564</v>
      </c>
      <c r="H9778">
        <v>305</v>
      </c>
    </row>
    <row r="9779" spans="1:8" ht="15" customHeight="1" x14ac:dyDescent="0.25">
      <c r="A9779">
        <v>900496525</v>
      </c>
      <c r="B9779" t="s">
        <v>16678</v>
      </c>
      <c r="C9779">
        <v>31245871</v>
      </c>
      <c r="D9779" t="s">
        <v>16679</v>
      </c>
      <c r="E9779" t="s">
        <v>16680</v>
      </c>
      <c r="F9779" s="17" t="s">
        <v>188</v>
      </c>
      <c r="G9779">
        <v>2744000</v>
      </c>
      <c r="H9779">
        <v>305</v>
      </c>
    </row>
    <row r="9780" spans="1:8" ht="15" customHeight="1" x14ac:dyDescent="0.25">
      <c r="A9780">
        <v>900496641</v>
      </c>
      <c r="B9780" t="s">
        <v>16681</v>
      </c>
      <c r="C9780">
        <v>5100103</v>
      </c>
      <c r="D9780" t="s">
        <v>2275</v>
      </c>
      <c r="E9780" t="s">
        <v>16682</v>
      </c>
      <c r="F9780" s="17" t="s">
        <v>419</v>
      </c>
      <c r="G9780">
        <v>1448520</v>
      </c>
      <c r="H9780">
        <v>305</v>
      </c>
    </row>
    <row r="9781" spans="1:8" ht="15" customHeight="1" x14ac:dyDescent="0.25">
      <c r="A9781">
        <v>900496730</v>
      </c>
      <c r="B9781" t="s">
        <v>16683</v>
      </c>
      <c r="C9781">
        <v>3765272</v>
      </c>
      <c r="D9781" t="s">
        <v>16684</v>
      </c>
      <c r="E9781" t="s">
        <v>16685</v>
      </c>
      <c r="F9781" s="17" t="s">
        <v>419</v>
      </c>
      <c r="G9781">
        <v>718760</v>
      </c>
      <c r="H9781">
        <v>305</v>
      </c>
    </row>
    <row r="9782" spans="1:8" ht="15" customHeight="1" x14ac:dyDescent="0.25">
      <c r="A9782">
        <v>900496759</v>
      </c>
      <c r="B9782" t="s">
        <v>16686</v>
      </c>
      <c r="C9782">
        <v>6012867907</v>
      </c>
      <c r="D9782" t="s">
        <v>16687</v>
      </c>
      <c r="E9782" t="s">
        <v>16688</v>
      </c>
      <c r="F9782" s="17" t="s">
        <v>419</v>
      </c>
      <c r="G9782">
        <v>1047548</v>
      </c>
      <c r="H9782">
        <v>305</v>
      </c>
    </row>
    <row r="9783" spans="1:8" ht="15" customHeight="1" x14ac:dyDescent="0.25">
      <c r="A9783">
        <v>900497178</v>
      </c>
      <c r="B9783" t="s">
        <v>16689</v>
      </c>
      <c r="C9783">
        <v>3005547396</v>
      </c>
      <c r="D9783" t="s">
        <v>16690</v>
      </c>
      <c r="E9783" t="s">
        <v>16691</v>
      </c>
      <c r="F9783" s="17" t="s">
        <v>352</v>
      </c>
      <c r="G9783">
        <v>670564</v>
      </c>
      <c r="H9783">
        <v>305</v>
      </c>
    </row>
    <row r="9784" spans="1:8" ht="15" customHeight="1" x14ac:dyDescent="0.25">
      <c r="A9784">
        <v>900497533</v>
      </c>
      <c r="B9784" t="s">
        <v>16692</v>
      </c>
      <c r="C9784">
        <v>3184933061</v>
      </c>
      <c r="D9784" t="s">
        <v>2275</v>
      </c>
      <c r="E9784" t="s">
        <v>16693</v>
      </c>
      <c r="F9784" s="17" t="s">
        <v>2205</v>
      </c>
      <c r="G9784">
        <v>1436000</v>
      </c>
      <c r="H9784">
        <v>305</v>
      </c>
    </row>
    <row r="9785" spans="1:8" ht="15" customHeight="1" x14ac:dyDescent="0.25">
      <c r="A9785">
        <v>900497610</v>
      </c>
      <c r="B9785" t="s">
        <v>16694</v>
      </c>
      <c r="C9785">
        <v>3208355227</v>
      </c>
      <c r="D9785" t="s">
        <v>16695</v>
      </c>
      <c r="E9785" t="s">
        <v>16696</v>
      </c>
      <c r="F9785" s="17" t="s">
        <v>419</v>
      </c>
      <c r="G9785">
        <v>2130975</v>
      </c>
      <c r="H9785">
        <v>305</v>
      </c>
    </row>
    <row r="9786" spans="1:8" ht="15" customHeight="1" x14ac:dyDescent="0.25">
      <c r="A9786">
        <v>900497612</v>
      </c>
      <c r="B9786" t="s">
        <v>16697</v>
      </c>
      <c r="C9786">
        <v>3223515147</v>
      </c>
      <c r="D9786" t="s">
        <v>16698</v>
      </c>
      <c r="E9786" t="s">
        <v>16699</v>
      </c>
      <c r="F9786" s="17" t="s">
        <v>419</v>
      </c>
      <c r="G9786">
        <v>13650337</v>
      </c>
      <c r="H9786">
        <v>302</v>
      </c>
    </row>
    <row r="9787" spans="1:8" ht="15" customHeight="1" x14ac:dyDescent="0.25">
      <c r="A9787">
        <v>900497612</v>
      </c>
      <c r="B9787" t="s">
        <v>16697</v>
      </c>
      <c r="C9787">
        <v>3223515147</v>
      </c>
      <c r="D9787" t="s">
        <v>16698</v>
      </c>
      <c r="E9787" t="s">
        <v>16699</v>
      </c>
      <c r="F9787" s="17" t="s">
        <v>419</v>
      </c>
      <c r="G9787">
        <v>1000000</v>
      </c>
      <c r="H9787">
        <v>313</v>
      </c>
    </row>
    <row r="9788" spans="1:8" ht="15" customHeight="1" x14ac:dyDescent="0.25">
      <c r="A9788">
        <v>900497754</v>
      </c>
      <c r="B9788" t="s">
        <v>16700</v>
      </c>
      <c r="C9788">
        <v>6956455</v>
      </c>
      <c r="D9788" t="s">
        <v>16701</v>
      </c>
      <c r="E9788" t="s">
        <v>16702</v>
      </c>
      <c r="F9788" s="17" t="s">
        <v>1945</v>
      </c>
      <c r="G9788">
        <v>1546300</v>
      </c>
      <c r="H9788">
        <v>305</v>
      </c>
    </row>
    <row r="9789" spans="1:8" ht="15" customHeight="1" x14ac:dyDescent="0.25">
      <c r="A9789">
        <v>900497761</v>
      </c>
      <c r="B9789" t="s">
        <v>16703</v>
      </c>
      <c r="C9789">
        <v>4628532</v>
      </c>
      <c r="D9789" t="s">
        <v>16704</v>
      </c>
      <c r="E9789" t="s">
        <v>16705</v>
      </c>
      <c r="F9789" s="17" t="s">
        <v>419</v>
      </c>
      <c r="G9789">
        <v>176564</v>
      </c>
      <c r="H9789">
        <v>305</v>
      </c>
    </row>
    <row r="9790" spans="1:8" ht="15" customHeight="1" x14ac:dyDescent="0.25">
      <c r="A9790">
        <v>900498098</v>
      </c>
      <c r="B9790" t="s">
        <v>16706</v>
      </c>
      <c r="C9790">
        <v>8773800</v>
      </c>
      <c r="D9790" t="s">
        <v>2275</v>
      </c>
      <c r="E9790" t="s">
        <v>16707</v>
      </c>
      <c r="F9790" s="17" t="s">
        <v>783</v>
      </c>
      <c r="G9790">
        <v>258019</v>
      </c>
      <c r="H9790">
        <v>305</v>
      </c>
    </row>
    <row r="9791" spans="1:8" ht="15" customHeight="1" x14ac:dyDescent="0.25">
      <c r="A9791">
        <v>900498200</v>
      </c>
      <c r="B9791" t="s">
        <v>16708</v>
      </c>
      <c r="C9791">
        <v>3003035744</v>
      </c>
      <c r="D9791" t="s">
        <v>2275</v>
      </c>
      <c r="E9791" t="s">
        <v>16709</v>
      </c>
      <c r="F9791" s="17" t="s">
        <v>419</v>
      </c>
      <c r="G9791">
        <v>1868512</v>
      </c>
      <c r="H9791">
        <v>305</v>
      </c>
    </row>
    <row r="9792" spans="1:8" ht="15" customHeight="1" x14ac:dyDescent="0.25">
      <c r="A9792">
        <v>900498366</v>
      </c>
      <c r="B9792" t="s">
        <v>16710</v>
      </c>
      <c r="C9792">
        <v>3114300616</v>
      </c>
      <c r="D9792" t="s">
        <v>16711</v>
      </c>
      <c r="E9792" t="s">
        <v>16712</v>
      </c>
      <c r="F9792" s="17" t="s">
        <v>419</v>
      </c>
      <c r="G9792">
        <v>17150000</v>
      </c>
      <c r="H9792">
        <v>219</v>
      </c>
    </row>
    <row r="9793" spans="1:8" ht="15" customHeight="1" x14ac:dyDescent="0.25">
      <c r="A9793">
        <v>900498366</v>
      </c>
      <c r="B9793" t="s">
        <v>16710</v>
      </c>
      <c r="C9793">
        <v>3114300616</v>
      </c>
      <c r="D9793" t="s">
        <v>16711</v>
      </c>
      <c r="E9793" t="s">
        <v>16712</v>
      </c>
      <c r="F9793" s="17" t="s">
        <v>419</v>
      </c>
      <c r="G9793">
        <v>6176471</v>
      </c>
      <c r="H9793">
        <v>302</v>
      </c>
    </row>
    <row r="9794" spans="1:8" ht="15" customHeight="1" x14ac:dyDescent="0.25">
      <c r="A9794">
        <v>900498415</v>
      </c>
      <c r="B9794" t="s">
        <v>16713</v>
      </c>
      <c r="C9794">
        <v>3203468856</v>
      </c>
      <c r="D9794" t="s">
        <v>2275</v>
      </c>
      <c r="E9794" t="s">
        <v>16714</v>
      </c>
      <c r="F9794" s="17" t="s">
        <v>419</v>
      </c>
      <c r="G9794">
        <v>500000</v>
      </c>
      <c r="H9794">
        <v>302</v>
      </c>
    </row>
    <row r="9795" spans="1:8" ht="15" customHeight="1" x14ac:dyDescent="0.25">
      <c r="A9795">
        <v>900498415</v>
      </c>
      <c r="B9795" t="s">
        <v>16713</v>
      </c>
      <c r="C9795">
        <v>3203468856</v>
      </c>
      <c r="D9795" t="s">
        <v>2275</v>
      </c>
      <c r="E9795" t="s">
        <v>16714</v>
      </c>
      <c r="F9795" s="17" t="s">
        <v>419</v>
      </c>
      <c r="G9795">
        <v>2266470</v>
      </c>
      <c r="H9795">
        <v>305</v>
      </c>
    </row>
    <row r="9796" spans="1:8" ht="15" customHeight="1" x14ac:dyDescent="0.25">
      <c r="A9796">
        <v>900498442</v>
      </c>
      <c r="B9796" t="s">
        <v>16715</v>
      </c>
      <c r="C9796">
        <v>3125821411</v>
      </c>
      <c r="D9796" t="s">
        <v>2275</v>
      </c>
      <c r="E9796" t="s">
        <v>16716</v>
      </c>
      <c r="F9796" s="17" t="s">
        <v>1549</v>
      </c>
      <c r="G9796">
        <v>216750</v>
      </c>
      <c r="H9796">
        <v>305</v>
      </c>
    </row>
    <row r="9797" spans="1:8" ht="15" customHeight="1" x14ac:dyDescent="0.25">
      <c r="A9797">
        <v>900498582</v>
      </c>
      <c r="B9797" t="s">
        <v>16717</v>
      </c>
      <c r="C9797">
        <v>3173678417</v>
      </c>
      <c r="D9797" t="s">
        <v>16718</v>
      </c>
      <c r="E9797" t="s">
        <v>16719</v>
      </c>
      <c r="F9797" s="17" t="s">
        <v>2212</v>
      </c>
      <c r="G9797">
        <v>227222</v>
      </c>
      <c r="H9797">
        <v>302</v>
      </c>
    </row>
    <row r="9798" spans="1:8" ht="15" customHeight="1" x14ac:dyDescent="0.25">
      <c r="A9798">
        <v>900498582</v>
      </c>
      <c r="B9798" t="s">
        <v>16717</v>
      </c>
      <c r="C9798">
        <v>3173678417</v>
      </c>
      <c r="D9798" t="s">
        <v>16718</v>
      </c>
      <c r="E9798" t="s">
        <v>16719</v>
      </c>
      <c r="F9798" s="17" t="s">
        <v>2212</v>
      </c>
      <c r="G9798">
        <v>20617243.219999999</v>
      </c>
      <c r="H9798">
        <v>305</v>
      </c>
    </row>
    <row r="9799" spans="1:8" ht="15" customHeight="1" x14ac:dyDescent="0.25">
      <c r="A9799">
        <v>900498582</v>
      </c>
      <c r="B9799" t="s">
        <v>16717</v>
      </c>
      <c r="C9799">
        <v>3173678417</v>
      </c>
      <c r="D9799" t="s">
        <v>16718</v>
      </c>
      <c r="E9799" t="s">
        <v>16719</v>
      </c>
      <c r="F9799" s="17" t="s">
        <v>2212</v>
      </c>
      <c r="G9799">
        <v>750000</v>
      </c>
      <c r="H9799">
        <v>313</v>
      </c>
    </row>
    <row r="9800" spans="1:8" ht="15" customHeight="1" x14ac:dyDescent="0.25">
      <c r="A9800">
        <v>900498582</v>
      </c>
      <c r="B9800" t="s">
        <v>16717</v>
      </c>
      <c r="C9800">
        <v>3173678417</v>
      </c>
      <c r="D9800" t="s">
        <v>16718</v>
      </c>
      <c r="E9800" t="s">
        <v>16719</v>
      </c>
      <c r="F9800" s="17" t="s">
        <v>2212</v>
      </c>
      <c r="G9800">
        <v>338655.46</v>
      </c>
      <c r="H9800">
        <v>334</v>
      </c>
    </row>
    <row r="9801" spans="1:8" ht="15" customHeight="1" x14ac:dyDescent="0.25">
      <c r="A9801">
        <v>900499299</v>
      </c>
      <c r="B9801" t="s">
        <v>16720</v>
      </c>
      <c r="C9801">
        <v>4672168</v>
      </c>
      <c r="D9801" t="s">
        <v>2275</v>
      </c>
      <c r="E9801" t="s">
        <v>16721</v>
      </c>
      <c r="F9801" s="17" t="s">
        <v>419</v>
      </c>
      <c r="G9801">
        <v>425792</v>
      </c>
      <c r="H9801">
        <v>305</v>
      </c>
    </row>
    <row r="9802" spans="1:8" ht="15" customHeight="1" x14ac:dyDescent="0.25">
      <c r="A9802">
        <v>900499501</v>
      </c>
      <c r="B9802" t="s">
        <v>16722</v>
      </c>
      <c r="C9802">
        <v>6068904141</v>
      </c>
      <c r="D9802" t="s">
        <v>16723</v>
      </c>
      <c r="E9802" t="s">
        <v>16724</v>
      </c>
      <c r="F9802" s="17" t="s">
        <v>783</v>
      </c>
      <c r="G9802">
        <v>7321633</v>
      </c>
      <c r="H9802">
        <v>305</v>
      </c>
    </row>
    <row r="9803" spans="1:8" ht="15" customHeight="1" x14ac:dyDescent="0.25">
      <c r="A9803">
        <v>900499610</v>
      </c>
      <c r="B9803" t="s">
        <v>16725</v>
      </c>
      <c r="C9803">
        <v>3173678417</v>
      </c>
      <c r="D9803" t="s">
        <v>2275</v>
      </c>
      <c r="E9803" t="s">
        <v>2278</v>
      </c>
      <c r="F9803" s="17">
        <v>76001</v>
      </c>
      <c r="G9803">
        <v>465260</v>
      </c>
      <c r="H9803">
        <v>305</v>
      </c>
    </row>
    <row r="9804" spans="1:8" ht="15" customHeight="1" x14ac:dyDescent="0.25">
      <c r="A9804">
        <v>900499702</v>
      </c>
      <c r="B9804" t="s">
        <v>16726</v>
      </c>
      <c r="C9804">
        <v>6560505</v>
      </c>
      <c r="D9804" t="s">
        <v>16727</v>
      </c>
      <c r="E9804" t="s">
        <v>16728</v>
      </c>
      <c r="F9804" s="17" t="s">
        <v>419</v>
      </c>
      <c r="G9804">
        <v>2326564</v>
      </c>
      <c r="H9804">
        <v>305</v>
      </c>
    </row>
    <row r="9805" spans="1:8" ht="15" customHeight="1" x14ac:dyDescent="0.25">
      <c r="A9805">
        <v>900500018</v>
      </c>
      <c r="B9805" t="s">
        <v>16729</v>
      </c>
      <c r="C9805">
        <v>6012201999</v>
      </c>
      <c r="D9805" t="s">
        <v>16730</v>
      </c>
      <c r="E9805" t="s">
        <v>16731</v>
      </c>
      <c r="F9805" s="17" t="s">
        <v>419</v>
      </c>
      <c r="G9805">
        <v>4070000</v>
      </c>
      <c r="H9805">
        <v>302</v>
      </c>
    </row>
    <row r="9806" spans="1:8" ht="15" customHeight="1" x14ac:dyDescent="0.25">
      <c r="A9806">
        <v>900500018</v>
      </c>
      <c r="B9806" t="s">
        <v>16729</v>
      </c>
      <c r="C9806">
        <v>6012201999</v>
      </c>
      <c r="D9806" t="s">
        <v>16730</v>
      </c>
      <c r="E9806" t="s">
        <v>16731</v>
      </c>
      <c r="F9806" s="17" t="s">
        <v>419</v>
      </c>
      <c r="G9806">
        <v>1410000</v>
      </c>
      <c r="H9806">
        <v>313</v>
      </c>
    </row>
    <row r="9807" spans="1:8" ht="15" customHeight="1" x14ac:dyDescent="0.25">
      <c r="A9807">
        <v>900500184</v>
      </c>
      <c r="B9807" t="s">
        <v>16732</v>
      </c>
      <c r="C9807">
        <v>3214479399</v>
      </c>
      <c r="D9807" t="s">
        <v>2275</v>
      </c>
      <c r="E9807" t="s">
        <v>16733</v>
      </c>
      <c r="F9807" s="17" t="s">
        <v>535</v>
      </c>
      <c r="G9807">
        <v>213038</v>
      </c>
      <c r="H9807">
        <v>305</v>
      </c>
    </row>
    <row r="9808" spans="1:8" ht="15" customHeight="1" x14ac:dyDescent="0.25">
      <c r="A9808">
        <v>900500215</v>
      </c>
      <c r="B9808" t="s">
        <v>16734</v>
      </c>
      <c r="C9808">
        <v>2226483</v>
      </c>
      <c r="D9808" t="s">
        <v>2275</v>
      </c>
      <c r="E9808" t="s">
        <v>16735</v>
      </c>
      <c r="F9808" s="17" t="s">
        <v>419</v>
      </c>
      <c r="G9808">
        <v>375728</v>
      </c>
      <c r="H9808">
        <v>305</v>
      </c>
    </row>
    <row r="9809" spans="1:8" ht="15" customHeight="1" x14ac:dyDescent="0.25">
      <c r="A9809">
        <v>900500456</v>
      </c>
      <c r="B9809" t="s">
        <v>16736</v>
      </c>
      <c r="C9809">
        <v>3350596</v>
      </c>
      <c r="D9809" t="s">
        <v>16737</v>
      </c>
      <c r="E9809" t="s">
        <v>16738</v>
      </c>
      <c r="F9809" s="17" t="s">
        <v>419</v>
      </c>
      <c r="G9809">
        <v>597221.67999999993</v>
      </c>
      <c r="H9809">
        <v>302</v>
      </c>
    </row>
    <row r="9810" spans="1:8" ht="15" customHeight="1" x14ac:dyDescent="0.25">
      <c r="A9810">
        <v>900500456</v>
      </c>
      <c r="B9810" t="s">
        <v>16736</v>
      </c>
      <c r="C9810">
        <v>3350596</v>
      </c>
      <c r="D9810" t="s">
        <v>16737</v>
      </c>
      <c r="E9810" t="s">
        <v>16738</v>
      </c>
      <c r="F9810" s="17" t="s">
        <v>419</v>
      </c>
      <c r="G9810">
        <v>3103688</v>
      </c>
      <c r="H9810">
        <v>305</v>
      </c>
    </row>
    <row r="9811" spans="1:8" ht="15" customHeight="1" x14ac:dyDescent="0.25">
      <c r="A9811">
        <v>900500787</v>
      </c>
      <c r="B9811" t="s">
        <v>16739</v>
      </c>
      <c r="C9811">
        <v>3132479766</v>
      </c>
      <c r="D9811" t="s">
        <v>16740</v>
      </c>
      <c r="E9811" t="s">
        <v>16741</v>
      </c>
      <c r="F9811" s="17" t="s">
        <v>419</v>
      </c>
      <c r="G9811">
        <v>862000</v>
      </c>
      <c r="H9811">
        <v>219</v>
      </c>
    </row>
    <row r="9812" spans="1:8" ht="15" customHeight="1" x14ac:dyDescent="0.25">
      <c r="A9812">
        <v>900500787</v>
      </c>
      <c r="B9812" t="s">
        <v>16739</v>
      </c>
      <c r="C9812">
        <v>3132479766</v>
      </c>
      <c r="D9812" t="s">
        <v>16740</v>
      </c>
      <c r="E9812" t="s">
        <v>16741</v>
      </c>
      <c r="F9812" s="17" t="s">
        <v>419</v>
      </c>
      <c r="G9812">
        <v>4375040</v>
      </c>
      <c r="H9812">
        <v>305</v>
      </c>
    </row>
    <row r="9813" spans="1:8" ht="15" customHeight="1" x14ac:dyDescent="0.25">
      <c r="A9813">
        <v>900500876</v>
      </c>
      <c r="B9813" t="s">
        <v>16742</v>
      </c>
      <c r="C9813">
        <v>3185091725</v>
      </c>
      <c r="D9813" t="s">
        <v>16743</v>
      </c>
      <c r="E9813" t="s">
        <v>16744</v>
      </c>
      <c r="F9813" s="17" t="s">
        <v>419</v>
      </c>
      <c r="G9813">
        <v>1439758</v>
      </c>
      <c r="H9813">
        <v>219</v>
      </c>
    </row>
    <row r="9814" spans="1:8" ht="15" customHeight="1" x14ac:dyDescent="0.25">
      <c r="A9814">
        <v>900500876</v>
      </c>
      <c r="B9814" t="s">
        <v>16742</v>
      </c>
      <c r="C9814">
        <v>3185091725</v>
      </c>
      <c r="D9814" t="s">
        <v>16743</v>
      </c>
      <c r="E9814" t="s">
        <v>16744</v>
      </c>
      <c r="F9814" s="17" t="s">
        <v>419</v>
      </c>
      <c r="G9814">
        <v>994444</v>
      </c>
      <c r="H9814">
        <v>302</v>
      </c>
    </row>
    <row r="9815" spans="1:8" ht="15" customHeight="1" x14ac:dyDescent="0.25">
      <c r="A9815">
        <v>900500876</v>
      </c>
      <c r="B9815" t="s">
        <v>16742</v>
      </c>
      <c r="C9815">
        <v>3185091725</v>
      </c>
      <c r="D9815" t="s">
        <v>16743</v>
      </c>
      <c r="E9815" t="s">
        <v>16744</v>
      </c>
      <c r="F9815" s="17" t="s">
        <v>419</v>
      </c>
      <c r="G9815">
        <v>26219627</v>
      </c>
      <c r="H9815">
        <v>305</v>
      </c>
    </row>
    <row r="9816" spans="1:8" ht="15" customHeight="1" x14ac:dyDescent="0.25">
      <c r="A9816">
        <v>900501029</v>
      </c>
      <c r="B9816" t="s">
        <v>16745</v>
      </c>
      <c r="C9816" t="s">
        <v>16746</v>
      </c>
      <c r="D9816" t="s">
        <v>2275</v>
      </c>
      <c r="E9816" t="s">
        <v>16747</v>
      </c>
      <c r="F9816" s="17" t="s">
        <v>1397</v>
      </c>
      <c r="G9816">
        <v>151500</v>
      </c>
      <c r="H9816">
        <v>219</v>
      </c>
    </row>
    <row r="9817" spans="1:8" ht="15" customHeight="1" x14ac:dyDescent="0.25">
      <c r="A9817">
        <v>900501029</v>
      </c>
      <c r="B9817" t="s">
        <v>16745</v>
      </c>
      <c r="C9817" t="s">
        <v>16746</v>
      </c>
      <c r="D9817" t="s">
        <v>2275</v>
      </c>
      <c r="E9817" t="s">
        <v>16747</v>
      </c>
      <c r="F9817" s="17" t="s">
        <v>1397</v>
      </c>
      <c r="G9817">
        <v>8156686</v>
      </c>
      <c r="H9817">
        <v>302</v>
      </c>
    </row>
    <row r="9818" spans="1:8" ht="15" customHeight="1" x14ac:dyDescent="0.25">
      <c r="A9818">
        <v>900501029</v>
      </c>
      <c r="B9818" t="s">
        <v>16745</v>
      </c>
      <c r="C9818" t="s">
        <v>16746</v>
      </c>
      <c r="D9818" t="s">
        <v>2275</v>
      </c>
      <c r="E9818" t="s">
        <v>16747</v>
      </c>
      <c r="F9818" s="17" t="s">
        <v>1397</v>
      </c>
      <c r="G9818">
        <v>10933508</v>
      </c>
      <c r="H9818">
        <v>305</v>
      </c>
    </row>
    <row r="9819" spans="1:8" ht="15" customHeight="1" x14ac:dyDescent="0.25">
      <c r="A9819">
        <v>900501029</v>
      </c>
      <c r="B9819" t="s">
        <v>16745</v>
      </c>
      <c r="C9819" t="s">
        <v>16746</v>
      </c>
      <c r="D9819" t="s">
        <v>2275</v>
      </c>
      <c r="E9819" t="s">
        <v>16747</v>
      </c>
      <c r="F9819" s="17" t="s">
        <v>1397</v>
      </c>
      <c r="G9819">
        <v>2392412</v>
      </c>
      <c r="H9819">
        <v>313</v>
      </c>
    </row>
    <row r="9820" spans="1:8" ht="15" customHeight="1" x14ac:dyDescent="0.25">
      <c r="A9820">
        <v>900501029</v>
      </c>
      <c r="B9820" t="s">
        <v>16745</v>
      </c>
      <c r="C9820" t="s">
        <v>16746</v>
      </c>
      <c r="D9820" t="s">
        <v>2275</v>
      </c>
      <c r="E9820" t="s">
        <v>16747</v>
      </c>
      <c r="F9820" s="17" t="s">
        <v>1397</v>
      </c>
      <c r="G9820">
        <v>168488</v>
      </c>
      <c r="H9820">
        <v>334</v>
      </c>
    </row>
    <row r="9821" spans="1:8" ht="15" customHeight="1" x14ac:dyDescent="0.25">
      <c r="A9821">
        <v>900501299</v>
      </c>
      <c r="B9821" t="s">
        <v>16748</v>
      </c>
      <c r="C9821">
        <v>3213431557</v>
      </c>
      <c r="D9821" t="s">
        <v>16749</v>
      </c>
      <c r="E9821" t="s">
        <v>16750</v>
      </c>
      <c r="F9821" s="17" t="s">
        <v>419</v>
      </c>
      <c r="G9821">
        <v>414815</v>
      </c>
      <c r="H9821">
        <v>302</v>
      </c>
    </row>
    <row r="9822" spans="1:8" ht="15" customHeight="1" x14ac:dyDescent="0.25">
      <c r="A9822">
        <v>900501299</v>
      </c>
      <c r="B9822" t="s">
        <v>16748</v>
      </c>
      <c r="C9822">
        <v>3213431557</v>
      </c>
      <c r="D9822" t="s">
        <v>16749</v>
      </c>
      <c r="E9822" t="s">
        <v>16750</v>
      </c>
      <c r="F9822" s="17" t="s">
        <v>419</v>
      </c>
      <c r="G9822">
        <v>1569534</v>
      </c>
      <c r="H9822">
        <v>305</v>
      </c>
    </row>
    <row r="9823" spans="1:8" ht="15" customHeight="1" x14ac:dyDescent="0.25">
      <c r="A9823">
        <v>900501299</v>
      </c>
      <c r="B9823" t="s">
        <v>16748</v>
      </c>
      <c r="C9823">
        <v>3213431557</v>
      </c>
      <c r="D9823" t="s">
        <v>16749</v>
      </c>
      <c r="E9823" t="s">
        <v>16750</v>
      </c>
      <c r="F9823" s="17" t="s">
        <v>419</v>
      </c>
      <c r="G9823">
        <v>220000</v>
      </c>
      <c r="H9823">
        <v>334</v>
      </c>
    </row>
    <row r="9824" spans="1:8" ht="15" customHeight="1" x14ac:dyDescent="0.25">
      <c r="A9824">
        <v>900501396</v>
      </c>
      <c r="B9824" t="s">
        <v>16751</v>
      </c>
      <c r="C9824">
        <v>3012374283</v>
      </c>
      <c r="D9824" t="s">
        <v>2275</v>
      </c>
      <c r="E9824" t="s">
        <v>16752</v>
      </c>
      <c r="F9824" s="17" t="s">
        <v>352</v>
      </c>
      <c r="G9824">
        <v>271428</v>
      </c>
      <c r="H9824">
        <v>302</v>
      </c>
    </row>
    <row r="9825" spans="1:8" ht="15" customHeight="1" x14ac:dyDescent="0.25">
      <c r="A9825">
        <v>900501396</v>
      </c>
      <c r="B9825" t="s">
        <v>16751</v>
      </c>
      <c r="C9825">
        <v>3012374283</v>
      </c>
      <c r="D9825" t="s">
        <v>2275</v>
      </c>
      <c r="E9825" t="s">
        <v>16752</v>
      </c>
      <c r="F9825" s="17" t="s">
        <v>352</v>
      </c>
      <c r="G9825">
        <v>1590104</v>
      </c>
      <c r="H9825">
        <v>305</v>
      </c>
    </row>
    <row r="9826" spans="1:8" ht="15" customHeight="1" x14ac:dyDescent="0.25">
      <c r="A9826">
        <v>900501416</v>
      </c>
      <c r="B9826" t="s">
        <v>16753</v>
      </c>
      <c r="C9826">
        <v>7423978</v>
      </c>
      <c r="D9826" t="s">
        <v>2275</v>
      </c>
      <c r="E9826" t="s">
        <v>16754</v>
      </c>
      <c r="F9826" s="17" t="s">
        <v>419</v>
      </c>
      <c r="G9826">
        <v>510282</v>
      </c>
      <c r="H9826">
        <v>305</v>
      </c>
    </row>
    <row r="9827" spans="1:8" ht="15" customHeight="1" x14ac:dyDescent="0.25">
      <c r="A9827">
        <v>900501440</v>
      </c>
      <c r="B9827" t="s">
        <v>16755</v>
      </c>
      <c r="C9827">
        <v>3173678417</v>
      </c>
      <c r="D9827" t="s">
        <v>2275</v>
      </c>
      <c r="E9827" t="s">
        <v>16756</v>
      </c>
      <c r="F9827" s="17" t="s">
        <v>419</v>
      </c>
      <c r="G9827">
        <v>3934000</v>
      </c>
      <c r="H9827">
        <v>305</v>
      </c>
    </row>
    <row r="9828" spans="1:8" ht="15" customHeight="1" x14ac:dyDescent="0.25">
      <c r="A9828">
        <v>900501447</v>
      </c>
      <c r="B9828" t="s">
        <v>16757</v>
      </c>
      <c r="C9828">
        <v>4482155</v>
      </c>
      <c r="D9828" t="s">
        <v>16758</v>
      </c>
      <c r="E9828" t="s">
        <v>16759</v>
      </c>
      <c r="F9828" s="17" t="s">
        <v>352</v>
      </c>
      <c r="G9828">
        <v>798038</v>
      </c>
      <c r="H9828">
        <v>305</v>
      </c>
    </row>
    <row r="9829" spans="1:8" ht="15" customHeight="1" x14ac:dyDescent="0.25">
      <c r="A9829">
        <v>900501788</v>
      </c>
      <c r="B9829" t="s">
        <v>16760</v>
      </c>
      <c r="C9829">
        <v>7487842</v>
      </c>
      <c r="D9829" t="s">
        <v>2275</v>
      </c>
      <c r="E9829" t="s">
        <v>16761</v>
      </c>
      <c r="F9829" s="17" t="s">
        <v>419</v>
      </c>
      <c r="G9829">
        <v>183079200</v>
      </c>
      <c r="H9829">
        <v>302</v>
      </c>
    </row>
    <row r="9830" spans="1:8" ht="15" customHeight="1" x14ac:dyDescent="0.25">
      <c r="A9830">
        <v>900501788</v>
      </c>
      <c r="B9830" t="s">
        <v>16760</v>
      </c>
      <c r="C9830">
        <v>7487842</v>
      </c>
      <c r="D9830" t="s">
        <v>2275</v>
      </c>
      <c r="E9830" t="s">
        <v>16761</v>
      </c>
      <c r="F9830" s="17" t="s">
        <v>419</v>
      </c>
      <c r="G9830">
        <v>38414565</v>
      </c>
      <c r="H9830">
        <v>305</v>
      </c>
    </row>
    <row r="9831" spans="1:8" ht="15" customHeight="1" x14ac:dyDescent="0.25">
      <c r="A9831">
        <v>900501788</v>
      </c>
      <c r="B9831" t="s">
        <v>16760</v>
      </c>
      <c r="C9831">
        <v>7487842</v>
      </c>
      <c r="D9831" t="s">
        <v>2275</v>
      </c>
      <c r="E9831" t="s">
        <v>16761</v>
      </c>
      <c r="F9831" s="17" t="s">
        <v>419</v>
      </c>
      <c r="G9831">
        <v>1527000</v>
      </c>
      <c r="H9831">
        <v>313</v>
      </c>
    </row>
    <row r="9832" spans="1:8" ht="15" customHeight="1" x14ac:dyDescent="0.25">
      <c r="A9832">
        <v>900502203</v>
      </c>
      <c r="B9832" t="s">
        <v>16762</v>
      </c>
      <c r="C9832">
        <v>3202668591</v>
      </c>
      <c r="D9832" t="s">
        <v>16763</v>
      </c>
      <c r="E9832" t="s">
        <v>16764</v>
      </c>
      <c r="F9832" s="17" t="s">
        <v>1945</v>
      </c>
      <c r="G9832">
        <v>672371</v>
      </c>
      <c r="H9832">
        <v>305</v>
      </c>
    </row>
    <row r="9833" spans="1:8" ht="15" customHeight="1" x14ac:dyDescent="0.25">
      <c r="A9833">
        <v>900502435</v>
      </c>
      <c r="B9833" t="s">
        <v>16765</v>
      </c>
      <c r="C9833">
        <v>3112122303</v>
      </c>
      <c r="D9833" t="s">
        <v>16766</v>
      </c>
      <c r="E9833" t="s">
        <v>16767</v>
      </c>
      <c r="F9833" s="17" t="s">
        <v>419</v>
      </c>
      <c r="G9833">
        <v>2203243</v>
      </c>
      <c r="H9833">
        <v>302</v>
      </c>
    </row>
    <row r="9834" spans="1:8" ht="15" customHeight="1" x14ac:dyDescent="0.25">
      <c r="A9834">
        <v>900502435</v>
      </c>
      <c r="B9834" t="s">
        <v>16765</v>
      </c>
      <c r="C9834">
        <v>3112122303</v>
      </c>
      <c r="D9834" t="s">
        <v>16766</v>
      </c>
      <c r="E9834" t="s">
        <v>16767</v>
      </c>
      <c r="F9834" s="17" t="s">
        <v>419</v>
      </c>
      <c r="G9834">
        <v>17253385</v>
      </c>
      <c r="H9834">
        <v>305</v>
      </c>
    </row>
    <row r="9835" spans="1:8" ht="15" customHeight="1" x14ac:dyDescent="0.25">
      <c r="A9835">
        <v>900502435</v>
      </c>
      <c r="B9835" t="s">
        <v>16765</v>
      </c>
      <c r="C9835">
        <v>3112122303</v>
      </c>
      <c r="D9835" t="s">
        <v>16766</v>
      </c>
      <c r="E9835" t="s">
        <v>16767</v>
      </c>
      <c r="F9835" s="17" t="s">
        <v>419</v>
      </c>
      <c r="G9835">
        <v>250500</v>
      </c>
      <c r="H9835">
        <v>334</v>
      </c>
    </row>
    <row r="9836" spans="1:8" ht="15" customHeight="1" x14ac:dyDescent="0.25">
      <c r="A9836">
        <v>900502624</v>
      </c>
      <c r="B9836" t="s">
        <v>16768</v>
      </c>
      <c r="C9836">
        <v>3173678417</v>
      </c>
      <c r="D9836" t="s">
        <v>2275</v>
      </c>
      <c r="E9836" t="s">
        <v>16769</v>
      </c>
      <c r="F9836" s="17" t="s">
        <v>1078</v>
      </c>
      <c r="G9836">
        <v>7244165</v>
      </c>
      <c r="H9836">
        <v>302</v>
      </c>
    </row>
    <row r="9837" spans="1:8" ht="15" customHeight="1" x14ac:dyDescent="0.25">
      <c r="A9837">
        <v>900502624</v>
      </c>
      <c r="B9837" t="s">
        <v>16768</v>
      </c>
      <c r="C9837">
        <v>3173678417</v>
      </c>
      <c r="D9837" t="s">
        <v>2275</v>
      </c>
      <c r="E9837" t="s">
        <v>16769</v>
      </c>
      <c r="F9837" s="17" t="s">
        <v>1078</v>
      </c>
      <c r="G9837">
        <v>5002633</v>
      </c>
      <c r="H9837">
        <v>305</v>
      </c>
    </row>
    <row r="9838" spans="1:8" ht="15" customHeight="1" x14ac:dyDescent="0.25">
      <c r="A9838">
        <v>900502624</v>
      </c>
      <c r="B9838" t="s">
        <v>16768</v>
      </c>
      <c r="C9838">
        <v>3173678417</v>
      </c>
      <c r="D9838" t="s">
        <v>2275</v>
      </c>
      <c r="E9838" t="s">
        <v>16769</v>
      </c>
      <c r="F9838" s="17" t="s">
        <v>1078</v>
      </c>
      <c r="G9838">
        <v>2200000</v>
      </c>
      <c r="H9838">
        <v>313</v>
      </c>
    </row>
    <row r="9839" spans="1:8" ht="15" customHeight="1" x14ac:dyDescent="0.25">
      <c r="A9839">
        <v>900502672</v>
      </c>
      <c r="B9839" t="s">
        <v>16770</v>
      </c>
      <c r="C9839">
        <v>6076176674</v>
      </c>
      <c r="D9839" t="s">
        <v>16771</v>
      </c>
      <c r="E9839" t="s">
        <v>16772</v>
      </c>
      <c r="F9839" s="17" t="s">
        <v>1945</v>
      </c>
      <c r="G9839">
        <v>272439</v>
      </c>
      <c r="H9839">
        <v>305</v>
      </c>
    </row>
    <row r="9840" spans="1:8" ht="15" customHeight="1" x14ac:dyDescent="0.25">
      <c r="A9840">
        <v>900503534</v>
      </c>
      <c r="B9840" t="s">
        <v>16773</v>
      </c>
      <c r="C9840">
        <v>7440672</v>
      </c>
      <c r="D9840" t="s">
        <v>16774</v>
      </c>
      <c r="E9840" t="s">
        <v>16775</v>
      </c>
      <c r="F9840" s="17" t="s">
        <v>419</v>
      </c>
      <c r="G9840">
        <v>39193300</v>
      </c>
      <c r="H9840">
        <v>219</v>
      </c>
    </row>
    <row r="9841" spans="1:8" ht="15" customHeight="1" x14ac:dyDescent="0.25">
      <c r="A9841">
        <v>900503534</v>
      </c>
      <c r="B9841" t="s">
        <v>16773</v>
      </c>
      <c r="C9841">
        <v>7440672</v>
      </c>
      <c r="D9841" t="s">
        <v>16774</v>
      </c>
      <c r="E9841" t="s">
        <v>16775</v>
      </c>
      <c r="F9841" s="17" t="s">
        <v>419</v>
      </c>
      <c r="G9841">
        <v>71492293.320000008</v>
      </c>
      <c r="H9841">
        <v>302</v>
      </c>
    </row>
    <row r="9842" spans="1:8" ht="15" customHeight="1" x14ac:dyDescent="0.25">
      <c r="A9842">
        <v>900503534</v>
      </c>
      <c r="B9842" t="s">
        <v>16773</v>
      </c>
      <c r="C9842">
        <v>7440672</v>
      </c>
      <c r="D9842" t="s">
        <v>16774</v>
      </c>
      <c r="E9842" t="s">
        <v>16775</v>
      </c>
      <c r="F9842" s="17" t="s">
        <v>419</v>
      </c>
      <c r="G9842">
        <v>1057735875.4</v>
      </c>
      <c r="H9842">
        <v>305</v>
      </c>
    </row>
    <row r="9843" spans="1:8" ht="15" customHeight="1" x14ac:dyDescent="0.25">
      <c r="A9843">
        <v>900503534</v>
      </c>
      <c r="B9843" t="s">
        <v>16773</v>
      </c>
      <c r="C9843">
        <v>7440672</v>
      </c>
      <c r="D9843" t="s">
        <v>16774</v>
      </c>
      <c r="E9843" t="s">
        <v>16775</v>
      </c>
      <c r="F9843" s="17" t="s">
        <v>419</v>
      </c>
      <c r="G9843">
        <v>12884416</v>
      </c>
      <c r="H9843">
        <v>313</v>
      </c>
    </row>
    <row r="9844" spans="1:8" ht="15" customHeight="1" x14ac:dyDescent="0.25">
      <c r="A9844">
        <v>900503534</v>
      </c>
      <c r="B9844" t="s">
        <v>16773</v>
      </c>
      <c r="C9844">
        <v>7440672</v>
      </c>
      <c r="D9844" t="s">
        <v>16774</v>
      </c>
      <c r="E9844" t="s">
        <v>16775</v>
      </c>
      <c r="F9844" s="17" t="s">
        <v>419</v>
      </c>
      <c r="G9844">
        <v>1751322</v>
      </c>
      <c r="H9844">
        <v>334</v>
      </c>
    </row>
    <row r="9845" spans="1:8" ht="15" customHeight="1" x14ac:dyDescent="0.25">
      <c r="A9845">
        <v>900503548</v>
      </c>
      <c r="B9845" t="s">
        <v>16776</v>
      </c>
      <c r="C9845">
        <v>3133769881</v>
      </c>
      <c r="D9845" t="s">
        <v>16777</v>
      </c>
      <c r="E9845" t="s">
        <v>16778</v>
      </c>
      <c r="F9845" s="17" t="s">
        <v>439</v>
      </c>
      <c r="G9845">
        <v>497682</v>
      </c>
      <c r="H9845">
        <v>305</v>
      </c>
    </row>
    <row r="9846" spans="1:8" ht="15" customHeight="1" x14ac:dyDescent="0.25">
      <c r="A9846">
        <v>900503619</v>
      </c>
      <c r="B9846" t="s">
        <v>16779</v>
      </c>
      <c r="C9846" t="s">
        <v>16780</v>
      </c>
      <c r="D9846" t="s">
        <v>16781</v>
      </c>
      <c r="E9846" t="s">
        <v>16782</v>
      </c>
      <c r="F9846" s="17" t="s">
        <v>419</v>
      </c>
      <c r="G9846">
        <v>519564</v>
      </c>
      <c r="H9846">
        <v>305</v>
      </c>
    </row>
    <row r="9847" spans="1:8" ht="15" customHeight="1" x14ac:dyDescent="0.25">
      <c r="A9847">
        <v>900503619</v>
      </c>
      <c r="B9847" t="s">
        <v>16779</v>
      </c>
      <c r="C9847" t="s">
        <v>16780</v>
      </c>
      <c r="D9847" t="s">
        <v>16781</v>
      </c>
      <c r="E9847" t="s">
        <v>16782</v>
      </c>
      <c r="F9847" s="17" t="s">
        <v>419</v>
      </c>
      <c r="G9847">
        <v>243697</v>
      </c>
      <c r="H9847">
        <v>334</v>
      </c>
    </row>
    <row r="9848" spans="1:8" ht="15" customHeight="1" x14ac:dyDescent="0.25">
      <c r="A9848">
        <v>900503913</v>
      </c>
      <c r="B9848" t="s">
        <v>16783</v>
      </c>
      <c r="C9848">
        <v>3116228965</v>
      </c>
      <c r="D9848" t="s">
        <v>16784</v>
      </c>
      <c r="E9848" t="s">
        <v>16785</v>
      </c>
      <c r="F9848" s="17" t="s">
        <v>985</v>
      </c>
      <c r="G9848">
        <v>331538</v>
      </c>
      <c r="H9848">
        <v>305</v>
      </c>
    </row>
    <row r="9849" spans="1:8" ht="15" customHeight="1" x14ac:dyDescent="0.25">
      <c r="A9849">
        <v>900504637</v>
      </c>
      <c r="B9849" t="s">
        <v>16786</v>
      </c>
      <c r="C9849">
        <v>7422325</v>
      </c>
      <c r="D9849" t="s">
        <v>2275</v>
      </c>
      <c r="E9849" t="s">
        <v>16787</v>
      </c>
      <c r="F9849" s="17" t="s">
        <v>419</v>
      </c>
      <c r="G9849">
        <v>1210234</v>
      </c>
      <c r="H9849">
        <v>305</v>
      </c>
    </row>
    <row r="9850" spans="1:8" ht="15" customHeight="1" x14ac:dyDescent="0.25">
      <c r="A9850">
        <v>900504817</v>
      </c>
      <c r="B9850" t="s">
        <v>16788</v>
      </c>
      <c r="C9850">
        <v>320289460</v>
      </c>
      <c r="D9850" t="s">
        <v>16789</v>
      </c>
      <c r="E9850" t="s">
        <v>16790</v>
      </c>
      <c r="F9850" s="17" t="s">
        <v>1551</v>
      </c>
      <c r="G9850">
        <v>248332</v>
      </c>
      <c r="H9850">
        <v>305</v>
      </c>
    </row>
    <row r="9851" spans="1:8" ht="15" customHeight="1" x14ac:dyDescent="0.25">
      <c r="A9851">
        <v>900504973</v>
      </c>
      <c r="B9851" t="s">
        <v>16791</v>
      </c>
      <c r="C9851">
        <v>3043167637</v>
      </c>
      <c r="D9851" t="s">
        <v>2275</v>
      </c>
      <c r="E9851" t="s">
        <v>16792</v>
      </c>
      <c r="F9851" s="17" t="s">
        <v>374</v>
      </c>
      <c r="G9851">
        <v>6484585</v>
      </c>
      <c r="H9851">
        <v>302</v>
      </c>
    </row>
    <row r="9852" spans="1:8" ht="15" customHeight="1" x14ac:dyDescent="0.25">
      <c r="A9852">
        <v>900504973</v>
      </c>
      <c r="B9852" t="s">
        <v>16791</v>
      </c>
      <c r="C9852">
        <v>3043167637</v>
      </c>
      <c r="D9852" t="s">
        <v>2275</v>
      </c>
      <c r="E9852" t="s">
        <v>16792</v>
      </c>
      <c r="F9852" s="17" t="s">
        <v>374</v>
      </c>
      <c r="G9852">
        <v>1842096</v>
      </c>
      <c r="H9852">
        <v>305</v>
      </c>
    </row>
    <row r="9853" spans="1:8" ht="15" customHeight="1" x14ac:dyDescent="0.25">
      <c r="A9853">
        <v>900505065</v>
      </c>
      <c r="B9853" t="s">
        <v>16793</v>
      </c>
      <c r="C9853">
        <v>3204013978</v>
      </c>
      <c r="D9853" t="s">
        <v>16794</v>
      </c>
      <c r="E9853" t="s">
        <v>16795</v>
      </c>
      <c r="F9853" s="17" t="s">
        <v>419</v>
      </c>
      <c r="G9853">
        <v>279167</v>
      </c>
      <c r="H9853">
        <v>302</v>
      </c>
    </row>
    <row r="9854" spans="1:8" ht="15" customHeight="1" x14ac:dyDescent="0.25">
      <c r="A9854">
        <v>900505065</v>
      </c>
      <c r="B9854" t="s">
        <v>16793</v>
      </c>
      <c r="C9854">
        <v>3204013978</v>
      </c>
      <c r="D9854" t="s">
        <v>16794</v>
      </c>
      <c r="E9854" t="s">
        <v>16795</v>
      </c>
      <c r="F9854" s="17" t="s">
        <v>419</v>
      </c>
      <c r="G9854">
        <v>1326690</v>
      </c>
      <c r="H9854">
        <v>305</v>
      </c>
    </row>
    <row r="9855" spans="1:8" ht="15" customHeight="1" x14ac:dyDescent="0.25">
      <c r="A9855">
        <v>900505289</v>
      </c>
      <c r="B9855" t="s">
        <v>16796</v>
      </c>
      <c r="C9855">
        <v>6933304</v>
      </c>
      <c r="D9855" t="s">
        <v>2275</v>
      </c>
      <c r="E9855" t="s">
        <v>16797</v>
      </c>
      <c r="F9855" s="17" t="s">
        <v>439</v>
      </c>
      <c r="G9855">
        <v>161111</v>
      </c>
      <c r="H9855">
        <v>302</v>
      </c>
    </row>
    <row r="9856" spans="1:8" ht="15" customHeight="1" x14ac:dyDescent="0.25">
      <c r="A9856">
        <v>900505289</v>
      </c>
      <c r="B9856" t="s">
        <v>16796</v>
      </c>
      <c r="C9856">
        <v>6933304</v>
      </c>
      <c r="D9856" t="s">
        <v>2275</v>
      </c>
      <c r="E9856" t="s">
        <v>16797</v>
      </c>
      <c r="F9856" s="17" t="s">
        <v>439</v>
      </c>
      <c r="G9856">
        <v>520077</v>
      </c>
      <c r="H9856">
        <v>305</v>
      </c>
    </row>
    <row r="9857" spans="1:8" ht="15" customHeight="1" x14ac:dyDescent="0.25">
      <c r="A9857">
        <v>900505356</v>
      </c>
      <c r="B9857" t="s">
        <v>16798</v>
      </c>
      <c r="C9857">
        <v>3134568009</v>
      </c>
      <c r="D9857" t="s">
        <v>2275</v>
      </c>
      <c r="E9857" t="s">
        <v>16799</v>
      </c>
      <c r="F9857" s="17" t="s">
        <v>419</v>
      </c>
      <c r="G9857">
        <v>608761</v>
      </c>
      <c r="H9857">
        <v>305</v>
      </c>
    </row>
    <row r="9858" spans="1:8" ht="15" customHeight="1" x14ac:dyDescent="0.25">
      <c r="A9858">
        <v>900505405</v>
      </c>
      <c r="B9858" t="s">
        <v>16800</v>
      </c>
      <c r="C9858">
        <v>3240049</v>
      </c>
      <c r="D9858" t="s">
        <v>16801</v>
      </c>
      <c r="E9858" t="s">
        <v>16802</v>
      </c>
      <c r="F9858" s="17" t="s">
        <v>1826</v>
      </c>
      <c r="G9858">
        <v>176852</v>
      </c>
      <c r="H9858">
        <v>302</v>
      </c>
    </row>
    <row r="9859" spans="1:8" ht="15" customHeight="1" x14ac:dyDescent="0.25">
      <c r="A9859">
        <v>900505649</v>
      </c>
      <c r="B9859" t="s">
        <v>16803</v>
      </c>
      <c r="C9859">
        <v>7430111</v>
      </c>
      <c r="D9859" t="s">
        <v>2275</v>
      </c>
      <c r="E9859" t="s">
        <v>16804</v>
      </c>
      <c r="F9859" s="17" t="s">
        <v>419</v>
      </c>
      <c r="G9859">
        <v>405555</v>
      </c>
      <c r="H9859">
        <v>302</v>
      </c>
    </row>
    <row r="9860" spans="1:8" ht="15" customHeight="1" x14ac:dyDescent="0.25">
      <c r="A9860">
        <v>900505649</v>
      </c>
      <c r="B9860" t="s">
        <v>16803</v>
      </c>
      <c r="C9860">
        <v>7430111</v>
      </c>
      <c r="D9860" t="s">
        <v>2275</v>
      </c>
      <c r="E9860" t="s">
        <v>16804</v>
      </c>
      <c r="F9860" s="17" t="s">
        <v>419</v>
      </c>
      <c r="G9860">
        <v>1209128</v>
      </c>
      <c r="H9860">
        <v>305</v>
      </c>
    </row>
    <row r="9861" spans="1:8" ht="15" customHeight="1" x14ac:dyDescent="0.25">
      <c r="A9861">
        <v>900505780</v>
      </c>
      <c r="B9861" t="s">
        <v>16805</v>
      </c>
      <c r="C9861">
        <v>3164317755</v>
      </c>
      <c r="D9861" t="s">
        <v>2275</v>
      </c>
      <c r="E9861" t="s">
        <v>16806</v>
      </c>
      <c r="F9861" s="17" t="s">
        <v>374</v>
      </c>
      <c r="G9861">
        <v>1700000</v>
      </c>
      <c r="H9861">
        <v>302</v>
      </c>
    </row>
    <row r="9862" spans="1:8" ht="15" customHeight="1" x14ac:dyDescent="0.25">
      <c r="A9862">
        <v>900505780</v>
      </c>
      <c r="B9862" t="s">
        <v>16805</v>
      </c>
      <c r="C9862">
        <v>3164317755</v>
      </c>
      <c r="D9862" t="s">
        <v>2275</v>
      </c>
      <c r="E9862" t="s">
        <v>16806</v>
      </c>
      <c r="F9862" s="17" t="s">
        <v>374</v>
      </c>
      <c r="G9862">
        <v>1260000</v>
      </c>
      <c r="H9862">
        <v>313</v>
      </c>
    </row>
    <row r="9863" spans="1:8" ht="15" customHeight="1" x14ac:dyDescent="0.25">
      <c r="A9863">
        <v>900505813</v>
      </c>
      <c r="B9863" t="s">
        <v>16807</v>
      </c>
      <c r="C9863">
        <v>4571634</v>
      </c>
      <c r="D9863" t="s">
        <v>16808</v>
      </c>
      <c r="E9863" t="s">
        <v>16809</v>
      </c>
      <c r="F9863" s="17" t="s">
        <v>419</v>
      </c>
      <c r="G9863">
        <v>557514</v>
      </c>
      <c r="H9863">
        <v>305</v>
      </c>
    </row>
    <row r="9864" spans="1:8" ht="15" customHeight="1" x14ac:dyDescent="0.25">
      <c r="A9864">
        <v>900505906</v>
      </c>
      <c r="B9864" t="s">
        <v>16810</v>
      </c>
      <c r="C9864">
        <v>6023844061</v>
      </c>
      <c r="D9864" t="s">
        <v>16811</v>
      </c>
      <c r="E9864" t="s">
        <v>16812</v>
      </c>
      <c r="F9864" s="17" t="s">
        <v>2205</v>
      </c>
      <c r="G9864">
        <v>332010</v>
      </c>
      <c r="H9864">
        <v>219</v>
      </c>
    </row>
    <row r="9865" spans="1:8" ht="15" customHeight="1" x14ac:dyDescent="0.25">
      <c r="A9865">
        <v>900505906</v>
      </c>
      <c r="B9865" t="s">
        <v>16810</v>
      </c>
      <c r="C9865">
        <v>6023844061</v>
      </c>
      <c r="D9865" t="s">
        <v>16811</v>
      </c>
      <c r="E9865" t="s">
        <v>16812</v>
      </c>
      <c r="F9865" s="17" t="s">
        <v>2205</v>
      </c>
      <c r="G9865">
        <v>1211692</v>
      </c>
      <c r="H9865">
        <v>305</v>
      </c>
    </row>
    <row r="9866" spans="1:8" ht="15" customHeight="1" x14ac:dyDescent="0.25">
      <c r="A9866">
        <v>900506202</v>
      </c>
      <c r="B9866" t="s">
        <v>16813</v>
      </c>
      <c r="C9866">
        <v>3164718668</v>
      </c>
      <c r="D9866" t="s">
        <v>2275</v>
      </c>
      <c r="E9866" t="s">
        <v>16814</v>
      </c>
      <c r="F9866" s="17" t="s">
        <v>419</v>
      </c>
      <c r="G9866">
        <v>605692</v>
      </c>
      <c r="H9866">
        <v>305</v>
      </c>
    </row>
    <row r="9867" spans="1:8" ht="15" customHeight="1" x14ac:dyDescent="0.25">
      <c r="A9867">
        <v>900506365</v>
      </c>
      <c r="B9867" t="s">
        <v>16815</v>
      </c>
      <c r="C9867">
        <v>6044732576</v>
      </c>
      <c r="D9867" t="s">
        <v>16816</v>
      </c>
      <c r="E9867" t="s">
        <v>16817</v>
      </c>
      <c r="F9867" s="17" t="s">
        <v>344</v>
      </c>
      <c r="G9867">
        <v>478992</v>
      </c>
      <c r="H9867">
        <v>302</v>
      </c>
    </row>
    <row r="9868" spans="1:8" ht="15" customHeight="1" x14ac:dyDescent="0.25">
      <c r="A9868">
        <v>900506823</v>
      </c>
      <c r="B9868" t="s">
        <v>16818</v>
      </c>
      <c r="C9868">
        <v>3819504</v>
      </c>
      <c r="D9868" t="s">
        <v>16819</v>
      </c>
      <c r="E9868" t="s">
        <v>16820</v>
      </c>
      <c r="F9868" s="17" t="s">
        <v>419</v>
      </c>
      <c r="G9868">
        <v>404881.48</v>
      </c>
      <c r="H9868">
        <v>302</v>
      </c>
    </row>
    <row r="9869" spans="1:8" ht="15" customHeight="1" x14ac:dyDescent="0.25">
      <c r="A9869">
        <v>900506823</v>
      </c>
      <c r="B9869" t="s">
        <v>16818</v>
      </c>
      <c r="C9869">
        <v>3819504</v>
      </c>
      <c r="D9869" t="s">
        <v>16819</v>
      </c>
      <c r="E9869" t="s">
        <v>16820</v>
      </c>
      <c r="F9869" s="17" t="s">
        <v>419</v>
      </c>
      <c r="G9869">
        <v>2621589.4</v>
      </c>
      <c r="H9869">
        <v>305</v>
      </c>
    </row>
    <row r="9870" spans="1:8" ht="15" customHeight="1" x14ac:dyDescent="0.25">
      <c r="A9870">
        <v>900506925</v>
      </c>
      <c r="B9870" t="s">
        <v>16821</v>
      </c>
      <c r="C9870" t="s">
        <v>16822</v>
      </c>
      <c r="D9870" t="s">
        <v>2275</v>
      </c>
      <c r="E9870" t="s">
        <v>16823</v>
      </c>
      <c r="F9870" s="17" t="s">
        <v>419</v>
      </c>
      <c r="G9870">
        <v>469606</v>
      </c>
      <c r="H9870">
        <v>305</v>
      </c>
    </row>
    <row r="9871" spans="1:8" ht="15" customHeight="1" x14ac:dyDescent="0.25">
      <c r="A9871">
        <v>900507611</v>
      </c>
      <c r="B9871" t="s">
        <v>16824</v>
      </c>
      <c r="C9871">
        <v>6013819026</v>
      </c>
      <c r="D9871" t="s">
        <v>16825</v>
      </c>
      <c r="E9871" t="s">
        <v>16826</v>
      </c>
      <c r="F9871" s="17" t="s">
        <v>419</v>
      </c>
      <c r="G9871">
        <v>7968000</v>
      </c>
      <c r="H9871">
        <v>305</v>
      </c>
    </row>
    <row r="9872" spans="1:8" ht="15" customHeight="1" x14ac:dyDescent="0.25">
      <c r="A9872">
        <v>900508149</v>
      </c>
      <c r="B9872" t="s">
        <v>16827</v>
      </c>
      <c r="C9872">
        <v>3762626</v>
      </c>
      <c r="D9872" t="s">
        <v>2275</v>
      </c>
      <c r="E9872" t="s">
        <v>16828</v>
      </c>
      <c r="F9872" s="17" t="s">
        <v>419</v>
      </c>
      <c r="G9872">
        <v>922222.23</v>
      </c>
      <c r="H9872">
        <v>302</v>
      </c>
    </row>
    <row r="9873" spans="1:8" ht="15" customHeight="1" x14ac:dyDescent="0.25">
      <c r="A9873">
        <v>900508149</v>
      </c>
      <c r="B9873" t="s">
        <v>16827</v>
      </c>
      <c r="C9873">
        <v>3762626</v>
      </c>
      <c r="D9873" t="s">
        <v>2275</v>
      </c>
      <c r="E9873" t="s">
        <v>16828</v>
      </c>
      <c r="F9873" s="17" t="s">
        <v>419</v>
      </c>
      <c r="G9873">
        <v>6306669.4299999997</v>
      </c>
      <c r="H9873">
        <v>305</v>
      </c>
    </row>
    <row r="9874" spans="1:8" ht="15" customHeight="1" x14ac:dyDescent="0.25">
      <c r="A9874">
        <v>900508708</v>
      </c>
      <c r="B9874" t="s">
        <v>16829</v>
      </c>
      <c r="C9874">
        <v>3507277725</v>
      </c>
      <c r="D9874" t="s">
        <v>16830</v>
      </c>
      <c r="E9874" t="s">
        <v>16831</v>
      </c>
      <c r="F9874" s="17" t="s">
        <v>1245</v>
      </c>
      <c r="G9874">
        <v>184478</v>
      </c>
      <c r="H9874">
        <v>305</v>
      </c>
    </row>
    <row r="9875" spans="1:8" ht="15" customHeight="1" x14ac:dyDescent="0.25">
      <c r="A9875">
        <v>900508743</v>
      </c>
      <c r="B9875" t="s">
        <v>16832</v>
      </c>
      <c r="C9875">
        <v>2692153</v>
      </c>
      <c r="D9875" t="s">
        <v>2275</v>
      </c>
      <c r="E9875" t="s">
        <v>16833</v>
      </c>
      <c r="F9875" s="17" t="s">
        <v>419</v>
      </c>
      <c r="G9875">
        <v>302561</v>
      </c>
      <c r="H9875">
        <v>305</v>
      </c>
    </row>
    <row r="9876" spans="1:8" ht="15" customHeight="1" x14ac:dyDescent="0.25">
      <c r="A9876">
        <v>900508755</v>
      </c>
      <c r="B9876" t="s">
        <v>16834</v>
      </c>
      <c r="C9876">
        <v>3148144449</v>
      </c>
      <c r="D9876" t="s">
        <v>2275</v>
      </c>
      <c r="E9876" t="s">
        <v>16835</v>
      </c>
      <c r="F9876" s="17" t="s">
        <v>1798</v>
      </c>
      <c r="G9876">
        <v>367720</v>
      </c>
      <c r="H9876">
        <v>305</v>
      </c>
    </row>
    <row r="9877" spans="1:8" ht="15" customHeight="1" x14ac:dyDescent="0.25">
      <c r="A9877">
        <v>900508814</v>
      </c>
      <c r="B9877" t="s">
        <v>16836</v>
      </c>
      <c r="C9877">
        <v>3008113034</v>
      </c>
      <c r="D9877" t="s">
        <v>16837</v>
      </c>
      <c r="E9877" t="s">
        <v>16838</v>
      </c>
      <c r="F9877" s="17" t="s">
        <v>1508</v>
      </c>
      <c r="G9877">
        <v>1713550</v>
      </c>
      <c r="H9877">
        <v>305</v>
      </c>
    </row>
    <row r="9878" spans="1:8" ht="15" customHeight="1" x14ac:dyDescent="0.25">
      <c r="A9878">
        <v>900509172</v>
      </c>
      <c r="B9878" t="s">
        <v>16839</v>
      </c>
      <c r="C9878">
        <v>7956999</v>
      </c>
      <c r="D9878" t="s">
        <v>16840</v>
      </c>
      <c r="E9878" t="s">
        <v>16841</v>
      </c>
      <c r="F9878" s="17" t="s">
        <v>419</v>
      </c>
      <c r="G9878">
        <v>202038</v>
      </c>
      <c r="H9878">
        <v>302</v>
      </c>
    </row>
    <row r="9879" spans="1:8" ht="15" customHeight="1" x14ac:dyDescent="0.25">
      <c r="A9879">
        <v>900509570</v>
      </c>
      <c r="B9879" t="s">
        <v>16842</v>
      </c>
      <c r="C9879">
        <v>4445475</v>
      </c>
      <c r="D9879" t="s">
        <v>16843</v>
      </c>
      <c r="E9879" t="s">
        <v>16844</v>
      </c>
      <c r="F9879" s="17" t="s">
        <v>352</v>
      </c>
      <c r="G9879">
        <v>504061</v>
      </c>
      <c r="H9879">
        <v>305</v>
      </c>
    </row>
    <row r="9880" spans="1:8" ht="15" customHeight="1" x14ac:dyDescent="0.25">
      <c r="A9880">
        <v>900510128</v>
      </c>
      <c r="B9880" t="s">
        <v>16845</v>
      </c>
      <c r="C9880">
        <v>3206992614</v>
      </c>
      <c r="D9880" t="s">
        <v>2275</v>
      </c>
      <c r="E9880" t="s">
        <v>16846</v>
      </c>
      <c r="F9880" s="17" t="s">
        <v>783</v>
      </c>
      <c r="G9880">
        <v>645000</v>
      </c>
      <c r="H9880">
        <v>302</v>
      </c>
    </row>
    <row r="9881" spans="1:8" ht="15" customHeight="1" x14ac:dyDescent="0.25">
      <c r="A9881">
        <v>900510128</v>
      </c>
      <c r="B9881" t="s">
        <v>16845</v>
      </c>
      <c r="C9881">
        <v>3206992614</v>
      </c>
      <c r="D9881" t="s">
        <v>2275</v>
      </c>
      <c r="E9881" t="s">
        <v>16846</v>
      </c>
      <c r="F9881" s="17" t="s">
        <v>783</v>
      </c>
      <c r="G9881">
        <v>550000</v>
      </c>
      <c r="H9881">
        <v>313</v>
      </c>
    </row>
    <row r="9882" spans="1:8" ht="15" customHeight="1" x14ac:dyDescent="0.25">
      <c r="A9882">
        <v>900510326</v>
      </c>
      <c r="B9882" t="s">
        <v>16847</v>
      </c>
      <c r="C9882">
        <v>5703263</v>
      </c>
      <c r="D9882" t="s">
        <v>2275</v>
      </c>
      <c r="E9882" t="s">
        <v>16848</v>
      </c>
      <c r="F9882" s="17" t="s">
        <v>419</v>
      </c>
      <c r="G9882">
        <v>159000</v>
      </c>
      <c r="H9882">
        <v>313</v>
      </c>
    </row>
    <row r="9883" spans="1:8" ht="15" customHeight="1" x14ac:dyDescent="0.25">
      <c r="A9883">
        <v>900510848</v>
      </c>
      <c r="B9883" t="s">
        <v>16849</v>
      </c>
      <c r="C9883">
        <v>6360990</v>
      </c>
      <c r="D9883" t="s">
        <v>16850</v>
      </c>
      <c r="E9883" t="s">
        <v>16851</v>
      </c>
      <c r="F9883" s="17" t="s">
        <v>419</v>
      </c>
      <c r="G9883">
        <v>1038028</v>
      </c>
      <c r="H9883">
        <v>305</v>
      </c>
    </row>
    <row r="9884" spans="1:8" ht="15" customHeight="1" x14ac:dyDescent="0.25">
      <c r="A9884">
        <v>900510890</v>
      </c>
      <c r="B9884" t="s">
        <v>16852</v>
      </c>
      <c r="C9884">
        <v>7967545</v>
      </c>
      <c r="D9884" t="s">
        <v>16853</v>
      </c>
      <c r="E9884" t="s">
        <v>16854</v>
      </c>
      <c r="F9884" s="17" t="s">
        <v>419</v>
      </c>
      <c r="G9884">
        <v>223000</v>
      </c>
      <c r="H9884">
        <v>219</v>
      </c>
    </row>
    <row r="9885" spans="1:8" ht="15" customHeight="1" x14ac:dyDescent="0.25">
      <c r="A9885">
        <v>900510890</v>
      </c>
      <c r="B9885" t="s">
        <v>16852</v>
      </c>
      <c r="C9885">
        <v>7967545</v>
      </c>
      <c r="D9885" t="s">
        <v>16853</v>
      </c>
      <c r="E9885" t="s">
        <v>16854</v>
      </c>
      <c r="F9885" s="17" t="s">
        <v>419</v>
      </c>
      <c r="G9885">
        <v>15005537.640000001</v>
      </c>
      <c r="H9885">
        <v>302</v>
      </c>
    </row>
    <row r="9886" spans="1:8" ht="15" customHeight="1" x14ac:dyDescent="0.25">
      <c r="A9886">
        <v>900510890</v>
      </c>
      <c r="B9886" t="s">
        <v>16852</v>
      </c>
      <c r="C9886">
        <v>7967545</v>
      </c>
      <c r="D9886" t="s">
        <v>16853</v>
      </c>
      <c r="E9886" t="s">
        <v>16854</v>
      </c>
      <c r="F9886" s="17" t="s">
        <v>419</v>
      </c>
      <c r="G9886">
        <v>92288353.400000006</v>
      </c>
      <c r="H9886">
        <v>305</v>
      </c>
    </row>
    <row r="9887" spans="1:8" ht="15" customHeight="1" x14ac:dyDescent="0.25">
      <c r="A9887">
        <v>900510890</v>
      </c>
      <c r="B9887" t="s">
        <v>16852</v>
      </c>
      <c r="C9887">
        <v>7967545</v>
      </c>
      <c r="D9887" t="s">
        <v>16853</v>
      </c>
      <c r="E9887" t="s">
        <v>16854</v>
      </c>
      <c r="F9887" s="17" t="s">
        <v>419</v>
      </c>
      <c r="G9887">
        <v>5573050.4199999999</v>
      </c>
      <c r="H9887">
        <v>313</v>
      </c>
    </row>
    <row r="9888" spans="1:8" ht="15" customHeight="1" x14ac:dyDescent="0.25">
      <c r="A9888">
        <v>900510890</v>
      </c>
      <c r="B9888" t="s">
        <v>16852</v>
      </c>
      <c r="C9888">
        <v>7967545</v>
      </c>
      <c r="D9888" t="s">
        <v>16853</v>
      </c>
      <c r="E9888" t="s">
        <v>16854</v>
      </c>
      <c r="F9888" s="17" t="s">
        <v>419</v>
      </c>
      <c r="G9888">
        <v>465500</v>
      </c>
      <c r="H9888">
        <v>901</v>
      </c>
    </row>
    <row r="9889" spans="1:8" ht="15" customHeight="1" x14ac:dyDescent="0.25">
      <c r="A9889">
        <v>900511276</v>
      </c>
      <c r="B9889" t="s">
        <v>16855</v>
      </c>
      <c r="C9889">
        <v>3117406</v>
      </c>
      <c r="D9889" t="s">
        <v>2275</v>
      </c>
      <c r="E9889" t="s">
        <v>16856</v>
      </c>
      <c r="F9889" s="17" t="s">
        <v>352</v>
      </c>
      <c r="G9889">
        <v>1384692</v>
      </c>
      <c r="H9889">
        <v>305</v>
      </c>
    </row>
    <row r="9890" spans="1:8" ht="15" customHeight="1" x14ac:dyDescent="0.25">
      <c r="A9890">
        <v>900511703</v>
      </c>
      <c r="B9890" t="s">
        <v>16857</v>
      </c>
      <c r="C9890">
        <v>3224018</v>
      </c>
      <c r="D9890" t="s">
        <v>16858</v>
      </c>
      <c r="E9890" t="s">
        <v>16859</v>
      </c>
      <c r="F9890" s="17" t="s">
        <v>344</v>
      </c>
      <c r="G9890">
        <v>63418825.070000008</v>
      </c>
      <c r="H9890">
        <v>302</v>
      </c>
    </row>
    <row r="9891" spans="1:8" ht="15" customHeight="1" x14ac:dyDescent="0.25">
      <c r="A9891">
        <v>900511703</v>
      </c>
      <c r="B9891" t="s">
        <v>16857</v>
      </c>
      <c r="C9891">
        <v>3224018</v>
      </c>
      <c r="D9891" t="s">
        <v>16858</v>
      </c>
      <c r="E9891" t="s">
        <v>16859</v>
      </c>
      <c r="F9891" s="17" t="s">
        <v>344</v>
      </c>
      <c r="G9891">
        <v>86161229.24000001</v>
      </c>
      <c r="H9891">
        <v>305</v>
      </c>
    </row>
    <row r="9892" spans="1:8" ht="15" customHeight="1" x14ac:dyDescent="0.25">
      <c r="A9892">
        <v>900511703</v>
      </c>
      <c r="B9892" t="s">
        <v>16857</v>
      </c>
      <c r="C9892">
        <v>3224018</v>
      </c>
      <c r="D9892" t="s">
        <v>16858</v>
      </c>
      <c r="E9892" t="s">
        <v>16859</v>
      </c>
      <c r="F9892" s="17" t="s">
        <v>344</v>
      </c>
      <c r="G9892">
        <v>13166692.67</v>
      </c>
      <c r="H9892">
        <v>313</v>
      </c>
    </row>
    <row r="9893" spans="1:8" ht="15" customHeight="1" x14ac:dyDescent="0.25">
      <c r="A9893">
        <v>900511709</v>
      </c>
      <c r="B9893" t="s">
        <v>16860</v>
      </c>
      <c r="C9893">
        <v>6017313704</v>
      </c>
      <c r="D9893" t="s">
        <v>16861</v>
      </c>
      <c r="E9893" t="s">
        <v>16862</v>
      </c>
      <c r="F9893" s="17" t="s">
        <v>419</v>
      </c>
      <c r="G9893">
        <v>240000</v>
      </c>
      <c r="H9893">
        <v>305</v>
      </c>
    </row>
    <row r="9894" spans="1:8" ht="15" customHeight="1" x14ac:dyDescent="0.25">
      <c r="A9894">
        <v>900511777</v>
      </c>
      <c r="B9894" t="s">
        <v>16863</v>
      </c>
      <c r="C9894">
        <v>3168326672</v>
      </c>
      <c r="D9894" t="s">
        <v>16864</v>
      </c>
      <c r="E9894" t="s">
        <v>16865</v>
      </c>
      <c r="F9894" s="17" t="s">
        <v>2205</v>
      </c>
      <c r="G9894">
        <v>595200</v>
      </c>
      <c r="H9894">
        <v>302</v>
      </c>
    </row>
    <row r="9895" spans="1:8" ht="15" customHeight="1" x14ac:dyDescent="0.25">
      <c r="A9895">
        <v>900511777</v>
      </c>
      <c r="B9895" t="s">
        <v>16863</v>
      </c>
      <c r="C9895">
        <v>3168326672</v>
      </c>
      <c r="D9895" t="s">
        <v>16864</v>
      </c>
      <c r="E9895" t="s">
        <v>16865</v>
      </c>
      <c r="F9895" s="17" t="s">
        <v>2205</v>
      </c>
      <c r="G9895">
        <v>822550.41999999993</v>
      </c>
      <c r="H9895">
        <v>313</v>
      </c>
    </row>
    <row r="9896" spans="1:8" ht="15" customHeight="1" x14ac:dyDescent="0.25">
      <c r="A9896">
        <v>900512081</v>
      </c>
      <c r="B9896" t="s">
        <v>16866</v>
      </c>
      <c r="C9896">
        <v>3003880254</v>
      </c>
      <c r="D9896" t="s">
        <v>16867</v>
      </c>
      <c r="E9896" t="s">
        <v>16868</v>
      </c>
      <c r="F9896" s="17" t="s">
        <v>1442</v>
      </c>
      <c r="G9896">
        <v>2318400</v>
      </c>
      <c r="H9896">
        <v>305</v>
      </c>
    </row>
    <row r="9897" spans="1:8" ht="15" customHeight="1" x14ac:dyDescent="0.25">
      <c r="A9897">
        <v>900512637</v>
      </c>
      <c r="B9897" t="s">
        <v>16869</v>
      </c>
      <c r="C9897">
        <v>8767055</v>
      </c>
      <c r="D9897" t="s">
        <v>16870</v>
      </c>
      <c r="E9897" t="s">
        <v>16871</v>
      </c>
      <c r="F9897" s="17" t="s">
        <v>1265</v>
      </c>
      <c r="G9897">
        <v>150926</v>
      </c>
      <c r="H9897">
        <v>302</v>
      </c>
    </row>
    <row r="9898" spans="1:8" ht="15" customHeight="1" x14ac:dyDescent="0.25">
      <c r="A9898">
        <v>900512637</v>
      </c>
      <c r="B9898" t="s">
        <v>16869</v>
      </c>
      <c r="C9898">
        <v>8767055</v>
      </c>
      <c r="D9898" t="s">
        <v>16870</v>
      </c>
      <c r="E9898" t="s">
        <v>16871</v>
      </c>
      <c r="F9898" s="17" t="s">
        <v>1265</v>
      </c>
      <c r="G9898">
        <v>1142170</v>
      </c>
      <c r="H9898">
        <v>305</v>
      </c>
    </row>
    <row r="9899" spans="1:8" ht="15" customHeight="1" x14ac:dyDescent="0.25">
      <c r="A9899">
        <v>900512935</v>
      </c>
      <c r="B9899" t="s">
        <v>16872</v>
      </c>
      <c r="C9899">
        <v>6045579038</v>
      </c>
      <c r="D9899" t="s">
        <v>16873</v>
      </c>
      <c r="E9899" t="s">
        <v>16874</v>
      </c>
      <c r="F9899" s="17" t="s">
        <v>352</v>
      </c>
      <c r="G9899">
        <v>237292</v>
      </c>
      <c r="H9899">
        <v>305</v>
      </c>
    </row>
    <row r="9900" spans="1:8" ht="15" customHeight="1" x14ac:dyDescent="0.25">
      <c r="A9900">
        <v>900513210</v>
      </c>
      <c r="B9900" t="s">
        <v>16875</v>
      </c>
      <c r="C9900">
        <v>6068756203</v>
      </c>
      <c r="D9900" t="s">
        <v>16876</v>
      </c>
      <c r="E9900" t="s">
        <v>16877</v>
      </c>
      <c r="F9900" s="17" t="s">
        <v>783</v>
      </c>
      <c r="G9900">
        <v>1257686</v>
      </c>
      <c r="H9900">
        <v>305</v>
      </c>
    </row>
    <row r="9901" spans="1:8" ht="15" customHeight="1" x14ac:dyDescent="0.25">
      <c r="A9901">
        <v>900513730</v>
      </c>
      <c r="B9901" t="s">
        <v>16878</v>
      </c>
      <c r="C9901">
        <v>3173678417</v>
      </c>
      <c r="D9901" t="s">
        <v>2275</v>
      </c>
      <c r="E9901" t="s">
        <v>2278</v>
      </c>
      <c r="F9901" s="17">
        <v>76001</v>
      </c>
      <c r="G9901">
        <v>228052</v>
      </c>
      <c r="H9901">
        <v>305</v>
      </c>
    </row>
    <row r="9902" spans="1:8" ht="15" customHeight="1" x14ac:dyDescent="0.25">
      <c r="A9902">
        <v>900514124</v>
      </c>
      <c r="B9902" t="s">
        <v>16879</v>
      </c>
      <c r="C9902">
        <v>3014966480</v>
      </c>
      <c r="D9902" t="s">
        <v>2275</v>
      </c>
      <c r="E9902" t="s">
        <v>16880</v>
      </c>
      <c r="F9902" s="17" t="s">
        <v>419</v>
      </c>
      <c r="G9902">
        <v>530555</v>
      </c>
      <c r="H9902">
        <v>302</v>
      </c>
    </row>
    <row r="9903" spans="1:8" ht="15" customHeight="1" x14ac:dyDescent="0.25">
      <c r="A9903">
        <v>900514124</v>
      </c>
      <c r="B9903" t="s">
        <v>16879</v>
      </c>
      <c r="C9903">
        <v>3014966480</v>
      </c>
      <c r="D9903" t="s">
        <v>2275</v>
      </c>
      <c r="E9903" t="s">
        <v>16880</v>
      </c>
      <c r="F9903" s="17" t="s">
        <v>419</v>
      </c>
      <c r="G9903">
        <v>655692</v>
      </c>
      <c r="H9903">
        <v>305</v>
      </c>
    </row>
    <row r="9904" spans="1:8" ht="15" customHeight="1" x14ac:dyDescent="0.25">
      <c r="A9904">
        <v>900514524</v>
      </c>
      <c r="B9904" t="s">
        <v>16881</v>
      </c>
      <c r="C9904">
        <v>6385000</v>
      </c>
      <c r="D9904" t="s">
        <v>16882</v>
      </c>
      <c r="E9904" t="s">
        <v>16883</v>
      </c>
      <c r="F9904" s="17" t="s">
        <v>419</v>
      </c>
      <c r="G9904">
        <v>4697872.34</v>
      </c>
      <c r="H9904">
        <v>219</v>
      </c>
    </row>
    <row r="9905" spans="1:8" ht="15" customHeight="1" x14ac:dyDescent="0.25">
      <c r="A9905">
        <v>900514524</v>
      </c>
      <c r="B9905" t="s">
        <v>16881</v>
      </c>
      <c r="C9905">
        <v>6385000</v>
      </c>
      <c r="D9905" t="s">
        <v>16882</v>
      </c>
      <c r="E9905" t="s">
        <v>16883</v>
      </c>
      <c r="F9905" s="17" t="s">
        <v>419</v>
      </c>
      <c r="G9905">
        <v>115272940.93000001</v>
      </c>
      <c r="H9905">
        <v>302</v>
      </c>
    </row>
    <row r="9906" spans="1:8" ht="15" customHeight="1" x14ac:dyDescent="0.25">
      <c r="A9906">
        <v>900514524</v>
      </c>
      <c r="B9906" t="s">
        <v>16881</v>
      </c>
      <c r="C9906">
        <v>6385000</v>
      </c>
      <c r="D9906" t="s">
        <v>16882</v>
      </c>
      <c r="E9906" t="s">
        <v>16883</v>
      </c>
      <c r="F9906" s="17" t="s">
        <v>419</v>
      </c>
      <c r="G9906">
        <v>159973043.44999999</v>
      </c>
      <c r="H9906">
        <v>305</v>
      </c>
    </row>
    <row r="9907" spans="1:8" ht="15" customHeight="1" x14ac:dyDescent="0.25">
      <c r="A9907">
        <v>900514524</v>
      </c>
      <c r="B9907" t="s">
        <v>16881</v>
      </c>
      <c r="C9907">
        <v>6385000</v>
      </c>
      <c r="D9907" t="s">
        <v>16882</v>
      </c>
      <c r="E9907" t="s">
        <v>16883</v>
      </c>
      <c r="F9907" s="17" t="s">
        <v>419</v>
      </c>
      <c r="G9907">
        <v>38880249.759999998</v>
      </c>
      <c r="H9907">
        <v>313</v>
      </c>
    </row>
    <row r="9908" spans="1:8" ht="15" customHeight="1" x14ac:dyDescent="0.25">
      <c r="A9908">
        <v>900514524</v>
      </c>
      <c r="B9908" t="s">
        <v>16881</v>
      </c>
      <c r="C9908">
        <v>6385000</v>
      </c>
      <c r="D9908" t="s">
        <v>16882</v>
      </c>
      <c r="E9908" t="s">
        <v>16883</v>
      </c>
      <c r="F9908" s="17" t="s">
        <v>419</v>
      </c>
      <c r="G9908">
        <v>2685000</v>
      </c>
      <c r="H9908">
        <v>334</v>
      </c>
    </row>
    <row r="9909" spans="1:8" ht="15" customHeight="1" x14ac:dyDescent="0.25">
      <c r="A9909">
        <v>900514876</v>
      </c>
      <c r="B9909" t="s">
        <v>16884</v>
      </c>
      <c r="C9909" t="s">
        <v>16885</v>
      </c>
      <c r="D9909" t="s">
        <v>16886</v>
      </c>
      <c r="E9909" t="s">
        <v>16887</v>
      </c>
      <c r="F9909" s="17" t="s">
        <v>1508</v>
      </c>
      <c r="G9909">
        <v>960186</v>
      </c>
      <c r="H9909">
        <v>302</v>
      </c>
    </row>
    <row r="9910" spans="1:8" ht="15" customHeight="1" x14ac:dyDescent="0.25">
      <c r="A9910">
        <v>900514876</v>
      </c>
      <c r="B9910" t="s">
        <v>16884</v>
      </c>
      <c r="C9910" t="s">
        <v>16885</v>
      </c>
      <c r="D9910" t="s">
        <v>16886</v>
      </c>
      <c r="E9910" t="s">
        <v>16887</v>
      </c>
      <c r="F9910" s="17" t="s">
        <v>1508</v>
      </c>
      <c r="G9910">
        <v>4199241</v>
      </c>
      <c r="H9910">
        <v>305</v>
      </c>
    </row>
    <row r="9911" spans="1:8" ht="15" customHeight="1" x14ac:dyDescent="0.25">
      <c r="A9911">
        <v>900515133</v>
      </c>
      <c r="B9911" t="s">
        <v>16888</v>
      </c>
      <c r="C9911" t="s">
        <v>16889</v>
      </c>
      <c r="D9911" t="s">
        <v>16890</v>
      </c>
      <c r="E9911" t="s">
        <v>16891</v>
      </c>
      <c r="F9911" s="17" t="s">
        <v>419</v>
      </c>
      <c r="G9911">
        <v>9190556</v>
      </c>
      <c r="H9911">
        <v>302</v>
      </c>
    </row>
    <row r="9912" spans="1:8" ht="15" customHeight="1" x14ac:dyDescent="0.25">
      <c r="A9912">
        <v>900515133</v>
      </c>
      <c r="B9912" t="s">
        <v>16888</v>
      </c>
      <c r="C9912" t="s">
        <v>16889</v>
      </c>
      <c r="D9912" t="s">
        <v>16890</v>
      </c>
      <c r="E9912" t="s">
        <v>16891</v>
      </c>
      <c r="F9912" s="17" t="s">
        <v>419</v>
      </c>
      <c r="G9912">
        <v>1648776</v>
      </c>
      <c r="H9912">
        <v>313</v>
      </c>
    </row>
    <row r="9913" spans="1:8" ht="15" customHeight="1" x14ac:dyDescent="0.25">
      <c r="A9913">
        <v>900515233</v>
      </c>
      <c r="B9913" t="s">
        <v>16892</v>
      </c>
      <c r="C9913" t="s">
        <v>16893</v>
      </c>
      <c r="D9913" t="s">
        <v>16894</v>
      </c>
      <c r="E9913" t="s">
        <v>16895</v>
      </c>
      <c r="F9913" s="17" t="s">
        <v>419</v>
      </c>
      <c r="G9913">
        <v>302520</v>
      </c>
      <c r="H9913">
        <v>219</v>
      </c>
    </row>
    <row r="9914" spans="1:8" ht="15" customHeight="1" x14ac:dyDescent="0.25">
      <c r="A9914">
        <v>900515233</v>
      </c>
      <c r="B9914" t="s">
        <v>16892</v>
      </c>
      <c r="C9914" t="s">
        <v>16893</v>
      </c>
      <c r="D9914" t="s">
        <v>16894</v>
      </c>
      <c r="E9914" t="s">
        <v>16895</v>
      </c>
      <c r="F9914" s="17" t="s">
        <v>419</v>
      </c>
      <c r="G9914">
        <v>1737521</v>
      </c>
      <c r="H9914">
        <v>305</v>
      </c>
    </row>
    <row r="9915" spans="1:8" ht="15" customHeight="1" x14ac:dyDescent="0.25">
      <c r="A9915">
        <v>900515350</v>
      </c>
      <c r="B9915" t="s">
        <v>16896</v>
      </c>
      <c r="C9915">
        <v>3116065</v>
      </c>
      <c r="D9915" t="s">
        <v>2275</v>
      </c>
      <c r="E9915" t="s">
        <v>16897</v>
      </c>
      <c r="F9915" s="17" t="s">
        <v>352</v>
      </c>
      <c r="G9915">
        <v>204221</v>
      </c>
      <c r="H9915">
        <v>305</v>
      </c>
    </row>
    <row r="9916" spans="1:8" ht="15" customHeight="1" x14ac:dyDescent="0.25">
      <c r="A9916">
        <v>900515383</v>
      </c>
      <c r="B9916" t="s">
        <v>16898</v>
      </c>
      <c r="C9916">
        <v>6240466</v>
      </c>
      <c r="D9916" t="s">
        <v>16899</v>
      </c>
      <c r="E9916" t="s">
        <v>16900</v>
      </c>
      <c r="F9916" s="17" t="s">
        <v>419</v>
      </c>
      <c r="G9916">
        <v>1026076</v>
      </c>
      <c r="H9916">
        <v>305</v>
      </c>
    </row>
    <row r="9917" spans="1:8" ht="15" customHeight="1" x14ac:dyDescent="0.25">
      <c r="A9917">
        <v>900515661</v>
      </c>
      <c r="B9917" t="s">
        <v>16901</v>
      </c>
      <c r="C9917">
        <v>5545089</v>
      </c>
      <c r="D9917" t="s">
        <v>16902</v>
      </c>
      <c r="E9917" t="s">
        <v>16903</v>
      </c>
      <c r="F9917" s="17" t="s">
        <v>2205</v>
      </c>
      <c r="G9917">
        <v>1773000</v>
      </c>
      <c r="H9917">
        <v>302</v>
      </c>
    </row>
    <row r="9918" spans="1:8" ht="15" customHeight="1" x14ac:dyDescent="0.25">
      <c r="A9918">
        <v>900515661</v>
      </c>
      <c r="B9918" t="s">
        <v>16901</v>
      </c>
      <c r="C9918">
        <v>5545089</v>
      </c>
      <c r="D9918" t="s">
        <v>16902</v>
      </c>
      <c r="E9918" t="s">
        <v>16903</v>
      </c>
      <c r="F9918" s="17" t="s">
        <v>2205</v>
      </c>
      <c r="G9918">
        <v>1342480.67</v>
      </c>
      <c r="H9918">
        <v>313</v>
      </c>
    </row>
    <row r="9919" spans="1:8" ht="15" customHeight="1" x14ac:dyDescent="0.25">
      <c r="A9919">
        <v>900515759</v>
      </c>
      <c r="B9919" t="s">
        <v>16904</v>
      </c>
      <c r="C9919">
        <v>5190952</v>
      </c>
      <c r="D9919" t="s">
        <v>2275</v>
      </c>
      <c r="E9919" t="s">
        <v>16905</v>
      </c>
      <c r="F9919" s="17" t="s">
        <v>419</v>
      </c>
      <c r="G9919">
        <v>311019</v>
      </c>
      <c r="H9919">
        <v>305</v>
      </c>
    </row>
    <row r="9920" spans="1:8" ht="15" customHeight="1" x14ac:dyDescent="0.25">
      <c r="A9920">
        <v>900516468</v>
      </c>
      <c r="B9920" t="s">
        <v>16906</v>
      </c>
      <c r="C9920">
        <v>3173678417</v>
      </c>
      <c r="D9920" t="s">
        <v>16907</v>
      </c>
      <c r="E9920" t="s">
        <v>16908</v>
      </c>
      <c r="F9920" s="17" t="s">
        <v>419</v>
      </c>
      <c r="G9920">
        <v>2081031</v>
      </c>
      <c r="H9920">
        <v>305</v>
      </c>
    </row>
    <row r="9921" spans="1:8" ht="15" customHeight="1" x14ac:dyDescent="0.25">
      <c r="A9921">
        <v>900516567</v>
      </c>
      <c r="B9921" t="s">
        <v>16909</v>
      </c>
      <c r="C9921">
        <v>7029163</v>
      </c>
      <c r="D9921" t="s">
        <v>16910</v>
      </c>
      <c r="E9921" t="s">
        <v>16911</v>
      </c>
      <c r="F9921" s="17" t="s">
        <v>419</v>
      </c>
      <c r="G9921">
        <v>574411</v>
      </c>
      <c r="H9921">
        <v>305</v>
      </c>
    </row>
    <row r="9922" spans="1:8" ht="15" customHeight="1" x14ac:dyDescent="0.25">
      <c r="A9922">
        <v>900516574</v>
      </c>
      <c r="B9922" t="s">
        <v>16912</v>
      </c>
      <c r="C9922">
        <v>3850757</v>
      </c>
      <c r="D9922" t="s">
        <v>16913</v>
      </c>
      <c r="E9922" t="s">
        <v>16914</v>
      </c>
      <c r="F9922" s="17" t="s">
        <v>374</v>
      </c>
      <c r="G9922">
        <v>305556</v>
      </c>
      <c r="H9922">
        <v>302</v>
      </c>
    </row>
    <row r="9923" spans="1:8" ht="15" customHeight="1" x14ac:dyDescent="0.25">
      <c r="A9923">
        <v>900516574</v>
      </c>
      <c r="B9923" t="s">
        <v>16912</v>
      </c>
      <c r="C9923">
        <v>3850757</v>
      </c>
      <c r="D9923" t="s">
        <v>16913</v>
      </c>
      <c r="E9923" t="s">
        <v>16914</v>
      </c>
      <c r="F9923" s="17" t="s">
        <v>374</v>
      </c>
      <c r="G9923">
        <v>634314</v>
      </c>
      <c r="H9923">
        <v>305</v>
      </c>
    </row>
    <row r="9924" spans="1:8" ht="15" customHeight="1" x14ac:dyDescent="0.25">
      <c r="A9924">
        <v>900516703</v>
      </c>
      <c r="B9924" t="s">
        <v>16915</v>
      </c>
      <c r="C9924">
        <v>3104630446</v>
      </c>
      <c r="D9924" t="s">
        <v>2275</v>
      </c>
      <c r="E9924" t="s">
        <v>2278</v>
      </c>
      <c r="F9924" s="17">
        <v>76001</v>
      </c>
      <c r="G9924">
        <v>169019</v>
      </c>
      <c r="H9924">
        <v>305</v>
      </c>
    </row>
    <row r="9925" spans="1:8" ht="15" customHeight="1" x14ac:dyDescent="0.25">
      <c r="A9925">
        <v>900516987</v>
      </c>
      <c r="B9925" t="s">
        <v>16916</v>
      </c>
      <c r="C9925">
        <v>6024083799</v>
      </c>
      <c r="D9925" t="s">
        <v>16917</v>
      </c>
      <c r="E9925" t="s">
        <v>16918</v>
      </c>
      <c r="F9925" s="17" t="s">
        <v>2205</v>
      </c>
      <c r="G9925">
        <v>200925</v>
      </c>
      <c r="H9925">
        <v>302</v>
      </c>
    </row>
    <row r="9926" spans="1:8" ht="15" customHeight="1" x14ac:dyDescent="0.25">
      <c r="A9926">
        <v>900517091</v>
      </c>
      <c r="B9926" t="s">
        <v>16919</v>
      </c>
      <c r="C9926">
        <v>7495941</v>
      </c>
      <c r="D9926" t="s">
        <v>16920</v>
      </c>
      <c r="E9926" t="s">
        <v>16921</v>
      </c>
      <c r="F9926" s="17" t="s">
        <v>419</v>
      </c>
      <c r="G9926">
        <v>543282</v>
      </c>
      <c r="H9926">
        <v>305</v>
      </c>
    </row>
    <row r="9927" spans="1:8" ht="15" customHeight="1" x14ac:dyDescent="0.25">
      <c r="A9927">
        <v>900517262</v>
      </c>
      <c r="B9927" t="s">
        <v>16922</v>
      </c>
      <c r="C9927">
        <v>6949757</v>
      </c>
      <c r="D9927" t="s">
        <v>16923</v>
      </c>
      <c r="E9927" t="s">
        <v>16924</v>
      </c>
      <c r="F9927" s="17" t="s">
        <v>419</v>
      </c>
      <c r="G9927">
        <v>8924525</v>
      </c>
      <c r="H9927">
        <v>305</v>
      </c>
    </row>
    <row r="9928" spans="1:8" ht="15" customHeight="1" x14ac:dyDescent="0.25">
      <c r="A9928">
        <v>900517378</v>
      </c>
      <c r="B9928" t="s">
        <v>16925</v>
      </c>
      <c r="C9928">
        <v>6053610441</v>
      </c>
      <c r="D9928" t="s">
        <v>16926</v>
      </c>
      <c r="E9928" t="s">
        <v>16927</v>
      </c>
      <c r="F9928" s="17" t="s">
        <v>419</v>
      </c>
      <c r="G9928">
        <v>169445</v>
      </c>
      <c r="H9928">
        <v>302</v>
      </c>
    </row>
    <row r="9929" spans="1:8" ht="15" customHeight="1" x14ac:dyDescent="0.25">
      <c r="A9929">
        <v>900517378</v>
      </c>
      <c r="B9929" t="s">
        <v>16925</v>
      </c>
      <c r="C9929">
        <v>6053610441</v>
      </c>
      <c r="D9929" t="s">
        <v>16926</v>
      </c>
      <c r="E9929" t="s">
        <v>16927</v>
      </c>
      <c r="F9929" s="17" t="s">
        <v>419</v>
      </c>
      <c r="G9929">
        <v>15732656</v>
      </c>
      <c r="H9929">
        <v>305</v>
      </c>
    </row>
    <row r="9930" spans="1:8" ht="15" customHeight="1" x14ac:dyDescent="0.25">
      <c r="A9930">
        <v>900518251</v>
      </c>
      <c r="B9930" t="s">
        <v>16928</v>
      </c>
      <c r="C9930">
        <v>3115228073</v>
      </c>
      <c r="D9930" t="s">
        <v>2275</v>
      </c>
      <c r="E9930" t="s">
        <v>16929</v>
      </c>
      <c r="F9930" s="17" t="s">
        <v>1549</v>
      </c>
      <c r="G9930">
        <v>462963</v>
      </c>
      <c r="H9930">
        <v>302</v>
      </c>
    </row>
    <row r="9931" spans="1:8" ht="15" customHeight="1" x14ac:dyDescent="0.25">
      <c r="A9931">
        <v>900518757</v>
      </c>
      <c r="B9931" t="s">
        <v>16930</v>
      </c>
      <c r="C9931">
        <v>6015722367</v>
      </c>
      <c r="D9931" t="s">
        <v>16931</v>
      </c>
      <c r="E9931" t="s">
        <v>16932</v>
      </c>
      <c r="F9931" s="17" t="s">
        <v>419</v>
      </c>
      <c r="G9931">
        <v>1627692</v>
      </c>
      <c r="H9931">
        <v>305</v>
      </c>
    </row>
    <row r="9932" spans="1:8" ht="15" customHeight="1" x14ac:dyDescent="0.25">
      <c r="A9932">
        <v>900519659</v>
      </c>
      <c r="B9932" t="s">
        <v>16933</v>
      </c>
      <c r="C9932">
        <v>3002086818</v>
      </c>
      <c r="D9932" t="s">
        <v>16934</v>
      </c>
      <c r="E9932" t="s">
        <v>16935</v>
      </c>
      <c r="F9932" s="17" t="s">
        <v>419</v>
      </c>
      <c r="G9932">
        <v>547368</v>
      </c>
      <c r="H9932">
        <v>305</v>
      </c>
    </row>
    <row r="9933" spans="1:8" ht="15" customHeight="1" x14ac:dyDescent="0.25">
      <c r="A9933">
        <v>900519716</v>
      </c>
      <c r="B9933" t="s">
        <v>16936</v>
      </c>
      <c r="C9933">
        <v>6015936262</v>
      </c>
      <c r="D9933" t="s">
        <v>16937</v>
      </c>
      <c r="E9933" t="s">
        <v>16938</v>
      </c>
      <c r="F9933" s="17" t="s">
        <v>419</v>
      </c>
      <c r="G9933">
        <v>5525147</v>
      </c>
      <c r="H9933">
        <v>305</v>
      </c>
    </row>
    <row r="9934" spans="1:8" ht="15" customHeight="1" x14ac:dyDescent="0.25">
      <c r="A9934">
        <v>900519829</v>
      </c>
      <c r="B9934" t="s">
        <v>16939</v>
      </c>
      <c r="C9934">
        <v>3103708276</v>
      </c>
      <c r="D9934" t="s">
        <v>2275</v>
      </c>
      <c r="E9934" t="s">
        <v>16940</v>
      </c>
      <c r="F9934" s="17" t="s">
        <v>783</v>
      </c>
      <c r="G9934">
        <v>295370</v>
      </c>
      <c r="H9934">
        <v>302</v>
      </c>
    </row>
    <row r="9935" spans="1:8" ht="15" customHeight="1" x14ac:dyDescent="0.25">
      <c r="A9935">
        <v>900519829</v>
      </c>
      <c r="B9935" t="s">
        <v>16939</v>
      </c>
      <c r="C9935">
        <v>3103708276</v>
      </c>
      <c r="D9935" t="s">
        <v>2275</v>
      </c>
      <c r="E9935" t="s">
        <v>16940</v>
      </c>
      <c r="F9935" s="17" t="s">
        <v>783</v>
      </c>
      <c r="G9935">
        <v>695940</v>
      </c>
      <c r="H9935">
        <v>305</v>
      </c>
    </row>
    <row r="9936" spans="1:8" ht="15" customHeight="1" x14ac:dyDescent="0.25">
      <c r="A9936">
        <v>900519916</v>
      </c>
      <c r="B9936" t="s">
        <v>16941</v>
      </c>
      <c r="C9936">
        <v>3173678417</v>
      </c>
      <c r="D9936" t="s">
        <v>2275</v>
      </c>
      <c r="E9936" t="s">
        <v>16942</v>
      </c>
      <c r="F9936" s="17" t="s">
        <v>2205</v>
      </c>
      <c r="G9936">
        <v>1078564</v>
      </c>
      <c r="H9936">
        <v>305</v>
      </c>
    </row>
    <row r="9937" spans="1:8" ht="15" customHeight="1" x14ac:dyDescent="0.25">
      <c r="A9937">
        <v>900520069</v>
      </c>
      <c r="B9937" t="s">
        <v>16943</v>
      </c>
      <c r="C9937">
        <v>8796269</v>
      </c>
      <c r="D9937" t="s">
        <v>16944</v>
      </c>
      <c r="E9937" t="s">
        <v>16945</v>
      </c>
      <c r="F9937" s="17" t="s">
        <v>419</v>
      </c>
      <c r="G9937">
        <v>393074</v>
      </c>
      <c r="H9937">
        <v>305</v>
      </c>
    </row>
    <row r="9938" spans="1:8" ht="15" customHeight="1" x14ac:dyDescent="0.25">
      <c r="A9938">
        <v>900520112</v>
      </c>
      <c r="B9938" t="s">
        <v>16946</v>
      </c>
      <c r="C9938">
        <v>3788686</v>
      </c>
      <c r="D9938" t="s">
        <v>2275</v>
      </c>
      <c r="E9938" t="s">
        <v>16947</v>
      </c>
      <c r="F9938" s="17" t="s">
        <v>419</v>
      </c>
      <c r="G9938">
        <v>493981</v>
      </c>
      <c r="H9938">
        <v>302</v>
      </c>
    </row>
    <row r="9939" spans="1:8" ht="15" customHeight="1" x14ac:dyDescent="0.25">
      <c r="A9939">
        <v>900520484</v>
      </c>
      <c r="B9939" t="s">
        <v>16948</v>
      </c>
      <c r="C9939">
        <v>3173678417</v>
      </c>
      <c r="D9939" t="s">
        <v>2275</v>
      </c>
      <c r="E9939" t="s">
        <v>16949</v>
      </c>
      <c r="F9939" s="17" t="s">
        <v>419</v>
      </c>
      <c r="G9939">
        <v>1912962.8599999999</v>
      </c>
      <c r="H9939">
        <v>302</v>
      </c>
    </row>
    <row r="9940" spans="1:8" ht="15" customHeight="1" x14ac:dyDescent="0.25">
      <c r="A9940">
        <v>900520484</v>
      </c>
      <c r="B9940" t="s">
        <v>16948</v>
      </c>
      <c r="C9940">
        <v>3173678417</v>
      </c>
      <c r="D9940" t="s">
        <v>2275</v>
      </c>
      <c r="E9940" t="s">
        <v>16949</v>
      </c>
      <c r="F9940" s="17" t="s">
        <v>419</v>
      </c>
      <c r="G9940">
        <v>581000</v>
      </c>
      <c r="H9940">
        <v>305</v>
      </c>
    </row>
    <row r="9941" spans="1:8" ht="15" customHeight="1" x14ac:dyDescent="0.25">
      <c r="A9941">
        <v>900520485</v>
      </c>
      <c r="B9941" t="s">
        <v>16950</v>
      </c>
      <c r="C9941">
        <v>3154637503</v>
      </c>
      <c r="D9941" t="s">
        <v>16951</v>
      </c>
      <c r="E9941" t="s">
        <v>16952</v>
      </c>
      <c r="F9941" s="17" t="s">
        <v>2205</v>
      </c>
      <c r="G9941">
        <v>526111</v>
      </c>
      <c r="H9941">
        <v>302</v>
      </c>
    </row>
    <row r="9942" spans="1:8" ht="15" customHeight="1" x14ac:dyDescent="0.25">
      <c r="A9942">
        <v>900520485</v>
      </c>
      <c r="B9942" t="s">
        <v>16950</v>
      </c>
      <c r="C9942">
        <v>3154637503</v>
      </c>
      <c r="D9942" t="s">
        <v>16951</v>
      </c>
      <c r="E9942" t="s">
        <v>16952</v>
      </c>
      <c r="F9942" s="17" t="s">
        <v>2205</v>
      </c>
      <c r="G9942">
        <v>6019103.6699999999</v>
      </c>
      <c r="H9942">
        <v>305</v>
      </c>
    </row>
    <row r="9943" spans="1:8" ht="15" customHeight="1" x14ac:dyDescent="0.25">
      <c r="A9943">
        <v>900520649</v>
      </c>
      <c r="B9943" t="s">
        <v>16953</v>
      </c>
      <c r="C9943">
        <v>6917300</v>
      </c>
      <c r="D9943" t="s">
        <v>2275</v>
      </c>
      <c r="E9943" t="s">
        <v>16954</v>
      </c>
      <c r="F9943" s="17" t="s">
        <v>1945</v>
      </c>
      <c r="G9943">
        <v>1453652.72</v>
      </c>
      <c r="H9943">
        <v>305</v>
      </c>
    </row>
    <row r="9944" spans="1:8" ht="15" customHeight="1" x14ac:dyDescent="0.25">
      <c r="A9944">
        <v>900520657</v>
      </c>
      <c r="B9944" t="s">
        <v>16955</v>
      </c>
      <c r="C9944">
        <v>3045803083</v>
      </c>
      <c r="D9944" t="s">
        <v>16956</v>
      </c>
      <c r="E9944" t="s">
        <v>16957</v>
      </c>
      <c r="F9944" s="17" t="s">
        <v>419</v>
      </c>
      <c r="G9944">
        <v>837506</v>
      </c>
      <c r="H9944">
        <v>305</v>
      </c>
    </row>
    <row r="9945" spans="1:8" ht="15" customHeight="1" x14ac:dyDescent="0.25">
      <c r="A9945">
        <v>900520848</v>
      </c>
      <c r="B9945" t="s">
        <v>16958</v>
      </c>
      <c r="C9945">
        <v>6017576146</v>
      </c>
      <c r="D9945" t="s">
        <v>2275</v>
      </c>
      <c r="E9945" t="s">
        <v>16959</v>
      </c>
      <c r="F9945" s="17" t="s">
        <v>419</v>
      </c>
      <c r="G9945">
        <v>1184135</v>
      </c>
      <c r="H9945">
        <v>305</v>
      </c>
    </row>
    <row r="9946" spans="1:8" ht="15" customHeight="1" x14ac:dyDescent="0.25">
      <c r="A9946">
        <v>900520964</v>
      </c>
      <c r="B9946" t="s">
        <v>16960</v>
      </c>
      <c r="C9946">
        <v>3008023587</v>
      </c>
      <c r="D9946" t="s">
        <v>16961</v>
      </c>
      <c r="E9946" t="s">
        <v>16962</v>
      </c>
      <c r="F9946" s="17" t="s">
        <v>374</v>
      </c>
      <c r="G9946">
        <v>3282099</v>
      </c>
      <c r="H9946">
        <v>305</v>
      </c>
    </row>
    <row r="9947" spans="1:8" ht="15" customHeight="1" x14ac:dyDescent="0.25">
      <c r="A9947">
        <v>900521392</v>
      </c>
      <c r="B9947" t="s">
        <v>16963</v>
      </c>
      <c r="C9947">
        <v>3006058374</v>
      </c>
      <c r="D9947" t="s">
        <v>2275</v>
      </c>
      <c r="E9947" t="s">
        <v>16964</v>
      </c>
      <c r="F9947" s="17" t="s">
        <v>374</v>
      </c>
      <c r="G9947">
        <v>202440.74</v>
      </c>
      <c r="H9947">
        <v>302</v>
      </c>
    </row>
    <row r="9948" spans="1:8" ht="15" customHeight="1" x14ac:dyDescent="0.25">
      <c r="A9948">
        <v>900521392</v>
      </c>
      <c r="B9948" t="s">
        <v>16963</v>
      </c>
      <c r="C9948">
        <v>3006058374</v>
      </c>
      <c r="D9948" t="s">
        <v>2275</v>
      </c>
      <c r="E9948" t="s">
        <v>16964</v>
      </c>
      <c r="F9948" s="17" t="s">
        <v>374</v>
      </c>
      <c r="G9948">
        <v>2989722.05</v>
      </c>
      <c r="H9948">
        <v>305</v>
      </c>
    </row>
    <row r="9949" spans="1:8" ht="15" customHeight="1" x14ac:dyDescent="0.25">
      <c r="A9949">
        <v>900521893</v>
      </c>
      <c r="B9949" t="s">
        <v>16965</v>
      </c>
      <c r="C9949">
        <v>7561269</v>
      </c>
      <c r="D9949" t="s">
        <v>16966</v>
      </c>
      <c r="E9949" t="s">
        <v>16967</v>
      </c>
      <c r="F9949" s="17" t="s">
        <v>419</v>
      </c>
      <c r="G9949">
        <v>3089814</v>
      </c>
      <c r="H9949">
        <v>302</v>
      </c>
    </row>
    <row r="9950" spans="1:8" ht="15" customHeight="1" x14ac:dyDescent="0.25">
      <c r="A9950">
        <v>900521893</v>
      </c>
      <c r="B9950" t="s">
        <v>16965</v>
      </c>
      <c r="C9950">
        <v>7561269</v>
      </c>
      <c r="D9950" t="s">
        <v>16966</v>
      </c>
      <c r="E9950" t="s">
        <v>16967</v>
      </c>
      <c r="F9950" s="17" t="s">
        <v>419</v>
      </c>
      <c r="G9950">
        <v>23723681</v>
      </c>
      <c r="H9950">
        <v>305</v>
      </c>
    </row>
    <row r="9951" spans="1:8" ht="15" customHeight="1" x14ac:dyDescent="0.25">
      <c r="A9951">
        <v>900522862</v>
      </c>
      <c r="B9951" t="s">
        <v>16968</v>
      </c>
      <c r="C9951">
        <v>3173678417</v>
      </c>
      <c r="D9951" t="s">
        <v>2275</v>
      </c>
      <c r="E9951" t="s">
        <v>16969</v>
      </c>
      <c r="F9951" s="17" t="s">
        <v>419</v>
      </c>
      <c r="G9951">
        <v>1208520</v>
      </c>
      <c r="H9951">
        <v>305</v>
      </c>
    </row>
    <row r="9952" spans="1:8" ht="15" customHeight="1" x14ac:dyDescent="0.25">
      <c r="A9952">
        <v>900522939</v>
      </c>
      <c r="B9952" t="s">
        <v>16970</v>
      </c>
      <c r="C9952">
        <v>3173678417</v>
      </c>
      <c r="D9952" t="s">
        <v>16971</v>
      </c>
      <c r="E9952" t="s">
        <v>16972</v>
      </c>
      <c r="F9952" s="17" t="s">
        <v>1826</v>
      </c>
      <c r="G9952">
        <v>1083155.52</v>
      </c>
      <c r="H9952">
        <v>302</v>
      </c>
    </row>
    <row r="9953" spans="1:8" ht="15" customHeight="1" x14ac:dyDescent="0.25">
      <c r="A9953">
        <v>900522939</v>
      </c>
      <c r="B9953" t="s">
        <v>16970</v>
      </c>
      <c r="C9953">
        <v>3173678417</v>
      </c>
      <c r="D9953" t="s">
        <v>16971</v>
      </c>
      <c r="E9953" t="s">
        <v>16972</v>
      </c>
      <c r="F9953" s="17" t="s">
        <v>1826</v>
      </c>
      <c r="G9953">
        <v>6344645.3600000003</v>
      </c>
      <c r="H9953">
        <v>305</v>
      </c>
    </row>
    <row r="9954" spans="1:8" ht="15" customHeight="1" x14ac:dyDescent="0.25">
      <c r="A9954">
        <v>900522939</v>
      </c>
      <c r="B9954" t="s">
        <v>16970</v>
      </c>
      <c r="C9954">
        <v>3173678417</v>
      </c>
      <c r="D9954" t="s">
        <v>16971</v>
      </c>
      <c r="E9954" t="s">
        <v>16972</v>
      </c>
      <c r="F9954" s="17" t="s">
        <v>1826</v>
      </c>
      <c r="G9954">
        <v>168994.96</v>
      </c>
      <c r="H9954">
        <v>334</v>
      </c>
    </row>
    <row r="9955" spans="1:8" ht="15" customHeight="1" x14ac:dyDescent="0.25">
      <c r="A9955">
        <v>900523045</v>
      </c>
      <c r="B9955" t="s">
        <v>16973</v>
      </c>
      <c r="C9955">
        <v>3225125938</v>
      </c>
      <c r="D9955" t="s">
        <v>16974</v>
      </c>
      <c r="E9955" t="s">
        <v>16975</v>
      </c>
      <c r="F9955" s="17" t="s">
        <v>419</v>
      </c>
      <c r="G9955">
        <v>201680</v>
      </c>
      <c r="H9955">
        <v>219</v>
      </c>
    </row>
    <row r="9956" spans="1:8" ht="15" customHeight="1" x14ac:dyDescent="0.25">
      <c r="A9956">
        <v>900523045</v>
      </c>
      <c r="B9956" t="s">
        <v>16973</v>
      </c>
      <c r="C9956">
        <v>3225125938</v>
      </c>
      <c r="D9956" t="s">
        <v>16974</v>
      </c>
      <c r="E9956" t="s">
        <v>16975</v>
      </c>
      <c r="F9956" s="17" t="s">
        <v>419</v>
      </c>
      <c r="G9956">
        <v>882711</v>
      </c>
      <c r="H9956">
        <v>305</v>
      </c>
    </row>
    <row r="9957" spans="1:8" ht="15" customHeight="1" x14ac:dyDescent="0.25">
      <c r="A9957">
        <v>900523670</v>
      </c>
      <c r="B9957" t="s">
        <v>16976</v>
      </c>
      <c r="C9957">
        <v>3152929282</v>
      </c>
      <c r="D9957" t="s">
        <v>16977</v>
      </c>
      <c r="E9957" t="s">
        <v>16978</v>
      </c>
      <c r="F9957" s="17" t="s">
        <v>352</v>
      </c>
      <c r="G9957">
        <v>413387</v>
      </c>
      <c r="H9957">
        <v>305</v>
      </c>
    </row>
    <row r="9958" spans="1:8" ht="15" customHeight="1" x14ac:dyDescent="0.25">
      <c r="A9958">
        <v>900523758</v>
      </c>
      <c r="B9958" t="s">
        <v>16979</v>
      </c>
      <c r="C9958" t="s">
        <v>16980</v>
      </c>
      <c r="D9958" t="s">
        <v>16981</v>
      </c>
      <c r="E9958" t="s">
        <v>16982</v>
      </c>
      <c r="F9958" s="17" t="s">
        <v>419</v>
      </c>
      <c r="G9958">
        <v>46686667.560000002</v>
      </c>
      <c r="H9958">
        <v>302</v>
      </c>
    </row>
    <row r="9959" spans="1:8" ht="15" customHeight="1" x14ac:dyDescent="0.25">
      <c r="A9959">
        <v>900523758</v>
      </c>
      <c r="B9959" t="s">
        <v>16979</v>
      </c>
      <c r="C9959" t="s">
        <v>16980</v>
      </c>
      <c r="D9959" t="s">
        <v>16981</v>
      </c>
      <c r="E9959" t="s">
        <v>16982</v>
      </c>
      <c r="F9959" s="17" t="s">
        <v>419</v>
      </c>
      <c r="G9959">
        <v>199838</v>
      </c>
      <c r="H9959">
        <v>305</v>
      </c>
    </row>
    <row r="9960" spans="1:8" ht="15" customHeight="1" x14ac:dyDescent="0.25">
      <c r="A9960">
        <v>900523758</v>
      </c>
      <c r="B9960" t="s">
        <v>16979</v>
      </c>
      <c r="C9960" t="s">
        <v>16980</v>
      </c>
      <c r="D9960" t="s">
        <v>16981</v>
      </c>
      <c r="E9960" t="s">
        <v>16982</v>
      </c>
      <c r="F9960" s="17" t="s">
        <v>419</v>
      </c>
      <c r="G9960">
        <v>51200000</v>
      </c>
      <c r="H9960">
        <v>313</v>
      </c>
    </row>
    <row r="9961" spans="1:8" ht="15" customHeight="1" x14ac:dyDescent="0.25">
      <c r="A9961">
        <v>900523776</v>
      </c>
      <c r="B9961" t="s">
        <v>16983</v>
      </c>
      <c r="C9961">
        <v>3110622</v>
      </c>
      <c r="D9961" t="s">
        <v>2275</v>
      </c>
      <c r="E9961" t="s">
        <v>16984</v>
      </c>
      <c r="F9961" s="17" t="s">
        <v>352</v>
      </c>
      <c r="G9961">
        <v>834301</v>
      </c>
      <c r="H9961">
        <v>305</v>
      </c>
    </row>
    <row r="9962" spans="1:8" ht="15" customHeight="1" x14ac:dyDescent="0.25">
      <c r="A9962">
        <v>900523809</v>
      </c>
      <c r="B9962" t="s">
        <v>16985</v>
      </c>
      <c r="C9962">
        <v>3142968359</v>
      </c>
      <c r="D9962" t="s">
        <v>2275</v>
      </c>
      <c r="E9962" t="s">
        <v>16986</v>
      </c>
      <c r="F9962" s="17" t="s">
        <v>419</v>
      </c>
      <c r="G9962">
        <v>717632</v>
      </c>
      <c r="H9962">
        <v>302</v>
      </c>
    </row>
    <row r="9963" spans="1:8" ht="15" customHeight="1" x14ac:dyDescent="0.25">
      <c r="A9963">
        <v>900523809</v>
      </c>
      <c r="B9963" t="s">
        <v>16985</v>
      </c>
      <c r="C9963">
        <v>3142968359</v>
      </c>
      <c r="D9963" t="s">
        <v>2275</v>
      </c>
      <c r="E9963" t="s">
        <v>16986</v>
      </c>
      <c r="F9963" s="17" t="s">
        <v>419</v>
      </c>
      <c r="G9963">
        <v>2680539</v>
      </c>
      <c r="H9963">
        <v>305</v>
      </c>
    </row>
    <row r="9964" spans="1:8" ht="15" customHeight="1" x14ac:dyDescent="0.25">
      <c r="A9964">
        <v>900524117</v>
      </c>
      <c r="B9964" t="s">
        <v>16987</v>
      </c>
      <c r="C9964">
        <v>6043610121</v>
      </c>
      <c r="D9964" t="s">
        <v>16988</v>
      </c>
      <c r="E9964" t="s">
        <v>16989</v>
      </c>
      <c r="F9964" s="17" t="s">
        <v>352</v>
      </c>
      <c r="G9964">
        <v>787036</v>
      </c>
      <c r="H9964">
        <v>302</v>
      </c>
    </row>
    <row r="9965" spans="1:8" ht="15" customHeight="1" x14ac:dyDescent="0.25">
      <c r="A9965">
        <v>900524117</v>
      </c>
      <c r="B9965" t="s">
        <v>16987</v>
      </c>
      <c r="C9965">
        <v>6043610121</v>
      </c>
      <c r="D9965" t="s">
        <v>16988</v>
      </c>
      <c r="E9965" t="s">
        <v>16989</v>
      </c>
      <c r="F9965" s="17" t="s">
        <v>352</v>
      </c>
      <c r="G9965">
        <v>15682000</v>
      </c>
      <c r="H9965">
        <v>305</v>
      </c>
    </row>
    <row r="9966" spans="1:8" ht="15" customHeight="1" x14ac:dyDescent="0.25">
      <c r="A9966">
        <v>900524225</v>
      </c>
      <c r="B9966" t="s">
        <v>16990</v>
      </c>
      <c r="C9966">
        <v>3213630347</v>
      </c>
      <c r="D9966" t="s">
        <v>2275</v>
      </c>
      <c r="E9966" t="s">
        <v>16991</v>
      </c>
      <c r="F9966" s="17" t="s">
        <v>419</v>
      </c>
      <c r="G9966">
        <v>3262282.52</v>
      </c>
      <c r="H9966">
        <v>302</v>
      </c>
    </row>
    <row r="9967" spans="1:8" ht="15" customHeight="1" x14ac:dyDescent="0.25">
      <c r="A9967">
        <v>900524225</v>
      </c>
      <c r="B9967" t="s">
        <v>16990</v>
      </c>
      <c r="C9967">
        <v>3213630347</v>
      </c>
      <c r="D9967" t="s">
        <v>2275</v>
      </c>
      <c r="E9967" t="s">
        <v>16991</v>
      </c>
      <c r="F9967" s="17" t="s">
        <v>419</v>
      </c>
      <c r="G9967">
        <v>32392487.809999999</v>
      </c>
      <c r="H9967">
        <v>305</v>
      </c>
    </row>
    <row r="9968" spans="1:8" ht="15" customHeight="1" x14ac:dyDescent="0.25">
      <c r="A9968">
        <v>900524225</v>
      </c>
      <c r="B9968" t="s">
        <v>16990</v>
      </c>
      <c r="C9968">
        <v>3213630347</v>
      </c>
      <c r="D9968" t="s">
        <v>2275</v>
      </c>
      <c r="E9968" t="s">
        <v>16991</v>
      </c>
      <c r="F9968" s="17" t="s">
        <v>419</v>
      </c>
      <c r="G9968">
        <v>937000</v>
      </c>
      <c r="H9968">
        <v>313</v>
      </c>
    </row>
    <row r="9969" spans="1:8" ht="15" customHeight="1" x14ac:dyDescent="0.25">
      <c r="A9969">
        <v>900524239</v>
      </c>
      <c r="B9969" t="s">
        <v>16992</v>
      </c>
      <c r="C9969">
        <v>3173678417</v>
      </c>
      <c r="D9969" t="s">
        <v>2275</v>
      </c>
      <c r="E9969" t="s">
        <v>16993</v>
      </c>
      <c r="F9969" s="17" t="s">
        <v>419</v>
      </c>
      <c r="G9969">
        <v>629000</v>
      </c>
      <c r="H9969">
        <v>219</v>
      </c>
    </row>
    <row r="9970" spans="1:8" ht="15" customHeight="1" x14ac:dyDescent="0.25">
      <c r="A9970">
        <v>900524239</v>
      </c>
      <c r="B9970" t="s">
        <v>16992</v>
      </c>
      <c r="C9970">
        <v>3173678417</v>
      </c>
      <c r="D9970" t="s">
        <v>2275</v>
      </c>
      <c r="E9970" t="s">
        <v>16993</v>
      </c>
      <c r="F9970" s="17" t="s">
        <v>419</v>
      </c>
      <c r="G9970">
        <v>34737872</v>
      </c>
      <c r="H9970">
        <v>305</v>
      </c>
    </row>
    <row r="9971" spans="1:8" ht="15" customHeight="1" x14ac:dyDescent="0.25">
      <c r="A9971">
        <v>900524445</v>
      </c>
      <c r="B9971" t="s">
        <v>16994</v>
      </c>
      <c r="C9971">
        <v>6960042</v>
      </c>
      <c r="D9971" t="s">
        <v>16995</v>
      </c>
      <c r="E9971" t="s">
        <v>16996</v>
      </c>
      <c r="F9971" s="17" t="s">
        <v>1945</v>
      </c>
      <c r="G9971">
        <v>1907302</v>
      </c>
      <c r="H9971">
        <v>305</v>
      </c>
    </row>
    <row r="9972" spans="1:8" ht="15" customHeight="1" x14ac:dyDescent="0.25">
      <c r="A9972">
        <v>900524514</v>
      </c>
      <c r="B9972" t="s">
        <v>16997</v>
      </c>
      <c r="C9972">
        <v>7468295</v>
      </c>
      <c r="D9972" t="s">
        <v>16998</v>
      </c>
      <c r="E9972" t="s">
        <v>16999</v>
      </c>
      <c r="F9972" s="17" t="s">
        <v>419</v>
      </c>
      <c r="G9972">
        <v>511112</v>
      </c>
      <c r="H9972">
        <v>302</v>
      </c>
    </row>
    <row r="9973" spans="1:8" ht="15" customHeight="1" x14ac:dyDescent="0.25">
      <c r="A9973">
        <v>900524514</v>
      </c>
      <c r="B9973" t="s">
        <v>16997</v>
      </c>
      <c r="C9973">
        <v>7468295</v>
      </c>
      <c r="D9973" t="s">
        <v>16998</v>
      </c>
      <c r="E9973" t="s">
        <v>16999</v>
      </c>
      <c r="F9973" s="17" t="s">
        <v>419</v>
      </c>
      <c r="G9973">
        <v>2341040</v>
      </c>
      <c r="H9973">
        <v>305</v>
      </c>
    </row>
    <row r="9974" spans="1:8" ht="15" customHeight="1" x14ac:dyDescent="0.25">
      <c r="A9974">
        <v>900524634</v>
      </c>
      <c r="B9974" t="s">
        <v>17000</v>
      </c>
      <c r="C9974">
        <v>4187300</v>
      </c>
      <c r="D9974" t="s">
        <v>2275</v>
      </c>
      <c r="E9974" t="s">
        <v>2278</v>
      </c>
      <c r="F9974" s="17">
        <v>76001</v>
      </c>
      <c r="G9974">
        <v>4837880.6399999997</v>
      </c>
      <c r="H9974">
        <v>305</v>
      </c>
    </row>
    <row r="9975" spans="1:8" ht="15" customHeight="1" x14ac:dyDescent="0.25">
      <c r="A9975">
        <v>900525182</v>
      </c>
      <c r="B9975" t="s">
        <v>17001</v>
      </c>
      <c r="C9975">
        <v>310648904</v>
      </c>
      <c r="D9975" t="s">
        <v>17002</v>
      </c>
      <c r="E9975" t="s">
        <v>17003</v>
      </c>
      <c r="F9975" s="17" t="s">
        <v>17004</v>
      </c>
      <c r="G9975">
        <v>2353213</v>
      </c>
      <c r="H9975">
        <v>305</v>
      </c>
    </row>
    <row r="9976" spans="1:8" ht="15" customHeight="1" x14ac:dyDescent="0.25">
      <c r="A9976">
        <v>900525844</v>
      </c>
      <c r="B9976" t="s">
        <v>17005</v>
      </c>
      <c r="C9976">
        <v>7448248</v>
      </c>
      <c r="D9976" t="s">
        <v>2275</v>
      </c>
      <c r="E9976" t="s">
        <v>17006</v>
      </c>
      <c r="F9976" s="17" t="s">
        <v>535</v>
      </c>
      <c r="G9976">
        <v>669315</v>
      </c>
      <c r="H9976">
        <v>305</v>
      </c>
    </row>
    <row r="9977" spans="1:8" ht="15" customHeight="1" x14ac:dyDescent="0.25">
      <c r="A9977">
        <v>900525880</v>
      </c>
      <c r="B9977" t="s">
        <v>17007</v>
      </c>
      <c r="C9977">
        <v>6150000</v>
      </c>
      <c r="D9977" t="s">
        <v>2275</v>
      </c>
      <c r="E9977" t="s">
        <v>17008</v>
      </c>
      <c r="F9977" s="17" t="s">
        <v>419</v>
      </c>
      <c r="G9977">
        <v>1028703</v>
      </c>
      <c r="H9977">
        <v>302</v>
      </c>
    </row>
    <row r="9978" spans="1:8" ht="15" customHeight="1" x14ac:dyDescent="0.25">
      <c r="A9978">
        <v>900525880</v>
      </c>
      <c r="B9978" t="s">
        <v>17007</v>
      </c>
      <c r="C9978">
        <v>6150000</v>
      </c>
      <c r="D9978" t="s">
        <v>2275</v>
      </c>
      <c r="E9978" t="s">
        <v>17008</v>
      </c>
      <c r="F9978" s="17" t="s">
        <v>419</v>
      </c>
      <c r="G9978">
        <v>21117100</v>
      </c>
      <c r="H9978">
        <v>305</v>
      </c>
    </row>
    <row r="9979" spans="1:8" ht="15" customHeight="1" x14ac:dyDescent="0.25">
      <c r="A9979">
        <v>900525906</v>
      </c>
      <c r="B9979" t="s">
        <v>17009</v>
      </c>
      <c r="C9979">
        <v>3173678417</v>
      </c>
      <c r="D9979" t="s">
        <v>2275</v>
      </c>
      <c r="E9979" t="s">
        <v>17010</v>
      </c>
      <c r="F9979" s="17" t="s">
        <v>419</v>
      </c>
      <c r="G9979">
        <v>465260</v>
      </c>
      <c r="H9979">
        <v>305</v>
      </c>
    </row>
    <row r="9980" spans="1:8" ht="15" customHeight="1" x14ac:dyDescent="0.25">
      <c r="A9980">
        <v>900526108</v>
      </c>
      <c r="B9980" t="s">
        <v>17011</v>
      </c>
      <c r="C9980" t="s">
        <v>17012</v>
      </c>
      <c r="D9980" t="s">
        <v>17013</v>
      </c>
      <c r="E9980" t="s">
        <v>17014</v>
      </c>
      <c r="F9980" s="17" t="s">
        <v>419</v>
      </c>
      <c r="G9980">
        <v>208333</v>
      </c>
      <c r="H9980">
        <v>302</v>
      </c>
    </row>
    <row r="9981" spans="1:8" ht="15" customHeight="1" x14ac:dyDescent="0.25">
      <c r="A9981">
        <v>900526134</v>
      </c>
      <c r="B9981" t="s">
        <v>17015</v>
      </c>
      <c r="C9981">
        <v>3153617112</v>
      </c>
      <c r="D9981" t="s">
        <v>17016</v>
      </c>
      <c r="E9981" t="s">
        <v>17017</v>
      </c>
      <c r="F9981" s="17" t="s">
        <v>419</v>
      </c>
      <c r="G9981">
        <v>1059133</v>
      </c>
      <c r="H9981">
        <v>305</v>
      </c>
    </row>
    <row r="9982" spans="1:8" ht="15" customHeight="1" x14ac:dyDescent="0.25">
      <c r="A9982">
        <v>900526488</v>
      </c>
      <c r="B9982" t="s">
        <v>17018</v>
      </c>
      <c r="C9982">
        <v>3107202807</v>
      </c>
      <c r="D9982" t="s">
        <v>17019</v>
      </c>
      <c r="E9982" t="s">
        <v>17020</v>
      </c>
      <c r="F9982" s="17" t="s">
        <v>439</v>
      </c>
      <c r="G9982">
        <v>79665157</v>
      </c>
      <c r="H9982">
        <v>302</v>
      </c>
    </row>
    <row r="9983" spans="1:8" ht="15" customHeight="1" x14ac:dyDescent="0.25">
      <c r="A9983">
        <v>900526488</v>
      </c>
      <c r="B9983" t="s">
        <v>17018</v>
      </c>
      <c r="C9983">
        <v>3107202807</v>
      </c>
      <c r="D9983" t="s">
        <v>17019</v>
      </c>
      <c r="E9983" t="s">
        <v>17020</v>
      </c>
      <c r="F9983" s="17" t="s">
        <v>439</v>
      </c>
      <c r="G9983">
        <v>15000000</v>
      </c>
      <c r="H9983">
        <v>313</v>
      </c>
    </row>
    <row r="9984" spans="1:8" ht="15" customHeight="1" x14ac:dyDescent="0.25">
      <c r="A9984">
        <v>900526497</v>
      </c>
      <c r="B9984" t="s">
        <v>17021</v>
      </c>
      <c r="C9984">
        <v>2358708</v>
      </c>
      <c r="D9984" t="s">
        <v>17022</v>
      </c>
      <c r="E9984" t="s">
        <v>17023</v>
      </c>
      <c r="F9984" s="17" t="s">
        <v>352</v>
      </c>
      <c r="G9984">
        <v>755205</v>
      </c>
      <c r="H9984">
        <v>219</v>
      </c>
    </row>
    <row r="9985" spans="1:8" ht="15" customHeight="1" x14ac:dyDescent="0.25">
      <c r="A9985">
        <v>900527074</v>
      </c>
      <c r="B9985" t="s">
        <v>17024</v>
      </c>
      <c r="C9985">
        <v>6057420</v>
      </c>
      <c r="D9985" t="s">
        <v>17025</v>
      </c>
      <c r="E9985" t="s">
        <v>17026</v>
      </c>
      <c r="F9985" s="17" t="s">
        <v>419</v>
      </c>
      <c r="G9985">
        <v>268519</v>
      </c>
      <c r="H9985">
        <v>302</v>
      </c>
    </row>
    <row r="9986" spans="1:8" ht="15" customHeight="1" x14ac:dyDescent="0.25">
      <c r="A9986">
        <v>900527074</v>
      </c>
      <c r="B9986" t="s">
        <v>17024</v>
      </c>
      <c r="C9986">
        <v>6057420</v>
      </c>
      <c r="D9986" t="s">
        <v>17025</v>
      </c>
      <c r="E9986" t="s">
        <v>17026</v>
      </c>
      <c r="F9986" s="17" t="s">
        <v>419</v>
      </c>
      <c r="G9986">
        <v>499752</v>
      </c>
      <c r="H9986">
        <v>305</v>
      </c>
    </row>
    <row r="9987" spans="1:8" ht="15" customHeight="1" x14ac:dyDescent="0.25">
      <c r="A9987">
        <v>900527076</v>
      </c>
      <c r="B9987" t="s">
        <v>17027</v>
      </c>
      <c r="C9987">
        <v>3242580511</v>
      </c>
      <c r="D9987" t="s">
        <v>17028</v>
      </c>
      <c r="E9987" t="s">
        <v>17029</v>
      </c>
      <c r="F9987" s="17" t="s">
        <v>1945</v>
      </c>
      <c r="G9987">
        <v>186194</v>
      </c>
      <c r="H9987">
        <v>305</v>
      </c>
    </row>
    <row r="9988" spans="1:8" ht="15" customHeight="1" x14ac:dyDescent="0.25">
      <c r="A9988">
        <v>900527400</v>
      </c>
      <c r="B9988" t="s">
        <v>17030</v>
      </c>
      <c r="C9988">
        <v>3176440723</v>
      </c>
      <c r="D9988" t="s">
        <v>2275</v>
      </c>
      <c r="E9988" t="s">
        <v>17031</v>
      </c>
      <c r="F9988" s="17" t="s">
        <v>985</v>
      </c>
      <c r="G9988">
        <v>1247736</v>
      </c>
      <c r="H9988">
        <v>305</v>
      </c>
    </row>
    <row r="9989" spans="1:8" ht="15" customHeight="1" x14ac:dyDescent="0.25">
      <c r="A9989">
        <v>900527426</v>
      </c>
      <c r="B9989" t="s">
        <v>17032</v>
      </c>
      <c r="C9989">
        <v>3002769767</v>
      </c>
      <c r="D9989" t="s">
        <v>17033</v>
      </c>
      <c r="E9989" t="s">
        <v>17034</v>
      </c>
      <c r="F9989" s="17" t="s">
        <v>1826</v>
      </c>
      <c r="G9989">
        <v>243519</v>
      </c>
      <c r="H9989">
        <v>302</v>
      </c>
    </row>
    <row r="9990" spans="1:8" ht="15" customHeight="1" x14ac:dyDescent="0.25">
      <c r="A9990">
        <v>900527426</v>
      </c>
      <c r="B9990" t="s">
        <v>17032</v>
      </c>
      <c r="C9990">
        <v>3002769767</v>
      </c>
      <c r="D9990" t="s">
        <v>17033</v>
      </c>
      <c r="E9990" t="s">
        <v>17034</v>
      </c>
      <c r="F9990" s="17" t="s">
        <v>1826</v>
      </c>
      <c r="G9990">
        <v>1759740</v>
      </c>
      <c r="H9990">
        <v>305</v>
      </c>
    </row>
    <row r="9991" spans="1:8" ht="15" customHeight="1" x14ac:dyDescent="0.25">
      <c r="A9991">
        <v>900527535</v>
      </c>
      <c r="B9991" t="s">
        <v>17035</v>
      </c>
      <c r="C9991">
        <v>8776057</v>
      </c>
      <c r="D9991" t="s">
        <v>2275</v>
      </c>
      <c r="E9991" t="s">
        <v>17036</v>
      </c>
      <c r="F9991" s="17" t="s">
        <v>352</v>
      </c>
      <c r="G9991">
        <v>417612</v>
      </c>
      <c r="H9991">
        <v>305</v>
      </c>
    </row>
    <row r="9992" spans="1:8" ht="15" customHeight="1" x14ac:dyDescent="0.25">
      <c r="A9992">
        <v>900527664</v>
      </c>
      <c r="B9992" t="s">
        <v>17037</v>
      </c>
      <c r="C9992">
        <v>2744134</v>
      </c>
      <c r="D9992" t="s">
        <v>2275</v>
      </c>
      <c r="E9992" t="s">
        <v>17038</v>
      </c>
      <c r="F9992" s="17" t="s">
        <v>1078</v>
      </c>
      <c r="G9992">
        <v>1128660.1099999999</v>
      </c>
      <c r="H9992">
        <v>302</v>
      </c>
    </row>
    <row r="9993" spans="1:8" ht="15" customHeight="1" x14ac:dyDescent="0.25">
      <c r="A9993">
        <v>900527664</v>
      </c>
      <c r="B9993" t="s">
        <v>17037</v>
      </c>
      <c r="C9993">
        <v>2744134</v>
      </c>
      <c r="D9993" t="s">
        <v>2275</v>
      </c>
      <c r="E9993" t="s">
        <v>17038</v>
      </c>
      <c r="F9993" s="17" t="s">
        <v>1078</v>
      </c>
      <c r="G9993">
        <v>5842358.2000000002</v>
      </c>
      <c r="H9993">
        <v>305</v>
      </c>
    </row>
    <row r="9994" spans="1:8" ht="15" customHeight="1" x14ac:dyDescent="0.25">
      <c r="A9994">
        <v>900527960</v>
      </c>
      <c r="B9994" t="s">
        <v>17039</v>
      </c>
      <c r="C9994">
        <v>3192568504</v>
      </c>
      <c r="D9994" t="s">
        <v>17040</v>
      </c>
      <c r="E9994" t="s">
        <v>17041</v>
      </c>
      <c r="F9994" s="17" t="s">
        <v>352</v>
      </c>
      <c r="G9994">
        <v>150926</v>
      </c>
      <c r="H9994">
        <v>302</v>
      </c>
    </row>
    <row r="9995" spans="1:8" ht="15" customHeight="1" x14ac:dyDescent="0.25">
      <c r="A9995">
        <v>900527960</v>
      </c>
      <c r="B9995" t="s">
        <v>17039</v>
      </c>
      <c r="C9995">
        <v>3192568504</v>
      </c>
      <c r="D9995" t="s">
        <v>17040</v>
      </c>
      <c r="E9995" t="s">
        <v>17041</v>
      </c>
      <c r="F9995" s="17" t="s">
        <v>352</v>
      </c>
      <c r="G9995">
        <v>1143846</v>
      </c>
      <c r="H9995">
        <v>305</v>
      </c>
    </row>
    <row r="9996" spans="1:8" ht="15" customHeight="1" x14ac:dyDescent="0.25">
      <c r="A9996">
        <v>900528289</v>
      </c>
      <c r="B9996" t="s">
        <v>17042</v>
      </c>
      <c r="C9996">
        <v>6043220553</v>
      </c>
      <c r="D9996" t="s">
        <v>17043</v>
      </c>
      <c r="E9996" t="s">
        <v>17044</v>
      </c>
      <c r="F9996" s="17" t="s">
        <v>348</v>
      </c>
      <c r="G9996">
        <v>474076</v>
      </c>
      <c r="H9996">
        <v>305</v>
      </c>
    </row>
    <row r="9997" spans="1:8" ht="15" customHeight="1" x14ac:dyDescent="0.25">
      <c r="A9997">
        <v>900528480</v>
      </c>
      <c r="B9997" t="s">
        <v>17045</v>
      </c>
      <c r="C9997">
        <v>3212445913</v>
      </c>
      <c r="D9997" t="s">
        <v>2275</v>
      </c>
      <c r="E9997" t="s">
        <v>17046</v>
      </c>
      <c r="F9997" s="17" t="s">
        <v>419</v>
      </c>
      <c r="G9997">
        <v>29270861.780000001</v>
      </c>
      <c r="H9997">
        <v>302</v>
      </c>
    </row>
    <row r="9998" spans="1:8" ht="15" customHeight="1" x14ac:dyDescent="0.25">
      <c r="A9998">
        <v>900528480</v>
      </c>
      <c r="B9998" t="s">
        <v>17045</v>
      </c>
      <c r="C9998">
        <v>3212445913</v>
      </c>
      <c r="D9998" t="s">
        <v>2275</v>
      </c>
      <c r="E9998" t="s">
        <v>17046</v>
      </c>
      <c r="F9998" s="17" t="s">
        <v>419</v>
      </c>
      <c r="G9998">
        <v>993846</v>
      </c>
      <c r="H9998">
        <v>305</v>
      </c>
    </row>
    <row r="9999" spans="1:8" ht="15" customHeight="1" x14ac:dyDescent="0.25">
      <c r="A9999">
        <v>900528480</v>
      </c>
      <c r="B9999" t="s">
        <v>17045</v>
      </c>
      <c r="C9999">
        <v>3212445913</v>
      </c>
      <c r="D9999" t="s">
        <v>2275</v>
      </c>
      <c r="E9999" t="s">
        <v>17046</v>
      </c>
      <c r="F9999" s="17" t="s">
        <v>419</v>
      </c>
      <c r="G9999">
        <v>20961486.579999998</v>
      </c>
      <c r="H9999">
        <v>313</v>
      </c>
    </row>
    <row r="10000" spans="1:8" ht="15" customHeight="1" x14ac:dyDescent="0.25">
      <c r="A10000">
        <v>900528564</v>
      </c>
      <c r="B10000" t="s">
        <v>17047</v>
      </c>
      <c r="C10000">
        <v>3107749556</v>
      </c>
      <c r="D10000" t="s">
        <v>17048</v>
      </c>
      <c r="E10000" t="s">
        <v>17049</v>
      </c>
      <c r="F10000" s="17" t="s">
        <v>730</v>
      </c>
      <c r="G10000">
        <v>360548</v>
      </c>
      <c r="H10000">
        <v>305</v>
      </c>
    </row>
    <row r="10001" spans="1:8" ht="15" customHeight="1" x14ac:dyDescent="0.25">
      <c r="A10001">
        <v>900528910</v>
      </c>
      <c r="B10001" t="s">
        <v>17050</v>
      </c>
      <c r="C10001">
        <v>3201636</v>
      </c>
      <c r="D10001" t="s">
        <v>2275</v>
      </c>
      <c r="E10001" t="s">
        <v>17051</v>
      </c>
      <c r="F10001" s="17" t="s">
        <v>374</v>
      </c>
      <c r="G10001">
        <v>4701000</v>
      </c>
      <c r="H10001">
        <v>305</v>
      </c>
    </row>
    <row r="10002" spans="1:8" ht="15" customHeight="1" x14ac:dyDescent="0.25">
      <c r="A10002">
        <v>900529422</v>
      </c>
      <c r="B10002" t="s">
        <v>17052</v>
      </c>
      <c r="C10002">
        <v>3458002</v>
      </c>
      <c r="D10002" t="s">
        <v>17053</v>
      </c>
      <c r="E10002" t="s">
        <v>17054</v>
      </c>
      <c r="F10002" s="17" t="s">
        <v>374</v>
      </c>
      <c r="G10002">
        <v>497517</v>
      </c>
      <c r="H10002">
        <v>305</v>
      </c>
    </row>
    <row r="10003" spans="1:8" ht="15" customHeight="1" x14ac:dyDescent="0.25">
      <c r="A10003">
        <v>900530020</v>
      </c>
      <c r="B10003" t="s">
        <v>17055</v>
      </c>
      <c r="C10003">
        <v>6508782</v>
      </c>
      <c r="D10003" t="s">
        <v>17056</v>
      </c>
      <c r="E10003" t="s">
        <v>17057</v>
      </c>
      <c r="F10003" s="17" t="s">
        <v>352</v>
      </c>
      <c r="G10003">
        <v>287037</v>
      </c>
      <c r="H10003">
        <v>302</v>
      </c>
    </row>
    <row r="10004" spans="1:8" ht="15" customHeight="1" x14ac:dyDescent="0.25">
      <c r="A10004">
        <v>900530020</v>
      </c>
      <c r="B10004" t="s">
        <v>17055</v>
      </c>
      <c r="C10004">
        <v>6508782</v>
      </c>
      <c r="D10004" t="s">
        <v>17056</v>
      </c>
      <c r="E10004" t="s">
        <v>17057</v>
      </c>
      <c r="F10004" s="17" t="s">
        <v>352</v>
      </c>
      <c r="G10004">
        <v>6154520</v>
      </c>
      <c r="H10004">
        <v>305</v>
      </c>
    </row>
    <row r="10005" spans="1:8" ht="15" customHeight="1" x14ac:dyDescent="0.25">
      <c r="A10005">
        <v>900530364</v>
      </c>
      <c r="B10005" t="s">
        <v>17058</v>
      </c>
      <c r="C10005">
        <v>3168184691</v>
      </c>
      <c r="D10005" t="s">
        <v>17059</v>
      </c>
      <c r="E10005" t="s">
        <v>17060</v>
      </c>
      <c r="F10005" s="17" t="s">
        <v>419</v>
      </c>
      <c r="G10005">
        <v>3034260</v>
      </c>
      <c r="H10005">
        <v>302</v>
      </c>
    </row>
    <row r="10006" spans="1:8" ht="15" customHeight="1" x14ac:dyDescent="0.25">
      <c r="A10006">
        <v>900530364</v>
      </c>
      <c r="B10006" t="s">
        <v>17058</v>
      </c>
      <c r="C10006">
        <v>3168184691</v>
      </c>
      <c r="D10006" t="s">
        <v>17059</v>
      </c>
      <c r="E10006" t="s">
        <v>17060</v>
      </c>
      <c r="F10006" s="17" t="s">
        <v>419</v>
      </c>
      <c r="G10006">
        <v>6788753</v>
      </c>
      <c r="H10006">
        <v>305</v>
      </c>
    </row>
    <row r="10007" spans="1:8" ht="15" customHeight="1" x14ac:dyDescent="0.25">
      <c r="A10007">
        <v>900530516</v>
      </c>
      <c r="B10007" t="s">
        <v>17061</v>
      </c>
      <c r="C10007">
        <v>3152830785</v>
      </c>
      <c r="D10007" t="s">
        <v>17062</v>
      </c>
      <c r="E10007" t="s">
        <v>17063</v>
      </c>
      <c r="F10007" s="17" t="s">
        <v>2205</v>
      </c>
      <c r="G10007">
        <v>578339.5</v>
      </c>
      <c r="H10007">
        <v>302</v>
      </c>
    </row>
    <row r="10008" spans="1:8" ht="15" customHeight="1" x14ac:dyDescent="0.25">
      <c r="A10008">
        <v>900530599</v>
      </c>
      <c r="B10008" t="s">
        <v>17064</v>
      </c>
      <c r="C10008" t="s">
        <v>17065</v>
      </c>
      <c r="D10008" t="s">
        <v>2275</v>
      </c>
      <c r="E10008" t="s">
        <v>17066</v>
      </c>
      <c r="F10008" s="17" t="s">
        <v>419</v>
      </c>
      <c r="G10008">
        <v>611110</v>
      </c>
      <c r="H10008">
        <v>302</v>
      </c>
    </row>
    <row r="10009" spans="1:8" ht="15" customHeight="1" x14ac:dyDescent="0.25">
      <c r="A10009">
        <v>900530599</v>
      </c>
      <c r="B10009" t="s">
        <v>17064</v>
      </c>
      <c r="C10009" t="s">
        <v>17065</v>
      </c>
      <c r="D10009" t="s">
        <v>2275</v>
      </c>
      <c r="E10009" t="s">
        <v>17066</v>
      </c>
      <c r="F10009" s="17" t="s">
        <v>419</v>
      </c>
      <c r="G10009">
        <v>4654680</v>
      </c>
      <c r="H10009">
        <v>305</v>
      </c>
    </row>
    <row r="10010" spans="1:8" ht="15" customHeight="1" x14ac:dyDescent="0.25">
      <c r="A10010">
        <v>900530712</v>
      </c>
      <c r="B10010" t="s">
        <v>17067</v>
      </c>
      <c r="C10010">
        <v>3102996786</v>
      </c>
      <c r="D10010" t="s">
        <v>2275</v>
      </c>
      <c r="E10010" t="s">
        <v>17068</v>
      </c>
      <c r="F10010" s="17" t="s">
        <v>352</v>
      </c>
      <c r="G10010">
        <v>1977708</v>
      </c>
      <c r="H10010">
        <v>305</v>
      </c>
    </row>
    <row r="10011" spans="1:8" ht="15" customHeight="1" x14ac:dyDescent="0.25">
      <c r="A10011">
        <v>900530758</v>
      </c>
      <c r="B10011" t="s">
        <v>17069</v>
      </c>
      <c r="C10011">
        <v>2758719</v>
      </c>
      <c r="D10011" t="s">
        <v>2275</v>
      </c>
      <c r="E10011" t="s">
        <v>17070</v>
      </c>
      <c r="F10011" s="17" t="s">
        <v>419</v>
      </c>
      <c r="G10011">
        <v>318806</v>
      </c>
      <c r="H10011">
        <v>302</v>
      </c>
    </row>
    <row r="10012" spans="1:8" ht="15" customHeight="1" x14ac:dyDescent="0.25">
      <c r="A10012">
        <v>900530758</v>
      </c>
      <c r="B10012" t="s">
        <v>17069</v>
      </c>
      <c r="C10012">
        <v>2758719</v>
      </c>
      <c r="D10012" t="s">
        <v>2275</v>
      </c>
      <c r="E10012" t="s">
        <v>17070</v>
      </c>
      <c r="F10012" s="17" t="s">
        <v>419</v>
      </c>
      <c r="G10012">
        <v>525792</v>
      </c>
      <c r="H10012">
        <v>334</v>
      </c>
    </row>
    <row r="10013" spans="1:8" ht="15" customHeight="1" x14ac:dyDescent="0.25">
      <c r="A10013">
        <v>900531210</v>
      </c>
      <c r="B10013" t="s">
        <v>17071</v>
      </c>
      <c r="C10013">
        <v>3198800</v>
      </c>
      <c r="D10013" t="s">
        <v>2275</v>
      </c>
      <c r="E10013" t="s">
        <v>17072</v>
      </c>
      <c r="F10013" s="17" t="s">
        <v>419</v>
      </c>
      <c r="G10013">
        <v>5569186</v>
      </c>
      <c r="H10013">
        <v>302</v>
      </c>
    </row>
    <row r="10014" spans="1:8" ht="15" customHeight="1" x14ac:dyDescent="0.25">
      <c r="A10014">
        <v>900531210</v>
      </c>
      <c r="B10014" t="s">
        <v>17071</v>
      </c>
      <c r="C10014">
        <v>3198800</v>
      </c>
      <c r="D10014" t="s">
        <v>2275</v>
      </c>
      <c r="E10014" t="s">
        <v>17072</v>
      </c>
      <c r="F10014" s="17" t="s">
        <v>419</v>
      </c>
      <c r="G10014">
        <v>1134264</v>
      </c>
      <c r="H10014">
        <v>305</v>
      </c>
    </row>
    <row r="10015" spans="1:8" ht="15" customHeight="1" x14ac:dyDescent="0.25">
      <c r="A10015">
        <v>900531210</v>
      </c>
      <c r="B10015" t="s">
        <v>17071</v>
      </c>
      <c r="C10015">
        <v>3198800</v>
      </c>
      <c r="D10015" t="s">
        <v>2275</v>
      </c>
      <c r="E10015" t="s">
        <v>17072</v>
      </c>
      <c r="F10015" s="17" t="s">
        <v>419</v>
      </c>
      <c r="G10015">
        <v>5152764</v>
      </c>
      <c r="H10015">
        <v>313</v>
      </c>
    </row>
    <row r="10016" spans="1:8" ht="15" customHeight="1" x14ac:dyDescent="0.25">
      <c r="A10016">
        <v>900531292</v>
      </c>
      <c r="B10016" t="s">
        <v>17073</v>
      </c>
      <c r="C10016">
        <v>3074087</v>
      </c>
      <c r="D10016" t="s">
        <v>17074</v>
      </c>
      <c r="E10016" t="s">
        <v>17075</v>
      </c>
      <c r="F10016" s="17" t="s">
        <v>419</v>
      </c>
      <c r="G10016">
        <v>2081000</v>
      </c>
      <c r="H10016">
        <v>305</v>
      </c>
    </row>
    <row r="10017" spans="1:8" ht="15" customHeight="1" x14ac:dyDescent="0.25">
      <c r="A10017">
        <v>900531702</v>
      </c>
      <c r="B10017" t="s">
        <v>17076</v>
      </c>
      <c r="C10017">
        <v>6042579224</v>
      </c>
      <c r="D10017" t="s">
        <v>17077</v>
      </c>
      <c r="E10017" t="s">
        <v>17078</v>
      </c>
      <c r="F10017" s="17" t="s">
        <v>419</v>
      </c>
      <c r="G10017">
        <v>11211800</v>
      </c>
      <c r="H10017">
        <v>302</v>
      </c>
    </row>
    <row r="10018" spans="1:8" ht="15" customHeight="1" x14ac:dyDescent="0.25">
      <c r="A10018">
        <v>900531702</v>
      </c>
      <c r="B10018" t="s">
        <v>17076</v>
      </c>
      <c r="C10018">
        <v>6042579224</v>
      </c>
      <c r="D10018" t="s">
        <v>17077</v>
      </c>
      <c r="E10018" t="s">
        <v>17078</v>
      </c>
      <c r="F10018" s="17" t="s">
        <v>419</v>
      </c>
      <c r="G10018">
        <v>8020001</v>
      </c>
      <c r="H10018">
        <v>313</v>
      </c>
    </row>
    <row r="10019" spans="1:8" ht="15" customHeight="1" x14ac:dyDescent="0.25">
      <c r="A10019">
        <v>900531702</v>
      </c>
      <c r="B10019" t="s">
        <v>17076</v>
      </c>
      <c r="C10019">
        <v>6042579224</v>
      </c>
      <c r="D10019" t="s">
        <v>17077</v>
      </c>
      <c r="E10019" t="s">
        <v>17078</v>
      </c>
      <c r="F10019" s="17" t="s">
        <v>419</v>
      </c>
      <c r="G10019">
        <v>1380000</v>
      </c>
      <c r="H10019">
        <v>334</v>
      </c>
    </row>
    <row r="10020" spans="1:8" ht="15" customHeight="1" x14ac:dyDescent="0.25">
      <c r="A10020">
        <v>900532280</v>
      </c>
      <c r="B10020" t="s">
        <v>17079</v>
      </c>
      <c r="C10020">
        <v>3005726069</v>
      </c>
      <c r="D10020" t="s">
        <v>17080</v>
      </c>
      <c r="E10020" t="s">
        <v>17081</v>
      </c>
      <c r="F10020" s="17" t="s">
        <v>2167</v>
      </c>
      <c r="G10020">
        <v>162249868.59999999</v>
      </c>
      <c r="H10020">
        <v>302</v>
      </c>
    </row>
    <row r="10021" spans="1:8" ht="15" customHeight="1" x14ac:dyDescent="0.25">
      <c r="A10021">
        <v>900532280</v>
      </c>
      <c r="B10021" t="s">
        <v>17079</v>
      </c>
      <c r="C10021">
        <v>3005726069</v>
      </c>
      <c r="D10021" t="s">
        <v>17080</v>
      </c>
      <c r="E10021" t="s">
        <v>17081</v>
      </c>
      <c r="F10021" s="17" t="s">
        <v>2167</v>
      </c>
      <c r="G10021">
        <v>14490696.02</v>
      </c>
      <c r="H10021">
        <v>305</v>
      </c>
    </row>
    <row r="10022" spans="1:8" ht="15" customHeight="1" x14ac:dyDescent="0.25">
      <c r="A10022">
        <v>900532280</v>
      </c>
      <c r="B10022" t="s">
        <v>17079</v>
      </c>
      <c r="C10022">
        <v>3005726069</v>
      </c>
      <c r="D10022" t="s">
        <v>17080</v>
      </c>
      <c r="E10022" t="s">
        <v>17081</v>
      </c>
      <c r="F10022" s="17" t="s">
        <v>2167</v>
      </c>
      <c r="G10022">
        <v>64410363.840000004</v>
      </c>
      <c r="H10022">
        <v>313</v>
      </c>
    </row>
    <row r="10023" spans="1:8" ht="15" customHeight="1" x14ac:dyDescent="0.25">
      <c r="A10023">
        <v>900532339</v>
      </c>
      <c r="B10023" t="s">
        <v>17082</v>
      </c>
      <c r="C10023">
        <v>3173678417</v>
      </c>
      <c r="D10023" t="s">
        <v>17083</v>
      </c>
      <c r="E10023" t="s">
        <v>17084</v>
      </c>
      <c r="F10023" s="17" t="s">
        <v>419</v>
      </c>
      <c r="G10023">
        <v>887499.92</v>
      </c>
      <c r="H10023">
        <v>302</v>
      </c>
    </row>
    <row r="10024" spans="1:8" ht="15" customHeight="1" x14ac:dyDescent="0.25">
      <c r="A10024">
        <v>900532339</v>
      </c>
      <c r="B10024" t="s">
        <v>17082</v>
      </c>
      <c r="C10024">
        <v>3173678417</v>
      </c>
      <c r="D10024" t="s">
        <v>17083</v>
      </c>
      <c r="E10024" t="s">
        <v>17084</v>
      </c>
      <c r="F10024" s="17" t="s">
        <v>419</v>
      </c>
      <c r="G10024">
        <v>12875820</v>
      </c>
      <c r="H10024">
        <v>305</v>
      </c>
    </row>
    <row r="10025" spans="1:8" ht="15" customHeight="1" x14ac:dyDescent="0.25">
      <c r="A10025">
        <v>900532450</v>
      </c>
      <c r="B10025" t="s">
        <v>17085</v>
      </c>
      <c r="C10025">
        <v>3617500</v>
      </c>
      <c r="D10025" t="s">
        <v>2275</v>
      </c>
      <c r="E10025" t="s">
        <v>17086</v>
      </c>
      <c r="F10025" s="17" t="s">
        <v>374</v>
      </c>
      <c r="G10025">
        <v>8014992</v>
      </c>
      <c r="H10025">
        <v>302</v>
      </c>
    </row>
    <row r="10026" spans="1:8" ht="15" customHeight="1" x14ac:dyDescent="0.25">
      <c r="A10026">
        <v>900532450</v>
      </c>
      <c r="B10026" t="s">
        <v>17085</v>
      </c>
      <c r="C10026">
        <v>3617500</v>
      </c>
      <c r="D10026" t="s">
        <v>2275</v>
      </c>
      <c r="E10026" t="s">
        <v>17086</v>
      </c>
      <c r="F10026" s="17" t="s">
        <v>374</v>
      </c>
      <c r="G10026">
        <v>26080501</v>
      </c>
      <c r="H10026">
        <v>305</v>
      </c>
    </row>
    <row r="10027" spans="1:8" ht="15" customHeight="1" x14ac:dyDescent="0.25">
      <c r="A10027">
        <v>900532450</v>
      </c>
      <c r="B10027" t="s">
        <v>17085</v>
      </c>
      <c r="C10027">
        <v>3617500</v>
      </c>
      <c r="D10027" t="s">
        <v>2275</v>
      </c>
      <c r="E10027" t="s">
        <v>17086</v>
      </c>
      <c r="F10027" s="17" t="s">
        <v>374</v>
      </c>
      <c r="G10027">
        <v>5281539</v>
      </c>
      <c r="H10027">
        <v>313</v>
      </c>
    </row>
    <row r="10028" spans="1:8" ht="15" customHeight="1" x14ac:dyDescent="0.25">
      <c r="A10028">
        <v>900532504</v>
      </c>
      <c r="B10028" t="s">
        <v>17087</v>
      </c>
      <c r="C10028">
        <v>6028312</v>
      </c>
      <c r="D10028" t="s">
        <v>17088</v>
      </c>
      <c r="E10028" t="s">
        <v>17089</v>
      </c>
      <c r="F10028" s="17" t="s">
        <v>419</v>
      </c>
      <c r="G10028">
        <v>3816000</v>
      </c>
      <c r="H10028">
        <v>302</v>
      </c>
    </row>
    <row r="10029" spans="1:8" ht="15" customHeight="1" x14ac:dyDescent="0.25">
      <c r="A10029">
        <v>900532504</v>
      </c>
      <c r="B10029" t="s">
        <v>17087</v>
      </c>
      <c r="C10029">
        <v>6028312</v>
      </c>
      <c r="D10029" t="s">
        <v>17088</v>
      </c>
      <c r="E10029" t="s">
        <v>17089</v>
      </c>
      <c r="F10029" s="17" t="s">
        <v>419</v>
      </c>
      <c r="G10029">
        <v>1792480.67</v>
      </c>
      <c r="H10029">
        <v>313</v>
      </c>
    </row>
    <row r="10030" spans="1:8" ht="15" customHeight="1" x14ac:dyDescent="0.25">
      <c r="A10030">
        <v>900532921</v>
      </c>
      <c r="B10030" t="s">
        <v>17090</v>
      </c>
      <c r="C10030">
        <v>3173759847</v>
      </c>
      <c r="D10030" t="s">
        <v>2275</v>
      </c>
      <c r="E10030" t="s">
        <v>17091</v>
      </c>
      <c r="F10030" s="17" t="s">
        <v>232</v>
      </c>
      <c r="G10030">
        <v>989744</v>
      </c>
      <c r="H10030">
        <v>302</v>
      </c>
    </row>
    <row r="10031" spans="1:8" ht="15" customHeight="1" x14ac:dyDescent="0.25">
      <c r="A10031">
        <v>900532921</v>
      </c>
      <c r="B10031" t="s">
        <v>17090</v>
      </c>
      <c r="C10031">
        <v>3173759847</v>
      </c>
      <c r="D10031" t="s">
        <v>2275</v>
      </c>
      <c r="E10031" t="s">
        <v>17091</v>
      </c>
      <c r="F10031" s="17" t="s">
        <v>232</v>
      </c>
      <c r="G10031">
        <v>799384</v>
      </c>
      <c r="H10031">
        <v>305</v>
      </c>
    </row>
    <row r="10032" spans="1:8" ht="15" customHeight="1" x14ac:dyDescent="0.25">
      <c r="A10032">
        <v>900533282</v>
      </c>
      <c r="B10032" t="s">
        <v>17092</v>
      </c>
      <c r="C10032" t="s">
        <v>17093</v>
      </c>
      <c r="D10032" t="s">
        <v>17094</v>
      </c>
      <c r="E10032" t="s">
        <v>17095</v>
      </c>
      <c r="F10032" s="17" t="s">
        <v>419</v>
      </c>
      <c r="G10032">
        <v>230555</v>
      </c>
      <c r="H10032">
        <v>302</v>
      </c>
    </row>
    <row r="10033" spans="1:8" ht="15" customHeight="1" x14ac:dyDescent="0.25">
      <c r="A10033">
        <v>900533282</v>
      </c>
      <c r="B10033" t="s">
        <v>17092</v>
      </c>
      <c r="C10033" t="s">
        <v>17093</v>
      </c>
      <c r="D10033" t="s">
        <v>17094</v>
      </c>
      <c r="E10033" t="s">
        <v>17095</v>
      </c>
      <c r="F10033" s="17" t="s">
        <v>419</v>
      </c>
      <c r="G10033">
        <v>989128</v>
      </c>
      <c r="H10033">
        <v>305</v>
      </c>
    </row>
    <row r="10034" spans="1:8" ht="15" customHeight="1" x14ac:dyDescent="0.25">
      <c r="A10034">
        <v>900533843</v>
      </c>
      <c r="B10034" t="s">
        <v>17096</v>
      </c>
      <c r="C10034">
        <v>6583950</v>
      </c>
      <c r="D10034" t="s">
        <v>17097</v>
      </c>
      <c r="E10034" t="s">
        <v>17098</v>
      </c>
      <c r="F10034" s="17" t="s">
        <v>419</v>
      </c>
      <c r="G10034">
        <v>159259</v>
      </c>
      <c r="H10034">
        <v>302</v>
      </c>
    </row>
    <row r="10035" spans="1:8" ht="15" customHeight="1" x14ac:dyDescent="0.25">
      <c r="A10035">
        <v>900533843</v>
      </c>
      <c r="B10035" t="s">
        <v>17096</v>
      </c>
      <c r="C10035">
        <v>6583950</v>
      </c>
      <c r="D10035" t="s">
        <v>17097</v>
      </c>
      <c r="E10035" t="s">
        <v>17098</v>
      </c>
      <c r="F10035" s="17" t="s">
        <v>419</v>
      </c>
      <c r="G10035">
        <v>2130000</v>
      </c>
      <c r="H10035">
        <v>305</v>
      </c>
    </row>
    <row r="10036" spans="1:8" ht="15" customHeight="1" x14ac:dyDescent="0.25">
      <c r="A10036">
        <v>900534711</v>
      </c>
      <c r="B10036" t="s">
        <v>17099</v>
      </c>
      <c r="C10036">
        <v>4660828</v>
      </c>
      <c r="D10036" t="s">
        <v>2275</v>
      </c>
      <c r="E10036" t="s">
        <v>17100</v>
      </c>
      <c r="F10036" s="17" t="s">
        <v>419</v>
      </c>
      <c r="G10036">
        <v>5076846</v>
      </c>
      <c r="H10036">
        <v>305</v>
      </c>
    </row>
    <row r="10037" spans="1:8" ht="15" customHeight="1" x14ac:dyDescent="0.25">
      <c r="A10037">
        <v>900534732</v>
      </c>
      <c r="B10037" t="s">
        <v>17101</v>
      </c>
      <c r="C10037">
        <v>3153524466</v>
      </c>
      <c r="D10037" t="s">
        <v>17102</v>
      </c>
      <c r="E10037" t="s">
        <v>17103</v>
      </c>
      <c r="F10037" s="17" t="s">
        <v>419</v>
      </c>
      <c r="G10037">
        <v>1392000</v>
      </c>
      <c r="H10037">
        <v>305</v>
      </c>
    </row>
    <row r="10038" spans="1:8" ht="15" customHeight="1" x14ac:dyDescent="0.25">
      <c r="A10038">
        <v>900534835</v>
      </c>
      <c r="B10038" t="s">
        <v>17104</v>
      </c>
      <c r="C10038">
        <v>5200673</v>
      </c>
      <c r="D10038" t="s">
        <v>2275</v>
      </c>
      <c r="E10038" t="s">
        <v>17105</v>
      </c>
      <c r="F10038" s="17" t="s">
        <v>419</v>
      </c>
      <c r="G10038">
        <v>296460</v>
      </c>
      <c r="H10038">
        <v>305</v>
      </c>
    </row>
    <row r="10039" spans="1:8" ht="15" customHeight="1" x14ac:dyDescent="0.25">
      <c r="A10039">
        <v>900534936</v>
      </c>
      <c r="B10039" t="s">
        <v>17106</v>
      </c>
      <c r="C10039" t="s">
        <v>17107</v>
      </c>
      <c r="D10039" t="s">
        <v>17108</v>
      </c>
      <c r="E10039" t="s">
        <v>17109</v>
      </c>
      <c r="F10039" s="17" t="s">
        <v>1945</v>
      </c>
      <c r="G10039">
        <v>315885</v>
      </c>
      <c r="H10039">
        <v>305</v>
      </c>
    </row>
    <row r="10040" spans="1:8" ht="15" customHeight="1" x14ac:dyDescent="0.25">
      <c r="A10040">
        <v>900535018</v>
      </c>
      <c r="B10040" t="s">
        <v>17110</v>
      </c>
      <c r="C10040">
        <v>6499200</v>
      </c>
      <c r="D10040" t="s">
        <v>17111</v>
      </c>
      <c r="E10040" t="s">
        <v>17112</v>
      </c>
      <c r="F10040" s="17" t="s">
        <v>419</v>
      </c>
      <c r="G10040">
        <v>14949410</v>
      </c>
      <c r="H10040">
        <v>305</v>
      </c>
    </row>
    <row r="10041" spans="1:8" ht="15" customHeight="1" x14ac:dyDescent="0.25">
      <c r="A10041">
        <v>900535314</v>
      </c>
      <c r="B10041" t="s">
        <v>17113</v>
      </c>
      <c r="C10041">
        <v>4573309</v>
      </c>
      <c r="D10041" t="s">
        <v>2275</v>
      </c>
      <c r="E10041" t="s">
        <v>17114</v>
      </c>
      <c r="F10041" s="17" t="s">
        <v>419</v>
      </c>
      <c r="G10041">
        <v>180555</v>
      </c>
      <c r="H10041">
        <v>302</v>
      </c>
    </row>
    <row r="10042" spans="1:8" ht="15" customHeight="1" x14ac:dyDescent="0.25">
      <c r="A10042">
        <v>900535314</v>
      </c>
      <c r="B10042" t="s">
        <v>17113</v>
      </c>
      <c r="C10042">
        <v>4573309</v>
      </c>
      <c r="D10042" t="s">
        <v>2275</v>
      </c>
      <c r="E10042" t="s">
        <v>17114</v>
      </c>
      <c r="F10042" s="17" t="s">
        <v>419</v>
      </c>
      <c r="G10042">
        <v>1210533</v>
      </c>
      <c r="H10042">
        <v>305</v>
      </c>
    </row>
    <row r="10043" spans="1:8" ht="15" customHeight="1" x14ac:dyDescent="0.25">
      <c r="A10043">
        <v>900535436</v>
      </c>
      <c r="B10043" t="s">
        <v>17115</v>
      </c>
      <c r="C10043">
        <v>2663200</v>
      </c>
      <c r="D10043" t="s">
        <v>17116</v>
      </c>
      <c r="E10043" t="s">
        <v>17117</v>
      </c>
      <c r="F10043" s="17" t="s">
        <v>352</v>
      </c>
      <c r="G10043">
        <v>308055</v>
      </c>
      <c r="H10043">
        <v>302</v>
      </c>
    </row>
    <row r="10044" spans="1:8" ht="15" customHeight="1" x14ac:dyDescent="0.25">
      <c r="A10044">
        <v>900535436</v>
      </c>
      <c r="B10044" t="s">
        <v>17115</v>
      </c>
      <c r="C10044">
        <v>2663200</v>
      </c>
      <c r="D10044" t="s">
        <v>17116</v>
      </c>
      <c r="E10044" t="s">
        <v>17117</v>
      </c>
      <c r="F10044" s="17" t="s">
        <v>352</v>
      </c>
      <c r="G10044">
        <v>1582020</v>
      </c>
      <c r="H10044">
        <v>305</v>
      </c>
    </row>
    <row r="10045" spans="1:8" ht="15" customHeight="1" x14ac:dyDescent="0.25">
      <c r="A10045">
        <v>900535559</v>
      </c>
      <c r="B10045" t="s">
        <v>17118</v>
      </c>
      <c r="C10045">
        <v>6085126017</v>
      </c>
      <c r="D10045" t="s">
        <v>17119</v>
      </c>
      <c r="E10045" t="s">
        <v>17120</v>
      </c>
      <c r="F10045" s="17" t="s">
        <v>372</v>
      </c>
      <c r="G10045">
        <v>1824715</v>
      </c>
      <c r="H10045">
        <v>305</v>
      </c>
    </row>
    <row r="10046" spans="1:8" ht="15" customHeight="1" x14ac:dyDescent="0.25">
      <c r="A10046">
        <v>900535653</v>
      </c>
      <c r="B10046" t="s">
        <v>17121</v>
      </c>
      <c r="C10046">
        <v>4395477</v>
      </c>
      <c r="D10046" t="s">
        <v>17122</v>
      </c>
      <c r="E10046" t="s">
        <v>17123</v>
      </c>
      <c r="F10046" s="17" t="s">
        <v>419</v>
      </c>
      <c r="G10046">
        <v>1458036</v>
      </c>
      <c r="H10046">
        <v>305</v>
      </c>
    </row>
    <row r="10047" spans="1:8" ht="15" customHeight="1" x14ac:dyDescent="0.25">
      <c r="A10047">
        <v>900536030</v>
      </c>
      <c r="B10047" t="s">
        <v>17124</v>
      </c>
      <c r="C10047">
        <v>6685175</v>
      </c>
      <c r="D10047" t="s">
        <v>2275</v>
      </c>
      <c r="E10047" t="s">
        <v>17125</v>
      </c>
      <c r="F10047" s="17" t="s">
        <v>439</v>
      </c>
      <c r="G10047">
        <v>3993834</v>
      </c>
      <c r="H10047">
        <v>302</v>
      </c>
    </row>
    <row r="10048" spans="1:8" ht="15" customHeight="1" x14ac:dyDescent="0.25">
      <c r="A10048">
        <v>900536030</v>
      </c>
      <c r="B10048" t="s">
        <v>17124</v>
      </c>
      <c r="C10048">
        <v>6685175</v>
      </c>
      <c r="D10048" t="s">
        <v>2275</v>
      </c>
      <c r="E10048" t="s">
        <v>17125</v>
      </c>
      <c r="F10048" s="17" t="s">
        <v>439</v>
      </c>
      <c r="G10048">
        <v>72539962</v>
      </c>
      <c r="H10048">
        <v>305</v>
      </c>
    </row>
    <row r="10049" spans="1:8" ht="15" customHeight="1" x14ac:dyDescent="0.25">
      <c r="A10049">
        <v>900536275</v>
      </c>
      <c r="B10049" t="s">
        <v>17126</v>
      </c>
      <c r="C10049">
        <v>3174413515</v>
      </c>
      <c r="D10049" t="s">
        <v>2275</v>
      </c>
      <c r="E10049" t="s">
        <v>17127</v>
      </c>
      <c r="F10049" s="17" t="s">
        <v>419</v>
      </c>
      <c r="G10049">
        <v>329629</v>
      </c>
      <c r="H10049">
        <v>302</v>
      </c>
    </row>
    <row r="10050" spans="1:8" ht="15" customHeight="1" x14ac:dyDescent="0.25">
      <c r="A10050">
        <v>900536275</v>
      </c>
      <c r="B10050" t="s">
        <v>17126</v>
      </c>
      <c r="C10050">
        <v>3174413515</v>
      </c>
      <c r="D10050" t="s">
        <v>2275</v>
      </c>
      <c r="E10050" t="s">
        <v>17127</v>
      </c>
      <c r="F10050" s="17" t="s">
        <v>419</v>
      </c>
      <c r="G10050">
        <v>409057</v>
      </c>
      <c r="H10050">
        <v>305</v>
      </c>
    </row>
    <row r="10051" spans="1:8" ht="15" customHeight="1" x14ac:dyDescent="0.25">
      <c r="A10051">
        <v>900536901</v>
      </c>
      <c r="B10051" t="s">
        <v>17128</v>
      </c>
      <c r="C10051" t="s">
        <v>17129</v>
      </c>
      <c r="D10051" t="s">
        <v>17130</v>
      </c>
      <c r="E10051" t="s">
        <v>17131</v>
      </c>
      <c r="F10051" s="17" t="s">
        <v>2108</v>
      </c>
      <c r="G10051">
        <v>3639333</v>
      </c>
      <c r="H10051">
        <v>302</v>
      </c>
    </row>
    <row r="10052" spans="1:8" ht="15" customHeight="1" x14ac:dyDescent="0.25">
      <c r="A10052">
        <v>900536901</v>
      </c>
      <c r="B10052" t="s">
        <v>17128</v>
      </c>
      <c r="C10052" t="s">
        <v>17129</v>
      </c>
      <c r="D10052" t="s">
        <v>17130</v>
      </c>
      <c r="E10052" t="s">
        <v>17131</v>
      </c>
      <c r="F10052" s="17" t="s">
        <v>2108</v>
      </c>
      <c r="G10052">
        <v>1234438</v>
      </c>
      <c r="H10052">
        <v>313</v>
      </c>
    </row>
    <row r="10053" spans="1:8" ht="15" customHeight="1" x14ac:dyDescent="0.25">
      <c r="A10053">
        <v>900537021</v>
      </c>
      <c r="B10053" t="s">
        <v>17132</v>
      </c>
      <c r="C10053">
        <v>6362677</v>
      </c>
      <c r="D10053" t="s">
        <v>2275</v>
      </c>
      <c r="E10053" t="s">
        <v>17133</v>
      </c>
      <c r="F10053" s="17" t="s">
        <v>419</v>
      </c>
      <c r="G10053">
        <v>771057</v>
      </c>
      <c r="H10053">
        <v>305</v>
      </c>
    </row>
    <row r="10054" spans="1:8" ht="15" customHeight="1" x14ac:dyDescent="0.25">
      <c r="A10054">
        <v>900537199</v>
      </c>
      <c r="B10054" t="s">
        <v>17134</v>
      </c>
      <c r="C10054">
        <v>3204891930</v>
      </c>
      <c r="D10054" t="s">
        <v>17135</v>
      </c>
      <c r="E10054" t="s">
        <v>17136</v>
      </c>
      <c r="F10054" s="17" t="s">
        <v>1291</v>
      </c>
      <c r="G10054">
        <v>1876560</v>
      </c>
      <c r="H10054">
        <v>305</v>
      </c>
    </row>
    <row r="10055" spans="1:8" ht="15" customHeight="1" x14ac:dyDescent="0.25">
      <c r="A10055">
        <v>900537643</v>
      </c>
      <c r="B10055" t="s">
        <v>17137</v>
      </c>
      <c r="C10055">
        <v>2799416</v>
      </c>
      <c r="D10055" t="s">
        <v>17138</v>
      </c>
      <c r="E10055" t="s">
        <v>17139</v>
      </c>
      <c r="F10055" s="17" t="s">
        <v>419</v>
      </c>
      <c r="G10055">
        <v>480760</v>
      </c>
      <c r="H10055">
        <v>219</v>
      </c>
    </row>
    <row r="10056" spans="1:8" ht="15" customHeight="1" x14ac:dyDescent="0.25">
      <c r="A10056">
        <v>900537643</v>
      </c>
      <c r="B10056" t="s">
        <v>17137</v>
      </c>
      <c r="C10056">
        <v>2799416</v>
      </c>
      <c r="D10056" t="s">
        <v>17138</v>
      </c>
      <c r="E10056" t="s">
        <v>17139</v>
      </c>
      <c r="F10056" s="17" t="s">
        <v>419</v>
      </c>
      <c r="G10056">
        <v>16640004</v>
      </c>
      <c r="H10056">
        <v>305</v>
      </c>
    </row>
    <row r="10057" spans="1:8" ht="15" customHeight="1" x14ac:dyDescent="0.25">
      <c r="A10057">
        <v>900537833</v>
      </c>
      <c r="B10057" t="s">
        <v>17140</v>
      </c>
      <c r="C10057" t="s">
        <v>17141</v>
      </c>
      <c r="D10057" t="s">
        <v>17142</v>
      </c>
      <c r="E10057" t="s">
        <v>17143</v>
      </c>
      <c r="F10057" s="17" t="s">
        <v>1508</v>
      </c>
      <c r="G10057">
        <v>12958880</v>
      </c>
      <c r="H10057">
        <v>402</v>
      </c>
    </row>
    <row r="10058" spans="1:8" ht="15" customHeight="1" x14ac:dyDescent="0.25">
      <c r="A10058">
        <v>900537926</v>
      </c>
      <c r="B10058" t="s">
        <v>17144</v>
      </c>
      <c r="C10058">
        <v>6215845</v>
      </c>
      <c r="D10058" t="s">
        <v>2275</v>
      </c>
      <c r="E10058" t="s">
        <v>17145</v>
      </c>
      <c r="F10058" s="17" t="s">
        <v>419</v>
      </c>
      <c r="G10058">
        <v>1343815</v>
      </c>
      <c r="H10058">
        <v>305</v>
      </c>
    </row>
    <row r="10059" spans="1:8" ht="15" customHeight="1" x14ac:dyDescent="0.25">
      <c r="A10059">
        <v>900538327</v>
      </c>
      <c r="B10059" t="s">
        <v>17146</v>
      </c>
      <c r="C10059">
        <v>3850274</v>
      </c>
      <c r="D10059" t="s">
        <v>17147</v>
      </c>
      <c r="E10059" t="s">
        <v>17148</v>
      </c>
      <c r="F10059" s="17" t="s">
        <v>2205</v>
      </c>
      <c r="G10059">
        <v>1707818.2</v>
      </c>
      <c r="H10059">
        <v>305</v>
      </c>
    </row>
    <row r="10060" spans="1:8" ht="15" customHeight="1" x14ac:dyDescent="0.25">
      <c r="A10060">
        <v>900538344</v>
      </c>
      <c r="B10060" t="s">
        <v>17149</v>
      </c>
      <c r="C10060">
        <v>7053459</v>
      </c>
      <c r="D10060" t="s">
        <v>2275</v>
      </c>
      <c r="E10060" t="s">
        <v>17150</v>
      </c>
      <c r="F10060" s="17" t="s">
        <v>419</v>
      </c>
      <c r="G10060">
        <v>6189000</v>
      </c>
      <c r="H10060">
        <v>302</v>
      </c>
    </row>
    <row r="10061" spans="1:8" ht="15" customHeight="1" x14ac:dyDescent="0.25">
      <c r="A10061">
        <v>900538344</v>
      </c>
      <c r="B10061" t="s">
        <v>17149</v>
      </c>
      <c r="C10061">
        <v>7053459</v>
      </c>
      <c r="D10061" t="s">
        <v>2275</v>
      </c>
      <c r="E10061" t="s">
        <v>17150</v>
      </c>
      <c r="F10061" s="17" t="s">
        <v>419</v>
      </c>
      <c r="G10061">
        <v>3297000</v>
      </c>
      <c r="H10061">
        <v>313</v>
      </c>
    </row>
    <row r="10062" spans="1:8" ht="15" customHeight="1" x14ac:dyDescent="0.25">
      <c r="A10062">
        <v>900538392</v>
      </c>
      <c r="B10062" t="s">
        <v>17151</v>
      </c>
      <c r="C10062">
        <v>3188044220</v>
      </c>
      <c r="D10062" t="s">
        <v>17152</v>
      </c>
      <c r="E10062" t="s">
        <v>17153</v>
      </c>
      <c r="F10062" s="17" t="s">
        <v>1955</v>
      </c>
      <c r="G10062">
        <v>1415187</v>
      </c>
      <c r="H10062">
        <v>305</v>
      </c>
    </row>
    <row r="10063" spans="1:8" ht="15" customHeight="1" x14ac:dyDescent="0.25">
      <c r="A10063">
        <v>900538543</v>
      </c>
      <c r="B10063" t="s">
        <v>17154</v>
      </c>
      <c r="C10063">
        <v>6042315009</v>
      </c>
      <c r="D10063" t="s">
        <v>17155</v>
      </c>
      <c r="E10063" t="s">
        <v>17156</v>
      </c>
      <c r="F10063" s="17" t="s">
        <v>1530</v>
      </c>
      <c r="G10063">
        <v>687128</v>
      </c>
      <c r="H10063">
        <v>305</v>
      </c>
    </row>
    <row r="10064" spans="1:8" ht="15" customHeight="1" x14ac:dyDescent="0.25">
      <c r="A10064">
        <v>900538988</v>
      </c>
      <c r="B10064" t="s">
        <v>17157</v>
      </c>
      <c r="C10064">
        <v>7030333</v>
      </c>
      <c r="D10064" t="s">
        <v>2275</v>
      </c>
      <c r="E10064" t="s">
        <v>17158</v>
      </c>
      <c r="F10064" s="17" t="s">
        <v>419</v>
      </c>
      <c r="G10064">
        <v>7311562</v>
      </c>
      <c r="H10064">
        <v>305</v>
      </c>
    </row>
    <row r="10065" spans="1:8" ht="15" customHeight="1" x14ac:dyDescent="0.25">
      <c r="A10065">
        <v>900539002</v>
      </c>
      <c r="B10065" t="s">
        <v>17159</v>
      </c>
      <c r="C10065" t="s">
        <v>17160</v>
      </c>
      <c r="D10065" t="s">
        <v>17161</v>
      </c>
      <c r="E10065" t="s">
        <v>17162</v>
      </c>
      <c r="F10065" s="17" t="s">
        <v>338</v>
      </c>
      <c r="G10065">
        <v>1162090</v>
      </c>
      <c r="H10065">
        <v>305</v>
      </c>
    </row>
    <row r="10066" spans="1:8" ht="15" customHeight="1" x14ac:dyDescent="0.25">
      <c r="A10066">
        <v>900539730</v>
      </c>
      <c r="B10066" t="s">
        <v>17163</v>
      </c>
      <c r="C10066">
        <v>3175156202</v>
      </c>
      <c r="D10066" t="s">
        <v>17164</v>
      </c>
      <c r="E10066" t="s">
        <v>17165</v>
      </c>
      <c r="F10066" s="17" t="s">
        <v>419</v>
      </c>
      <c r="G10066">
        <v>974128</v>
      </c>
      <c r="H10066">
        <v>305</v>
      </c>
    </row>
    <row r="10067" spans="1:8" ht="15" customHeight="1" x14ac:dyDescent="0.25">
      <c r="A10067">
        <v>900540612</v>
      </c>
      <c r="B10067" t="s">
        <v>17166</v>
      </c>
      <c r="C10067">
        <v>3212161446</v>
      </c>
      <c r="D10067" t="s">
        <v>2275</v>
      </c>
      <c r="E10067" t="s">
        <v>17167</v>
      </c>
      <c r="F10067" s="17" t="s">
        <v>2205</v>
      </c>
      <c r="G10067">
        <v>503650</v>
      </c>
      <c r="H10067">
        <v>305</v>
      </c>
    </row>
    <row r="10068" spans="1:8" ht="15" customHeight="1" x14ac:dyDescent="0.25">
      <c r="A10068">
        <v>900540636</v>
      </c>
      <c r="B10068" t="s">
        <v>17168</v>
      </c>
      <c r="C10068" t="s">
        <v>17169</v>
      </c>
      <c r="D10068" t="s">
        <v>2275</v>
      </c>
      <c r="E10068" t="s">
        <v>17170</v>
      </c>
      <c r="F10068" s="17" t="s">
        <v>419</v>
      </c>
      <c r="G10068">
        <v>326061</v>
      </c>
      <c r="H10068">
        <v>305</v>
      </c>
    </row>
    <row r="10069" spans="1:8" ht="15" customHeight="1" x14ac:dyDescent="0.25">
      <c r="A10069">
        <v>900540792</v>
      </c>
      <c r="B10069" t="s">
        <v>17171</v>
      </c>
      <c r="C10069">
        <v>2825149</v>
      </c>
      <c r="D10069" t="s">
        <v>17172</v>
      </c>
      <c r="E10069" t="s">
        <v>17173</v>
      </c>
      <c r="F10069" s="17" t="s">
        <v>419</v>
      </c>
      <c r="G10069">
        <v>782870</v>
      </c>
      <c r="H10069">
        <v>302</v>
      </c>
    </row>
    <row r="10070" spans="1:8" ht="15" customHeight="1" x14ac:dyDescent="0.25">
      <c r="A10070">
        <v>900540792</v>
      </c>
      <c r="B10070" t="s">
        <v>17171</v>
      </c>
      <c r="C10070">
        <v>2825149</v>
      </c>
      <c r="D10070" t="s">
        <v>17172</v>
      </c>
      <c r="E10070" t="s">
        <v>17173</v>
      </c>
      <c r="F10070" s="17" t="s">
        <v>419</v>
      </c>
      <c r="G10070">
        <v>13071918</v>
      </c>
      <c r="H10070">
        <v>305</v>
      </c>
    </row>
    <row r="10071" spans="1:8" ht="15" customHeight="1" x14ac:dyDescent="0.25">
      <c r="A10071">
        <v>900541114</v>
      </c>
      <c r="B10071" t="s">
        <v>17174</v>
      </c>
      <c r="C10071">
        <v>3484258</v>
      </c>
      <c r="D10071" t="s">
        <v>2275</v>
      </c>
      <c r="E10071" t="s">
        <v>17175</v>
      </c>
      <c r="F10071" s="17" t="s">
        <v>419</v>
      </c>
      <c r="G10071">
        <v>1421484</v>
      </c>
      <c r="H10071">
        <v>305</v>
      </c>
    </row>
    <row r="10072" spans="1:8" ht="15" customHeight="1" x14ac:dyDescent="0.25">
      <c r="A10072">
        <v>900541179</v>
      </c>
      <c r="B10072" t="s">
        <v>17176</v>
      </c>
      <c r="C10072">
        <v>3117126559</v>
      </c>
      <c r="D10072" t="s">
        <v>2275</v>
      </c>
      <c r="E10072" t="s">
        <v>17177</v>
      </c>
      <c r="F10072" s="17" t="s">
        <v>1826</v>
      </c>
      <c r="G10072">
        <v>1353944.45</v>
      </c>
      <c r="H10072">
        <v>302</v>
      </c>
    </row>
    <row r="10073" spans="1:8" ht="15" customHeight="1" x14ac:dyDescent="0.25">
      <c r="A10073">
        <v>900541179</v>
      </c>
      <c r="B10073" t="s">
        <v>17176</v>
      </c>
      <c r="C10073">
        <v>3117126559</v>
      </c>
      <c r="D10073" t="s">
        <v>2275</v>
      </c>
      <c r="E10073" t="s">
        <v>17177</v>
      </c>
      <c r="F10073" s="17" t="s">
        <v>1826</v>
      </c>
      <c r="G10073">
        <v>5150346.25</v>
      </c>
      <c r="H10073">
        <v>305</v>
      </c>
    </row>
    <row r="10074" spans="1:8" ht="15" customHeight="1" x14ac:dyDescent="0.25">
      <c r="A10074">
        <v>900541179</v>
      </c>
      <c r="B10074" t="s">
        <v>17176</v>
      </c>
      <c r="C10074">
        <v>3117126559</v>
      </c>
      <c r="D10074" t="s">
        <v>2275</v>
      </c>
      <c r="E10074" t="s">
        <v>17177</v>
      </c>
      <c r="F10074" s="17" t="s">
        <v>1826</v>
      </c>
      <c r="G10074">
        <v>211243.7</v>
      </c>
      <c r="H10074">
        <v>334</v>
      </c>
    </row>
    <row r="10075" spans="1:8" ht="15" customHeight="1" x14ac:dyDescent="0.25">
      <c r="A10075">
        <v>900541185</v>
      </c>
      <c r="B10075" t="s">
        <v>17178</v>
      </c>
      <c r="C10075">
        <v>4761989</v>
      </c>
      <c r="D10075" t="s">
        <v>17179</v>
      </c>
      <c r="E10075" t="s">
        <v>17180</v>
      </c>
      <c r="F10075" s="17" t="s">
        <v>419</v>
      </c>
      <c r="G10075">
        <v>263094</v>
      </c>
      <c r="H10075">
        <v>305</v>
      </c>
    </row>
    <row r="10076" spans="1:8" ht="15" customHeight="1" x14ac:dyDescent="0.25">
      <c r="A10076">
        <v>900541359</v>
      </c>
      <c r="B10076" t="s">
        <v>17181</v>
      </c>
      <c r="C10076">
        <v>7956464</v>
      </c>
      <c r="D10076" t="s">
        <v>17182</v>
      </c>
      <c r="E10076" t="s">
        <v>17183</v>
      </c>
      <c r="F10076" s="17" t="s">
        <v>419</v>
      </c>
      <c r="G10076">
        <v>382406</v>
      </c>
      <c r="H10076">
        <v>302</v>
      </c>
    </row>
    <row r="10077" spans="1:8" ht="15" customHeight="1" x14ac:dyDescent="0.25">
      <c r="A10077">
        <v>900541359</v>
      </c>
      <c r="B10077" t="s">
        <v>17181</v>
      </c>
      <c r="C10077">
        <v>7956464</v>
      </c>
      <c r="D10077" t="s">
        <v>17182</v>
      </c>
      <c r="E10077" t="s">
        <v>17183</v>
      </c>
      <c r="F10077" s="17" t="s">
        <v>419</v>
      </c>
      <c r="G10077">
        <v>55652456</v>
      </c>
      <c r="H10077">
        <v>305</v>
      </c>
    </row>
    <row r="10078" spans="1:8" ht="15" customHeight="1" x14ac:dyDescent="0.25">
      <c r="A10078">
        <v>900541371</v>
      </c>
      <c r="B10078" t="s">
        <v>17184</v>
      </c>
      <c r="C10078">
        <v>6019277071</v>
      </c>
      <c r="D10078" t="s">
        <v>17185</v>
      </c>
      <c r="E10078" t="s">
        <v>17186</v>
      </c>
      <c r="F10078" s="17" t="s">
        <v>419</v>
      </c>
      <c r="G10078">
        <v>1489773</v>
      </c>
      <c r="H10078">
        <v>305</v>
      </c>
    </row>
    <row r="10079" spans="1:8" ht="15" customHeight="1" x14ac:dyDescent="0.25">
      <c r="A10079">
        <v>900541552</v>
      </c>
      <c r="B10079" t="s">
        <v>17187</v>
      </c>
      <c r="C10079">
        <v>4674779</v>
      </c>
      <c r="D10079" t="s">
        <v>2275</v>
      </c>
      <c r="E10079" t="s">
        <v>17188</v>
      </c>
      <c r="F10079" s="17" t="s">
        <v>419</v>
      </c>
      <c r="G10079">
        <v>420168</v>
      </c>
      <c r="H10079">
        <v>313</v>
      </c>
    </row>
    <row r="10080" spans="1:8" ht="15" customHeight="1" x14ac:dyDescent="0.25">
      <c r="A10080">
        <v>900541731</v>
      </c>
      <c r="B10080" t="s">
        <v>17189</v>
      </c>
      <c r="C10080">
        <v>3173678417</v>
      </c>
      <c r="D10080" t="s">
        <v>17190</v>
      </c>
      <c r="E10080" t="s">
        <v>17191</v>
      </c>
      <c r="F10080" s="17" t="s">
        <v>419</v>
      </c>
      <c r="G10080">
        <v>2799212</v>
      </c>
      <c r="H10080">
        <v>305</v>
      </c>
    </row>
    <row r="10081" spans="1:8" ht="15" customHeight="1" x14ac:dyDescent="0.25">
      <c r="A10081">
        <v>900542008</v>
      </c>
      <c r="B10081" t="s">
        <v>17192</v>
      </c>
      <c r="C10081">
        <v>6240569</v>
      </c>
      <c r="D10081" t="s">
        <v>2275</v>
      </c>
      <c r="E10081" t="s">
        <v>17193</v>
      </c>
      <c r="F10081" s="17" t="s">
        <v>419</v>
      </c>
      <c r="G10081">
        <v>243743</v>
      </c>
      <c r="H10081">
        <v>305</v>
      </c>
    </row>
    <row r="10082" spans="1:8" ht="15" customHeight="1" x14ac:dyDescent="0.25">
      <c r="A10082">
        <v>900542062</v>
      </c>
      <c r="B10082" t="s">
        <v>17194</v>
      </c>
      <c r="C10082" t="s">
        <v>17195</v>
      </c>
      <c r="D10082" t="s">
        <v>2275</v>
      </c>
      <c r="E10082" t="s">
        <v>17196</v>
      </c>
      <c r="F10082" s="17" t="s">
        <v>1549</v>
      </c>
      <c r="G10082">
        <v>3611114</v>
      </c>
      <c r="H10082">
        <v>302</v>
      </c>
    </row>
    <row r="10083" spans="1:8" ht="15" customHeight="1" x14ac:dyDescent="0.25">
      <c r="A10083">
        <v>900542062</v>
      </c>
      <c r="B10083" t="s">
        <v>17194</v>
      </c>
      <c r="C10083" t="s">
        <v>17195</v>
      </c>
      <c r="D10083" t="s">
        <v>2275</v>
      </c>
      <c r="E10083" t="s">
        <v>17196</v>
      </c>
      <c r="F10083" s="17" t="s">
        <v>1549</v>
      </c>
      <c r="G10083">
        <v>2026940</v>
      </c>
      <c r="H10083">
        <v>305</v>
      </c>
    </row>
    <row r="10084" spans="1:8" ht="15" customHeight="1" x14ac:dyDescent="0.25">
      <c r="A10084">
        <v>900542062</v>
      </c>
      <c r="B10084" t="s">
        <v>17194</v>
      </c>
      <c r="C10084" t="s">
        <v>17195</v>
      </c>
      <c r="D10084" t="s">
        <v>2275</v>
      </c>
      <c r="E10084" t="s">
        <v>17196</v>
      </c>
      <c r="F10084" s="17" t="s">
        <v>1549</v>
      </c>
      <c r="G10084">
        <v>794118</v>
      </c>
      <c r="H10084">
        <v>313</v>
      </c>
    </row>
    <row r="10085" spans="1:8" ht="15" customHeight="1" x14ac:dyDescent="0.25">
      <c r="A10085">
        <v>900542483</v>
      </c>
      <c r="B10085" t="s">
        <v>17197</v>
      </c>
      <c r="C10085">
        <v>3526056</v>
      </c>
      <c r="D10085" t="s">
        <v>17198</v>
      </c>
      <c r="E10085" t="s">
        <v>17199</v>
      </c>
      <c r="F10085" s="17" t="s">
        <v>352</v>
      </c>
      <c r="G10085">
        <v>30454626</v>
      </c>
      <c r="H10085">
        <v>302</v>
      </c>
    </row>
    <row r="10086" spans="1:8" ht="15" customHeight="1" x14ac:dyDescent="0.25">
      <c r="A10086">
        <v>900542483</v>
      </c>
      <c r="B10086" t="s">
        <v>17197</v>
      </c>
      <c r="C10086">
        <v>3526056</v>
      </c>
      <c r="D10086" t="s">
        <v>17198</v>
      </c>
      <c r="E10086" t="s">
        <v>17199</v>
      </c>
      <c r="F10086" s="17" t="s">
        <v>352</v>
      </c>
      <c r="G10086">
        <v>9030282</v>
      </c>
      <c r="H10086">
        <v>305</v>
      </c>
    </row>
    <row r="10087" spans="1:8" ht="15" customHeight="1" x14ac:dyDescent="0.25">
      <c r="A10087">
        <v>900542483</v>
      </c>
      <c r="B10087" t="s">
        <v>17197</v>
      </c>
      <c r="C10087">
        <v>3526056</v>
      </c>
      <c r="D10087" t="s">
        <v>17198</v>
      </c>
      <c r="E10087" t="s">
        <v>17199</v>
      </c>
      <c r="F10087" s="17" t="s">
        <v>352</v>
      </c>
      <c r="G10087">
        <v>25811620</v>
      </c>
      <c r="H10087">
        <v>313</v>
      </c>
    </row>
    <row r="10088" spans="1:8" ht="15" customHeight="1" x14ac:dyDescent="0.25">
      <c r="A10088">
        <v>900542484</v>
      </c>
      <c r="B10088" t="s">
        <v>17200</v>
      </c>
      <c r="C10088">
        <v>6359035</v>
      </c>
      <c r="D10088" t="s">
        <v>2275</v>
      </c>
      <c r="E10088" t="s">
        <v>17201</v>
      </c>
      <c r="F10088" s="17" t="s">
        <v>419</v>
      </c>
      <c r="G10088">
        <v>9391900</v>
      </c>
      <c r="H10088">
        <v>302</v>
      </c>
    </row>
    <row r="10089" spans="1:8" ht="15" customHeight="1" x14ac:dyDescent="0.25">
      <c r="A10089">
        <v>900542484</v>
      </c>
      <c r="B10089" t="s">
        <v>17200</v>
      </c>
      <c r="C10089">
        <v>6359035</v>
      </c>
      <c r="D10089" t="s">
        <v>2275</v>
      </c>
      <c r="E10089" t="s">
        <v>17201</v>
      </c>
      <c r="F10089" s="17" t="s">
        <v>419</v>
      </c>
      <c r="G10089">
        <v>46766860</v>
      </c>
      <c r="H10089">
        <v>305</v>
      </c>
    </row>
    <row r="10090" spans="1:8" ht="15" customHeight="1" x14ac:dyDescent="0.25">
      <c r="A10090">
        <v>900542484</v>
      </c>
      <c r="B10090" t="s">
        <v>17200</v>
      </c>
      <c r="C10090">
        <v>6359035</v>
      </c>
      <c r="D10090" t="s">
        <v>2275</v>
      </c>
      <c r="E10090" t="s">
        <v>17201</v>
      </c>
      <c r="F10090" s="17" t="s">
        <v>419</v>
      </c>
      <c r="G10090">
        <v>2000000</v>
      </c>
      <c r="H10090">
        <v>313</v>
      </c>
    </row>
    <row r="10091" spans="1:8" ht="15" customHeight="1" x14ac:dyDescent="0.25">
      <c r="A10091">
        <v>900542770</v>
      </c>
      <c r="B10091" t="s">
        <v>17202</v>
      </c>
      <c r="C10091">
        <v>3103155720</v>
      </c>
      <c r="D10091" t="s">
        <v>17203</v>
      </c>
      <c r="E10091" t="s">
        <v>2278</v>
      </c>
      <c r="F10091" s="17">
        <v>76001</v>
      </c>
      <c r="G10091">
        <v>222221</v>
      </c>
      <c r="H10091">
        <v>302</v>
      </c>
    </row>
    <row r="10092" spans="1:8" ht="15" customHeight="1" x14ac:dyDescent="0.25">
      <c r="A10092">
        <v>900542770</v>
      </c>
      <c r="B10092" t="s">
        <v>17202</v>
      </c>
      <c r="C10092">
        <v>3103155720</v>
      </c>
      <c r="D10092" t="s">
        <v>17203</v>
      </c>
      <c r="E10092" t="s">
        <v>2278</v>
      </c>
      <c r="F10092" s="17">
        <v>76001</v>
      </c>
      <c r="G10092">
        <v>1227128</v>
      </c>
      <c r="H10092">
        <v>305</v>
      </c>
    </row>
    <row r="10093" spans="1:8" ht="15" customHeight="1" x14ac:dyDescent="0.25">
      <c r="A10093">
        <v>900543165</v>
      </c>
      <c r="B10093" t="s">
        <v>17204</v>
      </c>
      <c r="C10093">
        <v>3208496214</v>
      </c>
      <c r="D10093" t="s">
        <v>17205</v>
      </c>
      <c r="E10093" t="s">
        <v>17206</v>
      </c>
      <c r="F10093" s="17" t="s">
        <v>575</v>
      </c>
      <c r="G10093">
        <v>7023481</v>
      </c>
      <c r="H10093">
        <v>302</v>
      </c>
    </row>
    <row r="10094" spans="1:8" ht="15" customHeight="1" x14ac:dyDescent="0.25">
      <c r="A10094">
        <v>900543165</v>
      </c>
      <c r="B10094" t="s">
        <v>17204</v>
      </c>
      <c r="C10094">
        <v>3208496214</v>
      </c>
      <c r="D10094" t="s">
        <v>17205</v>
      </c>
      <c r="E10094" t="s">
        <v>17206</v>
      </c>
      <c r="F10094" s="17" t="s">
        <v>575</v>
      </c>
      <c r="G10094">
        <v>500000</v>
      </c>
      <c r="H10094">
        <v>313</v>
      </c>
    </row>
    <row r="10095" spans="1:8" ht="15" customHeight="1" x14ac:dyDescent="0.25">
      <c r="A10095">
        <v>900543355</v>
      </c>
      <c r="B10095" t="s">
        <v>17207</v>
      </c>
      <c r="C10095">
        <v>8881949</v>
      </c>
      <c r="D10095" t="s">
        <v>2275</v>
      </c>
      <c r="E10095" t="s">
        <v>17208</v>
      </c>
      <c r="F10095" s="17" t="s">
        <v>2205</v>
      </c>
      <c r="G10095">
        <v>561599</v>
      </c>
      <c r="H10095">
        <v>219</v>
      </c>
    </row>
    <row r="10096" spans="1:8" ht="15" customHeight="1" x14ac:dyDescent="0.25">
      <c r="A10096">
        <v>900543355</v>
      </c>
      <c r="B10096" t="s">
        <v>17207</v>
      </c>
      <c r="C10096">
        <v>8881949</v>
      </c>
      <c r="D10096" t="s">
        <v>2275</v>
      </c>
      <c r="E10096" t="s">
        <v>17208</v>
      </c>
      <c r="F10096" s="17" t="s">
        <v>2205</v>
      </c>
      <c r="G10096">
        <v>60786296.299999997</v>
      </c>
      <c r="H10096">
        <v>302</v>
      </c>
    </row>
    <row r="10097" spans="1:8" ht="15" customHeight="1" x14ac:dyDescent="0.25">
      <c r="A10097">
        <v>900543355</v>
      </c>
      <c r="B10097" t="s">
        <v>17207</v>
      </c>
      <c r="C10097">
        <v>8881949</v>
      </c>
      <c r="D10097" t="s">
        <v>2275</v>
      </c>
      <c r="E10097" t="s">
        <v>17208</v>
      </c>
      <c r="F10097" s="17" t="s">
        <v>2205</v>
      </c>
      <c r="G10097">
        <v>47665000</v>
      </c>
      <c r="H10097">
        <v>305</v>
      </c>
    </row>
    <row r="10098" spans="1:8" ht="15" customHeight="1" x14ac:dyDescent="0.25">
      <c r="A10098">
        <v>900543355</v>
      </c>
      <c r="B10098" t="s">
        <v>17207</v>
      </c>
      <c r="C10098">
        <v>8881949</v>
      </c>
      <c r="D10098" t="s">
        <v>2275</v>
      </c>
      <c r="E10098" t="s">
        <v>17208</v>
      </c>
      <c r="F10098" s="17" t="s">
        <v>2205</v>
      </c>
      <c r="G10098">
        <v>26857385.699999999</v>
      </c>
      <c r="H10098">
        <v>313</v>
      </c>
    </row>
    <row r="10099" spans="1:8" ht="15" customHeight="1" x14ac:dyDescent="0.25">
      <c r="A10099">
        <v>900543749</v>
      </c>
      <c r="B10099" t="s">
        <v>17209</v>
      </c>
      <c r="C10099">
        <v>6013003587</v>
      </c>
      <c r="D10099" t="s">
        <v>17210</v>
      </c>
      <c r="E10099" t="s">
        <v>17211</v>
      </c>
      <c r="F10099" s="17" t="s">
        <v>419</v>
      </c>
      <c r="G10099">
        <v>525092</v>
      </c>
      <c r="H10099">
        <v>305</v>
      </c>
    </row>
    <row r="10100" spans="1:8" ht="15" customHeight="1" x14ac:dyDescent="0.25">
      <c r="A10100">
        <v>900544334</v>
      </c>
      <c r="B10100" t="s">
        <v>17212</v>
      </c>
      <c r="C10100">
        <v>5405817</v>
      </c>
      <c r="D10100" t="s">
        <v>2275</v>
      </c>
      <c r="E10100" t="s">
        <v>17213</v>
      </c>
      <c r="F10100" s="17" t="s">
        <v>419</v>
      </c>
      <c r="G10100">
        <v>767423</v>
      </c>
      <c r="H10100">
        <v>305</v>
      </c>
    </row>
    <row r="10101" spans="1:8" ht="15" customHeight="1" x14ac:dyDescent="0.25">
      <c r="A10101">
        <v>900544521</v>
      </c>
      <c r="B10101" t="s">
        <v>17214</v>
      </c>
      <c r="C10101">
        <v>3682635</v>
      </c>
      <c r="D10101" t="s">
        <v>17215</v>
      </c>
      <c r="E10101" t="s">
        <v>17216</v>
      </c>
      <c r="F10101" s="17" t="s">
        <v>374</v>
      </c>
      <c r="G10101">
        <v>777286</v>
      </c>
      <c r="H10101">
        <v>305</v>
      </c>
    </row>
    <row r="10102" spans="1:8" ht="15" customHeight="1" x14ac:dyDescent="0.25">
      <c r="A10102">
        <v>900544648</v>
      </c>
      <c r="B10102" t="s">
        <v>17217</v>
      </c>
      <c r="C10102">
        <v>3165264341</v>
      </c>
      <c r="D10102" t="s">
        <v>17218</v>
      </c>
      <c r="E10102" t="s">
        <v>17219</v>
      </c>
      <c r="F10102" s="17" t="s">
        <v>1245</v>
      </c>
      <c r="G10102">
        <v>319445</v>
      </c>
      <c r="H10102">
        <v>302</v>
      </c>
    </row>
    <row r="10103" spans="1:8" ht="15" customHeight="1" x14ac:dyDescent="0.25">
      <c r="A10103">
        <v>900544648</v>
      </c>
      <c r="B10103" t="s">
        <v>17217</v>
      </c>
      <c r="C10103">
        <v>3165264341</v>
      </c>
      <c r="D10103" t="s">
        <v>17218</v>
      </c>
      <c r="E10103" t="s">
        <v>17219</v>
      </c>
      <c r="F10103" s="17" t="s">
        <v>1245</v>
      </c>
      <c r="G10103">
        <v>875179</v>
      </c>
      <c r="H10103">
        <v>305</v>
      </c>
    </row>
    <row r="10104" spans="1:8" ht="15" customHeight="1" x14ac:dyDescent="0.25">
      <c r="A10104">
        <v>900544907</v>
      </c>
      <c r="B10104" t="s">
        <v>17220</v>
      </c>
      <c r="C10104">
        <v>6919097</v>
      </c>
      <c r="D10104" t="s">
        <v>17221</v>
      </c>
      <c r="E10104" t="s">
        <v>17222</v>
      </c>
      <c r="F10104" s="17" t="s">
        <v>419</v>
      </c>
      <c r="G10104">
        <v>2085000</v>
      </c>
      <c r="H10104">
        <v>302</v>
      </c>
    </row>
    <row r="10105" spans="1:8" ht="15" customHeight="1" x14ac:dyDescent="0.25">
      <c r="A10105">
        <v>900545074</v>
      </c>
      <c r="B10105" t="s">
        <v>17223</v>
      </c>
      <c r="C10105">
        <v>3173678417</v>
      </c>
      <c r="D10105" t="s">
        <v>17224</v>
      </c>
      <c r="E10105" t="s">
        <v>17225</v>
      </c>
      <c r="F10105" s="17" t="s">
        <v>419</v>
      </c>
      <c r="G10105">
        <v>5936208</v>
      </c>
      <c r="H10105">
        <v>305</v>
      </c>
    </row>
    <row r="10106" spans="1:8" ht="15" customHeight="1" x14ac:dyDescent="0.25">
      <c r="A10106">
        <v>900545138</v>
      </c>
      <c r="B10106" t="s">
        <v>17226</v>
      </c>
      <c r="C10106">
        <v>3135860487</v>
      </c>
      <c r="D10106" t="s">
        <v>2275</v>
      </c>
      <c r="E10106" t="s">
        <v>17227</v>
      </c>
      <c r="F10106" s="17" t="s">
        <v>439</v>
      </c>
      <c r="G10106">
        <v>629851.84</v>
      </c>
      <c r="H10106">
        <v>302</v>
      </c>
    </row>
    <row r="10107" spans="1:8" ht="15" customHeight="1" x14ac:dyDescent="0.25">
      <c r="A10107">
        <v>900545138</v>
      </c>
      <c r="B10107" t="s">
        <v>17226</v>
      </c>
      <c r="C10107">
        <v>3135860487</v>
      </c>
      <c r="D10107" t="s">
        <v>2275</v>
      </c>
      <c r="E10107" t="s">
        <v>17227</v>
      </c>
      <c r="F10107" s="17" t="s">
        <v>439</v>
      </c>
      <c r="G10107">
        <v>3702291.12</v>
      </c>
      <c r="H10107">
        <v>305</v>
      </c>
    </row>
    <row r="10108" spans="1:8" ht="15" customHeight="1" x14ac:dyDescent="0.25">
      <c r="A10108">
        <v>900545397</v>
      </c>
      <c r="B10108" t="s">
        <v>17228</v>
      </c>
      <c r="C10108" t="s">
        <v>17229</v>
      </c>
      <c r="D10108" t="s">
        <v>17230</v>
      </c>
      <c r="E10108" t="s">
        <v>17231</v>
      </c>
      <c r="F10108" s="17" t="s">
        <v>419</v>
      </c>
      <c r="G10108">
        <v>583332</v>
      </c>
      <c r="H10108">
        <v>302</v>
      </c>
    </row>
    <row r="10109" spans="1:8" ht="15" customHeight="1" x14ac:dyDescent="0.25">
      <c r="A10109">
        <v>900545397</v>
      </c>
      <c r="B10109" t="s">
        <v>17228</v>
      </c>
      <c r="C10109" t="s">
        <v>17229</v>
      </c>
      <c r="D10109" t="s">
        <v>17230</v>
      </c>
      <c r="E10109" t="s">
        <v>17231</v>
      </c>
      <c r="F10109" s="17" t="s">
        <v>419</v>
      </c>
      <c r="G10109">
        <v>2947222</v>
      </c>
      <c r="H10109">
        <v>305</v>
      </c>
    </row>
    <row r="10110" spans="1:8" ht="15" customHeight="1" x14ac:dyDescent="0.25">
      <c r="A10110">
        <v>900546047</v>
      </c>
      <c r="B10110" t="s">
        <v>17232</v>
      </c>
      <c r="C10110">
        <v>3154003356</v>
      </c>
      <c r="D10110" t="s">
        <v>17233</v>
      </c>
      <c r="E10110" t="s">
        <v>17234</v>
      </c>
      <c r="F10110" s="17" t="s">
        <v>419</v>
      </c>
      <c r="G10110">
        <v>171296</v>
      </c>
      <c r="H10110">
        <v>302</v>
      </c>
    </row>
    <row r="10111" spans="1:8" ht="15" customHeight="1" x14ac:dyDescent="0.25">
      <c r="A10111">
        <v>900546052</v>
      </c>
      <c r="B10111" t="s">
        <v>17235</v>
      </c>
      <c r="C10111">
        <v>3156231817</v>
      </c>
      <c r="D10111" t="s">
        <v>17236</v>
      </c>
      <c r="E10111" t="s">
        <v>17237</v>
      </c>
      <c r="F10111" s="17" t="s">
        <v>352</v>
      </c>
      <c r="G10111">
        <v>604629</v>
      </c>
      <c r="H10111">
        <v>302</v>
      </c>
    </row>
    <row r="10112" spans="1:8" ht="15" customHeight="1" x14ac:dyDescent="0.25">
      <c r="A10112">
        <v>900546052</v>
      </c>
      <c r="B10112" t="s">
        <v>17235</v>
      </c>
      <c r="C10112">
        <v>3156231817</v>
      </c>
      <c r="D10112" t="s">
        <v>17236</v>
      </c>
      <c r="E10112" t="s">
        <v>17237</v>
      </c>
      <c r="F10112" s="17" t="s">
        <v>352</v>
      </c>
      <c r="G10112">
        <v>2740364</v>
      </c>
      <c r="H10112">
        <v>305</v>
      </c>
    </row>
    <row r="10113" spans="1:8" ht="15" customHeight="1" x14ac:dyDescent="0.25">
      <c r="A10113">
        <v>900546073</v>
      </c>
      <c r="B10113" t="s">
        <v>17238</v>
      </c>
      <c r="C10113">
        <v>3168788823</v>
      </c>
      <c r="D10113" t="s">
        <v>17239</v>
      </c>
      <c r="E10113" t="s">
        <v>17240</v>
      </c>
      <c r="F10113" s="17" t="s">
        <v>1945</v>
      </c>
      <c r="G10113">
        <v>648406</v>
      </c>
      <c r="H10113">
        <v>305</v>
      </c>
    </row>
    <row r="10114" spans="1:8" ht="15" customHeight="1" x14ac:dyDescent="0.25">
      <c r="A10114">
        <v>900546103</v>
      </c>
      <c r="B10114" t="s">
        <v>17241</v>
      </c>
      <c r="C10114">
        <v>4442154</v>
      </c>
      <c r="D10114" t="s">
        <v>17242</v>
      </c>
      <c r="E10114" t="s">
        <v>17243</v>
      </c>
      <c r="F10114" s="17" t="s">
        <v>352</v>
      </c>
      <c r="G10114">
        <v>150000</v>
      </c>
      <c r="H10114">
        <v>302</v>
      </c>
    </row>
    <row r="10115" spans="1:8" ht="15" customHeight="1" x14ac:dyDescent="0.25">
      <c r="A10115">
        <v>900546103</v>
      </c>
      <c r="B10115" t="s">
        <v>17241</v>
      </c>
      <c r="C10115">
        <v>4442154</v>
      </c>
      <c r="D10115" t="s">
        <v>17242</v>
      </c>
      <c r="E10115" t="s">
        <v>17243</v>
      </c>
      <c r="F10115" s="17" t="s">
        <v>352</v>
      </c>
      <c r="G10115">
        <v>242076</v>
      </c>
      <c r="H10115">
        <v>305</v>
      </c>
    </row>
    <row r="10116" spans="1:8" ht="15" customHeight="1" x14ac:dyDescent="0.25">
      <c r="A10116">
        <v>900546487</v>
      </c>
      <c r="B10116" t="s">
        <v>17244</v>
      </c>
      <c r="C10116">
        <v>8353838</v>
      </c>
      <c r="D10116" t="s">
        <v>2275</v>
      </c>
      <c r="E10116" t="s">
        <v>17245</v>
      </c>
      <c r="F10116" s="17" t="s">
        <v>883</v>
      </c>
      <c r="G10116">
        <v>61189769.299999997</v>
      </c>
      <c r="H10116">
        <v>305</v>
      </c>
    </row>
    <row r="10117" spans="1:8" ht="15" customHeight="1" x14ac:dyDescent="0.25">
      <c r="A10117">
        <v>900546977</v>
      </c>
      <c r="B10117" t="s">
        <v>17246</v>
      </c>
      <c r="C10117">
        <v>5208955</v>
      </c>
      <c r="D10117" t="s">
        <v>17247</v>
      </c>
      <c r="E10117" t="s">
        <v>17248</v>
      </c>
      <c r="F10117" s="17" t="s">
        <v>419</v>
      </c>
      <c r="G10117">
        <v>980000</v>
      </c>
      <c r="H10117">
        <v>219</v>
      </c>
    </row>
    <row r="10118" spans="1:8" ht="15" customHeight="1" x14ac:dyDescent="0.25">
      <c r="A10118">
        <v>900546977</v>
      </c>
      <c r="B10118" t="s">
        <v>17246</v>
      </c>
      <c r="C10118">
        <v>5208955</v>
      </c>
      <c r="D10118" t="s">
        <v>17247</v>
      </c>
      <c r="E10118" t="s">
        <v>17248</v>
      </c>
      <c r="F10118" s="17" t="s">
        <v>419</v>
      </c>
      <c r="G10118">
        <v>4109851</v>
      </c>
      <c r="H10118">
        <v>302</v>
      </c>
    </row>
    <row r="10119" spans="1:8" ht="15" customHeight="1" x14ac:dyDescent="0.25">
      <c r="A10119">
        <v>900546977</v>
      </c>
      <c r="B10119" t="s">
        <v>17246</v>
      </c>
      <c r="C10119">
        <v>5208955</v>
      </c>
      <c r="D10119" t="s">
        <v>17247</v>
      </c>
      <c r="E10119" t="s">
        <v>17248</v>
      </c>
      <c r="F10119" s="17" t="s">
        <v>419</v>
      </c>
      <c r="G10119">
        <v>43505616</v>
      </c>
      <c r="H10119">
        <v>305</v>
      </c>
    </row>
    <row r="10120" spans="1:8" ht="15" customHeight="1" x14ac:dyDescent="0.25">
      <c r="A10120">
        <v>900546977</v>
      </c>
      <c r="B10120" t="s">
        <v>17246</v>
      </c>
      <c r="C10120">
        <v>5208955</v>
      </c>
      <c r="D10120" t="s">
        <v>17247</v>
      </c>
      <c r="E10120" t="s">
        <v>17248</v>
      </c>
      <c r="F10120" s="17" t="s">
        <v>419</v>
      </c>
      <c r="G10120">
        <v>800000</v>
      </c>
      <c r="H10120">
        <v>313</v>
      </c>
    </row>
    <row r="10121" spans="1:8" ht="15" customHeight="1" x14ac:dyDescent="0.25">
      <c r="A10121">
        <v>900546983</v>
      </c>
      <c r="B10121" t="s">
        <v>17249</v>
      </c>
      <c r="C10121">
        <v>6240703</v>
      </c>
      <c r="D10121" t="s">
        <v>2275</v>
      </c>
      <c r="E10121" t="s">
        <v>17250</v>
      </c>
      <c r="F10121" s="17" t="s">
        <v>419</v>
      </c>
      <c r="G10121">
        <v>6819022.2199999997</v>
      </c>
      <c r="H10121">
        <v>302</v>
      </c>
    </row>
    <row r="10122" spans="1:8" ht="15" customHeight="1" x14ac:dyDescent="0.25">
      <c r="A10122">
        <v>900546983</v>
      </c>
      <c r="B10122" t="s">
        <v>17249</v>
      </c>
      <c r="C10122">
        <v>6240703</v>
      </c>
      <c r="D10122" t="s">
        <v>2275</v>
      </c>
      <c r="E10122" t="s">
        <v>17250</v>
      </c>
      <c r="F10122" s="17" t="s">
        <v>419</v>
      </c>
      <c r="G10122">
        <v>14919948.01</v>
      </c>
      <c r="H10122">
        <v>305</v>
      </c>
    </row>
    <row r="10123" spans="1:8" ht="15" customHeight="1" x14ac:dyDescent="0.25">
      <c r="A10123">
        <v>900546983</v>
      </c>
      <c r="B10123" t="s">
        <v>17249</v>
      </c>
      <c r="C10123">
        <v>6240703</v>
      </c>
      <c r="D10123" t="s">
        <v>2275</v>
      </c>
      <c r="E10123" t="s">
        <v>17250</v>
      </c>
      <c r="F10123" s="17" t="s">
        <v>419</v>
      </c>
      <c r="G10123">
        <v>2125100.84</v>
      </c>
      <c r="H10123">
        <v>313</v>
      </c>
    </row>
    <row r="10124" spans="1:8" ht="15" customHeight="1" x14ac:dyDescent="0.25">
      <c r="A10124">
        <v>900547150</v>
      </c>
      <c r="B10124" t="s">
        <v>17251</v>
      </c>
      <c r="C10124">
        <v>6628005</v>
      </c>
      <c r="D10124" t="s">
        <v>2275</v>
      </c>
      <c r="E10124" t="s">
        <v>17252</v>
      </c>
      <c r="F10124" s="17" t="s">
        <v>419</v>
      </c>
      <c r="G10124">
        <v>1405136</v>
      </c>
      <c r="H10124">
        <v>305</v>
      </c>
    </row>
    <row r="10125" spans="1:8" ht="15" customHeight="1" x14ac:dyDescent="0.25">
      <c r="A10125">
        <v>900547473</v>
      </c>
      <c r="B10125" t="s">
        <v>17253</v>
      </c>
      <c r="C10125">
        <v>3046361555</v>
      </c>
      <c r="D10125" t="s">
        <v>2275</v>
      </c>
      <c r="E10125" t="s">
        <v>17254</v>
      </c>
      <c r="F10125" s="17" t="s">
        <v>374</v>
      </c>
      <c r="G10125">
        <v>400000</v>
      </c>
      <c r="H10125">
        <v>302</v>
      </c>
    </row>
    <row r="10126" spans="1:8" ht="15" customHeight="1" x14ac:dyDescent="0.25">
      <c r="A10126">
        <v>900547704</v>
      </c>
      <c r="B10126" t="s">
        <v>17255</v>
      </c>
      <c r="C10126">
        <v>3137326318</v>
      </c>
      <c r="D10126" t="s">
        <v>2275</v>
      </c>
      <c r="E10126" t="s">
        <v>17256</v>
      </c>
      <c r="F10126" s="17" t="s">
        <v>1798</v>
      </c>
      <c r="G10126">
        <v>235185</v>
      </c>
      <c r="H10126">
        <v>302</v>
      </c>
    </row>
    <row r="10127" spans="1:8" ht="15" customHeight="1" x14ac:dyDescent="0.25">
      <c r="A10127">
        <v>900547704</v>
      </c>
      <c r="B10127" t="s">
        <v>17255</v>
      </c>
      <c r="C10127">
        <v>3137326318</v>
      </c>
      <c r="D10127" t="s">
        <v>2275</v>
      </c>
      <c r="E10127" t="s">
        <v>17256</v>
      </c>
      <c r="F10127" s="17" t="s">
        <v>1798</v>
      </c>
      <c r="G10127">
        <v>3375000</v>
      </c>
      <c r="H10127">
        <v>305</v>
      </c>
    </row>
    <row r="10128" spans="1:8" ht="15" customHeight="1" x14ac:dyDescent="0.25">
      <c r="A10128">
        <v>900547903</v>
      </c>
      <c r="B10128" t="s">
        <v>17257</v>
      </c>
      <c r="C10128" t="s">
        <v>17258</v>
      </c>
      <c r="D10128" t="s">
        <v>2275</v>
      </c>
      <c r="E10128" t="s">
        <v>17259</v>
      </c>
      <c r="F10128" s="17" t="s">
        <v>1549</v>
      </c>
      <c r="G10128">
        <v>542564</v>
      </c>
      <c r="H10128">
        <v>305</v>
      </c>
    </row>
    <row r="10129" spans="1:8" ht="15" customHeight="1" x14ac:dyDescent="0.25">
      <c r="A10129">
        <v>900547909</v>
      </c>
      <c r="B10129" t="s">
        <v>17260</v>
      </c>
      <c r="C10129">
        <v>3185040</v>
      </c>
      <c r="D10129" t="s">
        <v>17261</v>
      </c>
      <c r="E10129" t="s">
        <v>17262</v>
      </c>
      <c r="F10129" s="17" t="s">
        <v>374</v>
      </c>
      <c r="G10129">
        <v>694568</v>
      </c>
      <c r="H10129">
        <v>305</v>
      </c>
    </row>
    <row r="10130" spans="1:8" ht="15" customHeight="1" x14ac:dyDescent="0.25">
      <c r="A10130">
        <v>900548173</v>
      </c>
      <c r="B10130" t="s">
        <v>17263</v>
      </c>
      <c r="C10130">
        <v>4487655</v>
      </c>
      <c r="D10130" t="s">
        <v>2275</v>
      </c>
      <c r="E10130" t="s">
        <v>17264</v>
      </c>
      <c r="F10130" s="17" t="s">
        <v>352</v>
      </c>
      <c r="G10130">
        <v>558038</v>
      </c>
      <c r="H10130">
        <v>305</v>
      </c>
    </row>
    <row r="10131" spans="1:8" ht="15" customHeight="1" x14ac:dyDescent="0.25">
      <c r="A10131">
        <v>900549037</v>
      </c>
      <c r="B10131" t="s">
        <v>17265</v>
      </c>
      <c r="C10131">
        <v>8800672</v>
      </c>
      <c r="D10131" t="s">
        <v>17266</v>
      </c>
      <c r="E10131" t="s">
        <v>17267</v>
      </c>
      <c r="F10131" s="17" t="s">
        <v>2205</v>
      </c>
      <c r="G10131">
        <v>784000</v>
      </c>
      <c r="H10131">
        <v>219</v>
      </c>
    </row>
    <row r="10132" spans="1:8" ht="15" customHeight="1" x14ac:dyDescent="0.25">
      <c r="A10132">
        <v>900549037</v>
      </c>
      <c r="B10132" t="s">
        <v>17265</v>
      </c>
      <c r="C10132">
        <v>8800672</v>
      </c>
      <c r="D10132" t="s">
        <v>17266</v>
      </c>
      <c r="E10132" t="s">
        <v>17267</v>
      </c>
      <c r="F10132" s="17" t="s">
        <v>2205</v>
      </c>
      <c r="G10132">
        <v>4564451.8499999996</v>
      </c>
      <c r="H10132">
        <v>302</v>
      </c>
    </row>
    <row r="10133" spans="1:8" ht="15" customHeight="1" x14ac:dyDescent="0.25">
      <c r="A10133">
        <v>900549037</v>
      </c>
      <c r="B10133" t="s">
        <v>17265</v>
      </c>
      <c r="C10133">
        <v>8800672</v>
      </c>
      <c r="D10133" t="s">
        <v>17266</v>
      </c>
      <c r="E10133" t="s">
        <v>17267</v>
      </c>
      <c r="F10133" s="17" t="s">
        <v>2205</v>
      </c>
      <c r="G10133">
        <v>36050432</v>
      </c>
      <c r="H10133">
        <v>305</v>
      </c>
    </row>
    <row r="10134" spans="1:8" ht="15" customHeight="1" x14ac:dyDescent="0.25">
      <c r="A10134">
        <v>900549037</v>
      </c>
      <c r="B10134" t="s">
        <v>17265</v>
      </c>
      <c r="C10134">
        <v>8800672</v>
      </c>
      <c r="D10134" t="s">
        <v>17266</v>
      </c>
      <c r="E10134" t="s">
        <v>17267</v>
      </c>
      <c r="F10134" s="17" t="s">
        <v>2205</v>
      </c>
      <c r="G10134">
        <v>1888505.88</v>
      </c>
      <c r="H10134">
        <v>313</v>
      </c>
    </row>
    <row r="10135" spans="1:8" ht="15" customHeight="1" x14ac:dyDescent="0.25">
      <c r="A10135">
        <v>900549824</v>
      </c>
      <c r="B10135" t="s">
        <v>17268</v>
      </c>
      <c r="C10135" t="s">
        <v>17269</v>
      </c>
      <c r="D10135" t="s">
        <v>17270</v>
      </c>
      <c r="E10135" t="s">
        <v>17271</v>
      </c>
      <c r="F10135" s="17" t="s">
        <v>419</v>
      </c>
      <c r="G10135">
        <v>194444</v>
      </c>
      <c r="H10135">
        <v>302</v>
      </c>
    </row>
    <row r="10136" spans="1:8" ht="15" customHeight="1" x14ac:dyDescent="0.25">
      <c r="A10136">
        <v>900549824</v>
      </c>
      <c r="B10136" t="s">
        <v>17268</v>
      </c>
      <c r="C10136" t="s">
        <v>17269</v>
      </c>
      <c r="D10136" t="s">
        <v>17270</v>
      </c>
      <c r="E10136" t="s">
        <v>17271</v>
      </c>
      <c r="F10136" s="17" t="s">
        <v>419</v>
      </c>
      <c r="G10136">
        <v>894096</v>
      </c>
      <c r="H10136">
        <v>305</v>
      </c>
    </row>
    <row r="10137" spans="1:8" ht="15" customHeight="1" x14ac:dyDescent="0.25">
      <c r="A10137">
        <v>900550051</v>
      </c>
      <c r="B10137" t="s">
        <v>17272</v>
      </c>
      <c r="C10137">
        <v>3173678417</v>
      </c>
      <c r="D10137" t="s">
        <v>2275</v>
      </c>
      <c r="E10137" t="s">
        <v>2278</v>
      </c>
      <c r="F10137" s="17">
        <v>76001</v>
      </c>
      <c r="G10137">
        <v>831019</v>
      </c>
      <c r="H10137">
        <v>302</v>
      </c>
    </row>
    <row r="10138" spans="1:8" ht="15" customHeight="1" x14ac:dyDescent="0.25">
      <c r="A10138">
        <v>900550051</v>
      </c>
      <c r="B10138" t="s">
        <v>17272</v>
      </c>
      <c r="C10138">
        <v>3173678417</v>
      </c>
      <c r="D10138" t="s">
        <v>2275</v>
      </c>
      <c r="E10138" t="s">
        <v>2278</v>
      </c>
      <c r="F10138" s="17">
        <v>76001</v>
      </c>
      <c r="G10138">
        <v>731642</v>
      </c>
      <c r="H10138">
        <v>305</v>
      </c>
    </row>
    <row r="10139" spans="1:8" ht="15" customHeight="1" x14ac:dyDescent="0.25">
      <c r="A10139">
        <v>900550116</v>
      </c>
      <c r="B10139" t="s">
        <v>17273</v>
      </c>
      <c r="C10139">
        <v>8776468</v>
      </c>
      <c r="D10139" t="s">
        <v>17274</v>
      </c>
      <c r="E10139" t="s">
        <v>17275</v>
      </c>
      <c r="F10139" s="17" t="s">
        <v>1265</v>
      </c>
      <c r="G10139">
        <v>900465</v>
      </c>
      <c r="H10139">
        <v>302</v>
      </c>
    </row>
    <row r="10140" spans="1:8" ht="15" customHeight="1" x14ac:dyDescent="0.25">
      <c r="A10140">
        <v>900550116</v>
      </c>
      <c r="B10140" t="s">
        <v>17273</v>
      </c>
      <c r="C10140">
        <v>8776468</v>
      </c>
      <c r="D10140" t="s">
        <v>17274</v>
      </c>
      <c r="E10140" t="s">
        <v>17275</v>
      </c>
      <c r="F10140" s="17" t="s">
        <v>1265</v>
      </c>
      <c r="G10140">
        <v>3866337</v>
      </c>
      <c r="H10140">
        <v>305</v>
      </c>
    </row>
    <row r="10141" spans="1:8" ht="15" customHeight="1" x14ac:dyDescent="0.25">
      <c r="A10141">
        <v>900550116</v>
      </c>
      <c r="B10141" t="s">
        <v>17273</v>
      </c>
      <c r="C10141">
        <v>8776468</v>
      </c>
      <c r="D10141" t="s">
        <v>17274</v>
      </c>
      <c r="E10141" t="s">
        <v>17275</v>
      </c>
      <c r="F10141" s="17" t="s">
        <v>1265</v>
      </c>
      <c r="G10141">
        <v>352941</v>
      </c>
      <c r="H10141">
        <v>334</v>
      </c>
    </row>
    <row r="10142" spans="1:8" ht="15" customHeight="1" x14ac:dyDescent="0.25">
      <c r="A10142">
        <v>900550356</v>
      </c>
      <c r="B10142" t="s">
        <v>17276</v>
      </c>
      <c r="C10142">
        <v>3104259512</v>
      </c>
      <c r="D10142" t="s">
        <v>17277</v>
      </c>
      <c r="E10142" t="s">
        <v>17278</v>
      </c>
      <c r="F10142" s="17" t="s">
        <v>352</v>
      </c>
      <c r="G10142">
        <v>934261</v>
      </c>
      <c r="H10142">
        <v>302</v>
      </c>
    </row>
    <row r="10143" spans="1:8" ht="15" customHeight="1" x14ac:dyDescent="0.25">
      <c r="A10143">
        <v>900550459</v>
      </c>
      <c r="B10143" t="s">
        <v>17279</v>
      </c>
      <c r="C10143">
        <v>3268600</v>
      </c>
      <c r="D10143" t="s">
        <v>2275</v>
      </c>
      <c r="E10143" t="s">
        <v>17280</v>
      </c>
      <c r="F10143" s="17" t="s">
        <v>419</v>
      </c>
      <c r="G10143">
        <v>8993891</v>
      </c>
      <c r="H10143">
        <v>305</v>
      </c>
    </row>
    <row r="10144" spans="1:8" ht="15" customHeight="1" x14ac:dyDescent="0.25">
      <c r="A10144">
        <v>900551471</v>
      </c>
      <c r="B10144" t="s">
        <v>17281</v>
      </c>
      <c r="C10144">
        <v>3245833590</v>
      </c>
      <c r="D10144" t="s">
        <v>2275</v>
      </c>
      <c r="E10144" t="s">
        <v>17282</v>
      </c>
      <c r="F10144" s="17" t="s">
        <v>1508</v>
      </c>
      <c r="G10144">
        <v>336114</v>
      </c>
      <c r="H10144">
        <v>305</v>
      </c>
    </row>
    <row r="10145" spans="1:8" ht="15" customHeight="1" x14ac:dyDescent="0.25">
      <c r="A10145">
        <v>900551817</v>
      </c>
      <c r="B10145" t="s">
        <v>17283</v>
      </c>
      <c r="C10145">
        <v>8052368</v>
      </c>
      <c r="D10145" t="s">
        <v>2275</v>
      </c>
      <c r="E10145" t="s">
        <v>17284</v>
      </c>
      <c r="F10145" s="17" t="s">
        <v>419</v>
      </c>
      <c r="G10145">
        <v>272222.23</v>
      </c>
      <c r="H10145">
        <v>302</v>
      </c>
    </row>
    <row r="10146" spans="1:8" ht="15" customHeight="1" x14ac:dyDescent="0.25">
      <c r="A10146">
        <v>900551817</v>
      </c>
      <c r="B10146" t="s">
        <v>17283</v>
      </c>
      <c r="C10146">
        <v>8052368</v>
      </c>
      <c r="D10146" t="s">
        <v>2275</v>
      </c>
      <c r="E10146" t="s">
        <v>17284</v>
      </c>
      <c r="F10146" s="17" t="s">
        <v>419</v>
      </c>
      <c r="G10146">
        <v>2629372.67</v>
      </c>
      <c r="H10146">
        <v>305</v>
      </c>
    </row>
    <row r="10147" spans="1:8" ht="15" customHeight="1" x14ac:dyDescent="0.25">
      <c r="A10147">
        <v>900552047</v>
      </c>
      <c r="B10147" t="s">
        <v>17285</v>
      </c>
      <c r="C10147">
        <v>3173678417</v>
      </c>
      <c r="D10147" t="s">
        <v>17286</v>
      </c>
      <c r="E10147" t="s">
        <v>17287</v>
      </c>
      <c r="F10147" s="17" t="s">
        <v>2205</v>
      </c>
      <c r="G10147">
        <v>495282</v>
      </c>
      <c r="H10147">
        <v>305</v>
      </c>
    </row>
    <row r="10148" spans="1:8" ht="15" customHeight="1" x14ac:dyDescent="0.25">
      <c r="A10148">
        <v>900552533</v>
      </c>
      <c r="B10148" t="s">
        <v>17288</v>
      </c>
      <c r="C10148">
        <v>3173678417</v>
      </c>
      <c r="D10148" t="s">
        <v>2275</v>
      </c>
      <c r="E10148" t="s">
        <v>17289</v>
      </c>
      <c r="F10148" s="17" t="s">
        <v>419</v>
      </c>
      <c r="G10148">
        <v>13033830</v>
      </c>
      <c r="H10148">
        <v>302</v>
      </c>
    </row>
    <row r="10149" spans="1:8" ht="15" customHeight="1" x14ac:dyDescent="0.25">
      <c r="A10149">
        <v>900552533</v>
      </c>
      <c r="B10149" t="s">
        <v>17288</v>
      </c>
      <c r="C10149">
        <v>3173678417</v>
      </c>
      <c r="D10149" t="s">
        <v>2275</v>
      </c>
      <c r="E10149" t="s">
        <v>17289</v>
      </c>
      <c r="F10149" s="17" t="s">
        <v>419</v>
      </c>
      <c r="G10149">
        <v>316282</v>
      </c>
      <c r="H10149">
        <v>305</v>
      </c>
    </row>
    <row r="10150" spans="1:8" ht="15" customHeight="1" x14ac:dyDescent="0.25">
      <c r="A10150">
        <v>900552533</v>
      </c>
      <c r="B10150" t="s">
        <v>17288</v>
      </c>
      <c r="C10150">
        <v>3173678417</v>
      </c>
      <c r="D10150" t="s">
        <v>2275</v>
      </c>
      <c r="E10150" t="s">
        <v>17289</v>
      </c>
      <c r="F10150" s="17" t="s">
        <v>419</v>
      </c>
      <c r="G10150">
        <v>2305234</v>
      </c>
      <c r="H10150">
        <v>313</v>
      </c>
    </row>
    <row r="10151" spans="1:8" ht="15" customHeight="1" x14ac:dyDescent="0.25">
      <c r="A10151">
        <v>900552824</v>
      </c>
      <c r="B10151" t="s">
        <v>17290</v>
      </c>
      <c r="C10151">
        <v>46048572</v>
      </c>
      <c r="D10151" t="s">
        <v>17291</v>
      </c>
      <c r="E10151" t="s">
        <v>17292</v>
      </c>
      <c r="F10151" s="17" t="s">
        <v>352</v>
      </c>
      <c r="G10151">
        <v>2490040</v>
      </c>
      <c r="H10151">
        <v>305</v>
      </c>
    </row>
    <row r="10152" spans="1:8" ht="15" customHeight="1" x14ac:dyDescent="0.25">
      <c r="A10152">
        <v>900552843</v>
      </c>
      <c r="B10152" t="s">
        <v>17293</v>
      </c>
      <c r="C10152">
        <v>3104623961</v>
      </c>
      <c r="D10152" t="s">
        <v>17294</v>
      </c>
      <c r="E10152" t="s">
        <v>17295</v>
      </c>
      <c r="F10152" s="17" t="s">
        <v>352</v>
      </c>
      <c r="G10152">
        <v>813942</v>
      </c>
      <c r="H10152">
        <v>305</v>
      </c>
    </row>
    <row r="10153" spans="1:8" ht="15" customHeight="1" x14ac:dyDescent="0.25">
      <c r="A10153">
        <v>900553969</v>
      </c>
      <c r="B10153" t="s">
        <v>17296</v>
      </c>
      <c r="C10153">
        <v>8849594</v>
      </c>
      <c r="D10153" t="s">
        <v>17297</v>
      </c>
      <c r="E10153" t="s">
        <v>17298</v>
      </c>
      <c r="F10153" s="17" t="s">
        <v>1247</v>
      </c>
      <c r="G10153">
        <v>329629</v>
      </c>
      <c r="H10153">
        <v>302</v>
      </c>
    </row>
    <row r="10154" spans="1:8" ht="15" customHeight="1" x14ac:dyDescent="0.25">
      <c r="A10154">
        <v>900553969</v>
      </c>
      <c r="B10154" t="s">
        <v>17296</v>
      </c>
      <c r="C10154">
        <v>8849594</v>
      </c>
      <c r="D10154" t="s">
        <v>17297</v>
      </c>
      <c r="E10154" t="s">
        <v>17298</v>
      </c>
      <c r="F10154" s="17" t="s">
        <v>1247</v>
      </c>
      <c r="G10154">
        <v>664379</v>
      </c>
      <c r="H10154">
        <v>305</v>
      </c>
    </row>
    <row r="10155" spans="1:8" ht="15" customHeight="1" x14ac:dyDescent="0.25">
      <c r="A10155">
        <v>900554592</v>
      </c>
      <c r="B10155" t="s">
        <v>17299</v>
      </c>
      <c r="C10155">
        <v>8616757</v>
      </c>
      <c r="D10155" t="s">
        <v>17300</v>
      </c>
      <c r="E10155" t="s">
        <v>17301</v>
      </c>
      <c r="F10155" s="17" t="s">
        <v>1549</v>
      </c>
      <c r="G10155">
        <v>616000</v>
      </c>
      <c r="H10155">
        <v>219</v>
      </c>
    </row>
    <row r="10156" spans="1:8" ht="15" customHeight="1" x14ac:dyDescent="0.25">
      <c r="A10156">
        <v>900554592</v>
      </c>
      <c r="B10156" t="s">
        <v>17299</v>
      </c>
      <c r="C10156">
        <v>8616757</v>
      </c>
      <c r="D10156" t="s">
        <v>17300</v>
      </c>
      <c r="E10156" t="s">
        <v>17301</v>
      </c>
      <c r="F10156" s="17" t="s">
        <v>1549</v>
      </c>
      <c r="G10156">
        <v>45519182.859999999</v>
      </c>
      <c r="H10156">
        <v>302</v>
      </c>
    </row>
    <row r="10157" spans="1:8" ht="15" customHeight="1" x14ac:dyDescent="0.25">
      <c r="A10157">
        <v>900554592</v>
      </c>
      <c r="B10157" t="s">
        <v>17299</v>
      </c>
      <c r="C10157">
        <v>8616757</v>
      </c>
      <c r="D10157" t="s">
        <v>17300</v>
      </c>
      <c r="E10157" t="s">
        <v>17301</v>
      </c>
      <c r="F10157" s="17" t="s">
        <v>1549</v>
      </c>
      <c r="G10157">
        <v>29583696</v>
      </c>
      <c r="H10157">
        <v>305</v>
      </c>
    </row>
    <row r="10158" spans="1:8" ht="15" customHeight="1" x14ac:dyDescent="0.25">
      <c r="A10158">
        <v>900554592</v>
      </c>
      <c r="B10158" t="s">
        <v>17299</v>
      </c>
      <c r="C10158">
        <v>8616757</v>
      </c>
      <c r="D10158" t="s">
        <v>17300</v>
      </c>
      <c r="E10158" t="s">
        <v>17301</v>
      </c>
      <c r="F10158" s="17" t="s">
        <v>1549</v>
      </c>
      <c r="G10158">
        <v>20095515.960000001</v>
      </c>
      <c r="H10158">
        <v>313</v>
      </c>
    </row>
    <row r="10159" spans="1:8" ht="15" customHeight="1" x14ac:dyDescent="0.25">
      <c r="A10159">
        <v>900555031</v>
      </c>
      <c r="B10159" t="s">
        <v>17302</v>
      </c>
      <c r="C10159">
        <v>3219592181</v>
      </c>
      <c r="D10159" t="s">
        <v>2275</v>
      </c>
      <c r="E10159" t="s">
        <v>17303</v>
      </c>
      <c r="F10159" s="17" t="s">
        <v>419</v>
      </c>
      <c r="G10159">
        <v>1606692</v>
      </c>
      <c r="H10159">
        <v>305</v>
      </c>
    </row>
    <row r="10160" spans="1:8" ht="15" customHeight="1" x14ac:dyDescent="0.25">
      <c r="A10160">
        <v>900555037</v>
      </c>
      <c r="B10160" t="s">
        <v>17304</v>
      </c>
      <c r="C10160">
        <v>6023709999</v>
      </c>
      <c r="D10160" t="s">
        <v>17305</v>
      </c>
      <c r="E10160" t="s">
        <v>17306</v>
      </c>
      <c r="F10160" s="17" t="s">
        <v>2205</v>
      </c>
      <c r="G10160">
        <v>18478759.259999998</v>
      </c>
      <c r="H10160">
        <v>302</v>
      </c>
    </row>
    <row r="10161" spans="1:8" ht="15" customHeight="1" x14ac:dyDescent="0.25">
      <c r="A10161">
        <v>900555037</v>
      </c>
      <c r="B10161" t="s">
        <v>17304</v>
      </c>
      <c r="C10161">
        <v>6023709999</v>
      </c>
      <c r="D10161" t="s">
        <v>17305</v>
      </c>
      <c r="E10161" t="s">
        <v>17306</v>
      </c>
      <c r="F10161" s="17" t="s">
        <v>2205</v>
      </c>
      <c r="G10161">
        <v>8830168.9000000004</v>
      </c>
      <c r="H10161">
        <v>313</v>
      </c>
    </row>
    <row r="10162" spans="1:8" ht="15" customHeight="1" x14ac:dyDescent="0.25">
      <c r="A10162">
        <v>900555260</v>
      </c>
      <c r="B10162" t="s">
        <v>17307</v>
      </c>
      <c r="C10162">
        <v>3661429</v>
      </c>
      <c r="D10162" t="s">
        <v>17308</v>
      </c>
      <c r="E10162" t="s">
        <v>17309</v>
      </c>
      <c r="F10162" s="17" t="s">
        <v>352</v>
      </c>
      <c r="G10162">
        <v>30470704</v>
      </c>
      <c r="H10162">
        <v>302</v>
      </c>
    </row>
    <row r="10163" spans="1:8" ht="15" customHeight="1" x14ac:dyDescent="0.25">
      <c r="A10163">
        <v>900555260</v>
      </c>
      <c r="B10163" t="s">
        <v>17307</v>
      </c>
      <c r="C10163">
        <v>3661429</v>
      </c>
      <c r="D10163" t="s">
        <v>17308</v>
      </c>
      <c r="E10163" t="s">
        <v>17309</v>
      </c>
      <c r="F10163" s="17" t="s">
        <v>352</v>
      </c>
      <c r="G10163">
        <v>271482</v>
      </c>
      <c r="H10163">
        <v>305</v>
      </c>
    </row>
    <row r="10164" spans="1:8" ht="15" customHeight="1" x14ac:dyDescent="0.25">
      <c r="A10164">
        <v>900555260</v>
      </c>
      <c r="B10164" t="s">
        <v>17307</v>
      </c>
      <c r="C10164">
        <v>3661429</v>
      </c>
      <c r="D10164" t="s">
        <v>17308</v>
      </c>
      <c r="E10164" t="s">
        <v>17309</v>
      </c>
      <c r="F10164" s="17" t="s">
        <v>352</v>
      </c>
      <c r="G10164">
        <v>16612500</v>
      </c>
      <c r="H10164">
        <v>313</v>
      </c>
    </row>
    <row r="10165" spans="1:8" ht="15" customHeight="1" x14ac:dyDescent="0.25">
      <c r="A10165">
        <v>900555283</v>
      </c>
      <c r="B10165" t="s">
        <v>17310</v>
      </c>
      <c r="C10165" t="s">
        <v>17311</v>
      </c>
      <c r="D10165" t="s">
        <v>17312</v>
      </c>
      <c r="E10165" t="s">
        <v>17313</v>
      </c>
      <c r="F10165" s="17" t="s">
        <v>419</v>
      </c>
      <c r="G10165">
        <v>372564</v>
      </c>
      <c r="H10165">
        <v>305</v>
      </c>
    </row>
    <row r="10166" spans="1:8" ht="15" customHeight="1" x14ac:dyDescent="0.25">
      <c r="A10166">
        <v>900555485</v>
      </c>
      <c r="B10166" t="s">
        <v>17314</v>
      </c>
      <c r="C10166">
        <v>7420134</v>
      </c>
      <c r="D10166" t="s">
        <v>2275</v>
      </c>
      <c r="E10166" t="s">
        <v>17315</v>
      </c>
      <c r="F10166" s="17" t="s">
        <v>419</v>
      </c>
      <c r="G10166">
        <v>916038</v>
      </c>
      <c r="H10166">
        <v>305</v>
      </c>
    </row>
    <row r="10167" spans="1:8" ht="15" customHeight="1" x14ac:dyDescent="0.25">
      <c r="A10167">
        <v>900555829</v>
      </c>
      <c r="B10167" t="s">
        <v>17316</v>
      </c>
      <c r="C10167">
        <v>5136000</v>
      </c>
      <c r="D10167" t="s">
        <v>17317</v>
      </c>
      <c r="E10167" t="s">
        <v>17318</v>
      </c>
      <c r="F10167" s="17" t="s">
        <v>352</v>
      </c>
      <c r="G10167">
        <v>2702987</v>
      </c>
      <c r="H10167">
        <v>302</v>
      </c>
    </row>
    <row r="10168" spans="1:8" ht="15" customHeight="1" x14ac:dyDescent="0.25">
      <c r="A10168">
        <v>900555829</v>
      </c>
      <c r="B10168" t="s">
        <v>17316</v>
      </c>
      <c r="C10168">
        <v>5136000</v>
      </c>
      <c r="D10168" t="s">
        <v>17317</v>
      </c>
      <c r="E10168" t="s">
        <v>17318</v>
      </c>
      <c r="F10168" s="17" t="s">
        <v>352</v>
      </c>
      <c r="G10168">
        <v>1338400</v>
      </c>
      <c r="H10168">
        <v>313</v>
      </c>
    </row>
    <row r="10169" spans="1:8" ht="15" customHeight="1" x14ac:dyDescent="0.25">
      <c r="A10169">
        <v>900555944</v>
      </c>
      <c r="B10169" t="s">
        <v>17319</v>
      </c>
      <c r="C10169">
        <v>25191558</v>
      </c>
      <c r="D10169" t="s">
        <v>17320</v>
      </c>
      <c r="E10169" t="s">
        <v>17321</v>
      </c>
      <c r="F10169" s="17" t="s">
        <v>2212</v>
      </c>
      <c r="G10169">
        <v>207732</v>
      </c>
      <c r="H10169">
        <v>219</v>
      </c>
    </row>
    <row r="10170" spans="1:8" ht="15" customHeight="1" x14ac:dyDescent="0.25">
      <c r="A10170">
        <v>900555944</v>
      </c>
      <c r="B10170" t="s">
        <v>17319</v>
      </c>
      <c r="C10170">
        <v>25191558</v>
      </c>
      <c r="D10170" t="s">
        <v>17320</v>
      </c>
      <c r="E10170" t="s">
        <v>17321</v>
      </c>
      <c r="F10170" s="17" t="s">
        <v>2212</v>
      </c>
      <c r="G10170">
        <v>222223</v>
      </c>
      <c r="H10170">
        <v>302</v>
      </c>
    </row>
    <row r="10171" spans="1:8" ht="15" customHeight="1" x14ac:dyDescent="0.25">
      <c r="A10171">
        <v>900555944</v>
      </c>
      <c r="B10171" t="s">
        <v>17319</v>
      </c>
      <c r="C10171">
        <v>25191558</v>
      </c>
      <c r="D10171" t="s">
        <v>17320</v>
      </c>
      <c r="E10171" t="s">
        <v>17321</v>
      </c>
      <c r="F10171" s="17" t="s">
        <v>2212</v>
      </c>
      <c r="G10171">
        <v>3130956</v>
      </c>
      <c r="H10171">
        <v>305</v>
      </c>
    </row>
    <row r="10172" spans="1:8" ht="15" customHeight="1" x14ac:dyDescent="0.25">
      <c r="A10172">
        <v>900556063</v>
      </c>
      <c r="B10172" t="s">
        <v>17322</v>
      </c>
      <c r="C10172">
        <v>3220271</v>
      </c>
      <c r="D10172" t="s">
        <v>17323</v>
      </c>
      <c r="E10172" t="s">
        <v>17324</v>
      </c>
      <c r="F10172" s="17" t="s">
        <v>352</v>
      </c>
      <c r="G10172">
        <v>3596754</v>
      </c>
      <c r="H10172">
        <v>219</v>
      </c>
    </row>
    <row r="10173" spans="1:8" ht="15" customHeight="1" x14ac:dyDescent="0.25">
      <c r="A10173">
        <v>900556063</v>
      </c>
      <c r="B10173" t="s">
        <v>17322</v>
      </c>
      <c r="C10173">
        <v>3220271</v>
      </c>
      <c r="D10173" t="s">
        <v>17323</v>
      </c>
      <c r="E10173" t="s">
        <v>17324</v>
      </c>
      <c r="F10173" s="17" t="s">
        <v>352</v>
      </c>
      <c r="G10173">
        <v>2941272</v>
      </c>
      <c r="H10173">
        <v>305</v>
      </c>
    </row>
    <row r="10174" spans="1:8" ht="15" customHeight="1" x14ac:dyDescent="0.25">
      <c r="A10174">
        <v>900556063</v>
      </c>
      <c r="B10174" t="s">
        <v>17322</v>
      </c>
      <c r="C10174">
        <v>3220271</v>
      </c>
      <c r="D10174" t="s">
        <v>17323</v>
      </c>
      <c r="E10174" t="s">
        <v>17324</v>
      </c>
      <c r="F10174" s="17" t="s">
        <v>352</v>
      </c>
      <c r="G10174">
        <v>11054744</v>
      </c>
      <c r="H10174">
        <v>901</v>
      </c>
    </row>
    <row r="10175" spans="1:8" ht="15" customHeight="1" x14ac:dyDescent="0.25">
      <c r="A10175">
        <v>900556186</v>
      </c>
      <c r="B10175" t="s">
        <v>17325</v>
      </c>
      <c r="C10175">
        <v>3176653368</v>
      </c>
      <c r="D10175" t="s">
        <v>2275</v>
      </c>
      <c r="E10175" t="s">
        <v>17326</v>
      </c>
      <c r="F10175" s="17" t="s">
        <v>1508</v>
      </c>
      <c r="G10175">
        <v>594483</v>
      </c>
      <c r="H10175">
        <v>305</v>
      </c>
    </row>
    <row r="10176" spans="1:8" ht="15" customHeight="1" x14ac:dyDescent="0.25">
      <c r="A10176">
        <v>900556261</v>
      </c>
      <c r="B10176" t="s">
        <v>17327</v>
      </c>
      <c r="C10176">
        <v>6347361</v>
      </c>
      <c r="D10176" t="s">
        <v>17328</v>
      </c>
      <c r="E10176" t="s">
        <v>17329</v>
      </c>
      <c r="F10176" s="17" t="s">
        <v>419</v>
      </c>
      <c r="G10176">
        <v>346282</v>
      </c>
      <c r="H10176">
        <v>305</v>
      </c>
    </row>
    <row r="10177" spans="1:8" ht="15" customHeight="1" x14ac:dyDescent="0.25">
      <c r="A10177">
        <v>900556324</v>
      </c>
      <c r="B10177" t="s">
        <v>17330</v>
      </c>
      <c r="C10177" t="s">
        <v>17331</v>
      </c>
      <c r="D10177" t="s">
        <v>2275</v>
      </c>
      <c r="E10177" t="s">
        <v>17332</v>
      </c>
      <c r="F10177" s="17" t="s">
        <v>419</v>
      </c>
      <c r="G10177">
        <v>181481</v>
      </c>
      <c r="H10177">
        <v>302</v>
      </c>
    </row>
    <row r="10178" spans="1:8" ht="15" customHeight="1" x14ac:dyDescent="0.25">
      <c r="A10178">
        <v>900556324</v>
      </c>
      <c r="B10178" t="s">
        <v>17330</v>
      </c>
      <c r="C10178" t="s">
        <v>17331</v>
      </c>
      <c r="D10178" t="s">
        <v>2275</v>
      </c>
      <c r="E10178" t="s">
        <v>17332</v>
      </c>
      <c r="F10178" s="17" t="s">
        <v>419</v>
      </c>
      <c r="G10178">
        <v>6678334</v>
      </c>
      <c r="H10178">
        <v>305</v>
      </c>
    </row>
    <row r="10179" spans="1:8" ht="15" customHeight="1" x14ac:dyDescent="0.25">
      <c r="A10179">
        <v>900556324</v>
      </c>
      <c r="B10179" t="s">
        <v>17330</v>
      </c>
      <c r="C10179" t="s">
        <v>17331</v>
      </c>
      <c r="D10179" t="s">
        <v>2275</v>
      </c>
      <c r="E10179" t="s">
        <v>17332</v>
      </c>
      <c r="F10179" s="17" t="s">
        <v>419</v>
      </c>
      <c r="G10179">
        <v>273109</v>
      </c>
      <c r="H10179">
        <v>334</v>
      </c>
    </row>
    <row r="10180" spans="1:8" ht="15" customHeight="1" x14ac:dyDescent="0.25">
      <c r="A10180">
        <v>900556384</v>
      </c>
      <c r="B10180" t="s">
        <v>17333</v>
      </c>
      <c r="C10180">
        <v>3153610373</v>
      </c>
      <c r="D10180" t="s">
        <v>17334</v>
      </c>
      <c r="E10180" t="s">
        <v>17335</v>
      </c>
      <c r="F10180" s="17" t="s">
        <v>374</v>
      </c>
      <c r="G10180">
        <v>1113564</v>
      </c>
      <c r="H10180">
        <v>305</v>
      </c>
    </row>
    <row r="10181" spans="1:8" ht="15" customHeight="1" x14ac:dyDescent="0.25">
      <c r="A10181">
        <v>900556417</v>
      </c>
      <c r="B10181" t="s">
        <v>17336</v>
      </c>
      <c r="C10181">
        <v>3108545926</v>
      </c>
      <c r="D10181" t="s">
        <v>2275</v>
      </c>
      <c r="E10181" t="s">
        <v>17337</v>
      </c>
      <c r="F10181" s="17" t="s">
        <v>419</v>
      </c>
      <c r="G10181">
        <v>895188</v>
      </c>
      <c r="H10181">
        <v>305</v>
      </c>
    </row>
    <row r="10182" spans="1:8" ht="15" customHeight="1" x14ac:dyDescent="0.25">
      <c r="A10182">
        <v>900557347</v>
      </c>
      <c r="B10182" t="s">
        <v>17338</v>
      </c>
      <c r="C10182">
        <v>3173678417</v>
      </c>
      <c r="D10182" t="s">
        <v>2275</v>
      </c>
      <c r="E10182" t="s">
        <v>17339</v>
      </c>
      <c r="F10182" s="17" t="s">
        <v>419</v>
      </c>
      <c r="G10182">
        <v>308282</v>
      </c>
      <c r="H10182">
        <v>305</v>
      </c>
    </row>
    <row r="10183" spans="1:8" ht="15" customHeight="1" x14ac:dyDescent="0.25">
      <c r="A10183">
        <v>900557875</v>
      </c>
      <c r="B10183" t="s">
        <v>17340</v>
      </c>
      <c r="C10183">
        <v>3173678417</v>
      </c>
      <c r="D10183" t="s">
        <v>2275</v>
      </c>
      <c r="E10183" t="s">
        <v>17341</v>
      </c>
      <c r="F10183" s="17" t="s">
        <v>419</v>
      </c>
      <c r="G10183">
        <v>1609179</v>
      </c>
      <c r="H10183">
        <v>219</v>
      </c>
    </row>
    <row r="10184" spans="1:8" ht="15" customHeight="1" x14ac:dyDescent="0.25">
      <c r="A10184">
        <v>900557875</v>
      </c>
      <c r="B10184" t="s">
        <v>17340</v>
      </c>
      <c r="C10184">
        <v>3173678417</v>
      </c>
      <c r="D10184" t="s">
        <v>2275</v>
      </c>
      <c r="E10184" t="s">
        <v>17341</v>
      </c>
      <c r="F10184" s="17" t="s">
        <v>419</v>
      </c>
      <c r="G10184">
        <v>18365778.77</v>
      </c>
      <c r="H10184">
        <v>302</v>
      </c>
    </row>
    <row r="10185" spans="1:8" ht="15" customHeight="1" x14ac:dyDescent="0.25">
      <c r="A10185">
        <v>900557875</v>
      </c>
      <c r="B10185" t="s">
        <v>17340</v>
      </c>
      <c r="C10185">
        <v>3173678417</v>
      </c>
      <c r="D10185" t="s">
        <v>2275</v>
      </c>
      <c r="E10185" t="s">
        <v>17341</v>
      </c>
      <c r="F10185" s="17" t="s">
        <v>419</v>
      </c>
      <c r="G10185">
        <v>143290148.22</v>
      </c>
      <c r="H10185">
        <v>305</v>
      </c>
    </row>
    <row r="10186" spans="1:8" ht="15" customHeight="1" x14ac:dyDescent="0.25">
      <c r="A10186">
        <v>900557875</v>
      </c>
      <c r="B10186" t="s">
        <v>17340</v>
      </c>
      <c r="C10186">
        <v>3173678417</v>
      </c>
      <c r="D10186" t="s">
        <v>2275</v>
      </c>
      <c r="E10186" t="s">
        <v>17341</v>
      </c>
      <c r="F10186" s="17" t="s">
        <v>419</v>
      </c>
      <c r="G10186">
        <v>3981800</v>
      </c>
      <c r="H10186">
        <v>313</v>
      </c>
    </row>
    <row r="10187" spans="1:8" ht="15" customHeight="1" x14ac:dyDescent="0.25">
      <c r="A10187">
        <v>900558261</v>
      </c>
      <c r="B10187" t="s">
        <v>17342</v>
      </c>
      <c r="C10187">
        <v>3197091285</v>
      </c>
      <c r="D10187" t="s">
        <v>17343</v>
      </c>
      <c r="E10187" t="s">
        <v>17344</v>
      </c>
      <c r="F10187" s="17" t="s">
        <v>344</v>
      </c>
      <c r="G10187">
        <v>676202</v>
      </c>
      <c r="H10187">
        <v>305</v>
      </c>
    </row>
    <row r="10188" spans="1:8" ht="15" customHeight="1" x14ac:dyDescent="0.25">
      <c r="A10188">
        <v>900558491</v>
      </c>
      <c r="B10188" t="s">
        <v>17345</v>
      </c>
      <c r="C10188">
        <v>8901440</v>
      </c>
      <c r="D10188" t="s">
        <v>2275</v>
      </c>
      <c r="E10188" t="s">
        <v>17346</v>
      </c>
      <c r="F10188" s="17" t="s">
        <v>783</v>
      </c>
      <c r="G10188">
        <v>4185151</v>
      </c>
      <c r="H10188">
        <v>305</v>
      </c>
    </row>
    <row r="10189" spans="1:8" ht="15" customHeight="1" x14ac:dyDescent="0.25">
      <c r="A10189">
        <v>900558506</v>
      </c>
      <c r="B10189" t="s">
        <v>17347</v>
      </c>
      <c r="C10189">
        <v>3156605050</v>
      </c>
      <c r="D10189" t="s">
        <v>17348</v>
      </c>
      <c r="E10189" t="s">
        <v>17349</v>
      </c>
      <c r="F10189" s="17" t="s">
        <v>352</v>
      </c>
      <c r="G10189">
        <v>257407.4</v>
      </c>
      <c r="H10189">
        <v>302</v>
      </c>
    </row>
    <row r="10190" spans="1:8" ht="15" customHeight="1" x14ac:dyDescent="0.25">
      <c r="A10190">
        <v>900558506</v>
      </c>
      <c r="B10190" t="s">
        <v>17347</v>
      </c>
      <c r="C10190">
        <v>3156605050</v>
      </c>
      <c r="D10190" t="s">
        <v>17348</v>
      </c>
      <c r="E10190" t="s">
        <v>17349</v>
      </c>
      <c r="F10190" s="17" t="s">
        <v>352</v>
      </c>
      <c r="G10190">
        <v>1647475.75</v>
      </c>
      <c r="H10190">
        <v>305</v>
      </c>
    </row>
    <row r="10191" spans="1:8" ht="15" customHeight="1" x14ac:dyDescent="0.25">
      <c r="A10191">
        <v>900558756</v>
      </c>
      <c r="B10191" t="s">
        <v>17350</v>
      </c>
      <c r="C10191">
        <v>6014188146</v>
      </c>
      <c r="D10191" t="s">
        <v>17351</v>
      </c>
      <c r="E10191" t="s">
        <v>17352</v>
      </c>
      <c r="F10191" s="17" t="s">
        <v>2205</v>
      </c>
      <c r="G10191">
        <v>2505128</v>
      </c>
      <c r="H10191">
        <v>305</v>
      </c>
    </row>
    <row r="10192" spans="1:8" ht="15" customHeight="1" x14ac:dyDescent="0.25">
      <c r="A10192">
        <v>900558980</v>
      </c>
      <c r="B10192" t="s">
        <v>17353</v>
      </c>
      <c r="C10192">
        <v>6106091</v>
      </c>
      <c r="D10192" t="s">
        <v>2275</v>
      </c>
      <c r="E10192" t="s">
        <v>17354</v>
      </c>
      <c r="F10192" s="17" t="s">
        <v>419</v>
      </c>
      <c r="G10192">
        <v>1728380</v>
      </c>
      <c r="H10192">
        <v>305</v>
      </c>
    </row>
    <row r="10193" spans="1:8" ht="15" customHeight="1" x14ac:dyDescent="0.25">
      <c r="A10193">
        <v>900559211</v>
      </c>
      <c r="B10193" t="s">
        <v>17355</v>
      </c>
      <c r="C10193">
        <v>3176451026</v>
      </c>
      <c r="D10193" t="s">
        <v>17356</v>
      </c>
      <c r="E10193" t="s">
        <v>17357</v>
      </c>
      <c r="F10193" s="17" t="s">
        <v>419</v>
      </c>
      <c r="G10193">
        <v>262546</v>
      </c>
      <c r="H10193">
        <v>305</v>
      </c>
    </row>
    <row r="10194" spans="1:8" ht="15" customHeight="1" x14ac:dyDescent="0.25">
      <c r="A10194">
        <v>900559511</v>
      </c>
      <c r="B10194" t="s">
        <v>17358</v>
      </c>
      <c r="C10194" t="s">
        <v>17359</v>
      </c>
      <c r="D10194" t="s">
        <v>17360</v>
      </c>
      <c r="E10194" t="s">
        <v>17361</v>
      </c>
      <c r="F10194" s="17" t="s">
        <v>1945</v>
      </c>
      <c r="G10194">
        <v>3126864</v>
      </c>
      <c r="H10194">
        <v>305</v>
      </c>
    </row>
    <row r="10195" spans="1:8" ht="15" customHeight="1" x14ac:dyDescent="0.25">
      <c r="A10195">
        <v>900559848</v>
      </c>
      <c r="B10195" t="s">
        <v>17362</v>
      </c>
      <c r="C10195">
        <v>6166390</v>
      </c>
      <c r="D10195" t="s">
        <v>2275</v>
      </c>
      <c r="E10195" t="s">
        <v>17363</v>
      </c>
      <c r="F10195" s="17" t="s">
        <v>419</v>
      </c>
      <c r="G10195">
        <v>7009656</v>
      </c>
      <c r="H10195">
        <v>305</v>
      </c>
    </row>
    <row r="10196" spans="1:8" ht="15" customHeight="1" x14ac:dyDescent="0.25">
      <c r="A10196">
        <v>900560163</v>
      </c>
      <c r="B10196" t="s">
        <v>17364</v>
      </c>
      <c r="C10196">
        <v>3138857262</v>
      </c>
      <c r="D10196" t="s">
        <v>2275</v>
      </c>
      <c r="E10196" t="s">
        <v>17365</v>
      </c>
      <c r="F10196" s="17" t="s">
        <v>1549</v>
      </c>
      <c r="G10196">
        <v>202019</v>
      </c>
      <c r="H10196">
        <v>305</v>
      </c>
    </row>
    <row r="10197" spans="1:8" ht="15" customHeight="1" x14ac:dyDescent="0.25">
      <c r="A10197">
        <v>900560299</v>
      </c>
      <c r="B10197" t="s">
        <v>17366</v>
      </c>
      <c r="C10197">
        <v>7460106</v>
      </c>
      <c r="D10197" t="s">
        <v>2275</v>
      </c>
      <c r="E10197" t="s">
        <v>17367</v>
      </c>
      <c r="F10197" s="17" t="s">
        <v>419</v>
      </c>
      <c r="G10197">
        <v>305553</v>
      </c>
      <c r="H10197">
        <v>302</v>
      </c>
    </row>
    <row r="10198" spans="1:8" ht="15" customHeight="1" x14ac:dyDescent="0.25">
      <c r="A10198">
        <v>900560299</v>
      </c>
      <c r="B10198" t="s">
        <v>17366</v>
      </c>
      <c r="C10198">
        <v>7460106</v>
      </c>
      <c r="D10198" t="s">
        <v>2275</v>
      </c>
      <c r="E10198" t="s">
        <v>17367</v>
      </c>
      <c r="F10198" s="17" t="s">
        <v>419</v>
      </c>
      <c r="G10198">
        <v>7192000</v>
      </c>
      <c r="H10198">
        <v>305</v>
      </c>
    </row>
    <row r="10199" spans="1:8" ht="15" customHeight="1" x14ac:dyDescent="0.25">
      <c r="A10199">
        <v>900560626</v>
      </c>
      <c r="B10199" t="s">
        <v>17368</v>
      </c>
      <c r="C10199">
        <v>6054208084</v>
      </c>
      <c r="D10199" t="s">
        <v>17369</v>
      </c>
      <c r="E10199" t="s">
        <v>17370</v>
      </c>
      <c r="F10199" s="17" t="s">
        <v>1945</v>
      </c>
      <c r="G10199">
        <v>1007207</v>
      </c>
      <c r="H10199">
        <v>305</v>
      </c>
    </row>
    <row r="10200" spans="1:8" ht="15" customHeight="1" x14ac:dyDescent="0.25">
      <c r="A10200">
        <v>900560879</v>
      </c>
      <c r="B10200" t="s">
        <v>17371</v>
      </c>
      <c r="C10200">
        <v>6023249051</v>
      </c>
      <c r="D10200" t="s">
        <v>17372</v>
      </c>
      <c r="E10200" t="s">
        <v>17373</v>
      </c>
      <c r="F10200" s="17" t="s">
        <v>2205</v>
      </c>
      <c r="G10200">
        <v>792435</v>
      </c>
      <c r="H10200">
        <v>305</v>
      </c>
    </row>
    <row r="10201" spans="1:8" ht="15" customHeight="1" x14ac:dyDescent="0.25">
      <c r="A10201">
        <v>900561189</v>
      </c>
      <c r="B10201" t="s">
        <v>17374</v>
      </c>
      <c r="C10201">
        <v>3210487</v>
      </c>
      <c r="D10201" t="s">
        <v>17375</v>
      </c>
      <c r="E10201" t="s">
        <v>17376</v>
      </c>
      <c r="F10201" s="17" t="s">
        <v>352</v>
      </c>
      <c r="G10201">
        <v>2919471</v>
      </c>
      <c r="H10201">
        <v>219</v>
      </c>
    </row>
    <row r="10202" spans="1:8" ht="15" customHeight="1" x14ac:dyDescent="0.25">
      <c r="A10202">
        <v>900561444</v>
      </c>
      <c r="B10202" t="s">
        <v>17377</v>
      </c>
      <c r="C10202">
        <v>3127024986</v>
      </c>
      <c r="D10202" t="s">
        <v>17378</v>
      </c>
      <c r="E10202" t="s">
        <v>17379</v>
      </c>
      <c r="F10202" s="17" t="s">
        <v>11697</v>
      </c>
      <c r="G10202">
        <v>795370.38</v>
      </c>
      <c r="H10202">
        <v>302</v>
      </c>
    </row>
    <row r="10203" spans="1:8" ht="15" customHeight="1" x14ac:dyDescent="0.25">
      <c r="A10203">
        <v>900561444</v>
      </c>
      <c r="B10203" t="s">
        <v>17377</v>
      </c>
      <c r="C10203">
        <v>3127024986</v>
      </c>
      <c r="D10203" t="s">
        <v>17378</v>
      </c>
      <c r="E10203" t="s">
        <v>17379</v>
      </c>
      <c r="F10203" s="17" t="s">
        <v>11697</v>
      </c>
      <c r="G10203">
        <v>2630410</v>
      </c>
      <c r="H10203">
        <v>305</v>
      </c>
    </row>
    <row r="10204" spans="1:8" ht="15" customHeight="1" x14ac:dyDescent="0.25">
      <c r="A10204">
        <v>900561444</v>
      </c>
      <c r="B10204" t="s">
        <v>17377</v>
      </c>
      <c r="C10204">
        <v>3127024986</v>
      </c>
      <c r="D10204" t="s">
        <v>17378</v>
      </c>
      <c r="E10204" t="s">
        <v>17379</v>
      </c>
      <c r="F10204" s="17" t="s">
        <v>11697</v>
      </c>
      <c r="G10204">
        <v>228151.26</v>
      </c>
      <c r="H10204">
        <v>334</v>
      </c>
    </row>
    <row r="10205" spans="1:8" ht="15" customHeight="1" x14ac:dyDescent="0.25">
      <c r="A10205">
        <v>900561685</v>
      </c>
      <c r="B10205" t="s">
        <v>17380</v>
      </c>
      <c r="C10205">
        <v>521525</v>
      </c>
      <c r="D10205" t="s">
        <v>17381</v>
      </c>
      <c r="E10205" t="s">
        <v>17382</v>
      </c>
      <c r="F10205" s="17" t="s">
        <v>1798</v>
      </c>
      <c r="G10205">
        <v>937359</v>
      </c>
      <c r="H10205">
        <v>305</v>
      </c>
    </row>
    <row r="10206" spans="1:8" ht="15" customHeight="1" x14ac:dyDescent="0.25">
      <c r="A10206">
        <v>900561861</v>
      </c>
      <c r="B10206" t="s">
        <v>17383</v>
      </c>
      <c r="C10206">
        <v>3173678417</v>
      </c>
      <c r="D10206" t="s">
        <v>17384</v>
      </c>
      <c r="E10206" t="s">
        <v>2278</v>
      </c>
      <c r="F10206" s="17">
        <v>76001</v>
      </c>
      <c r="G10206">
        <v>392565</v>
      </c>
      <c r="H10206">
        <v>305</v>
      </c>
    </row>
    <row r="10207" spans="1:8" ht="15" customHeight="1" x14ac:dyDescent="0.25">
      <c r="A10207">
        <v>900562103</v>
      </c>
      <c r="B10207" t="s">
        <v>17385</v>
      </c>
      <c r="C10207">
        <v>3173678417</v>
      </c>
      <c r="D10207" t="s">
        <v>17386</v>
      </c>
      <c r="E10207" t="s">
        <v>17387</v>
      </c>
      <c r="F10207" s="17" t="s">
        <v>439</v>
      </c>
      <c r="G10207">
        <v>2400001</v>
      </c>
      <c r="H10207">
        <v>302</v>
      </c>
    </row>
    <row r="10208" spans="1:8" ht="15" customHeight="1" x14ac:dyDescent="0.25">
      <c r="A10208">
        <v>900562103</v>
      </c>
      <c r="B10208" t="s">
        <v>17385</v>
      </c>
      <c r="C10208">
        <v>3173678417</v>
      </c>
      <c r="D10208" t="s">
        <v>17386</v>
      </c>
      <c r="E10208" t="s">
        <v>17387</v>
      </c>
      <c r="F10208" s="17" t="s">
        <v>439</v>
      </c>
      <c r="G10208">
        <v>1201408.3999999999</v>
      </c>
      <c r="H10208">
        <v>305</v>
      </c>
    </row>
    <row r="10209" spans="1:8" ht="15" customHeight="1" x14ac:dyDescent="0.25">
      <c r="A10209">
        <v>900562103</v>
      </c>
      <c r="B10209" t="s">
        <v>17385</v>
      </c>
      <c r="C10209">
        <v>3173678417</v>
      </c>
      <c r="D10209" t="s">
        <v>17386</v>
      </c>
      <c r="E10209" t="s">
        <v>17387</v>
      </c>
      <c r="F10209" s="17" t="s">
        <v>439</v>
      </c>
      <c r="G10209">
        <v>263140.37</v>
      </c>
      <c r="H10209">
        <v>334</v>
      </c>
    </row>
    <row r="10210" spans="1:8" ht="15" customHeight="1" x14ac:dyDescent="0.25">
      <c r="A10210">
        <v>900562298</v>
      </c>
      <c r="B10210" t="s">
        <v>17388</v>
      </c>
      <c r="C10210">
        <v>3173678417</v>
      </c>
      <c r="D10210" t="s">
        <v>17389</v>
      </c>
      <c r="E10210" t="s">
        <v>17390</v>
      </c>
      <c r="F10210" s="17" t="s">
        <v>2207</v>
      </c>
      <c r="G10210">
        <v>3200919</v>
      </c>
      <c r="H10210">
        <v>305</v>
      </c>
    </row>
    <row r="10211" spans="1:8" ht="15" customHeight="1" x14ac:dyDescent="0.25">
      <c r="A10211">
        <v>900562840</v>
      </c>
      <c r="B10211" t="s">
        <v>17391</v>
      </c>
      <c r="C10211">
        <v>6352497</v>
      </c>
      <c r="D10211" t="s">
        <v>17392</v>
      </c>
      <c r="E10211" t="s">
        <v>17393</v>
      </c>
      <c r="F10211" s="17" t="s">
        <v>419</v>
      </c>
      <c r="G10211">
        <v>522222</v>
      </c>
      <c r="H10211">
        <v>302</v>
      </c>
    </row>
    <row r="10212" spans="1:8" ht="15" customHeight="1" x14ac:dyDescent="0.25">
      <c r="A10212">
        <v>900562840</v>
      </c>
      <c r="B10212" t="s">
        <v>17391</v>
      </c>
      <c r="C10212">
        <v>6352497</v>
      </c>
      <c r="D10212" t="s">
        <v>17392</v>
      </c>
      <c r="E10212" t="s">
        <v>17393</v>
      </c>
      <c r="F10212" s="17" t="s">
        <v>419</v>
      </c>
      <c r="G10212">
        <v>574038</v>
      </c>
      <c r="H10212">
        <v>305</v>
      </c>
    </row>
    <row r="10213" spans="1:8" ht="15" customHeight="1" x14ac:dyDescent="0.25">
      <c r="A10213">
        <v>900563833</v>
      </c>
      <c r="B10213" t="s">
        <v>17394</v>
      </c>
      <c r="C10213">
        <v>3173678417</v>
      </c>
      <c r="D10213" t="s">
        <v>2275</v>
      </c>
      <c r="E10213" t="s">
        <v>17395</v>
      </c>
      <c r="F10213" s="17" t="s">
        <v>419</v>
      </c>
      <c r="G10213">
        <v>246000</v>
      </c>
      <c r="H10213">
        <v>219</v>
      </c>
    </row>
    <row r="10214" spans="1:8" ht="15" customHeight="1" x14ac:dyDescent="0.25">
      <c r="A10214">
        <v>900563833</v>
      </c>
      <c r="B10214" t="s">
        <v>17394</v>
      </c>
      <c r="C10214">
        <v>3173678417</v>
      </c>
      <c r="D10214" t="s">
        <v>2275</v>
      </c>
      <c r="E10214" t="s">
        <v>17395</v>
      </c>
      <c r="F10214" s="17" t="s">
        <v>419</v>
      </c>
      <c r="G10214">
        <v>5520367</v>
      </c>
      <c r="H10214">
        <v>302</v>
      </c>
    </row>
    <row r="10215" spans="1:8" ht="15" customHeight="1" x14ac:dyDescent="0.25">
      <c r="A10215">
        <v>900563833</v>
      </c>
      <c r="B10215" t="s">
        <v>17394</v>
      </c>
      <c r="C10215">
        <v>3173678417</v>
      </c>
      <c r="D10215" t="s">
        <v>2275</v>
      </c>
      <c r="E10215" t="s">
        <v>17395</v>
      </c>
      <c r="F10215" s="17" t="s">
        <v>419</v>
      </c>
      <c r="G10215">
        <v>22556004</v>
      </c>
      <c r="H10215">
        <v>305</v>
      </c>
    </row>
    <row r="10216" spans="1:8" ht="15" customHeight="1" x14ac:dyDescent="0.25">
      <c r="A10216">
        <v>900563969</v>
      </c>
      <c r="B10216" t="s">
        <v>17396</v>
      </c>
      <c r="C10216">
        <v>3204388906</v>
      </c>
      <c r="D10216" t="s">
        <v>17397</v>
      </c>
      <c r="E10216" t="s">
        <v>17398</v>
      </c>
      <c r="F10216" s="17" t="s">
        <v>419</v>
      </c>
      <c r="G10216">
        <v>740100</v>
      </c>
      <c r="H10216">
        <v>305</v>
      </c>
    </row>
    <row r="10217" spans="1:8" ht="15" customHeight="1" x14ac:dyDescent="0.25">
      <c r="A10217">
        <v>900564027</v>
      </c>
      <c r="B10217" t="s">
        <v>17399</v>
      </c>
      <c r="C10217">
        <v>3114381075</v>
      </c>
      <c r="D10217" t="s">
        <v>17400</v>
      </c>
      <c r="E10217" t="s">
        <v>17401</v>
      </c>
      <c r="F10217" s="17" t="s">
        <v>439</v>
      </c>
      <c r="G10217">
        <v>1400000</v>
      </c>
      <c r="H10217">
        <v>302</v>
      </c>
    </row>
    <row r="10218" spans="1:8" ht="15" customHeight="1" x14ac:dyDescent="0.25">
      <c r="A10218">
        <v>900564027</v>
      </c>
      <c r="B10218" t="s">
        <v>17399</v>
      </c>
      <c r="C10218">
        <v>3114381075</v>
      </c>
      <c r="D10218" t="s">
        <v>17400</v>
      </c>
      <c r="E10218" t="s">
        <v>17401</v>
      </c>
      <c r="F10218" s="17" t="s">
        <v>439</v>
      </c>
      <c r="G10218">
        <v>10034000</v>
      </c>
      <c r="H10218">
        <v>313</v>
      </c>
    </row>
    <row r="10219" spans="1:8" ht="15" customHeight="1" x14ac:dyDescent="0.25">
      <c r="A10219">
        <v>900564027</v>
      </c>
      <c r="B10219" t="s">
        <v>17399</v>
      </c>
      <c r="C10219">
        <v>3114381075</v>
      </c>
      <c r="D10219" t="s">
        <v>17400</v>
      </c>
      <c r="E10219" t="s">
        <v>17401</v>
      </c>
      <c r="F10219" s="17" t="s">
        <v>439</v>
      </c>
      <c r="G10219">
        <v>1000000</v>
      </c>
      <c r="H10219">
        <v>334</v>
      </c>
    </row>
    <row r="10220" spans="1:8" ht="15" customHeight="1" x14ac:dyDescent="0.25">
      <c r="A10220">
        <v>900564496</v>
      </c>
      <c r="B10220" t="s">
        <v>17402</v>
      </c>
      <c r="C10220">
        <v>5555122</v>
      </c>
      <c r="D10220" t="s">
        <v>2275</v>
      </c>
      <c r="E10220" t="s">
        <v>17403</v>
      </c>
      <c r="F10220" s="17" t="s">
        <v>2205</v>
      </c>
      <c r="G10220">
        <v>677038</v>
      </c>
      <c r="H10220">
        <v>305</v>
      </c>
    </row>
    <row r="10221" spans="1:8" ht="15" customHeight="1" x14ac:dyDescent="0.25">
      <c r="A10221">
        <v>900564668</v>
      </c>
      <c r="B10221" t="s">
        <v>17404</v>
      </c>
      <c r="C10221">
        <v>313902670</v>
      </c>
      <c r="D10221" t="s">
        <v>17405</v>
      </c>
      <c r="E10221" t="s">
        <v>17406</v>
      </c>
      <c r="F10221" s="17" t="s">
        <v>419</v>
      </c>
      <c r="G10221">
        <v>924057</v>
      </c>
      <c r="H10221">
        <v>305</v>
      </c>
    </row>
    <row r="10222" spans="1:8" ht="15" customHeight="1" x14ac:dyDescent="0.25">
      <c r="A10222">
        <v>900564782</v>
      </c>
      <c r="B10222" t="s">
        <v>17407</v>
      </c>
      <c r="C10222" t="s">
        <v>17408</v>
      </c>
      <c r="D10222" t="s">
        <v>17409</v>
      </c>
      <c r="E10222" t="s">
        <v>17410</v>
      </c>
      <c r="F10222" s="17" t="s">
        <v>2108</v>
      </c>
      <c r="G10222">
        <v>231481</v>
      </c>
      <c r="H10222">
        <v>302</v>
      </c>
    </row>
    <row r="10223" spans="1:8" ht="15" customHeight="1" x14ac:dyDescent="0.25">
      <c r="A10223">
        <v>900564782</v>
      </c>
      <c r="B10223" t="s">
        <v>17407</v>
      </c>
      <c r="C10223" t="s">
        <v>17408</v>
      </c>
      <c r="D10223" t="s">
        <v>17409</v>
      </c>
      <c r="E10223" t="s">
        <v>17410</v>
      </c>
      <c r="F10223" s="17" t="s">
        <v>2108</v>
      </c>
      <c r="G10223">
        <v>252102</v>
      </c>
      <c r="H10223">
        <v>334</v>
      </c>
    </row>
    <row r="10224" spans="1:8" ht="15" customHeight="1" x14ac:dyDescent="0.25">
      <c r="A10224">
        <v>900565566</v>
      </c>
      <c r="B10224" t="s">
        <v>17411</v>
      </c>
      <c r="C10224">
        <v>2771112</v>
      </c>
      <c r="D10224" t="s">
        <v>2275</v>
      </c>
      <c r="E10224" t="s">
        <v>17412</v>
      </c>
      <c r="F10224" s="17" t="s">
        <v>2108</v>
      </c>
      <c r="G10224">
        <v>1690925</v>
      </c>
      <c r="H10224">
        <v>302</v>
      </c>
    </row>
    <row r="10225" spans="1:8" ht="15" customHeight="1" x14ac:dyDescent="0.25">
      <c r="A10225">
        <v>900565566</v>
      </c>
      <c r="B10225" t="s">
        <v>17411</v>
      </c>
      <c r="C10225">
        <v>2771112</v>
      </c>
      <c r="D10225" t="s">
        <v>2275</v>
      </c>
      <c r="E10225" t="s">
        <v>17412</v>
      </c>
      <c r="F10225" s="17" t="s">
        <v>2108</v>
      </c>
      <c r="G10225">
        <v>4499968</v>
      </c>
      <c r="H10225">
        <v>305</v>
      </c>
    </row>
    <row r="10226" spans="1:8" ht="15" customHeight="1" x14ac:dyDescent="0.25">
      <c r="A10226">
        <v>900566015</v>
      </c>
      <c r="B10226" t="s">
        <v>17413</v>
      </c>
      <c r="C10226">
        <v>7243751</v>
      </c>
      <c r="D10226" t="s">
        <v>17414</v>
      </c>
      <c r="E10226" t="s">
        <v>17415</v>
      </c>
      <c r="F10226" s="17" t="s">
        <v>1925</v>
      </c>
      <c r="G10226">
        <v>641667</v>
      </c>
      <c r="H10226">
        <v>302</v>
      </c>
    </row>
    <row r="10227" spans="1:8" ht="15" customHeight="1" x14ac:dyDescent="0.25">
      <c r="A10227">
        <v>900566015</v>
      </c>
      <c r="B10227" t="s">
        <v>17413</v>
      </c>
      <c r="C10227">
        <v>7243751</v>
      </c>
      <c r="D10227" t="s">
        <v>17414</v>
      </c>
      <c r="E10227" t="s">
        <v>17415</v>
      </c>
      <c r="F10227" s="17" t="s">
        <v>1925</v>
      </c>
      <c r="G10227">
        <v>7071226</v>
      </c>
      <c r="H10227">
        <v>305</v>
      </c>
    </row>
    <row r="10228" spans="1:8" ht="15" customHeight="1" x14ac:dyDescent="0.25">
      <c r="A10228">
        <v>900566099</v>
      </c>
      <c r="B10228" t="s">
        <v>17416</v>
      </c>
      <c r="C10228">
        <v>6015332811</v>
      </c>
      <c r="D10228" t="s">
        <v>17417</v>
      </c>
      <c r="E10228" t="s">
        <v>17418</v>
      </c>
      <c r="F10228" s="17" t="s">
        <v>419</v>
      </c>
      <c r="G10228">
        <v>4209511</v>
      </c>
      <c r="H10228">
        <v>305</v>
      </c>
    </row>
    <row r="10229" spans="1:8" ht="15" customHeight="1" x14ac:dyDescent="0.25">
      <c r="A10229">
        <v>900566324</v>
      </c>
      <c r="B10229" t="s">
        <v>17419</v>
      </c>
      <c r="C10229">
        <v>4442661</v>
      </c>
      <c r="D10229" t="s">
        <v>2275</v>
      </c>
      <c r="E10229" t="s">
        <v>17420</v>
      </c>
      <c r="F10229" s="17" t="s">
        <v>352</v>
      </c>
      <c r="G10229">
        <v>558906</v>
      </c>
      <c r="H10229">
        <v>219</v>
      </c>
    </row>
    <row r="10230" spans="1:8" ht="15" customHeight="1" x14ac:dyDescent="0.25">
      <c r="A10230">
        <v>900566324</v>
      </c>
      <c r="B10230" t="s">
        <v>17419</v>
      </c>
      <c r="C10230">
        <v>4442661</v>
      </c>
      <c r="D10230" t="s">
        <v>2275</v>
      </c>
      <c r="E10230" t="s">
        <v>17420</v>
      </c>
      <c r="F10230" s="17" t="s">
        <v>352</v>
      </c>
      <c r="G10230">
        <v>1103326</v>
      </c>
      <c r="H10230">
        <v>305</v>
      </c>
    </row>
    <row r="10231" spans="1:8" ht="15" customHeight="1" x14ac:dyDescent="0.25">
      <c r="A10231">
        <v>900566365</v>
      </c>
      <c r="B10231" t="s">
        <v>17421</v>
      </c>
      <c r="C10231">
        <v>6979899</v>
      </c>
      <c r="D10231" t="s">
        <v>2275</v>
      </c>
      <c r="E10231" t="s">
        <v>17422</v>
      </c>
      <c r="F10231" s="17" t="s">
        <v>1945</v>
      </c>
      <c r="G10231">
        <v>731564</v>
      </c>
      <c r="H10231">
        <v>305</v>
      </c>
    </row>
    <row r="10232" spans="1:8" ht="15" customHeight="1" x14ac:dyDescent="0.25">
      <c r="A10232">
        <v>900566557</v>
      </c>
      <c r="B10232" t="s">
        <v>17423</v>
      </c>
      <c r="C10232">
        <v>4590163</v>
      </c>
      <c r="D10232" t="s">
        <v>17424</v>
      </c>
      <c r="E10232" t="s">
        <v>17425</v>
      </c>
      <c r="F10232" s="17" t="s">
        <v>419</v>
      </c>
      <c r="G10232">
        <v>1064436</v>
      </c>
      <c r="H10232">
        <v>305</v>
      </c>
    </row>
    <row r="10233" spans="1:8" ht="15" customHeight="1" x14ac:dyDescent="0.25">
      <c r="A10233">
        <v>900568275</v>
      </c>
      <c r="B10233" t="s">
        <v>17426</v>
      </c>
      <c r="C10233">
        <v>4890585</v>
      </c>
      <c r="D10233" t="s">
        <v>2275</v>
      </c>
      <c r="E10233" t="s">
        <v>17427</v>
      </c>
      <c r="F10233" s="17" t="s">
        <v>2205</v>
      </c>
      <c r="G10233">
        <v>331282</v>
      </c>
      <c r="H10233">
        <v>305</v>
      </c>
    </row>
    <row r="10234" spans="1:8" ht="15" customHeight="1" x14ac:dyDescent="0.25">
      <c r="A10234">
        <v>900568579</v>
      </c>
      <c r="B10234" t="s">
        <v>17428</v>
      </c>
      <c r="C10234">
        <v>3185322328</v>
      </c>
      <c r="D10234" t="s">
        <v>17429</v>
      </c>
      <c r="E10234" t="s">
        <v>17430</v>
      </c>
      <c r="F10234" s="17" t="s">
        <v>419</v>
      </c>
      <c r="G10234">
        <v>1756552</v>
      </c>
      <c r="H10234">
        <v>302</v>
      </c>
    </row>
    <row r="10235" spans="1:8" ht="15" customHeight="1" x14ac:dyDescent="0.25">
      <c r="A10235">
        <v>900568579</v>
      </c>
      <c r="B10235" t="s">
        <v>17428</v>
      </c>
      <c r="C10235">
        <v>3185322328</v>
      </c>
      <c r="D10235" t="s">
        <v>17429</v>
      </c>
      <c r="E10235" t="s">
        <v>17430</v>
      </c>
      <c r="F10235" s="17" t="s">
        <v>419</v>
      </c>
      <c r="G10235">
        <v>5808850</v>
      </c>
      <c r="H10235">
        <v>305</v>
      </c>
    </row>
    <row r="10236" spans="1:8" ht="15" customHeight="1" x14ac:dyDescent="0.25">
      <c r="A10236">
        <v>900568579</v>
      </c>
      <c r="B10236" t="s">
        <v>17428</v>
      </c>
      <c r="C10236">
        <v>3185322328</v>
      </c>
      <c r="D10236" t="s">
        <v>17429</v>
      </c>
      <c r="E10236" t="s">
        <v>17430</v>
      </c>
      <c r="F10236" s="17" t="s">
        <v>419</v>
      </c>
      <c r="G10236">
        <v>5061000</v>
      </c>
      <c r="H10236">
        <v>313</v>
      </c>
    </row>
    <row r="10237" spans="1:8" ht="15" customHeight="1" x14ac:dyDescent="0.25">
      <c r="A10237">
        <v>900568774</v>
      </c>
      <c r="B10237" t="s">
        <v>17431</v>
      </c>
      <c r="C10237">
        <v>3208507246</v>
      </c>
      <c r="D10237" t="s">
        <v>2275</v>
      </c>
      <c r="E10237" t="s">
        <v>17432</v>
      </c>
      <c r="F10237" s="17" t="s">
        <v>2108</v>
      </c>
      <c r="G10237">
        <v>1595902</v>
      </c>
      <c r="H10237">
        <v>305</v>
      </c>
    </row>
    <row r="10238" spans="1:8" ht="15" customHeight="1" x14ac:dyDescent="0.25">
      <c r="A10238">
        <v>900569226</v>
      </c>
      <c r="B10238" t="s">
        <v>17433</v>
      </c>
      <c r="C10238" t="s">
        <v>17434</v>
      </c>
      <c r="D10238" t="s">
        <v>17435</v>
      </c>
      <c r="E10238" t="s">
        <v>17436</v>
      </c>
      <c r="F10238" s="17" t="s">
        <v>1245</v>
      </c>
      <c r="G10238">
        <v>674871</v>
      </c>
      <c r="H10238">
        <v>305</v>
      </c>
    </row>
    <row r="10239" spans="1:8" ht="15" customHeight="1" x14ac:dyDescent="0.25">
      <c r="A10239">
        <v>900569278</v>
      </c>
      <c r="B10239" t="s">
        <v>17437</v>
      </c>
      <c r="C10239">
        <v>7557457</v>
      </c>
      <c r="D10239" t="s">
        <v>2275</v>
      </c>
      <c r="E10239" t="s">
        <v>17438</v>
      </c>
      <c r="F10239" s="17" t="s">
        <v>419</v>
      </c>
      <c r="G10239">
        <v>1374075</v>
      </c>
      <c r="H10239">
        <v>302</v>
      </c>
    </row>
    <row r="10240" spans="1:8" ht="15" customHeight="1" x14ac:dyDescent="0.25">
      <c r="A10240">
        <v>900569278</v>
      </c>
      <c r="B10240" t="s">
        <v>17437</v>
      </c>
      <c r="C10240">
        <v>7557457</v>
      </c>
      <c r="D10240" t="s">
        <v>2275</v>
      </c>
      <c r="E10240" t="s">
        <v>17438</v>
      </c>
      <c r="F10240" s="17" t="s">
        <v>419</v>
      </c>
      <c r="G10240">
        <v>3694000</v>
      </c>
      <c r="H10240">
        <v>305</v>
      </c>
    </row>
    <row r="10241" spans="1:8" ht="15" customHeight="1" x14ac:dyDescent="0.25">
      <c r="A10241">
        <v>900569874</v>
      </c>
      <c r="B10241" t="s">
        <v>17439</v>
      </c>
      <c r="C10241">
        <v>8053083</v>
      </c>
      <c r="D10241" t="s">
        <v>2275</v>
      </c>
      <c r="E10241" t="s">
        <v>17440</v>
      </c>
      <c r="F10241" s="17" t="s">
        <v>419</v>
      </c>
      <c r="G10241">
        <v>1222223</v>
      </c>
      <c r="H10241">
        <v>302</v>
      </c>
    </row>
    <row r="10242" spans="1:8" ht="15" customHeight="1" x14ac:dyDescent="0.25">
      <c r="A10242">
        <v>900570964</v>
      </c>
      <c r="B10242" t="s">
        <v>17441</v>
      </c>
      <c r="C10242">
        <v>3173678417</v>
      </c>
      <c r="D10242" t="s">
        <v>2275</v>
      </c>
      <c r="E10242" t="s">
        <v>17442</v>
      </c>
      <c r="F10242" s="17" t="s">
        <v>376</v>
      </c>
      <c r="G10242">
        <v>14299709</v>
      </c>
      <c r="H10242">
        <v>305</v>
      </c>
    </row>
    <row r="10243" spans="1:8" ht="15" customHeight="1" x14ac:dyDescent="0.25">
      <c r="A10243">
        <v>900571165</v>
      </c>
      <c r="B10243" t="s">
        <v>17443</v>
      </c>
      <c r="C10243">
        <v>3562121</v>
      </c>
      <c r="D10243" t="s">
        <v>17444</v>
      </c>
      <c r="E10243" t="s">
        <v>17445</v>
      </c>
      <c r="F10243" s="17" t="s">
        <v>419</v>
      </c>
      <c r="G10243">
        <v>349722.23</v>
      </c>
      <c r="H10243">
        <v>302</v>
      </c>
    </row>
    <row r="10244" spans="1:8" ht="15" customHeight="1" x14ac:dyDescent="0.25">
      <c r="A10244">
        <v>900571165</v>
      </c>
      <c r="B10244" t="s">
        <v>17443</v>
      </c>
      <c r="C10244">
        <v>3562121</v>
      </c>
      <c r="D10244" t="s">
        <v>17444</v>
      </c>
      <c r="E10244" t="s">
        <v>17445</v>
      </c>
      <c r="F10244" s="17" t="s">
        <v>419</v>
      </c>
      <c r="G10244">
        <v>8166208.0899999999</v>
      </c>
      <c r="H10244">
        <v>305</v>
      </c>
    </row>
    <row r="10245" spans="1:8" ht="15" customHeight="1" x14ac:dyDescent="0.25">
      <c r="A10245">
        <v>900571603</v>
      </c>
      <c r="B10245" t="s">
        <v>17446</v>
      </c>
      <c r="C10245">
        <v>20200427</v>
      </c>
      <c r="D10245" t="s">
        <v>17447</v>
      </c>
      <c r="E10245" t="s">
        <v>17448</v>
      </c>
      <c r="F10245" s="17" t="s">
        <v>1587</v>
      </c>
      <c r="G10245">
        <v>253050.94</v>
      </c>
      <c r="H10245">
        <v>302</v>
      </c>
    </row>
    <row r="10246" spans="1:8" ht="15" customHeight="1" x14ac:dyDescent="0.25">
      <c r="A10246">
        <v>900571603</v>
      </c>
      <c r="B10246" t="s">
        <v>17446</v>
      </c>
      <c r="C10246">
        <v>20200427</v>
      </c>
      <c r="D10246" t="s">
        <v>17447</v>
      </c>
      <c r="E10246" t="s">
        <v>17448</v>
      </c>
      <c r="F10246" s="17" t="s">
        <v>1587</v>
      </c>
      <c r="G10246">
        <v>1018277.32</v>
      </c>
      <c r="H10246">
        <v>305</v>
      </c>
    </row>
    <row r="10247" spans="1:8" ht="15" customHeight="1" x14ac:dyDescent="0.25">
      <c r="A10247">
        <v>900571635</v>
      </c>
      <c r="B10247" t="s">
        <v>17449</v>
      </c>
      <c r="C10247">
        <v>6581681</v>
      </c>
      <c r="D10247" t="s">
        <v>17450</v>
      </c>
      <c r="E10247" t="s">
        <v>17451</v>
      </c>
      <c r="F10247" s="17" t="s">
        <v>419</v>
      </c>
      <c r="G10247">
        <v>1478245</v>
      </c>
      <c r="H10247">
        <v>305</v>
      </c>
    </row>
    <row r="10248" spans="1:8" ht="15" customHeight="1" x14ac:dyDescent="0.25">
      <c r="A10248">
        <v>900571635</v>
      </c>
      <c r="B10248" t="s">
        <v>17449</v>
      </c>
      <c r="C10248">
        <v>6581681</v>
      </c>
      <c r="D10248" t="s">
        <v>17450</v>
      </c>
      <c r="E10248" t="s">
        <v>17451</v>
      </c>
      <c r="F10248" s="17" t="s">
        <v>419</v>
      </c>
      <c r="G10248">
        <v>207360</v>
      </c>
      <c r="H10248">
        <v>901</v>
      </c>
    </row>
    <row r="10249" spans="1:8" ht="15" customHeight="1" x14ac:dyDescent="0.25">
      <c r="A10249">
        <v>900572167</v>
      </c>
      <c r="B10249" t="s">
        <v>17452</v>
      </c>
      <c r="C10249">
        <v>7444727</v>
      </c>
      <c r="D10249" t="s">
        <v>2275</v>
      </c>
      <c r="E10249" t="s">
        <v>17453</v>
      </c>
      <c r="F10249" s="17" t="s">
        <v>419</v>
      </c>
      <c r="G10249">
        <v>259372</v>
      </c>
      <c r="H10249">
        <v>305</v>
      </c>
    </row>
    <row r="10250" spans="1:8" ht="15" customHeight="1" x14ac:dyDescent="0.25">
      <c r="A10250">
        <v>900572334</v>
      </c>
      <c r="B10250" t="s">
        <v>17454</v>
      </c>
      <c r="C10250">
        <v>2687666</v>
      </c>
      <c r="D10250" t="s">
        <v>17455</v>
      </c>
      <c r="E10250" t="s">
        <v>17456</v>
      </c>
      <c r="F10250" s="17" t="s">
        <v>352</v>
      </c>
      <c r="G10250">
        <v>1602627</v>
      </c>
      <c r="H10250">
        <v>219</v>
      </c>
    </row>
    <row r="10251" spans="1:8" ht="15" customHeight="1" x14ac:dyDescent="0.25">
      <c r="A10251">
        <v>900572445</v>
      </c>
      <c r="B10251" t="s">
        <v>17457</v>
      </c>
      <c r="C10251">
        <v>3441200</v>
      </c>
      <c r="D10251" t="s">
        <v>17458</v>
      </c>
      <c r="E10251" t="s">
        <v>17459</v>
      </c>
      <c r="F10251" s="17" t="s">
        <v>419</v>
      </c>
      <c r="G10251">
        <v>15131000</v>
      </c>
      <c r="H10251">
        <v>305</v>
      </c>
    </row>
    <row r="10252" spans="1:8" ht="15" customHeight="1" x14ac:dyDescent="0.25">
      <c r="A10252">
        <v>900572811</v>
      </c>
      <c r="B10252" t="s">
        <v>17460</v>
      </c>
      <c r="C10252">
        <v>3226826163</v>
      </c>
      <c r="D10252" t="s">
        <v>17461</v>
      </c>
      <c r="E10252" t="s">
        <v>17462</v>
      </c>
      <c r="F10252" s="17" t="s">
        <v>352</v>
      </c>
      <c r="G10252">
        <v>1729863</v>
      </c>
      <c r="H10252">
        <v>305</v>
      </c>
    </row>
    <row r="10253" spans="1:8" ht="15" customHeight="1" x14ac:dyDescent="0.25">
      <c r="A10253">
        <v>900573191</v>
      </c>
      <c r="B10253" t="s">
        <v>17463</v>
      </c>
      <c r="C10253">
        <v>6917722</v>
      </c>
      <c r="D10253" t="s">
        <v>17464</v>
      </c>
      <c r="E10253" t="s">
        <v>17465</v>
      </c>
      <c r="F10253" s="17" t="s">
        <v>1945</v>
      </c>
      <c r="G10253">
        <v>2878000</v>
      </c>
      <c r="H10253">
        <v>305</v>
      </c>
    </row>
    <row r="10254" spans="1:8" ht="15" customHeight="1" x14ac:dyDescent="0.25">
      <c r="A10254">
        <v>900574083</v>
      </c>
      <c r="B10254" t="s">
        <v>17466</v>
      </c>
      <c r="C10254" t="s">
        <v>17467</v>
      </c>
      <c r="D10254" t="s">
        <v>17468</v>
      </c>
      <c r="E10254" t="s">
        <v>17469</v>
      </c>
      <c r="F10254" s="17" t="s">
        <v>419</v>
      </c>
      <c r="G10254">
        <v>2541000</v>
      </c>
      <c r="H10254">
        <v>305</v>
      </c>
    </row>
    <row r="10255" spans="1:8" ht="15" customHeight="1" x14ac:dyDescent="0.25">
      <c r="A10255">
        <v>900574904</v>
      </c>
      <c r="B10255" t="s">
        <v>17470</v>
      </c>
      <c r="C10255">
        <v>3178470556</v>
      </c>
      <c r="D10255" t="s">
        <v>2275</v>
      </c>
      <c r="E10255" t="s">
        <v>17471</v>
      </c>
      <c r="F10255" s="17" t="s">
        <v>374</v>
      </c>
      <c r="G10255">
        <v>170000</v>
      </c>
      <c r="H10255">
        <v>219</v>
      </c>
    </row>
    <row r="10256" spans="1:8" ht="15" customHeight="1" x14ac:dyDescent="0.25">
      <c r="A10256">
        <v>900574904</v>
      </c>
      <c r="B10256" t="s">
        <v>17470</v>
      </c>
      <c r="C10256">
        <v>3178470556</v>
      </c>
      <c r="D10256" t="s">
        <v>2275</v>
      </c>
      <c r="E10256" t="s">
        <v>17471</v>
      </c>
      <c r="F10256" s="17" t="s">
        <v>374</v>
      </c>
      <c r="G10256">
        <v>24570111</v>
      </c>
      <c r="H10256">
        <v>305</v>
      </c>
    </row>
    <row r="10257" spans="1:8" ht="15" customHeight="1" x14ac:dyDescent="0.25">
      <c r="A10257">
        <v>900574974</v>
      </c>
      <c r="B10257" t="s">
        <v>17472</v>
      </c>
      <c r="C10257">
        <v>5250340</v>
      </c>
      <c r="D10257" t="s">
        <v>2275</v>
      </c>
      <c r="E10257" t="s">
        <v>17473</v>
      </c>
      <c r="F10257" s="17" t="s">
        <v>419</v>
      </c>
      <c r="G10257">
        <v>502624</v>
      </c>
      <c r="H10257">
        <v>305</v>
      </c>
    </row>
    <row r="10258" spans="1:8" ht="15" customHeight="1" x14ac:dyDescent="0.25">
      <c r="A10258">
        <v>900575287</v>
      </c>
      <c r="B10258" t="s">
        <v>17474</v>
      </c>
      <c r="C10258">
        <v>8234060</v>
      </c>
      <c r="D10258" t="s">
        <v>17475</v>
      </c>
      <c r="E10258" t="s">
        <v>17476</v>
      </c>
      <c r="F10258" s="17" t="s">
        <v>419</v>
      </c>
      <c r="G10258">
        <v>1062035</v>
      </c>
      <c r="H10258">
        <v>302</v>
      </c>
    </row>
    <row r="10259" spans="1:8" ht="15" customHeight="1" x14ac:dyDescent="0.25">
      <c r="A10259">
        <v>900575287</v>
      </c>
      <c r="B10259" t="s">
        <v>17474</v>
      </c>
      <c r="C10259">
        <v>8234060</v>
      </c>
      <c r="D10259" t="s">
        <v>17475</v>
      </c>
      <c r="E10259" t="s">
        <v>17476</v>
      </c>
      <c r="F10259" s="17" t="s">
        <v>419</v>
      </c>
      <c r="G10259">
        <v>3725851</v>
      </c>
      <c r="H10259">
        <v>305</v>
      </c>
    </row>
    <row r="10260" spans="1:8" ht="15" customHeight="1" x14ac:dyDescent="0.25">
      <c r="A10260">
        <v>900575452</v>
      </c>
      <c r="B10260" t="s">
        <v>17477</v>
      </c>
      <c r="C10260">
        <v>6075760404</v>
      </c>
      <c r="D10260" t="s">
        <v>17478</v>
      </c>
      <c r="E10260" t="s">
        <v>17479</v>
      </c>
      <c r="F10260" s="17" t="s">
        <v>1739</v>
      </c>
      <c r="G10260">
        <v>3760000</v>
      </c>
      <c r="H10260">
        <v>219</v>
      </c>
    </row>
    <row r="10261" spans="1:8" ht="15" customHeight="1" x14ac:dyDescent="0.25">
      <c r="A10261">
        <v>900575452</v>
      </c>
      <c r="B10261" t="s">
        <v>17477</v>
      </c>
      <c r="C10261">
        <v>6075760404</v>
      </c>
      <c r="D10261" t="s">
        <v>17478</v>
      </c>
      <c r="E10261" t="s">
        <v>17479</v>
      </c>
      <c r="F10261" s="17" t="s">
        <v>1739</v>
      </c>
      <c r="G10261">
        <v>67097580</v>
      </c>
      <c r="H10261">
        <v>305</v>
      </c>
    </row>
    <row r="10262" spans="1:8" ht="15" customHeight="1" x14ac:dyDescent="0.25">
      <c r="A10262">
        <v>900575467</v>
      </c>
      <c r="B10262" t="s">
        <v>17480</v>
      </c>
      <c r="C10262">
        <v>6137843</v>
      </c>
      <c r="D10262" t="s">
        <v>2275</v>
      </c>
      <c r="E10262" t="s">
        <v>17481</v>
      </c>
      <c r="F10262" s="17" t="s">
        <v>419</v>
      </c>
      <c r="G10262">
        <v>3285000</v>
      </c>
      <c r="H10262">
        <v>219</v>
      </c>
    </row>
    <row r="10263" spans="1:8" ht="15" customHeight="1" x14ac:dyDescent="0.25">
      <c r="A10263">
        <v>900575467</v>
      </c>
      <c r="B10263" t="s">
        <v>17480</v>
      </c>
      <c r="C10263">
        <v>6137843</v>
      </c>
      <c r="D10263" t="s">
        <v>2275</v>
      </c>
      <c r="E10263" t="s">
        <v>17481</v>
      </c>
      <c r="F10263" s="17" t="s">
        <v>419</v>
      </c>
      <c r="G10263">
        <v>44749497</v>
      </c>
      <c r="H10263">
        <v>305</v>
      </c>
    </row>
    <row r="10264" spans="1:8" ht="15" customHeight="1" x14ac:dyDescent="0.25">
      <c r="A10264">
        <v>900575535</v>
      </c>
      <c r="B10264" t="s">
        <v>17482</v>
      </c>
      <c r="C10264">
        <v>3099418</v>
      </c>
      <c r="D10264" t="s">
        <v>2275</v>
      </c>
      <c r="E10264" t="s">
        <v>17483</v>
      </c>
      <c r="F10264" s="17" t="s">
        <v>419</v>
      </c>
      <c r="G10264">
        <v>244919</v>
      </c>
      <c r="H10264">
        <v>305</v>
      </c>
    </row>
    <row r="10265" spans="1:8" ht="15" customHeight="1" x14ac:dyDescent="0.25">
      <c r="A10265">
        <v>900576528</v>
      </c>
      <c r="B10265" t="s">
        <v>17484</v>
      </c>
      <c r="C10265">
        <v>3216767465</v>
      </c>
      <c r="D10265" t="s">
        <v>17485</v>
      </c>
      <c r="E10265" t="s">
        <v>17486</v>
      </c>
      <c r="F10265" s="17" t="s">
        <v>1798</v>
      </c>
      <c r="G10265">
        <v>1144564</v>
      </c>
      <c r="H10265">
        <v>305</v>
      </c>
    </row>
    <row r="10266" spans="1:8" ht="15" customHeight="1" x14ac:dyDescent="0.25">
      <c r="A10266">
        <v>900576646</v>
      </c>
      <c r="B10266" t="s">
        <v>17487</v>
      </c>
      <c r="C10266">
        <v>6014774082</v>
      </c>
      <c r="D10266" t="s">
        <v>17488</v>
      </c>
      <c r="E10266" t="s">
        <v>17489</v>
      </c>
      <c r="F10266" s="17" t="s">
        <v>419</v>
      </c>
      <c r="G10266">
        <v>267592.59999999998</v>
      </c>
      <c r="H10266">
        <v>302</v>
      </c>
    </row>
    <row r="10267" spans="1:8" ht="15" customHeight="1" x14ac:dyDescent="0.25">
      <c r="A10267">
        <v>900576791</v>
      </c>
      <c r="B10267" t="s">
        <v>17490</v>
      </c>
      <c r="C10267">
        <v>3118105550</v>
      </c>
      <c r="D10267" t="s">
        <v>17491</v>
      </c>
      <c r="E10267" t="s">
        <v>17492</v>
      </c>
      <c r="F10267" s="17" t="s">
        <v>419</v>
      </c>
      <c r="G10267">
        <v>350000</v>
      </c>
      <c r="H10267">
        <v>302</v>
      </c>
    </row>
    <row r="10268" spans="1:8" ht="15" customHeight="1" x14ac:dyDescent="0.25">
      <c r="A10268">
        <v>900576791</v>
      </c>
      <c r="B10268" t="s">
        <v>17490</v>
      </c>
      <c r="C10268">
        <v>3118105550</v>
      </c>
      <c r="D10268" t="s">
        <v>17491</v>
      </c>
      <c r="E10268" t="s">
        <v>17492</v>
      </c>
      <c r="F10268" s="17" t="s">
        <v>419</v>
      </c>
      <c r="G10268">
        <v>1399640</v>
      </c>
      <c r="H10268">
        <v>305</v>
      </c>
    </row>
    <row r="10269" spans="1:8" ht="15" customHeight="1" x14ac:dyDescent="0.25">
      <c r="A10269">
        <v>900577148</v>
      </c>
      <c r="B10269" t="s">
        <v>17493</v>
      </c>
      <c r="C10269">
        <v>4446789</v>
      </c>
      <c r="D10269" t="s">
        <v>2275</v>
      </c>
      <c r="E10269" t="s">
        <v>17494</v>
      </c>
      <c r="F10269" s="17" t="s">
        <v>352</v>
      </c>
      <c r="G10269">
        <v>33108654</v>
      </c>
      <c r="H10269">
        <v>302</v>
      </c>
    </row>
    <row r="10270" spans="1:8" ht="15" customHeight="1" x14ac:dyDescent="0.25">
      <c r="A10270">
        <v>900577148</v>
      </c>
      <c r="B10270" t="s">
        <v>17493</v>
      </c>
      <c r="C10270">
        <v>4446789</v>
      </c>
      <c r="D10270" t="s">
        <v>2275</v>
      </c>
      <c r="E10270" t="s">
        <v>17494</v>
      </c>
      <c r="F10270" s="17" t="s">
        <v>352</v>
      </c>
      <c r="G10270">
        <v>31803498</v>
      </c>
      <c r="H10270">
        <v>305</v>
      </c>
    </row>
    <row r="10271" spans="1:8" ht="15" customHeight="1" x14ac:dyDescent="0.25">
      <c r="A10271">
        <v>900577148</v>
      </c>
      <c r="B10271" t="s">
        <v>17493</v>
      </c>
      <c r="C10271">
        <v>4446789</v>
      </c>
      <c r="D10271" t="s">
        <v>2275</v>
      </c>
      <c r="E10271" t="s">
        <v>17494</v>
      </c>
      <c r="F10271" s="17" t="s">
        <v>352</v>
      </c>
      <c r="G10271">
        <v>3698148</v>
      </c>
      <c r="H10271">
        <v>313</v>
      </c>
    </row>
    <row r="10272" spans="1:8" ht="15" customHeight="1" x14ac:dyDescent="0.25">
      <c r="A10272">
        <v>900577148</v>
      </c>
      <c r="B10272" t="s">
        <v>17493</v>
      </c>
      <c r="C10272">
        <v>4446789</v>
      </c>
      <c r="D10272" t="s">
        <v>2275</v>
      </c>
      <c r="E10272" t="s">
        <v>17494</v>
      </c>
      <c r="F10272" s="17" t="s">
        <v>352</v>
      </c>
      <c r="G10272">
        <v>2958343</v>
      </c>
      <c r="H10272">
        <v>402</v>
      </c>
    </row>
    <row r="10273" spans="1:8" ht="15" customHeight="1" x14ac:dyDescent="0.25">
      <c r="A10273">
        <v>900577148</v>
      </c>
      <c r="B10273" t="s">
        <v>17493</v>
      </c>
      <c r="C10273">
        <v>4446789</v>
      </c>
      <c r="D10273" t="s">
        <v>2275</v>
      </c>
      <c r="E10273" t="s">
        <v>17494</v>
      </c>
      <c r="F10273" s="17" t="s">
        <v>352</v>
      </c>
      <c r="G10273">
        <v>341304</v>
      </c>
      <c r="H10273">
        <v>901</v>
      </c>
    </row>
    <row r="10274" spans="1:8" ht="15" customHeight="1" x14ac:dyDescent="0.25">
      <c r="A10274">
        <v>900577444</v>
      </c>
      <c r="B10274" t="s">
        <v>17495</v>
      </c>
      <c r="C10274">
        <v>3134653451</v>
      </c>
      <c r="D10274" t="s">
        <v>17496</v>
      </c>
      <c r="E10274" t="s">
        <v>17497</v>
      </c>
      <c r="F10274" s="17" t="s">
        <v>352</v>
      </c>
      <c r="G10274">
        <v>216045</v>
      </c>
      <c r="H10274">
        <v>305</v>
      </c>
    </row>
    <row r="10275" spans="1:8" ht="15" customHeight="1" x14ac:dyDescent="0.25">
      <c r="A10275">
        <v>900577580</v>
      </c>
      <c r="B10275" t="s">
        <v>17498</v>
      </c>
      <c r="C10275">
        <v>3103091508</v>
      </c>
      <c r="D10275" t="s">
        <v>17499</v>
      </c>
      <c r="E10275" t="s">
        <v>17500</v>
      </c>
      <c r="F10275" s="17" t="s">
        <v>419</v>
      </c>
      <c r="G10275">
        <v>803262</v>
      </c>
      <c r="H10275">
        <v>302</v>
      </c>
    </row>
    <row r="10276" spans="1:8" ht="15" customHeight="1" x14ac:dyDescent="0.25">
      <c r="A10276">
        <v>900577915</v>
      </c>
      <c r="B10276" t="s">
        <v>17501</v>
      </c>
      <c r="C10276">
        <v>2551814</v>
      </c>
      <c r="D10276" t="s">
        <v>17502</v>
      </c>
      <c r="E10276" t="s">
        <v>17503</v>
      </c>
      <c r="F10276" s="17" t="s">
        <v>419</v>
      </c>
      <c r="G10276">
        <v>658692</v>
      </c>
      <c r="H10276">
        <v>305</v>
      </c>
    </row>
    <row r="10277" spans="1:8" ht="15" customHeight="1" x14ac:dyDescent="0.25">
      <c r="A10277">
        <v>900579425</v>
      </c>
      <c r="B10277" t="s">
        <v>17504</v>
      </c>
      <c r="C10277">
        <v>6605200</v>
      </c>
      <c r="D10277" t="s">
        <v>17505</v>
      </c>
      <c r="E10277" t="s">
        <v>2278</v>
      </c>
      <c r="F10277" s="17">
        <v>76001</v>
      </c>
      <c r="G10277">
        <v>184259</v>
      </c>
      <c r="H10277">
        <v>302</v>
      </c>
    </row>
    <row r="10278" spans="1:8" ht="15" customHeight="1" x14ac:dyDescent="0.25">
      <c r="A10278">
        <v>900579656</v>
      </c>
      <c r="B10278" t="s">
        <v>17506</v>
      </c>
      <c r="C10278" t="s">
        <v>17507</v>
      </c>
      <c r="D10278" t="s">
        <v>17508</v>
      </c>
      <c r="E10278" t="s">
        <v>17509</v>
      </c>
      <c r="F10278" s="17" t="s">
        <v>352</v>
      </c>
      <c r="G10278">
        <v>1541280</v>
      </c>
      <c r="H10278">
        <v>305</v>
      </c>
    </row>
    <row r="10279" spans="1:8" ht="15" customHeight="1" x14ac:dyDescent="0.25">
      <c r="A10279">
        <v>900579689</v>
      </c>
      <c r="B10279" t="s">
        <v>17510</v>
      </c>
      <c r="C10279">
        <v>3205654158</v>
      </c>
      <c r="D10279" t="s">
        <v>17511</v>
      </c>
      <c r="E10279" t="s">
        <v>17512</v>
      </c>
      <c r="F10279" s="17" t="s">
        <v>439</v>
      </c>
      <c r="G10279">
        <v>1668371</v>
      </c>
      <c r="H10279">
        <v>305</v>
      </c>
    </row>
    <row r="10280" spans="1:8" ht="15" customHeight="1" x14ac:dyDescent="0.25">
      <c r="A10280">
        <v>900579901</v>
      </c>
      <c r="B10280" t="s">
        <v>17513</v>
      </c>
      <c r="C10280">
        <v>3153719156</v>
      </c>
      <c r="D10280" t="s">
        <v>17514</v>
      </c>
      <c r="E10280" t="s">
        <v>17515</v>
      </c>
      <c r="F10280" s="17" t="s">
        <v>1945</v>
      </c>
      <c r="G10280">
        <v>482076</v>
      </c>
      <c r="H10280">
        <v>305</v>
      </c>
    </row>
    <row r="10281" spans="1:8" ht="15" customHeight="1" x14ac:dyDescent="0.25">
      <c r="A10281">
        <v>900580065</v>
      </c>
      <c r="B10281" t="s">
        <v>17516</v>
      </c>
      <c r="C10281" t="s">
        <v>17517</v>
      </c>
      <c r="D10281" t="s">
        <v>17518</v>
      </c>
      <c r="E10281" t="s">
        <v>17519</v>
      </c>
      <c r="F10281" s="17" t="s">
        <v>352</v>
      </c>
      <c r="G10281">
        <v>1615741</v>
      </c>
      <c r="H10281">
        <v>302</v>
      </c>
    </row>
    <row r="10282" spans="1:8" ht="15" customHeight="1" x14ac:dyDescent="0.25">
      <c r="A10282">
        <v>900580065</v>
      </c>
      <c r="B10282" t="s">
        <v>17516</v>
      </c>
      <c r="C10282" t="s">
        <v>17517</v>
      </c>
      <c r="D10282" t="s">
        <v>17518</v>
      </c>
      <c r="E10282" t="s">
        <v>17519</v>
      </c>
      <c r="F10282" s="17" t="s">
        <v>352</v>
      </c>
      <c r="G10282">
        <v>2419654</v>
      </c>
      <c r="H10282">
        <v>305</v>
      </c>
    </row>
    <row r="10283" spans="1:8" ht="15" customHeight="1" x14ac:dyDescent="0.25">
      <c r="A10283">
        <v>900580136</v>
      </c>
      <c r="B10283" t="s">
        <v>17520</v>
      </c>
      <c r="C10283" t="s">
        <v>17521</v>
      </c>
      <c r="D10283" t="s">
        <v>17522</v>
      </c>
      <c r="E10283" t="s">
        <v>17523</v>
      </c>
      <c r="F10283" s="17" t="s">
        <v>419</v>
      </c>
      <c r="G10283">
        <v>814815</v>
      </c>
      <c r="H10283">
        <v>302</v>
      </c>
    </row>
    <row r="10284" spans="1:8" ht="15" customHeight="1" x14ac:dyDescent="0.25">
      <c r="A10284">
        <v>900580136</v>
      </c>
      <c r="B10284" t="s">
        <v>17520</v>
      </c>
      <c r="C10284" t="s">
        <v>17521</v>
      </c>
      <c r="D10284" t="s">
        <v>17522</v>
      </c>
      <c r="E10284" t="s">
        <v>17523</v>
      </c>
      <c r="F10284" s="17" t="s">
        <v>419</v>
      </c>
      <c r="G10284">
        <v>218487</v>
      </c>
      <c r="H10284">
        <v>334</v>
      </c>
    </row>
    <row r="10285" spans="1:8" ht="15" customHeight="1" x14ac:dyDescent="0.25">
      <c r="A10285">
        <v>900580962</v>
      </c>
      <c r="B10285" t="s">
        <v>17524</v>
      </c>
      <c r="C10285">
        <v>6761584</v>
      </c>
      <c r="D10285" t="s">
        <v>2275</v>
      </c>
      <c r="E10285" t="s">
        <v>17525</v>
      </c>
      <c r="F10285" s="17" t="s">
        <v>903</v>
      </c>
      <c r="G10285">
        <v>512600</v>
      </c>
      <c r="H10285">
        <v>219</v>
      </c>
    </row>
    <row r="10286" spans="1:8" ht="15" customHeight="1" x14ac:dyDescent="0.25">
      <c r="A10286">
        <v>900580962</v>
      </c>
      <c r="B10286" t="s">
        <v>17524</v>
      </c>
      <c r="C10286">
        <v>6761584</v>
      </c>
      <c r="D10286" t="s">
        <v>2275</v>
      </c>
      <c r="E10286" t="s">
        <v>17525</v>
      </c>
      <c r="F10286" s="17" t="s">
        <v>903</v>
      </c>
      <c r="G10286">
        <v>1789353.1400000001</v>
      </c>
      <c r="H10286">
        <v>302</v>
      </c>
    </row>
    <row r="10287" spans="1:8" ht="15" customHeight="1" x14ac:dyDescent="0.25">
      <c r="A10287">
        <v>900580962</v>
      </c>
      <c r="B10287" t="s">
        <v>17524</v>
      </c>
      <c r="C10287">
        <v>6761584</v>
      </c>
      <c r="D10287" t="s">
        <v>2275</v>
      </c>
      <c r="E10287" t="s">
        <v>17525</v>
      </c>
      <c r="F10287" s="17" t="s">
        <v>903</v>
      </c>
      <c r="G10287">
        <v>23996998</v>
      </c>
      <c r="H10287">
        <v>305</v>
      </c>
    </row>
    <row r="10288" spans="1:8" ht="15" customHeight="1" x14ac:dyDescent="0.25">
      <c r="A10288">
        <v>900581442</v>
      </c>
      <c r="B10288" t="s">
        <v>17526</v>
      </c>
      <c r="C10288">
        <v>6086783895</v>
      </c>
      <c r="D10288" t="s">
        <v>17527</v>
      </c>
      <c r="E10288" t="s">
        <v>17528</v>
      </c>
      <c r="F10288" s="17" t="s">
        <v>1549</v>
      </c>
      <c r="G10288">
        <v>7156435</v>
      </c>
      <c r="H10288">
        <v>302</v>
      </c>
    </row>
    <row r="10289" spans="1:8" ht="15" customHeight="1" x14ac:dyDescent="0.25">
      <c r="A10289">
        <v>900581442</v>
      </c>
      <c r="B10289" t="s">
        <v>17526</v>
      </c>
      <c r="C10289">
        <v>6086783895</v>
      </c>
      <c r="D10289" t="s">
        <v>17527</v>
      </c>
      <c r="E10289" t="s">
        <v>17528</v>
      </c>
      <c r="F10289" s="17" t="s">
        <v>1549</v>
      </c>
      <c r="G10289">
        <v>1771429</v>
      </c>
      <c r="H10289">
        <v>313</v>
      </c>
    </row>
    <row r="10290" spans="1:8" ht="15" customHeight="1" x14ac:dyDescent="0.25">
      <c r="A10290">
        <v>900581717</v>
      </c>
      <c r="B10290" t="s">
        <v>17529</v>
      </c>
      <c r="C10290">
        <v>6535822</v>
      </c>
      <c r="D10290" t="s">
        <v>17530</v>
      </c>
      <c r="E10290" t="s">
        <v>2278</v>
      </c>
      <c r="F10290" s="17">
        <v>76001</v>
      </c>
      <c r="G10290">
        <v>350038</v>
      </c>
      <c r="H10290">
        <v>305</v>
      </c>
    </row>
    <row r="10291" spans="1:8" ht="15" customHeight="1" x14ac:dyDescent="0.25">
      <c r="A10291">
        <v>900581743</v>
      </c>
      <c r="B10291" t="s">
        <v>17531</v>
      </c>
      <c r="C10291">
        <v>3797299</v>
      </c>
      <c r="D10291" t="s">
        <v>17532</v>
      </c>
      <c r="E10291" t="s">
        <v>17533</v>
      </c>
      <c r="F10291" s="17" t="s">
        <v>2205</v>
      </c>
      <c r="G10291">
        <v>3048888</v>
      </c>
      <c r="H10291">
        <v>305</v>
      </c>
    </row>
    <row r="10292" spans="1:8" ht="15" customHeight="1" x14ac:dyDescent="0.25">
      <c r="A10292">
        <v>900581993</v>
      </c>
      <c r="B10292" t="s">
        <v>17534</v>
      </c>
      <c r="C10292">
        <v>3157912018</v>
      </c>
      <c r="D10292" t="s">
        <v>17535</v>
      </c>
      <c r="E10292" t="s">
        <v>17536</v>
      </c>
      <c r="F10292" s="17" t="s">
        <v>419</v>
      </c>
      <c r="G10292">
        <v>1228449.19</v>
      </c>
      <c r="H10292">
        <v>305</v>
      </c>
    </row>
    <row r="10293" spans="1:8" ht="15" customHeight="1" x14ac:dyDescent="0.25">
      <c r="A10293">
        <v>900582062</v>
      </c>
      <c r="B10293" t="s">
        <v>17537</v>
      </c>
      <c r="C10293">
        <v>3007228142</v>
      </c>
      <c r="D10293" t="s">
        <v>2275</v>
      </c>
      <c r="E10293" t="s">
        <v>17538</v>
      </c>
      <c r="F10293" s="17" t="s">
        <v>1261</v>
      </c>
      <c r="G10293">
        <v>1183656.8</v>
      </c>
      <c r="H10293">
        <v>305</v>
      </c>
    </row>
    <row r="10294" spans="1:8" ht="15" customHeight="1" x14ac:dyDescent="0.25">
      <c r="A10294">
        <v>900582115</v>
      </c>
      <c r="B10294" t="s">
        <v>17539</v>
      </c>
      <c r="C10294">
        <v>7430601</v>
      </c>
      <c r="D10294" t="s">
        <v>2275</v>
      </c>
      <c r="E10294" t="s">
        <v>17540</v>
      </c>
      <c r="F10294" s="17" t="s">
        <v>419</v>
      </c>
      <c r="G10294">
        <v>869792</v>
      </c>
      <c r="H10294">
        <v>305</v>
      </c>
    </row>
    <row r="10295" spans="1:8" ht="15" customHeight="1" x14ac:dyDescent="0.25">
      <c r="A10295">
        <v>900582336</v>
      </c>
      <c r="B10295" t="s">
        <v>17541</v>
      </c>
      <c r="C10295">
        <v>2296770</v>
      </c>
      <c r="D10295" t="s">
        <v>2275</v>
      </c>
      <c r="E10295" t="s">
        <v>17542</v>
      </c>
      <c r="F10295" s="17" t="s">
        <v>419</v>
      </c>
      <c r="G10295">
        <v>812366.66999999993</v>
      </c>
      <c r="H10295">
        <v>302</v>
      </c>
    </row>
    <row r="10296" spans="1:8" ht="15" customHeight="1" x14ac:dyDescent="0.25">
      <c r="A10296">
        <v>900582336</v>
      </c>
      <c r="B10296" t="s">
        <v>17541</v>
      </c>
      <c r="C10296">
        <v>2296770</v>
      </c>
      <c r="D10296" t="s">
        <v>2275</v>
      </c>
      <c r="E10296" t="s">
        <v>17542</v>
      </c>
      <c r="F10296" s="17" t="s">
        <v>419</v>
      </c>
      <c r="G10296">
        <v>5475713.1200000001</v>
      </c>
      <c r="H10296">
        <v>305</v>
      </c>
    </row>
    <row r="10297" spans="1:8" ht="15" customHeight="1" x14ac:dyDescent="0.25">
      <c r="A10297">
        <v>900582438</v>
      </c>
      <c r="B10297" t="s">
        <v>17543</v>
      </c>
      <c r="C10297">
        <v>3006816667</v>
      </c>
      <c r="D10297" t="s">
        <v>17544</v>
      </c>
      <c r="E10297" t="s">
        <v>17545</v>
      </c>
      <c r="F10297" s="17" t="s">
        <v>1826</v>
      </c>
      <c r="G10297">
        <v>470116</v>
      </c>
      <c r="H10297">
        <v>305</v>
      </c>
    </row>
    <row r="10298" spans="1:8" ht="15" customHeight="1" x14ac:dyDescent="0.25">
      <c r="A10298">
        <v>900582583</v>
      </c>
      <c r="B10298" t="s">
        <v>17546</v>
      </c>
      <c r="C10298">
        <v>6016033493</v>
      </c>
      <c r="D10298" t="s">
        <v>17547</v>
      </c>
      <c r="E10298" t="s">
        <v>17548</v>
      </c>
      <c r="F10298" s="17" t="s">
        <v>1247</v>
      </c>
      <c r="G10298">
        <v>511612</v>
      </c>
      <c r="H10298">
        <v>305</v>
      </c>
    </row>
    <row r="10299" spans="1:8" ht="15" customHeight="1" x14ac:dyDescent="0.25">
      <c r="A10299">
        <v>900582739</v>
      </c>
      <c r="B10299" t="s">
        <v>17549</v>
      </c>
      <c r="C10299">
        <v>3384715</v>
      </c>
      <c r="D10299" t="s">
        <v>2275</v>
      </c>
      <c r="E10299" t="s">
        <v>17550</v>
      </c>
      <c r="F10299" s="17" t="s">
        <v>419</v>
      </c>
      <c r="G10299">
        <v>2998496</v>
      </c>
      <c r="H10299">
        <v>305</v>
      </c>
    </row>
    <row r="10300" spans="1:8" ht="15" customHeight="1" x14ac:dyDescent="0.25">
      <c r="A10300">
        <v>900582775</v>
      </c>
      <c r="B10300" t="s">
        <v>17551</v>
      </c>
      <c r="C10300">
        <v>3173678417</v>
      </c>
      <c r="D10300" t="s">
        <v>2275</v>
      </c>
      <c r="E10300" t="s">
        <v>17552</v>
      </c>
      <c r="F10300" s="17" t="s">
        <v>419</v>
      </c>
      <c r="G10300">
        <v>210687</v>
      </c>
      <c r="H10300">
        <v>305</v>
      </c>
    </row>
    <row r="10301" spans="1:8" ht="15" customHeight="1" x14ac:dyDescent="0.25">
      <c r="A10301">
        <v>900582854</v>
      </c>
      <c r="B10301" t="s">
        <v>17553</v>
      </c>
      <c r="C10301">
        <v>3176440557</v>
      </c>
      <c r="D10301" t="s">
        <v>2275</v>
      </c>
      <c r="E10301" t="s">
        <v>17554</v>
      </c>
      <c r="F10301" s="17" t="s">
        <v>419</v>
      </c>
      <c r="G10301">
        <v>8369774</v>
      </c>
      <c r="H10301">
        <v>302</v>
      </c>
    </row>
    <row r="10302" spans="1:8" ht="15" customHeight="1" x14ac:dyDescent="0.25">
      <c r="A10302">
        <v>900582854</v>
      </c>
      <c r="B10302" t="s">
        <v>17553</v>
      </c>
      <c r="C10302">
        <v>3176440557</v>
      </c>
      <c r="D10302" t="s">
        <v>2275</v>
      </c>
      <c r="E10302" t="s">
        <v>17554</v>
      </c>
      <c r="F10302" s="17" t="s">
        <v>419</v>
      </c>
      <c r="G10302">
        <v>1656411</v>
      </c>
      <c r="H10302">
        <v>305</v>
      </c>
    </row>
    <row r="10303" spans="1:8" ht="15" customHeight="1" x14ac:dyDescent="0.25">
      <c r="A10303">
        <v>900582854</v>
      </c>
      <c r="B10303" t="s">
        <v>17553</v>
      </c>
      <c r="C10303">
        <v>3176440557</v>
      </c>
      <c r="D10303" t="s">
        <v>2275</v>
      </c>
      <c r="E10303" t="s">
        <v>17554</v>
      </c>
      <c r="F10303" s="17" t="s">
        <v>419</v>
      </c>
      <c r="G10303">
        <v>1022412</v>
      </c>
      <c r="H10303">
        <v>313</v>
      </c>
    </row>
    <row r="10304" spans="1:8" ht="15" customHeight="1" x14ac:dyDescent="0.25">
      <c r="A10304">
        <v>900583745</v>
      </c>
      <c r="B10304" t="s">
        <v>17555</v>
      </c>
      <c r="C10304">
        <v>6043209800</v>
      </c>
      <c r="D10304" t="s">
        <v>17556</v>
      </c>
      <c r="E10304" t="s">
        <v>17557</v>
      </c>
      <c r="F10304" s="17" t="s">
        <v>352</v>
      </c>
      <c r="G10304">
        <v>218518</v>
      </c>
      <c r="H10304">
        <v>302</v>
      </c>
    </row>
    <row r="10305" spans="1:8" ht="15" customHeight="1" x14ac:dyDescent="0.25">
      <c r="A10305">
        <v>900583745</v>
      </c>
      <c r="B10305" t="s">
        <v>17555</v>
      </c>
      <c r="C10305">
        <v>6043209800</v>
      </c>
      <c r="D10305" t="s">
        <v>17556</v>
      </c>
      <c r="E10305" t="s">
        <v>17557</v>
      </c>
      <c r="F10305" s="17" t="s">
        <v>352</v>
      </c>
      <c r="G10305">
        <v>24924150</v>
      </c>
      <c r="H10305">
        <v>305</v>
      </c>
    </row>
    <row r="10306" spans="1:8" ht="15" customHeight="1" x14ac:dyDescent="0.25">
      <c r="A10306">
        <v>900584791</v>
      </c>
      <c r="B10306" t="s">
        <v>17558</v>
      </c>
      <c r="C10306">
        <v>3173678417</v>
      </c>
      <c r="D10306" t="s">
        <v>17559</v>
      </c>
      <c r="E10306" t="s">
        <v>17560</v>
      </c>
      <c r="F10306" s="17" t="s">
        <v>419</v>
      </c>
      <c r="G10306">
        <v>3222778</v>
      </c>
      <c r="H10306">
        <v>302</v>
      </c>
    </row>
    <row r="10307" spans="1:8" ht="15" customHeight="1" x14ac:dyDescent="0.25">
      <c r="A10307">
        <v>900585744</v>
      </c>
      <c r="B10307" t="s">
        <v>17561</v>
      </c>
      <c r="C10307">
        <v>3173678417</v>
      </c>
      <c r="D10307" t="s">
        <v>2275</v>
      </c>
      <c r="E10307" t="s">
        <v>17562</v>
      </c>
      <c r="F10307" s="17" t="s">
        <v>419</v>
      </c>
      <c r="G10307">
        <v>168068</v>
      </c>
      <c r="H10307">
        <v>219</v>
      </c>
    </row>
    <row r="10308" spans="1:8" ht="15" customHeight="1" x14ac:dyDescent="0.25">
      <c r="A10308">
        <v>900585744</v>
      </c>
      <c r="B10308" t="s">
        <v>17561</v>
      </c>
      <c r="C10308">
        <v>3173678417</v>
      </c>
      <c r="D10308" t="s">
        <v>2275</v>
      </c>
      <c r="E10308" t="s">
        <v>17562</v>
      </c>
      <c r="F10308" s="17" t="s">
        <v>419</v>
      </c>
      <c r="G10308">
        <v>161111</v>
      </c>
      <c r="H10308">
        <v>302</v>
      </c>
    </row>
    <row r="10309" spans="1:8" ht="15" customHeight="1" x14ac:dyDescent="0.25">
      <c r="A10309">
        <v>900585744</v>
      </c>
      <c r="B10309" t="s">
        <v>17561</v>
      </c>
      <c r="C10309">
        <v>3173678417</v>
      </c>
      <c r="D10309" t="s">
        <v>2275</v>
      </c>
      <c r="E10309" t="s">
        <v>17562</v>
      </c>
      <c r="F10309" s="17" t="s">
        <v>419</v>
      </c>
      <c r="G10309">
        <v>601495</v>
      </c>
      <c r="H10309">
        <v>305</v>
      </c>
    </row>
    <row r="10310" spans="1:8" ht="15" customHeight="1" x14ac:dyDescent="0.25">
      <c r="A10310">
        <v>900585869</v>
      </c>
      <c r="B10310" t="s">
        <v>17563</v>
      </c>
      <c r="C10310">
        <v>6051525</v>
      </c>
      <c r="D10310" t="s">
        <v>2275</v>
      </c>
      <c r="E10310" t="s">
        <v>17564</v>
      </c>
      <c r="F10310" s="17" t="s">
        <v>352</v>
      </c>
      <c r="G10310">
        <v>1458600</v>
      </c>
      <c r="H10310">
        <v>305</v>
      </c>
    </row>
    <row r="10311" spans="1:8" ht="15" customHeight="1" x14ac:dyDescent="0.25">
      <c r="A10311">
        <v>900586358</v>
      </c>
      <c r="B10311" t="s">
        <v>17565</v>
      </c>
      <c r="C10311">
        <v>3108895266</v>
      </c>
      <c r="D10311" t="s">
        <v>17566</v>
      </c>
      <c r="E10311" t="s">
        <v>17567</v>
      </c>
      <c r="F10311" s="17" t="s">
        <v>419</v>
      </c>
      <c r="G10311">
        <v>1731129</v>
      </c>
      <c r="H10311">
        <v>305</v>
      </c>
    </row>
    <row r="10312" spans="1:8" ht="15" customHeight="1" x14ac:dyDescent="0.25">
      <c r="A10312">
        <v>900586716</v>
      </c>
      <c r="B10312" t="s">
        <v>17568</v>
      </c>
      <c r="C10312">
        <v>3173678417</v>
      </c>
      <c r="D10312" t="s">
        <v>2275</v>
      </c>
      <c r="E10312" t="s">
        <v>17569</v>
      </c>
      <c r="F10312" s="17" t="s">
        <v>419</v>
      </c>
      <c r="G10312">
        <v>4428916</v>
      </c>
      <c r="H10312">
        <v>305</v>
      </c>
    </row>
    <row r="10313" spans="1:8" ht="15" customHeight="1" x14ac:dyDescent="0.25">
      <c r="A10313">
        <v>900587386</v>
      </c>
      <c r="B10313" t="s">
        <v>17570</v>
      </c>
      <c r="C10313">
        <v>6605610</v>
      </c>
      <c r="D10313" t="s">
        <v>2275</v>
      </c>
      <c r="E10313" t="s">
        <v>17571</v>
      </c>
      <c r="F10313" s="17" t="s">
        <v>439</v>
      </c>
      <c r="G10313">
        <v>1188846</v>
      </c>
      <c r="H10313">
        <v>305</v>
      </c>
    </row>
    <row r="10314" spans="1:8" ht="15" customHeight="1" x14ac:dyDescent="0.25">
      <c r="A10314">
        <v>900587669</v>
      </c>
      <c r="B10314" t="s">
        <v>17572</v>
      </c>
      <c r="C10314">
        <v>3158320362</v>
      </c>
      <c r="D10314" t="s">
        <v>2275</v>
      </c>
      <c r="E10314" t="s">
        <v>17573</v>
      </c>
      <c r="F10314" s="17" t="s">
        <v>352</v>
      </c>
      <c r="G10314">
        <v>1436000</v>
      </c>
      <c r="H10314">
        <v>305</v>
      </c>
    </row>
    <row r="10315" spans="1:8" ht="15" customHeight="1" x14ac:dyDescent="0.25">
      <c r="A10315">
        <v>900588300</v>
      </c>
      <c r="B10315" t="s">
        <v>17574</v>
      </c>
      <c r="C10315">
        <v>6045864</v>
      </c>
      <c r="D10315" t="s">
        <v>2275</v>
      </c>
      <c r="E10315" t="s">
        <v>17575</v>
      </c>
      <c r="F10315" s="17" t="s">
        <v>352</v>
      </c>
      <c r="G10315">
        <v>629430</v>
      </c>
      <c r="H10315">
        <v>305</v>
      </c>
    </row>
    <row r="10316" spans="1:8" ht="15" customHeight="1" x14ac:dyDescent="0.25">
      <c r="A10316">
        <v>900588641</v>
      </c>
      <c r="B10316" t="s">
        <v>17576</v>
      </c>
      <c r="C10316">
        <v>7498711</v>
      </c>
      <c r="D10316" t="s">
        <v>17577</v>
      </c>
      <c r="E10316" t="s">
        <v>17578</v>
      </c>
      <c r="F10316" s="17" t="s">
        <v>419</v>
      </c>
      <c r="G10316">
        <v>344287</v>
      </c>
      <c r="H10316">
        <v>219</v>
      </c>
    </row>
    <row r="10317" spans="1:8" ht="15" customHeight="1" x14ac:dyDescent="0.25">
      <c r="A10317">
        <v>900588641</v>
      </c>
      <c r="B10317" t="s">
        <v>17576</v>
      </c>
      <c r="C10317">
        <v>7498711</v>
      </c>
      <c r="D10317" t="s">
        <v>17577</v>
      </c>
      <c r="E10317" t="s">
        <v>17578</v>
      </c>
      <c r="F10317" s="17" t="s">
        <v>419</v>
      </c>
      <c r="G10317">
        <v>2999257</v>
      </c>
      <c r="H10317">
        <v>302</v>
      </c>
    </row>
    <row r="10318" spans="1:8" ht="15" customHeight="1" x14ac:dyDescent="0.25">
      <c r="A10318">
        <v>900588641</v>
      </c>
      <c r="B10318" t="s">
        <v>17576</v>
      </c>
      <c r="C10318">
        <v>7498711</v>
      </c>
      <c r="D10318" t="s">
        <v>17577</v>
      </c>
      <c r="E10318" t="s">
        <v>17578</v>
      </c>
      <c r="F10318" s="17" t="s">
        <v>419</v>
      </c>
      <c r="G10318">
        <v>5472122</v>
      </c>
      <c r="H10318">
        <v>305</v>
      </c>
    </row>
    <row r="10319" spans="1:8" ht="15" customHeight="1" x14ac:dyDescent="0.25">
      <c r="A10319">
        <v>900588656</v>
      </c>
      <c r="B10319" t="s">
        <v>17579</v>
      </c>
      <c r="C10319">
        <v>3176443643</v>
      </c>
      <c r="D10319" t="s">
        <v>2275</v>
      </c>
      <c r="E10319" t="s">
        <v>17580</v>
      </c>
      <c r="F10319" s="17" t="s">
        <v>419</v>
      </c>
      <c r="G10319">
        <v>13599690.850000001</v>
      </c>
      <c r="H10319">
        <v>302</v>
      </c>
    </row>
    <row r="10320" spans="1:8" ht="15" customHeight="1" x14ac:dyDescent="0.25">
      <c r="A10320">
        <v>900588656</v>
      </c>
      <c r="B10320" t="s">
        <v>17579</v>
      </c>
      <c r="C10320">
        <v>3176443643</v>
      </c>
      <c r="D10320" t="s">
        <v>2275</v>
      </c>
      <c r="E10320" t="s">
        <v>17580</v>
      </c>
      <c r="F10320" s="17" t="s">
        <v>419</v>
      </c>
      <c r="G10320">
        <v>14549230</v>
      </c>
      <c r="H10320">
        <v>305</v>
      </c>
    </row>
    <row r="10321" spans="1:8" ht="15" customHeight="1" x14ac:dyDescent="0.25">
      <c r="A10321">
        <v>900588656</v>
      </c>
      <c r="B10321" t="s">
        <v>17579</v>
      </c>
      <c r="C10321">
        <v>3176443643</v>
      </c>
      <c r="D10321" t="s">
        <v>2275</v>
      </c>
      <c r="E10321" t="s">
        <v>17580</v>
      </c>
      <c r="F10321" s="17" t="s">
        <v>419</v>
      </c>
      <c r="G10321">
        <v>4623277.3100000005</v>
      </c>
      <c r="H10321">
        <v>313</v>
      </c>
    </row>
    <row r="10322" spans="1:8" ht="15" customHeight="1" x14ac:dyDescent="0.25">
      <c r="A10322">
        <v>900588696</v>
      </c>
      <c r="B10322" t="s">
        <v>17581</v>
      </c>
      <c r="C10322">
        <v>3202966187</v>
      </c>
      <c r="D10322" t="s">
        <v>2275</v>
      </c>
      <c r="E10322" t="s">
        <v>17582</v>
      </c>
      <c r="F10322" s="17" t="s">
        <v>419</v>
      </c>
      <c r="G10322">
        <v>756880</v>
      </c>
      <c r="H10322">
        <v>305</v>
      </c>
    </row>
    <row r="10323" spans="1:8" ht="15" customHeight="1" x14ac:dyDescent="0.25">
      <c r="A10323">
        <v>900588972</v>
      </c>
      <c r="B10323" t="s">
        <v>17583</v>
      </c>
      <c r="C10323">
        <v>2683276</v>
      </c>
      <c r="D10323" t="s">
        <v>17584</v>
      </c>
      <c r="E10323" t="s">
        <v>17585</v>
      </c>
      <c r="F10323" s="17" t="s">
        <v>352</v>
      </c>
      <c r="G10323">
        <v>359259</v>
      </c>
      <c r="H10323">
        <v>302</v>
      </c>
    </row>
    <row r="10324" spans="1:8" ht="15" customHeight="1" x14ac:dyDescent="0.25">
      <c r="A10324">
        <v>900588972</v>
      </c>
      <c r="B10324" t="s">
        <v>17583</v>
      </c>
      <c r="C10324">
        <v>2683276</v>
      </c>
      <c r="D10324" t="s">
        <v>17584</v>
      </c>
      <c r="E10324" t="s">
        <v>17585</v>
      </c>
      <c r="F10324" s="17" t="s">
        <v>352</v>
      </c>
      <c r="G10324">
        <v>3550000</v>
      </c>
      <c r="H10324">
        <v>305</v>
      </c>
    </row>
    <row r="10325" spans="1:8" ht="15" customHeight="1" x14ac:dyDescent="0.25">
      <c r="A10325">
        <v>900589231</v>
      </c>
      <c r="B10325" t="s">
        <v>17586</v>
      </c>
      <c r="C10325">
        <v>6016153001</v>
      </c>
      <c r="D10325" t="s">
        <v>17587</v>
      </c>
      <c r="E10325" t="s">
        <v>17588</v>
      </c>
      <c r="F10325" s="17" t="s">
        <v>419</v>
      </c>
      <c r="G10325">
        <v>572234</v>
      </c>
      <c r="H10325">
        <v>305</v>
      </c>
    </row>
    <row r="10326" spans="1:8" ht="15" customHeight="1" x14ac:dyDescent="0.25">
      <c r="A10326">
        <v>900589386</v>
      </c>
      <c r="B10326" t="s">
        <v>17589</v>
      </c>
      <c r="C10326">
        <v>2337115</v>
      </c>
      <c r="D10326" t="s">
        <v>2275</v>
      </c>
      <c r="E10326" t="s">
        <v>17590</v>
      </c>
      <c r="F10326" s="17" t="s">
        <v>352</v>
      </c>
      <c r="G10326">
        <v>150000</v>
      </c>
      <c r="H10326">
        <v>302</v>
      </c>
    </row>
    <row r="10327" spans="1:8" ht="15" customHeight="1" x14ac:dyDescent="0.25">
      <c r="A10327">
        <v>900589386</v>
      </c>
      <c r="B10327" t="s">
        <v>17589</v>
      </c>
      <c r="C10327">
        <v>2337115</v>
      </c>
      <c r="D10327" t="s">
        <v>2275</v>
      </c>
      <c r="E10327" t="s">
        <v>17590</v>
      </c>
      <c r="F10327" s="17" t="s">
        <v>352</v>
      </c>
      <c r="G10327">
        <v>692564</v>
      </c>
      <c r="H10327">
        <v>305</v>
      </c>
    </row>
    <row r="10328" spans="1:8" ht="15" customHeight="1" x14ac:dyDescent="0.25">
      <c r="A10328">
        <v>900589513</v>
      </c>
      <c r="B10328" t="s">
        <v>17591</v>
      </c>
      <c r="C10328">
        <v>2588062</v>
      </c>
      <c r="D10328" t="s">
        <v>17592</v>
      </c>
      <c r="E10328" t="s">
        <v>17593</v>
      </c>
      <c r="F10328" s="17" t="s">
        <v>419</v>
      </c>
      <c r="G10328">
        <v>828519</v>
      </c>
      <c r="H10328">
        <v>305</v>
      </c>
    </row>
    <row r="10329" spans="1:8" ht="15" customHeight="1" x14ac:dyDescent="0.25">
      <c r="A10329">
        <v>900589559</v>
      </c>
      <c r="B10329" t="s">
        <v>17594</v>
      </c>
      <c r="C10329">
        <v>5268643</v>
      </c>
      <c r="D10329" t="s">
        <v>17595</v>
      </c>
      <c r="E10329" t="s">
        <v>17596</v>
      </c>
      <c r="F10329" s="17" t="s">
        <v>419</v>
      </c>
      <c r="G10329">
        <v>4178880</v>
      </c>
      <c r="H10329">
        <v>305</v>
      </c>
    </row>
    <row r="10330" spans="1:8" ht="15" customHeight="1" x14ac:dyDescent="0.25">
      <c r="A10330">
        <v>900590270</v>
      </c>
      <c r="B10330" t="s">
        <v>17597</v>
      </c>
      <c r="C10330">
        <v>6044443611</v>
      </c>
      <c r="D10330" t="s">
        <v>17598</v>
      </c>
      <c r="E10330" t="s">
        <v>17599</v>
      </c>
      <c r="F10330" s="17" t="s">
        <v>344</v>
      </c>
      <c r="G10330">
        <v>3678653</v>
      </c>
      <c r="H10330">
        <v>305</v>
      </c>
    </row>
    <row r="10331" spans="1:8" ht="15" customHeight="1" x14ac:dyDescent="0.25">
      <c r="A10331">
        <v>900590282</v>
      </c>
      <c r="B10331" t="s">
        <v>17600</v>
      </c>
      <c r="C10331">
        <v>6040635</v>
      </c>
      <c r="D10331" t="s">
        <v>17601</v>
      </c>
      <c r="E10331" t="s">
        <v>17602</v>
      </c>
      <c r="F10331" s="17" t="s">
        <v>352</v>
      </c>
      <c r="G10331">
        <v>283282</v>
      </c>
      <c r="H10331">
        <v>305</v>
      </c>
    </row>
    <row r="10332" spans="1:8" ht="15" customHeight="1" x14ac:dyDescent="0.25">
      <c r="A10332">
        <v>900590667</v>
      </c>
      <c r="B10332" t="s">
        <v>17603</v>
      </c>
      <c r="C10332" t="s">
        <v>17604</v>
      </c>
      <c r="D10332" t="s">
        <v>17605</v>
      </c>
      <c r="E10332" t="s">
        <v>17606</v>
      </c>
      <c r="F10332" s="17" t="s">
        <v>419</v>
      </c>
      <c r="G10332">
        <v>516618</v>
      </c>
      <c r="H10332">
        <v>305</v>
      </c>
    </row>
    <row r="10333" spans="1:8" ht="15" customHeight="1" x14ac:dyDescent="0.25">
      <c r="A10333">
        <v>900590905</v>
      </c>
      <c r="B10333" t="s">
        <v>17607</v>
      </c>
      <c r="C10333">
        <v>3205438082</v>
      </c>
      <c r="D10333" t="s">
        <v>17608</v>
      </c>
      <c r="E10333" t="s">
        <v>17609</v>
      </c>
      <c r="F10333" s="17" t="s">
        <v>419</v>
      </c>
      <c r="G10333">
        <v>1591452</v>
      </c>
      <c r="H10333">
        <v>305</v>
      </c>
    </row>
    <row r="10334" spans="1:8" ht="15" customHeight="1" x14ac:dyDescent="0.25">
      <c r="A10334">
        <v>900590941</v>
      </c>
      <c r="B10334" t="s">
        <v>17610</v>
      </c>
      <c r="C10334">
        <v>3205639766</v>
      </c>
      <c r="D10334" t="s">
        <v>2275</v>
      </c>
      <c r="E10334" t="s">
        <v>17611</v>
      </c>
      <c r="F10334" s="17" t="s">
        <v>439</v>
      </c>
      <c r="G10334">
        <v>3680564</v>
      </c>
      <c r="H10334">
        <v>305</v>
      </c>
    </row>
    <row r="10335" spans="1:8" ht="15" customHeight="1" x14ac:dyDescent="0.25">
      <c r="A10335">
        <v>900591312</v>
      </c>
      <c r="B10335" t="s">
        <v>17612</v>
      </c>
      <c r="C10335">
        <v>3127635958</v>
      </c>
      <c r="D10335" t="s">
        <v>17613</v>
      </c>
      <c r="E10335" t="s">
        <v>17614</v>
      </c>
      <c r="F10335" s="17" t="s">
        <v>419</v>
      </c>
      <c r="G10335">
        <v>2836000</v>
      </c>
      <c r="H10335">
        <v>305</v>
      </c>
    </row>
    <row r="10336" spans="1:8" ht="15" customHeight="1" x14ac:dyDescent="0.25">
      <c r="A10336">
        <v>900591570</v>
      </c>
      <c r="B10336" t="s">
        <v>17615</v>
      </c>
      <c r="C10336">
        <v>3157602659</v>
      </c>
      <c r="D10336" t="s">
        <v>17616</v>
      </c>
      <c r="E10336" t="s">
        <v>17617</v>
      </c>
      <c r="F10336" s="17" t="s">
        <v>439</v>
      </c>
      <c r="G10336">
        <v>161112</v>
      </c>
      <c r="H10336">
        <v>302</v>
      </c>
    </row>
    <row r="10337" spans="1:8" ht="15" customHeight="1" x14ac:dyDescent="0.25">
      <c r="A10337">
        <v>900591570</v>
      </c>
      <c r="B10337" t="s">
        <v>17615</v>
      </c>
      <c r="C10337">
        <v>3157602659</v>
      </c>
      <c r="D10337" t="s">
        <v>17616</v>
      </c>
      <c r="E10337" t="s">
        <v>17617</v>
      </c>
      <c r="F10337" s="17" t="s">
        <v>439</v>
      </c>
      <c r="G10337">
        <v>674798</v>
      </c>
      <c r="H10337">
        <v>305</v>
      </c>
    </row>
    <row r="10338" spans="1:8" ht="15" customHeight="1" x14ac:dyDescent="0.25">
      <c r="A10338">
        <v>900591676</v>
      </c>
      <c r="B10338" t="s">
        <v>17618</v>
      </c>
      <c r="C10338">
        <v>8991009</v>
      </c>
      <c r="D10338" t="s">
        <v>17619</v>
      </c>
      <c r="E10338" t="s">
        <v>17620</v>
      </c>
      <c r="F10338" s="17" t="s">
        <v>2205</v>
      </c>
      <c r="G10338">
        <v>295370</v>
      </c>
      <c r="H10338">
        <v>302</v>
      </c>
    </row>
    <row r="10339" spans="1:8" ht="15" customHeight="1" x14ac:dyDescent="0.25">
      <c r="A10339">
        <v>900591676</v>
      </c>
      <c r="B10339" t="s">
        <v>17618</v>
      </c>
      <c r="C10339">
        <v>8991009</v>
      </c>
      <c r="D10339" t="s">
        <v>17619</v>
      </c>
      <c r="E10339" t="s">
        <v>17620</v>
      </c>
      <c r="F10339" s="17" t="s">
        <v>2205</v>
      </c>
      <c r="G10339">
        <v>2503256</v>
      </c>
      <c r="H10339">
        <v>305</v>
      </c>
    </row>
    <row r="10340" spans="1:8" ht="15" customHeight="1" x14ac:dyDescent="0.25">
      <c r="A10340">
        <v>900591699</v>
      </c>
      <c r="B10340" t="s">
        <v>17621</v>
      </c>
      <c r="C10340">
        <v>7592065</v>
      </c>
      <c r="D10340" t="s">
        <v>17622</v>
      </c>
      <c r="E10340" t="s">
        <v>17623</v>
      </c>
      <c r="F10340" s="17" t="s">
        <v>419</v>
      </c>
      <c r="G10340">
        <v>1787042</v>
      </c>
      <c r="H10340">
        <v>302</v>
      </c>
    </row>
    <row r="10341" spans="1:8" ht="15" customHeight="1" x14ac:dyDescent="0.25">
      <c r="A10341">
        <v>900591699</v>
      </c>
      <c r="B10341" t="s">
        <v>17621</v>
      </c>
      <c r="C10341">
        <v>7592065</v>
      </c>
      <c r="D10341" t="s">
        <v>17622</v>
      </c>
      <c r="E10341" t="s">
        <v>17623</v>
      </c>
      <c r="F10341" s="17" t="s">
        <v>419</v>
      </c>
      <c r="G10341">
        <v>3496978</v>
      </c>
      <c r="H10341">
        <v>305</v>
      </c>
    </row>
    <row r="10342" spans="1:8" ht="15" customHeight="1" x14ac:dyDescent="0.25">
      <c r="A10342">
        <v>900591783</v>
      </c>
      <c r="B10342" t="s">
        <v>17624</v>
      </c>
      <c r="C10342">
        <v>6016204919</v>
      </c>
      <c r="D10342" t="s">
        <v>17625</v>
      </c>
      <c r="E10342" t="s">
        <v>17626</v>
      </c>
      <c r="F10342" s="17" t="s">
        <v>419</v>
      </c>
      <c r="G10342">
        <v>962963</v>
      </c>
      <c r="H10342">
        <v>302</v>
      </c>
    </row>
    <row r="10343" spans="1:8" ht="15" customHeight="1" x14ac:dyDescent="0.25">
      <c r="A10343">
        <v>900592116</v>
      </c>
      <c r="B10343" t="s">
        <v>17627</v>
      </c>
      <c r="C10343">
        <v>3164084146</v>
      </c>
      <c r="D10343" t="s">
        <v>17628</v>
      </c>
      <c r="E10343" t="s">
        <v>17629</v>
      </c>
      <c r="F10343" s="17" t="s">
        <v>2205</v>
      </c>
      <c r="G10343">
        <v>1970370.37</v>
      </c>
      <c r="H10343">
        <v>302</v>
      </c>
    </row>
    <row r="10344" spans="1:8" ht="15" customHeight="1" x14ac:dyDescent="0.25">
      <c r="A10344">
        <v>900592116</v>
      </c>
      <c r="B10344" t="s">
        <v>17627</v>
      </c>
      <c r="C10344">
        <v>3164084146</v>
      </c>
      <c r="D10344" t="s">
        <v>17628</v>
      </c>
      <c r="E10344" t="s">
        <v>17629</v>
      </c>
      <c r="F10344" s="17" t="s">
        <v>2205</v>
      </c>
      <c r="G10344">
        <v>3130000</v>
      </c>
      <c r="H10344">
        <v>305</v>
      </c>
    </row>
    <row r="10345" spans="1:8" ht="15" customHeight="1" x14ac:dyDescent="0.25">
      <c r="A10345">
        <v>900592245</v>
      </c>
      <c r="B10345" t="s">
        <v>17630</v>
      </c>
      <c r="C10345">
        <v>3606060</v>
      </c>
      <c r="D10345" t="s">
        <v>17631</v>
      </c>
      <c r="E10345" t="s">
        <v>17632</v>
      </c>
      <c r="F10345" s="17" t="s">
        <v>374</v>
      </c>
      <c r="G10345">
        <v>1777128</v>
      </c>
      <c r="H10345">
        <v>305</v>
      </c>
    </row>
    <row r="10346" spans="1:8" ht="15" customHeight="1" x14ac:dyDescent="0.25">
      <c r="A10346">
        <v>900592369</v>
      </c>
      <c r="B10346" t="s">
        <v>17633</v>
      </c>
      <c r="C10346">
        <v>6361394</v>
      </c>
      <c r="D10346" t="s">
        <v>2275</v>
      </c>
      <c r="E10346" t="s">
        <v>17634</v>
      </c>
      <c r="F10346" s="17" t="s">
        <v>419</v>
      </c>
      <c r="G10346">
        <v>195371</v>
      </c>
      <c r="H10346">
        <v>302</v>
      </c>
    </row>
    <row r="10347" spans="1:8" ht="15" customHeight="1" x14ac:dyDescent="0.25">
      <c r="A10347">
        <v>900592438</v>
      </c>
      <c r="B10347" t="s">
        <v>17635</v>
      </c>
      <c r="C10347">
        <v>3102973726</v>
      </c>
      <c r="D10347" t="s">
        <v>17636</v>
      </c>
      <c r="E10347" t="s">
        <v>17637</v>
      </c>
      <c r="F10347" s="17" t="s">
        <v>714</v>
      </c>
      <c r="G10347">
        <v>1404540</v>
      </c>
      <c r="H10347">
        <v>305</v>
      </c>
    </row>
    <row r="10348" spans="1:8" ht="15" customHeight="1" x14ac:dyDescent="0.25">
      <c r="A10348">
        <v>900592737</v>
      </c>
      <c r="B10348" t="s">
        <v>17638</v>
      </c>
      <c r="C10348">
        <v>6550107</v>
      </c>
      <c r="D10348" t="s">
        <v>2275</v>
      </c>
      <c r="E10348" t="s">
        <v>17639</v>
      </c>
      <c r="F10348" s="17" t="s">
        <v>439</v>
      </c>
      <c r="G10348">
        <v>1775095</v>
      </c>
      <c r="H10348">
        <v>219</v>
      </c>
    </row>
    <row r="10349" spans="1:8" ht="15" customHeight="1" x14ac:dyDescent="0.25">
      <c r="A10349">
        <v>900592737</v>
      </c>
      <c r="B10349" t="s">
        <v>17638</v>
      </c>
      <c r="C10349">
        <v>6550107</v>
      </c>
      <c r="D10349" t="s">
        <v>2275</v>
      </c>
      <c r="E10349" t="s">
        <v>17639</v>
      </c>
      <c r="F10349" s="17" t="s">
        <v>439</v>
      </c>
      <c r="G10349">
        <v>49713731</v>
      </c>
      <c r="H10349">
        <v>302</v>
      </c>
    </row>
    <row r="10350" spans="1:8" ht="15" customHeight="1" x14ac:dyDescent="0.25">
      <c r="A10350">
        <v>900592737</v>
      </c>
      <c r="B10350" t="s">
        <v>17638</v>
      </c>
      <c r="C10350">
        <v>6550107</v>
      </c>
      <c r="D10350" t="s">
        <v>2275</v>
      </c>
      <c r="E10350" t="s">
        <v>17639</v>
      </c>
      <c r="F10350" s="17" t="s">
        <v>439</v>
      </c>
      <c r="G10350">
        <v>235577481</v>
      </c>
      <c r="H10350">
        <v>305</v>
      </c>
    </row>
    <row r="10351" spans="1:8" ht="15" customHeight="1" x14ac:dyDescent="0.25">
      <c r="A10351">
        <v>900592737</v>
      </c>
      <c r="B10351" t="s">
        <v>17638</v>
      </c>
      <c r="C10351">
        <v>6550107</v>
      </c>
      <c r="D10351" t="s">
        <v>2275</v>
      </c>
      <c r="E10351" t="s">
        <v>17639</v>
      </c>
      <c r="F10351" s="17" t="s">
        <v>439</v>
      </c>
      <c r="G10351">
        <v>4245000</v>
      </c>
      <c r="H10351">
        <v>313</v>
      </c>
    </row>
    <row r="10352" spans="1:8" ht="15" customHeight="1" x14ac:dyDescent="0.25">
      <c r="A10352">
        <v>900592737</v>
      </c>
      <c r="B10352" t="s">
        <v>17638</v>
      </c>
      <c r="C10352">
        <v>6550107</v>
      </c>
      <c r="D10352" t="s">
        <v>2275</v>
      </c>
      <c r="E10352" t="s">
        <v>17639</v>
      </c>
      <c r="F10352" s="17" t="s">
        <v>439</v>
      </c>
      <c r="G10352">
        <v>1648940</v>
      </c>
      <c r="H10352">
        <v>901</v>
      </c>
    </row>
    <row r="10353" spans="1:8" ht="15" customHeight="1" x14ac:dyDescent="0.25">
      <c r="A10353">
        <v>900593351</v>
      </c>
      <c r="B10353" t="s">
        <v>17640</v>
      </c>
      <c r="C10353">
        <v>8810609</v>
      </c>
      <c r="D10353" t="s">
        <v>2275</v>
      </c>
      <c r="E10353" t="s">
        <v>17641</v>
      </c>
      <c r="F10353" s="17" t="s">
        <v>783</v>
      </c>
      <c r="G10353">
        <v>5088500</v>
      </c>
      <c r="H10353">
        <v>302</v>
      </c>
    </row>
    <row r="10354" spans="1:8" ht="15" customHeight="1" x14ac:dyDescent="0.25">
      <c r="A10354">
        <v>900593351</v>
      </c>
      <c r="B10354" t="s">
        <v>17640</v>
      </c>
      <c r="C10354">
        <v>8810609</v>
      </c>
      <c r="D10354" t="s">
        <v>2275</v>
      </c>
      <c r="E10354" t="s">
        <v>17641</v>
      </c>
      <c r="F10354" s="17" t="s">
        <v>783</v>
      </c>
      <c r="G10354">
        <v>1880000</v>
      </c>
      <c r="H10354">
        <v>313</v>
      </c>
    </row>
    <row r="10355" spans="1:8" ht="15" customHeight="1" x14ac:dyDescent="0.25">
      <c r="A10355">
        <v>900593444</v>
      </c>
      <c r="B10355" t="s">
        <v>17642</v>
      </c>
      <c r="C10355">
        <v>4446212</v>
      </c>
      <c r="D10355" t="s">
        <v>2275</v>
      </c>
      <c r="E10355" t="s">
        <v>17643</v>
      </c>
      <c r="F10355" s="17" t="s">
        <v>352</v>
      </c>
      <c r="G10355">
        <v>1891439</v>
      </c>
      <c r="H10355">
        <v>305</v>
      </c>
    </row>
    <row r="10356" spans="1:8" ht="15" customHeight="1" x14ac:dyDescent="0.25">
      <c r="A10356">
        <v>900594056</v>
      </c>
      <c r="B10356" t="s">
        <v>17644</v>
      </c>
      <c r="C10356">
        <v>7442442</v>
      </c>
      <c r="D10356" t="s">
        <v>2275</v>
      </c>
      <c r="E10356" t="s">
        <v>17645</v>
      </c>
      <c r="F10356" s="17" t="s">
        <v>419</v>
      </c>
      <c r="G10356">
        <v>2570242</v>
      </c>
      <c r="H10356">
        <v>305</v>
      </c>
    </row>
    <row r="10357" spans="1:8" ht="15" customHeight="1" x14ac:dyDescent="0.25">
      <c r="A10357">
        <v>900594379</v>
      </c>
      <c r="B10357" t="s">
        <v>17646</v>
      </c>
      <c r="C10357">
        <v>3173678417</v>
      </c>
      <c r="D10357" t="s">
        <v>2275</v>
      </c>
      <c r="E10357" t="s">
        <v>17647</v>
      </c>
      <c r="F10357" s="17" t="s">
        <v>419</v>
      </c>
      <c r="G10357">
        <v>845655</v>
      </c>
      <c r="H10357">
        <v>305</v>
      </c>
    </row>
    <row r="10358" spans="1:8" ht="15" customHeight="1" x14ac:dyDescent="0.25">
      <c r="A10358">
        <v>900594758</v>
      </c>
      <c r="B10358" t="s">
        <v>17648</v>
      </c>
      <c r="C10358">
        <v>3107702468</v>
      </c>
      <c r="D10358" t="s">
        <v>2275</v>
      </c>
      <c r="E10358" t="s">
        <v>17649</v>
      </c>
      <c r="F10358" s="17" t="s">
        <v>374</v>
      </c>
      <c r="G10358">
        <v>2741150</v>
      </c>
      <c r="H10358">
        <v>305</v>
      </c>
    </row>
    <row r="10359" spans="1:8" ht="15" customHeight="1" x14ac:dyDescent="0.25">
      <c r="A10359">
        <v>900595497</v>
      </c>
      <c r="B10359" t="s">
        <v>17650</v>
      </c>
      <c r="C10359">
        <v>6082749008</v>
      </c>
      <c r="D10359" t="s">
        <v>17651</v>
      </c>
      <c r="E10359" t="s">
        <v>17652</v>
      </c>
      <c r="F10359" s="17" t="s">
        <v>2108</v>
      </c>
      <c r="G10359">
        <v>791665</v>
      </c>
      <c r="H10359">
        <v>302</v>
      </c>
    </row>
    <row r="10360" spans="1:8" ht="15" customHeight="1" x14ac:dyDescent="0.25">
      <c r="A10360">
        <v>900595497</v>
      </c>
      <c r="B10360" t="s">
        <v>17650</v>
      </c>
      <c r="C10360">
        <v>6082749008</v>
      </c>
      <c r="D10360" t="s">
        <v>17651</v>
      </c>
      <c r="E10360" t="s">
        <v>17652</v>
      </c>
      <c r="F10360" s="17" t="s">
        <v>2108</v>
      </c>
      <c r="G10360">
        <v>3182733</v>
      </c>
      <c r="H10360">
        <v>305</v>
      </c>
    </row>
    <row r="10361" spans="1:8" ht="15" customHeight="1" x14ac:dyDescent="0.25">
      <c r="A10361">
        <v>900595623</v>
      </c>
      <c r="B10361" t="s">
        <v>17653</v>
      </c>
      <c r="C10361">
        <v>3124576313</v>
      </c>
      <c r="D10361" t="s">
        <v>17654</v>
      </c>
      <c r="E10361" t="s">
        <v>17655</v>
      </c>
      <c r="F10361" s="17" t="s">
        <v>419</v>
      </c>
      <c r="G10361">
        <v>220463</v>
      </c>
      <c r="H10361">
        <v>302</v>
      </c>
    </row>
    <row r="10362" spans="1:8" ht="15" customHeight="1" x14ac:dyDescent="0.25">
      <c r="A10362">
        <v>900595623</v>
      </c>
      <c r="B10362" t="s">
        <v>17653</v>
      </c>
      <c r="C10362">
        <v>3124576313</v>
      </c>
      <c r="D10362" t="s">
        <v>17654</v>
      </c>
      <c r="E10362" t="s">
        <v>17655</v>
      </c>
      <c r="F10362" s="17" t="s">
        <v>419</v>
      </c>
      <c r="G10362">
        <v>2458150</v>
      </c>
      <c r="H10362">
        <v>305</v>
      </c>
    </row>
    <row r="10363" spans="1:8" ht="15" customHeight="1" x14ac:dyDescent="0.25">
      <c r="A10363">
        <v>900595706</v>
      </c>
      <c r="B10363" t="s">
        <v>17656</v>
      </c>
      <c r="C10363">
        <v>3102522081</v>
      </c>
      <c r="D10363" t="s">
        <v>17657</v>
      </c>
      <c r="E10363" t="s">
        <v>17658</v>
      </c>
      <c r="F10363" s="17" t="s">
        <v>1826</v>
      </c>
      <c r="G10363">
        <v>1134000</v>
      </c>
      <c r="H10363">
        <v>305</v>
      </c>
    </row>
    <row r="10364" spans="1:8" ht="15" customHeight="1" x14ac:dyDescent="0.25">
      <c r="A10364">
        <v>900596020</v>
      </c>
      <c r="B10364" t="s">
        <v>17659</v>
      </c>
      <c r="C10364">
        <v>4547240</v>
      </c>
      <c r="D10364" t="s">
        <v>2275</v>
      </c>
      <c r="E10364" t="s">
        <v>17660</v>
      </c>
      <c r="F10364" s="17" t="s">
        <v>352</v>
      </c>
      <c r="G10364">
        <v>5232000</v>
      </c>
      <c r="H10364">
        <v>305</v>
      </c>
    </row>
    <row r="10365" spans="1:8" ht="15" customHeight="1" x14ac:dyDescent="0.25">
      <c r="A10365">
        <v>900596210</v>
      </c>
      <c r="B10365" t="s">
        <v>17661</v>
      </c>
      <c r="C10365">
        <v>3156192671</v>
      </c>
      <c r="D10365" t="s">
        <v>17662</v>
      </c>
      <c r="E10365" t="s">
        <v>2278</v>
      </c>
      <c r="F10365" s="17">
        <v>76001</v>
      </c>
      <c r="G10365">
        <v>554556</v>
      </c>
      <c r="H10365">
        <v>305</v>
      </c>
    </row>
    <row r="10366" spans="1:8" ht="15" customHeight="1" x14ac:dyDescent="0.25">
      <c r="A10366">
        <v>900596298</v>
      </c>
      <c r="B10366" t="s">
        <v>17663</v>
      </c>
      <c r="C10366">
        <v>3173678417</v>
      </c>
      <c r="D10366" t="s">
        <v>17664</v>
      </c>
      <c r="E10366" t="s">
        <v>17665</v>
      </c>
      <c r="F10366" s="17" t="s">
        <v>783</v>
      </c>
      <c r="G10366">
        <v>258019</v>
      </c>
      <c r="H10366">
        <v>305</v>
      </c>
    </row>
    <row r="10367" spans="1:8" ht="15" customHeight="1" x14ac:dyDescent="0.25">
      <c r="A10367">
        <v>900596377</v>
      </c>
      <c r="B10367" t="s">
        <v>17666</v>
      </c>
      <c r="C10367">
        <v>6053603547</v>
      </c>
      <c r="D10367" t="s">
        <v>17667</v>
      </c>
      <c r="E10367" t="s">
        <v>17668</v>
      </c>
      <c r="F10367" s="17" t="s">
        <v>374</v>
      </c>
      <c r="G10367">
        <v>1541138</v>
      </c>
      <c r="H10367">
        <v>305</v>
      </c>
    </row>
    <row r="10368" spans="1:8" ht="15" customHeight="1" x14ac:dyDescent="0.25">
      <c r="A10368">
        <v>900596642</v>
      </c>
      <c r="B10368" t="s">
        <v>17669</v>
      </c>
      <c r="C10368">
        <v>3126492435</v>
      </c>
      <c r="D10368" t="s">
        <v>17670</v>
      </c>
      <c r="E10368" t="s">
        <v>17671</v>
      </c>
      <c r="F10368" s="17" t="s">
        <v>374</v>
      </c>
      <c r="G10368">
        <v>285062</v>
      </c>
      <c r="H10368">
        <v>305</v>
      </c>
    </row>
    <row r="10369" spans="1:8" ht="15" customHeight="1" x14ac:dyDescent="0.25">
      <c r="A10369">
        <v>900597222</v>
      </c>
      <c r="B10369" t="s">
        <v>17672</v>
      </c>
      <c r="C10369">
        <v>3178506661</v>
      </c>
      <c r="D10369" t="s">
        <v>17673</v>
      </c>
      <c r="E10369" t="s">
        <v>17674</v>
      </c>
      <c r="F10369" s="17" t="s">
        <v>1397</v>
      </c>
      <c r="G10369">
        <v>1256386.6000000001</v>
      </c>
      <c r="H10369">
        <v>305</v>
      </c>
    </row>
    <row r="10370" spans="1:8" ht="15" customHeight="1" x14ac:dyDescent="0.25">
      <c r="A10370">
        <v>900597315</v>
      </c>
      <c r="B10370" t="s">
        <v>17675</v>
      </c>
      <c r="C10370">
        <v>3173678417</v>
      </c>
      <c r="D10370" t="s">
        <v>2275</v>
      </c>
      <c r="E10370" t="s">
        <v>17676</v>
      </c>
      <c r="F10370" s="17" t="s">
        <v>419</v>
      </c>
      <c r="G10370">
        <v>484282</v>
      </c>
      <c r="H10370">
        <v>305</v>
      </c>
    </row>
    <row r="10371" spans="1:8" ht="15" customHeight="1" x14ac:dyDescent="0.25">
      <c r="A10371">
        <v>900597531</v>
      </c>
      <c r="B10371" t="s">
        <v>17677</v>
      </c>
      <c r="C10371">
        <v>6324637</v>
      </c>
      <c r="D10371" t="s">
        <v>2275</v>
      </c>
      <c r="E10371" t="s">
        <v>17678</v>
      </c>
      <c r="F10371" s="17" t="s">
        <v>872</v>
      </c>
      <c r="G10371">
        <v>175926</v>
      </c>
      <c r="H10371">
        <v>302</v>
      </c>
    </row>
    <row r="10372" spans="1:8" ht="15" customHeight="1" x14ac:dyDescent="0.25">
      <c r="A10372">
        <v>900597531</v>
      </c>
      <c r="B10372" t="s">
        <v>17677</v>
      </c>
      <c r="C10372">
        <v>6324637</v>
      </c>
      <c r="D10372" t="s">
        <v>2275</v>
      </c>
      <c r="E10372" t="s">
        <v>17678</v>
      </c>
      <c r="F10372" s="17" t="s">
        <v>872</v>
      </c>
      <c r="G10372">
        <v>268116</v>
      </c>
      <c r="H10372">
        <v>305</v>
      </c>
    </row>
    <row r="10373" spans="1:8" ht="15" customHeight="1" x14ac:dyDescent="0.25">
      <c r="A10373">
        <v>900597762</v>
      </c>
      <c r="B10373" t="s">
        <v>17679</v>
      </c>
      <c r="C10373">
        <v>3113001591</v>
      </c>
      <c r="D10373" t="s">
        <v>2275</v>
      </c>
      <c r="E10373" t="s">
        <v>17680</v>
      </c>
      <c r="F10373" s="17" t="s">
        <v>352</v>
      </c>
      <c r="G10373">
        <v>279339</v>
      </c>
      <c r="H10373">
        <v>305</v>
      </c>
    </row>
    <row r="10374" spans="1:8" ht="15" customHeight="1" x14ac:dyDescent="0.25">
      <c r="A10374">
        <v>900598196</v>
      </c>
      <c r="B10374" t="s">
        <v>17681</v>
      </c>
      <c r="C10374">
        <v>3405004</v>
      </c>
      <c r="D10374" t="s">
        <v>17682</v>
      </c>
      <c r="E10374" t="s">
        <v>17683</v>
      </c>
      <c r="F10374" s="17" t="s">
        <v>352</v>
      </c>
      <c r="G10374">
        <v>1499097</v>
      </c>
      <c r="H10374">
        <v>305</v>
      </c>
    </row>
    <row r="10375" spans="1:8" ht="15" customHeight="1" x14ac:dyDescent="0.25">
      <c r="A10375">
        <v>900599145</v>
      </c>
      <c r="B10375" t="s">
        <v>17684</v>
      </c>
      <c r="C10375">
        <v>3218406604</v>
      </c>
      <c r="D10375" t="s">
        <v>17685</v>
      </c>
      <c r="E10375" t="s">
        <v>17686</v>
      </c>
      <c r="F10375" s="17" t="s">
        <v>338</v>
      </c>
      <c r="G10375">
        <v>513375</v>
      </c>
      <c r="H10375">
        <v>305</v>
      </c>
    </row>
    <row r="10376" spans="1:8" ht="15" customHeight="1" x14ac:dyDescent="0.25">
      <c r="A10376">
        <v>900599299</v>
      </c>
      <c r="B10376" t="s">
        <v>17687</v>
      </c>
      <c r="C10376">
        <v>5305705</v>
      </c>
      <c r="D10376" t="s">
        <v>2275</v>
      </c>
      <c r="E10376" t="s">
        <v>17688</v>
      </c>
      <c r="F10376" s="17" t="s">
        <v>419</v>
      </c>
      <c r="G10376">
        <v>1066972</v>
      </c>
      <c r="H10376">
        <v>305</v>
      </c>
    </row>
    <row r="10377" spans="1:8" ht="15" customHeight="1" x14ac:dyDescent="0.25">
      <c r="A10377">
        <v>900599444</v>
      </c>
      <c r="B10377" t="s">
        <v>17689</v>
      </c>
      <c r="C10377">
        <v>3164808897</v>
      </c>
      <c r="D10377" t="s">
        <v>2275</v>
      </c>
      <c r="E10377" t="s">
        <v>17690</v>
      </c>
      <c r="F10377" s="17" t="s">
        <v>419</v>
      </c>
      <c r="G10377">
        <v>1144596</v>
      </c>
      <c r="H10377">
        <v>305</v>
      </c>
    </row>
    <row r="10378" spans="1:8" ht="15" customHeight="1" x14ac:dyDescent="0.25">
      <c r="A10378">
        <v>900599722</v>
      </c>
      <c r="B10378" t="s">
        <v>17691</v>
      </c>
      <c r="C10378">
        <v>7572199</v>
      </c>
      <c r="D10378" t="s">
        <v>2275</v>
      </c>
      <c r="E10378" t="s">
        <v>17692</v>
      </c>
      <c r="F10378" s="17" t="s">
        <v>419</v>
      </c>
      <c r="G10378">
        <v>268613</v>
      </c>
      <c r="H10378">
        <v>305</v>
      </c>
    </row>
    <row r="10379" spans="1:8" ht="15" customHeight="1" x14ac:dyDescent="0.25">
      <c r="A10379">
        <v>900599990</v>
      </c>
      <c r="B10379" t="s">
        <v>17693</v>
      </c>
      <c r="C10379">
        <v>6044440958</v>
      </c>
      <c r="D10379" t="s">
        <v>17694</v>
      </c>
      <c r="E10379" t="s">
        <v>17695</v>
      </c>
      <c r="F10379" s="17" t="s">
        <v>338</v>
      </c>
      <c r="G10379">
        <v>2290358</v>
      </c>
      <c r="H10379">
        <v>305</v>
      </c>
    </row>
    <row r="10380" spans="1:8" ht="15" customHeight="1" x14ac:dyDescent="0.25">
      <c r="A10380">
        <v>900600193</v>
      </c>
      <c r="B10380" t="s">
        <v>17696</v>
      </c>
      <c r="C10380">
        <v>3008061906</v>
      </c>
      <c r="D10380" t="s">
        <v>17697</v>
      </c>
      <c r="E10380" t="s">
        <v>17698</v>
      </c>
      <c r="F10380" s="17" t="s">
        <v>439</v>
      </c>
      <c r="G10380">
        <v>3212480</v>
      </c>
      <c r="H10380">
        <v>305</v>
      </c>
    </row>
    <row r="10381" spans="1:8" ht="15" customHeight="1" x14ac:dyDescent="0.25">
      <c r="A10381">
        <v>900600791</v>
      </c>
      <c r="B10381" t="s">
        <v>17699</v>
      </c>
      <c r="C10381">
        <v>2821794</v>
      </c>
      <c r="D10381" t="s">
        <v>17700</v>
      </c>
      <c r="E10381" t="s">
        <v>17701</v>
      </c>
      <c r="F10381" s="17" t="s">
        <v>419</v>
      </c>
      <c r="G10381">
        <v>311364</v>
      </c>
      <c r="H10381">
        <v>305</v>
      </c>
    </row>
    <row r="10382" spans="1:8" ht="15" customHeight="1" x14ac:dyDescent="0.25">
      <c r="A10382">
        <v>900601082</v>
      </c>
      <c r="B10382" t="s">
        <v>17702</v>
      </c>
      <c r="C10382">
        <v>4839367</v>
      </c>
      <c r="D10382" t="s">
        <v>17703</v>
      </c>
      <c r="E10382" t="s">
        <v>17704</v>
      </c>
      <c r="F10382" s="17" t="s">
        <v>419</v>
      </c>
      <c r="G10382">
        <v>4570249</v>
      </c>
      <c r="H10382">
        <v>219</v>
      </c>
    </row>
    <row r="10383" spans="1:8" ht="15" customHeight="1" x14ac:dyDescent="0.25">
      <c r="A10383">
        <v>900601082</v>
      </c>
      <c r="B10383" t="s">
        <v>17702</v>
      </c>
      <c r="C10383">
        <v>4839367</v>
      </c>
      <c r="D10383" t="s">
        <v>17703</v>
      </c>
      <c r="E10383" t="s">
        <v>17704</v>
      </c>
      <c r="F10383" s="17" t="s">
        <v>419</v>
      </c>
      <c r="G10383">
        <v>61204047.189999998</v>
      </c>
      <c r="H10383">
        <v>302</v>
      </c>
    </row>
    <row r="10384" spans="1:8" ht="15" customHeight="1" x14ac:dyDescent="0.25">
      <c r="A10384">
        <v>900601082</v>
      </c>
      <c r="B10384" t="s">
        <v>17702</v>
      </c>
      <c r="C10384">
        <v>4839367</v>
      </c>
      <c r="D10384" t="s">
        <v>17703</v>
      </c>
      <c r="E10384" t="s">
        <v>17704</v>
      </c>
      <c r="F10384" s="17" t="s">
        <v>419</v>
      </c>
      <c r="G10384">
        <v>66376419</v>
      </c>
      <c r="H10384">
        <v>305</v>
      </c>
    </row>
    <row r="10385" spans="1:8" ht="15" customHeight="1" x14ac:dyDescent="0.25">
      <c r="A10385">
        <v>900601082</v>
      </c>
      <c r="B10385" t="s">
        <v>17702</v>
      </c>
      <c r="C10385">
        <v>4839367</v>
      </c>
      <c r="D10385" t="s">
        <v>17703</v>
      </c>
      <c r="E10385" t="s">
        <v>17704</v>
      </c>
      <c r="F10385" s="17" t="s">
        <v>419</v>
      </c>
      <c r="G10385">
        <v>45675728.730000004</v>
      </c>
      <c r="H10385">
        <v>313</v>
      </c>
    </row>
    <row r="10386" spans="1:8" ht="15" customHeight="1" x14ac:dyDescent="0.25">
      <c r="A10386">
        <v>900601353</v>
      </c>
      <c r="B10386" t="s">
        <v>17705</v>
      </c>
      <c r="C10386">
        <v>6043663641</v>
      </c>
      <c r="D10386" t="s">
        <v>2275</v>
      </c>
      <c r="E10386" t="s">
        <v>17706</v>
      </c>
      <c r="F10386" s="17" t="s">
        <v>352</v>
      </c>
      <c r="G10386">
        <v>360006</v>
      </c>
      <c r="H10386">
        <v>305</v>
      </c>
    </row>
    <row r="10387" spans="1:8" ht="15" customHeight="1" x14ac:dyDescent="0.25">
      <c r="A10387">
        <v>900601419</v>
      </c>
      <c r="B10387" t="s">
        <v>17707</v>
      </c>
      <c r="C10387">
        <v>3168767855</v>
      </c>
      <c r="D10387" t="s">
        <v>17708</v>
      </c>
      <c r="E10387" t="s">
        <v>17709</v>
      </c>
      <c r="F10387" s="17" t="s">
        <v>419</v>
      </c>
      <c r="G10387">
        <v>827038</v>
      </c>
      <c r="H10387">
        <v>305</v>
      </c>
    </row>
    <row r="10388" spans="1:8" ht="15" customHeight="1" x14ac:dyDescent="0.25">
      <c r="A10388">
        <v>900601546</v>
      </c>
      <c r="B10388" t="s">
        <v>17710</v>
      </c>
      <c r="C10388">
        <v>6223002</v>
      </c>
      <c r="D10388" t="s">
        <v>2275</v>
      </c>
      <c r="E10388" t="s">
        <v>17711</v>
      </c>
      <c r="F10388" s="17" t="s">
        <v>419</v>
      </c>
      <c r="G10388">
        <v>5355777.34</v>
      </c>
      <c r="H10388">
        <v>305</v>
      </c>
    </row>
    <row r="10389" spans="1:8" ht="15" customHeight="1" x14ac:dyDescent="0.25">
      <c r="A10389">
        <v>900602050</v>
      </c>
      <c r="B10389" t="s">
        <v>17712</v>
      </c>
      <c r="C10389">
        <v>4442737</v>
      </c>
      <c r="D10389" t="s">
        <v>2275</v>
      </c>
      <c r="E10389" t="s">
        <v>17713</v>
      </c>
      <c r="F10389" s="17" t="s">
        <v>352</v>
      </c>
      <c r="G10389">
        <v>539564</v>
      </c>
      <c r="H10389">
        <v>305</v>
      </c>
    </row>
    <row r="10390" spans="1:8" ht="15" customHeight="1" x14ac:dyDescent="0.25">
      <c r="A10390">
        <v>900603232</v>
      </c>
      <c r="B10390" t="s">
        <v>17714</v>
      </c>
      <c r="C10390">
        <v>7105710</v>
      </c>
      <c r="D10390" t="s">
        <v>17715</v>
      </c>
      <c r="E10390" t="s">
        <v>17716</v>
      </c>
      <c r="F10390" s="17" t="s">
        <v>419</v>
      </c>
      <c r="G10390">
        <v>611112</v>
      </c>
      <c r="H10390">
        <v>302</v>
      </c>
    </row>
    <row r="10391" spans="1:8" ht="15" customHeight="1" x14ac:dyDescent="0.25">
      <c r="A10391">
        <v>900603232</v>
      </c>
      <c r="B10391" t="s">
        <v>17714</v>
      </c>
      <c r="C10391">
        <v>7105710</v>
      </c>
      <c r="D10391" t="s">
        <v>17715</v>
      </c>
      <c r="E10391" t="s">
        <v>17716</v>
      </c>
      <c r="F10391" s="17" t="s">
        <v>419</v>
      </c>
      <c r="G10391">
        <v>852450</v>
      </c>
      <c r="H10391">
        <v>305</v>
      </c>
    </row>
    <row r="10392" spans="1:8" ht="15" customHeight="1" x14ac:dyDescent="0.25">
      <c r="A10392">
        <v>900603483</v>
      </c>
      <c r="B10392" t="s">
        <v>17717</v>
      </c>
      <c r="C10392">
        <v>3118502175</v>
      </c>
      <c r="D10392" t="s">
        <v>2275</v>
      </c>
      <c r="E10392" t="s">
        <v>17718</v>
      </c>
      <c r="F10392" s="17" t="s">
        <v>1132</v>
      </c>
      <c r="G10392">
        <v>2772344</v>
      </c>
      <c r="H10392">
        <v>305</v>
      </c>
    </row>
    <row r="10393" spans="1:8" ht="15" customHeight="1" x14ac:dyDescent="0.25">
      <c r="A10393">
        <v>900603755</v>
      </c>
      <c r="B10393" t="s">
        <v>17719</v>
      </c>
      <c r="C10393">
        <v>3102482846</v>
      </c>
      <c r="D10393" t="s">
        <v>17720</v>
      </c>
      <c r="E10393" t="s">
        <v>17721</v>
      </c>
      <c r="F10393" s="17" t="s">
        <v>419</v>
      </c>
      <c r="G10393">
        <v>1611836</v>
      </c>
      <c r="H10393">
        <v>305</v>
      </c>
    </row>
    <row r="10394" spans="1:8" ht="15" customHeight="1" x14ac:dyDescent="0.25">
      <c r="A10394">
        <v>900604231</v>
      </c>
      <c r="B10394" t="s">
        <v>17722</v>
      </c>
      <c r="C10394">
        <v>2694410</v>
      </c>
      <c r="D10394" t="s">
        <v>2275</v>
      </c>
      <c r="E10394" t="s">
        <v>17723</v>
      </c>
      <c r="F10394" s="17" t="s">
        <v>419</v>
      </c>
      <c r="G10394">
        <v>3729000</v>
      </c>
      <c r="H10394">
        <v>302</v>
      </c>
    </row>
    <row r="10395" spans="1:8" ht="15" customHeight="1" x14ac:dyDescent="0.25">
      <c r="A10395">
        <v>900604231</v>
      </c>
      <c r="B10395" t="s">
        <v>17722</v>
      </c>
      <c r="C10395">
        <v>2694410</v>
      </c>
      <c r="D10395" t="s">
        <v>2275</v>
      </c>
      <c r="E10395" t="s">
        <v>17723</v>
      </c>
      <c r="F10395" s="17" t="s">
        <v>419</v>
      </c>
      <c r="G10395">
        <v>965000</v>
      </c>
      <c r="H10395">
        <v>313</v>
      </c>
    </row>
    <row r="10396" spans="1:8" ht="15" customHeight="1" x14ac:dyDescent="0.25">
      <c r="A10396">
        <v>900604350</v>
      </c>
      <c r="B10396" t="s">
        <v>17724</v>
      </c>
      <c r="C10396">
        <v>2613252</v>
      </c>
      <c r="D10396" t="s">
        <v>17725</v>
      </c>
      <c r="E10396" t="s">
        <v>17726</v>
      </c>
      <c r="F10396" s="17" t="s">
        <v>352</v>
      </c>
      <c r="G10396">
        <v>1460117</v>
      </c>
      <c r="H10396">
        <v>901</v>
      </c>
    </row>
    <row r="10397" spans="1:8" ht="15" customHeight="1" x14ac:dyDescent="0.25">
      <c r="A10397">
        <v>900605347</v>
      </c>
      <c r="B10397" t="s">
        <v>17727</v>
      </c>
      <c r="C10397">
        <v>6618805</v>
      </c>
      <c r="D10397" t="s">
        <v>2275</v>
      </c>
      <c r="E10397" t="s">
        <v>17728</v>
      </c>
      <c r="F10397" s="17" t="s">
        <v>2205</v>
      </c>
      <c r="G10397">
        <v>1652375</v>
      </c>
      <c r="H10397">
        <v>219</v>
      </c>
    </row>
    <row r="10398" spans="1:8" ht="15" customHeight="1" x14ac:dyDescent="0.25">
      <c r="A10398">
        <v>900605347</v>
      </c>
      <c r="B10398" t="s">
        <v>17727</v>
      </c>
      <c r="C10398">
        <v>6618805</v>
      </c>
      <c r="D10398" t="s">
        <v>2275</v>
      </c>
      <c r="E10398" t="s">
        <v>17728</v>
      </c>
      <c r="F10398" s="17" t="s">
        <v>2205</v>
      </c>
      <c r="G10398">
        <v>17251341</v>
      </c>
      <c r="H10398">
        <v>302</v>
      </c>
    </row>
    <row r="10399" spans="1:8" ht="15" customHeight="1" x14ac:dyDescent="0.25">
      <c r="A10399">
        <v>900605347</v>
      </c>
      <c r="B10399" t="s">
        <v>17727</v>
      </c>
      <c r="C10399">
        <v>6618805</v>
      </c>
      <c r="D10399" t="s">
        <v>2275</v>
      </c>
      <c r="E10399" t="s">
        <v>17728</v>
      </c>
      <c r="F10399" s="17" t="s">
        <v>2205</v>
      </c>
      <c r="G10399">
        <v>1699143</v>
      </c>
      <c r="H10399">
        <v>305</v>
      </c>
    </row>
    <row r="10400" spans="1:8" ht="15" customHeight="1" x14ac:dyDescent="0.25">
      <c r="A10400">
        <v>900605347</v>
      </c>
      <c r="B10400" t="s">
        <v>17727</v>
      </c>
      <c r="C10400">
        <v>6618805</v>
      </c>
      <c r="D10400" t="s">
        <v>2275</v>
      </c>
      <c r="E10400" t="s">
        <v>17728</v>
      </c>
      <c r="F10400" s="17" t="s">
        <v>2205</v>
      </c>
      <c r="G10400">
        <v>6051680.6699999999</v>
      </c>
      <c r="H10400">
        <v>313</v>
      </c>
    </row>
    <row r="10401" spans="1:8" ht="15" customHeight="1" x14ac:dyDescent="0.25">
      <c r="A10401">
        <v>900605482</v>
      </c>
      <c r="B10401" t="s">
        <v>17729</v>
      </c>
      <c r="C10401">
        <v>6016290266</v>
      </c>
      <c r="D10401" t="s">
        <v>17730</v>
      </c>
      <c r="E10401" t="s">
        <v>17731</v>
      </c>
      <c r="F10401" s="17" t="s">
        <v>419</v>
      </c>
      <c r="G10401">
        <v>1515000</v>
      </c>
      <c r="H10401">
        <v>219</v>
      </c>
    </row>
    <row r="10402" spans="1:8" ht="15" customHeight="1" x14ac:dyDescent="0.25">
      <c r="A10402">
        <v>900605482</v>
      </c>
      <c r="B10402" t="s">
        <v>17729</v>
      </c>
      <c r="C10402">
        <v>6016290266</v>
      </c>
      <c r="D10402" t="s">
        <v>17730</v>
      </c>
      <c r="E10402" t="s">
        <v>17731</v>
      </c>
      <c r="F10402" s="17" t="s">
        <v>419</v>
      </c>
      <c r="G10402">
        <v>22051255</v>
      </c>
      <c r="H10402">
        <v>302</v>
      </c>
    </row>
    <row r="10403" spans="1:8" ht="15" customHeight="1" x14ac:dyDescent="0.25">
      <c r="A10403">
        <v>900605482</v>
      </c>
      <c r="B10403" t="s">
        <v>17729</v>
      </c>
      <c r="C10403">
        <v>6016290266</v>
      </c>
      <c r="D10403" t="s">
        <v>17730</v>
      </c>
      <c r="E10403" t="s">
        <v>17731</v>
      </c>
      <c r="F10403" s="17" t="s">
        <v>419</v>
      </c>
      <c r="G10403">
        <v>82345427</v>
      </c>
      <c r="H10403">
        <v>305</v>
      </c>
    </row>
    <row r="10404" spans="1:8" ht="15" customHeight="1" x14ac:dyDescent="0.25">
      <c r="A10404">
        <v>900605482</v>
      </c>
      <c r="B10404" t="s">
        <v>17729</v>
      </c>
      <c r="C10404">
        <v>6016290266</v>
      </c>
      <c r="D10404" t="s">
        <v>17730</v>
      </c>
      <c r="E10404" t="s">
        <v>17731</v>
      </c>
      <c r="F10404" s="17" t="s">
        <v>419</v>
      </c>
      <c r="G10404">
        <v>10109000</v>
      </c>
      <c r="H10404">
        <v>313</v>
      </c>
    </row>
    <row r="10405" spans="1:8" ht="15" customHeight="1" x14ac:dyDescent="0.25">
      <c r="A10405">
        <v>900605513</v>
      </c>
      <c r="B10405" t="s">
        <v>17732</v>
      </c>
      <c r="C10405">
        <v>3123470</v>
      </c>
      <c r="D10405" t="s">
        <v>2275</v>
      </c>
      <c r="E10405" t="s">
        <v>17733</v>
      </c>
      <c r="F10405" s="17" t="s">
        <v>419</v>
      </c>
      <c r="G10405">
        <v>4083000</v>
      </c>
      <c r="H10405">
        <v>219</v>
      </c>
    </row>
    <row r="10406" spans="1:8" ht="15" customHeight="1" x14ac:dyDescent="0.25">
      <c r="A10406">
        <v>900605513</v>
      </c>
      <c r="B10406" t="s">
        <v>17732</v>
      </c>
      <c r="C10406">
        <v>3123470</v>
      </c>
      <c r="D10406" t="s">
        <v>2275</v>
      </c>
      <c r="E10406" t="s">
        <v>17733</v>
      </c>
      <c r="F10406" s="17" t="s">
        <v>419</v>
      </c>
      <c r="G10406">
        <v>208332</v>
      </c>
      <c r="H10406">
        <v>302</v>
      </c>
    </row>
    <row r="10407" spans="1:8" ht="15" customHeight="1" x14ac:dyDescent="0.25">
      <c r="A10407">
        <v>900605513</v>
      </c>
      <c r="B10407" t="s">
        <v>17732</v>
      </c>
      <c r="C10407">
        <v>3123470</v>
      </c>
      <c r="D10407" t="s">
        <v>2275</v>
      </c>
      <c r="E10407" t="s">
        <v>17733</v>
      </c>
      <c r="F10407" s="17" t="s">
        <v>419</v>
      </c>
      <c r="G10407">
        <v>35247005</v>
      </c>
      <c r="H10407">
        <v>305</v>
      </c>
    </row>
    <row r="10408" spans="1:8" ht="15" customHeight="1" x14ac:dyDescent="0.25">
      <c r="A10408">
        <v>900605891</v>
      </c>
      <c r="B10408" t="s">
        <v>17734</v>
      </c>
      <c r="C10408">
        <v>6076471845</v>
      </c>
      <c r="D10408" t="s">
        <v>17735</v>
      </c>
      <c r="E10408" t="s">
        <v>17736</v>
      </c>
      <c r="F10408" s="17" t="s">
        <v>1945</v>
      </c>
      <c r="G10408">
        <v>442500</v>
      </c>
      <c r="H10408">
        <v>302</v>
      </c>
    </row>
    <row r="10409" spans="1:8" ht="15" customHeight="1" x14ac:dyDescent="0.25">
      <c r="A10409">
        <v>900606491</v>
      </c>
      <c r="B10409" t="s">
        <v>17737</v>
      </c>
      <c r="C10409">
        <v>3127716677</v>
      </c>
      <c r="D10409" t="s">
        <v>17738</v>
      </c>
      <c r="E10409" t="s">
        <v>17739</v>
      </c>
      <c r="F10409" s="17" t="s">
        <v>2205</v>
      </c>
      <c r="G10409">
        <v>5191756</v>
      </c>
      <c r="H10409">
        <v>305</v>
      </c>
    </row>
    <row r="10410" spans="1:8" ht="15" customHeight="1" x14ac:dyDescent="0.25">
      <c r="A10410">
        <v>900606657</v>
      </c>
      <c r="B10410" t="s">
        <v>17740</v>
      </c>
      <c r="C10410">
        <v>3851337</v>
      </c>
      <c r="D10410" t="s">
        <v>17741</v>
      </c>
      <c r="E10410" t="s">
        <v>17742</v>
      </c>
      <c r="F10410" s="17" t="s">
        <v>378</v>
      </c>
      <c r="G10410">
        <v>952564</v>
      </c>
      <c r="H10410">
        <v>305</v>
      </c>
    </row>
    <row r="10411" spans="1:8" ht="15" customHeight="1" x14ac:dyDescent="0.25">
      <c r="A10411">
        <v>900607203</v>
      </c>
      <c r="B10411" t="s">
        <v>17743</v>
      </c>
      <c r="C10411">
        <v>3854149</v>
      </c>
      <c r="D10411" t="s">
        <v>2275</v>
      </c>
      <c r="E10411" t="s">
        <v>17744</v>
      </c>
      <c r="F10411" s="17" t="s">
        <v>374</v>
      </c>
      <c r="G10411">
        <v>1312740</v>
      </c>
      <c r="H10411">
        <v>305</v>
      </c>
    </row>
    <row r="10412" spans="1:8" ht="15" customHeight="1" x14ac:dyDescent="0.25">
      <c r="A10412">
        <v>900607770</v>
      </c>
      <c r="B10412" t="s">
        <v>17745</v>
      </c>
      <c r="C10412">
        <v>6016010699</v>
      </c>
      <c r="D10412" t="s">
        <v>17746</v>
      </c>
      <c r="E10412" t="s">
        <v>17747</v>
      </c>
      <c r="F10412" s="17" t="s">
        <v>419</v>
      </c>
      <c r="G10412">
        <v>926354.52</v>
      </c>
      <c r="H10412">
        <v>305</v>
      </c>
    </row>
    <row r="10413" spans="1:8" ht="15" customHeight="1" x14ac:dyDescent="0.25">
      <c r="A10413">
        <v>900608378</v>
      </c>
      <c r="B10413" t="s">
        <v>17748</v>
      </c>
      <c r="C10413">
        <v>3104042121</v>
      </c>
      <c r="D10413" t="s">
        <v>2275</v>
      </c>
      <c r="E10413" t="s">
        <v>17749</v>
      </c>
      <c r="F10413" s="17" t="s">
        <v>419</v>
      </c>
      <c r="G10413">
        <v>340554</v>
      </c>
      <c r="H10413">
        <v>305</v>
      </c>
    </row>
    <row r="10414" spans="1:8" ht="15" customHeight="1" x14ac:dyDescent="0.25">
      <c r="A10414">
        <v>900609342</v>
      </c>
      <c r="B10414" t="s">
        <v>17750</v>
      </c>
      <c r="C10414">
        <v>3186171181</v>
      </c>
      <c r="D10414" t="s">
        <v>2275</v>
      </c>
      <c r="E10414" t="s">
        <v>17751</v>
      </c>
      <c r="F10414" s="17" t="s">
        <v>419</v>
      </c>
      <c r="G10414">
        <v>3567348</v>
      </c>
      <c r="H10414">
        <v>302</v>
      </c>
    </row>
    <row r="10415" spans="1:8" ht="15" customHeight="1" x14ac:dyDescent="0.25">
      <c r="A10415">
        <v>900609342</v>
      </c>
      <c r="B10415" t="s">
        <v>17750</v>
      </c>
      <c r="C10415">
        <v>3186171181</v>
      </c>
      <c r="D10415" t="s">
        <v>2275</v>
      </c>
      <c r="E10415" t="s">
        <v>17751</v>
      </c>
      <c r="F10415" s="17" t="s">
        <v>419</v>
      </c>
      <c r="G10415">
        <v>29787438</v>
      </c>
      <c r="H10415">
        <v>305</v>
      </c>
    </row>
    <row r="10416" spans="1:8" ht="15" customHeight="1" x14ac:dyDescent="0.25">
      <c r="A10416">
        <v>900609342</v>
      </c>
      <c r="B10416" t="s">
        <v>17750</v>
      </c>
      <c r="C10416">
        <v>3186171181</v>
      </c>
      <c r="D10416" t="s">
        <v>2275</v>
      </c>
      <c r="E10416" t="s">
        <v>17751</v>
      </c>
      <c r="F10416" s="17" t="s">
        <v>419</v>
      </c>
      <c r="G10416">
        <v>687000</v>
      </c>
      <c r="H10416">
        <v>313</v>
      </c>
    </row>
    <row r="10417" spans="1:8" ht="15" customHeight="1" x14ac:dyDescent="0.25">
      <c r="A10417">
        <v>900609582</v>
      </c>
      <c r="B10417" t="s">
        <v>17752</v>
      </c>
      <c r="C10417">
        <v>7442417</v>
      </c>
      <c r="D10417" t="s">
        <v>2275</v>
      </c>
      <c r="E10417" t="s">
        <v>17753</v>
      </c>
      <c r="F10417" s="17" t="s">
        <v>419</v>
      </c>
      <c r="G10417">
        <v>904727</v>
      </c>
      <c r="H10417">
        <v>305</v>
      </c>
    </row>
    <row r="10418" spans="1:8" ht="15" customHeight="1" x14ac:dyDescent="0.25">
      <c r="A10418">
        <v>900609673</v>
      </c>
      <c r="B10418" t="s">
        <v>17754</v>
      </c>
      <c r="C10418">
        <v>2184704</v>
      </c>
      <c r="D10418" t="s">
        <v>2275</v>
      </c>
      <c r="E10418" t="s">
        <v>17755</v>
      </c>
      <c r="F10418" s="17" t="s">
        <v>419</v>
      </c>
      <c r="G10418">
        <v>305743</v>
      </c>
      <c r="H10418">
        <v>305</v>
      </c>
    </row>
    <row r="10419" spans="1:8" ht="15" customHeight="1" x14ac:dyDescent="0.25">
      <c r="A10419">
        <v>900610518</v>
      </c>
      <c r="B10419" t="s">
        <v>17756</v>
      </c>
      <c r="C10419" t="s">
        <v>17757</v>
      </c>
      <c r="D10419" t="s">
        <v>17758</v>
      </c>
      <c r="E10419" t="s">
        <v>17759</v>
      </c>
      <c r="F10419" s="17" t="s">
        <v>419</v>
      </c>
      <c r="G10419">
        <v>120945968</v>
      </c>
      <c r="H10419">
        <v>219</v>
      </c>
    </row>
    <row r="10420" spans="1:8" ht="15" customHeight="1" x14ac:dyDescent="0.25">
      <c r="A10420">
        <v>900610518</v>
      </c>
      <c r="B10420" t="s">
        <v>17756</v>
      </c>
      <c r="C10420" t="s">
        <v>17757</v>
      </c>
      <c r="D10420" t="s">
        <v>17758</v>
      </c>
      <c r="E10420" t="s">
        <v>17759</v>
      </c>
      <c r="F10420" s="17" t="s">
        <v>419</v>
      </c>
      <c r="G10420">
        <v>487983974.10000002</v>
      </c>
      <c r="H10420">
        <v>302</v>
      </c>
    </row>
    <row r="10421" spans="1:8" ht="15" customHeight="1" x14ac:dyDescent="0.25">
      <c r="A10421">
        <v>900610518</v>
      </c>
      <c r="B10421" t="s">
        <v>17756</v>
      </c>
      <c r="C10421" t="s">
        <v>17757</v>
      </c>
      <c r="D10421" t="s">
        <v>17758</v>
      </c>
      <c r="E10421" t="s">
        <v>17759</v>
      </c>
      <c r="F10421" s="17" t="s">
        <v>419</v>
      </c>
      <c r="G10421">
        <v>6988503623.9300003</v>
      </c>
      <c r="H10421">
        <v>305</v>
      </c>
    </row>
    <row r="10422" spans="1:8" ht="15" customHeight="1" x14ac:dyDescent="0.25">
      <c r="A10422">
        <v>900610518</v>
      </c>
      <c r="B10422" t="s">
        <v>17756</v>
      </c>
      <c r="C10422" t="s">
        <v>17757</v>
      </c>
      <c r="D10422" t="s">
        <v>17758</v>
      </c>
      <c r="E10422" t="s">
        <v>17759</v>
      </c>
      <c r="F10422" s="17" t="s">
        <v>419</v>
      </c>
      <c r="G10422">
        <v>5970370.5899999999</v>
      </c>
      <c r="H10422">
        <v>313</v>
      </c>
    </row>
    <row r="10423" spans="1:8" ht="15" customHeight="1" x14ac:dyDescent="0.25">
      <c r="A10423">
        <v>900610518</v>
      </c>
      <c r="B10423" t="s">
        <v>17756</v>
      </c>
      <c r="C10423" t="s">
        <v>17757</v>
      </c>
      <c r="D10423" t="s">
        <v>17758</v>
      </c>
      <c r="E10423" t="s">
        <v>17759</v>
      </c>
      <c r="F10423" s="17" t="s">
        <v>419</v>
      </c>
      <c r="G10423">
        <v>71607546.359999999</v>
      </c>
      <c r="H10423">
        <v>334</v>
      </c>
    </row>
    <row r="10424" spans="1:8" ht="15" customHeight="1" x14ac:dyDescent="0.25">
      <c r="A10424">
        <v>900610518</v>
      </c>
      <c r="B10424" t="s">
        <v>17756</v>
      </c>
      <c r="C10424" t="s">
        <v>17757</v>
      </c>
      <c r="D10424" t="s">
        <v>17758</v>
      </c>
      <c r="E10424" t="s">
        <v>17759</v>
      </c>
      <c r="F10424" s="17" t="s">
        <v>419</v>
      </c>
      <c r="G10424">
        <v>331806</v>
      </c>
      <c r="H10424">
        <v>901</v>
      </c>
    </row>
    <row r="10425" spans="1:8" ht="15" customHeight="1" x14ac:dyDescent="0.25">
      <c r="A10425">
        <v>900611227</v>
      </c>
      <c r="B10425" t="s">
        <v>17760</v>
      </c>
      <c r="C10425">
        <v>4046206</v>
      </c>
      <c r="D10425" t="s">
        <v>17761</v>
      </c>
      <c r="E10425" t="s">
        <v>17762</v>
      </c>
      <c r="F10425" s="17" t="s">
        <v>419</v>
      </c>
      <c r="G10425">
        <v>35043475</v>
      </c>
      <c r="H10425">
        <v>302</v>
      </c>
    </row>
    <row r="10426" spans="1:8" ht="15" customHeight="1" x14ac:dyDescent="0.25">
      <c r="A10426">
        <v>900611227</v>
      </c>
      <c r="B10426" t="s">
        <v>17760</v>
      </c>
      <c r="C10426">
        <v>4046206</v>
      </c>
      <c r="D10426" t="s">
        <v>17761</v>
      </c>
      <c r="E10426" t="s">
        <v>17762</v>
      </c>
      <c r="F10426" s="17" t="s">
        <v>419</v>
      </c>
      <c r="G10426">
        <v>2642256.0099999998</v>
      </c>
      <c r="H10426">
        <v>305</v>
      </c>
    </row>
    <row r="10427" spans="1:8" ht="15" customHeight="1" x14ac:dyDescent="0.25">
      <c r="A10427">
        <v>900611227</v>
      </c>
      <c r="B10427" t="s">
        <v>17760</v>
      </c>
      <c r="C10427">
        <v>4046206</v>
      </c>
      <c r="D10427" t="s">
        <v>17761</v>
      </c>
      <c r="E10427" t="s">
        <v>17762</v>
      </c>
      <c r="F10427" s="17" t="s">
        <v>419</v>
      </c>
      <c r="G10427">
        <v>17938288.219999999</v>
      </c>
      <c r="H10427">
        <v>313</v>
      </c>
    </row>
    <row r="10428" spans="1:8" ht="15" customHeight="1" x14ac:dyDescent="0.25">
      <c r="A10428">
        <v>900611584</v>
      </c>
      <c r="B10428" t="s">
        <v>17763</v>
      </c>
      <c r="C10428">
        <v>3006079428</v>
      </c>
      <c r="D10428" t="s">
        <v>17764</v>
      </c>
      <c r="E10428" t="s">
        <v>17765</v>
      </c>
      <c r="F10428" s="17" t="s">
        <v>352</v>
      </c>
      <c r="G10428">
        <v>1581629</v>
      </c>
      <c r="H10428">
        <v>305</v>
      </c>
    </row>
    <row r="10429" spans="1:8" ht="15" customHeight="1" x14ac:dyDescent="0.25">
      <c r="A10429">
        <v>900611613</v>
      </c>
      <c r="B10429" t="s">
        <v>17766</v>
      </c>
      <c r="C10429" t="s">
        <v>17767</v>
      </c>
      <c r="D10429" t="s">
        <v>2275</v>
      </c>
      <c r="E10429" t="s">
        <v>17768</v>
      </c>
      <c r="F10429" s="17" t="s">
        <v>1945</v>
      </c>
      <c r="G10429">
        <v>413776</v>
      </c>
      <c r="H10429">
        <v>305</v>
      </c>
    </row>
    <row r="10430" spans="1:8" ht="15" customHeight="1" x14ac:dyDescent="0.25">
      <c r="A10430">
        <v>900611695</v>
      </c>
      <c r="B10430" t="s">
        <v>17769</v>
      </c>
      <c r="C10430">
        <v>5719698</v>
      </c>
      <c r="D10430" t="s">
        <v>2275</v>
      </c>
      <c r="E10430" t="s">
        <v>17770</v>
      </c>
      <c r="F10430" s="17" t="s">
        <v>419</v>
      </c>
      <c r="G10430">
        <v>251388.89</v>
      </c>
      <c r="H10430">
        <v>302</v>
      </c>
    </row>
    <row r="10431" spans="1:8" ht="15" customHeight="1" x14ac:dyDescent="0.25">
      <c r="A10431">
        <v>900611695</v>
      </c>
      <c r="B10431" t="s">
        <v>17769</v>
      </c>
      <c r="C10431">
        <v>5719698</v>
      </c>
      <c r="D10431" t="s">
        <v>2275</v>
      </c>
      <c r="E10431" t="s">
        <v>17770</v>
      </c>
      <c r="F10431" s="17" t="s">
        <v>419</v>
      </c>
      <c r="G10431">
        <v>368282</v>
      </c>
      <c r="H10431">
        <v>305</v>
      </c>
    </row>
    <row r="10432" spans="1:8" ht="15" customHeight="1" x14ac:dyDescent="0.25">
      <c r="A10432">
        <v>900611820</v>
      </c>
      <c r="B10432" t="s">
        <v>17771</v>
      </c>
      <c r="C10432">
        <v>3134073863</v>
      </c>
      <c r="D10432" t="s">
        <v>17772</v>
      </c>
      <c r="E10432" t="s">
        <v>17773</v>
      </c>
      <c r="F10432" s="17" t="s">
        <v>1945</v>
      </c>
      <c r="G10432">
        <v>475098</v>
      </c>
      <c r="H10432">
        <v>305</v>
      </c>
    </row>
    <row r="10433" spans="1:8" ht="15" customHeight="1" x14ac:dyDescent="0.25">
      <c r="A10433">
        <v>900611961</v>
      </c>
      <c r="B10433" t="s">
        <v>17774</v>
      </c>
      <c r="C10433">
        <v>6014863232</v>
      </c>
      <c r="D10433" t="s">
        <v>17775</v>
      </c>
      <c r="E10433" t="s">
        <v>17776</v>
      </c>
      <c r="F10433" s="17" t="s">
        <v>419</v>
      </c>
      <c r="G10433">
        <v>19649171</v>
      </c>
      <c r="H10433">
        <v>305</v>
      </c>
    </row>
    <row r="10434" spans="1:8" ht="15" customHeight="1" x14ac:dyDescent="0.25">
      <c r="A10434">
        <v>900612034</v>
      </c>
      <c r="B10434" t="s">
        <v>17777</v>
      </c>
      <c r="C10434" t="s">
        <v>17778</v>
      </c>
      <c r="D10434" t="s">
        <v>2275</v>
      </c>
      <c r="E10434" t="s">
        <v>17779</v>
      </c>
      <c r="F10434" s="17" t="s">
        <v>419</v>
      </c>
      <c r="G10434">
        <v>309800</v>
      </c>
      <c r="H10434">
        <v>305</v>
      </c>
    </row>
    <row r="10435" spans="1:8" ht="15" customHeight="1" x14ac:dyDescent="0.25">
      <c r="A10435">
        <v>900612118</v>
      </c>
      <c r="B10435" t="s">
        <v>17780</v>
      </c>
      <c r="C10435">
        <v>4865050</v>
      </c>
      <c r="D10435" t="s">
        <v>17781</v>
      </c>
      <c r="E10435" t="s">
        <v>17782</v>
      </c>
      <c r="F10435" s="17" t="s">
        <v>2205</v>
      </c>
      <c r="G10435">
        <v>644445</v>
      </c>
      <c r="H10435">
        <v>302</v>
      </c>
    </row>
    <row r="10436" spans="1:8" ht="15" customHeight="1" x14ac:dyDescent="0.25">
      <c r="A10436">
        <v>900612118</v>
      </c>
      <c r="B10436" t="s">
        <v>17780</v>
      </c>
      <c r="C10436">
        <v>4865050</v>
      </c>
      <c r="D10436" t="s">
        <v>17781</v>
      </c>
      <c r="E10436" t="s">
        <v>17782</v>
      </c>
      <c r="F10436" s="17" t="s">
        <v>2205</v>
      </c>
      <c r="G10436">
        <v>24433872</v>
      </c>
      <c r="H10436">
        <v>305</v>
      </c>
    </row>
    <row r="10437" spans="1:8" ht="15" customHeight="1" x14ac:dyDescent="0.25">
      <c r="A10437">
        <v>900612226</v>
      </c>
      <c r="B10437" t="s">
        <v>17783</v>
      </c>
      <c r="C10437">
        <v>3105830136</v>
      </c>
      <c r="D10437" t="s">
        <v>17784</v>
      </c>
      <c r="E10437" t="s">
        <v>17785</v>
      </c>
      <c r="F10437" s="17" t="s">
        <v>2205</v>
      </c>
      <c r="G10437">
        <v>265740.75</v>
      </c>
      <c r="H10437">
        <v>302</v>
      </c>
    </row>
    <row r="10438" spans="1:8" ht="15" customHeight="1" x14ac:dyDescent="0.25">
      <c r="A10438">
        <v>900612226</v>
      </c>
      <c r="B10438" t="s">
        <v>17783</v>
      </c>
      <c r="C10438">
        <v>3105830136</v>
      </c>
      <c r="D10438" t="s">
        <v>17784</v>
      </c>
      <c r="E10438" t="s">
        <v>17785</v>
      </c>
      <c r="F10438" s="17" t="s">
        <v>2205</v>
      </c>
      <c r="G10438">
        <v>1273692</v>
      </c>
      <c r="H10438">
        <v>305</v>
      </c>
    </row>
    <row r="10439" spans="1:8" ht="15" customHeight="1" x14ac:dyDescent="0.25">
      <c r="A10439">
        <v>900612236</v>
      </c>
      <c r="B10439" t="s">
        <v>17786</v>
      </c>
      <c r="C10439">
        <v>2640029</v>
      </c>
      <c r="D10439" t="s">
        <v>17787</v>
      </c>
      <c r="E10439" t="s">
        <v>17788</v>
      </c>
      <c r="F10439" s="17" t="s">
        <v>2108</v>
      </c>
      <c r="G10439">
        <v>177778</v>
      </c>
      <c r="H10439">
        <v>302</v>
      </c>
    </row>
    <row r="10440" spans="1:8" ht="15" customHeight="1" x14ac:dyDescent="0.25">
      <c r="A10440">
        <v>900613306</v>
      </c>
      <c r="B10440" t="s">
        <v>17789</v>
      </c>
      <c r="C10440">
        <v>3118495988</v>
      </c>
      <c r="D10440" t="s">
        <v>2275</v>
      </c>
      <c r="E10440" t="s">
        <v>17790</v>
      </c>
      <c r="F10440" s="17" t="s">
        <v>419</v>
      </c>
      <c r="G10440">
        <v>275925</v>
      </c>
      <c r="H10440">
        <v>302</v>
      </c>
    </row>
    <row r="10441" spans="1:8" ht="15" customHeight="1" x14ac:dyDescent="0.25">
      <c r="A10441">
        <v>900613306</v>
      </c>
      <c r="B10441" t="s">
        <v>17789</v>
      </c>
      <c r="C10441">
        <v>3118495988</v>
      </c>
      <c r="D10441" t="s">
        <v>2275</v>
      </c>
      <c r="E10441" t="s">
        <v>17790</v>
      </c>
      <c r="F10441" s="17" t="s">
        <v>419</v>
      </c>
      <c r="G10441">
        <v>3130000</v>
      </c>
      <c r="H10441">
        <v>305</v>
      </c>
    </row>
    <row r="10442" spans="1:8" ht="15" customHeight="1" x14ac:dyDescent="0.25">
      <c r="A10442">
        <v>900613547</v>
      </c>
      <c r="B10442" t="s">
        <v>17791</v>
      </c>
      <c r="C10442">
        <v>3091345</v>
      </c>
      <c r="D10442" t="s">
        <v>17792</v>
      </c>
      <c r="E10442" t="s">
        <v>17793</v>
      </c>
      <c r="F10442" s="17" t="s">
        <v>374</v>
      </c>
      <c r="G10442">
        <v>262546</v>
      </c>
      <c r="H10442">
        <v>305</v>
      </c>
    </row>
    <row r="10443" spans="1:8" ht="15" customHeight="1" x14ac:dyDescent="0.25">
      <c r="A10443">
        <v>900613630</v>
      </c>
      <c r="B10443" t="s">
        <v>17794</v>
      </c>
      <c r="C10443">
        <v>3214121311</v>
      </c>
      <c r="D10443" t="s">
        <v>17795</v>
      </c>
      <c r="E10443" t="s">
        <v>17796</v>
      </c>
      <c r="F10443" s="17" t="s">
        <v>419</v>
      </c>
      <c r="G10443">
        <v>904785</v>
      </c>
      <c r="H10443">
        <v>305</v>
      </c>
    </row>
    <row r="10444" spans="1:8" ht="15" customHeight="1" x14ac:dyDescent="0.25">
      <c r="A10444">
        <v>900613828</v>
      </c>
      <c r="B10444" t="s">
        <v>17797</v>
      </c>
      <c r="C10444">
        <v>3115996484</v>
      </c>
      <c r="D10444" t="s">
        <v>2275</v>
      </c>
      <c r="E10444" t="s">
        <v>17798</v>
      </c>
      <c r="F10444" s="17" t="s">
        <v>419</v>
      </c>
      <c r="G10444">
        <v>1781002</v>
      </c>
      <c r="H10444">
        <v>305</v>
      </c>
    </row>
    <row r="10445" spans="1:8" ht="15" customHeight="1" x14ac:dyDescent="0.25">
      <c r="A10445">
        <v>900614037</v>
      </c>
      <c r="B10445" t="s">
        <v>17799</v>
      </c>
      <c r="C10445">
        <v>3188884502</v>
      </c>
      <c r="D10445" t="s">
        <v>17800</v>
      </c>
      <c r="E10445" t="s">
        <v>17801</v>
      </c>
      <c r="F10445" s="17" t="s">
        <v>2205</v>
      </c>
      <c r="G10445">
        <v>7045000</v>
      </c>
      <c r="H10445">
        <v>305</v>
      </c>
    </row>
    <row r="10446" spans="1:8" ht="15" customHeight="1" x14ac:dyDescent="0.25">
      <c r="A10446">
        <v>900614986</v>
      </c>
      <c r="B10446" t="s">
        <v>17802</v>
      </c>
      <c r="C10446">
        <v>6017559511</v>
      </c>
      <c r="D10446" t="s">
        <v>17803</v>
      </c>
      <c r="E10446" t="s">
        <v>17804</v>
      </c>
      <c r="F10446" s="17" t="s">
        <v>419</v>
      </c>
      <c r="G10446">
        <v>1281872</v>
      </c>
      <c r="H10446">
        <v>219</v>
      </c>
    </row>
    <row r="10447" spans="1:8" ht="15" customHeight="1" x14ac:dyDescent="0.25">
      <c r="A10447">
        <v>900614986</v>
      </c>
      <c r="B10447" t="s">
        <v>17802</v>
      </c>
      <c r="C10447">
        <v>6017559511</v>
      </c>
      <c r="D10447" t="s">
        <v>17803</v>
      </c>
      <c r="E10447" t="s">
        <v>17804</v>
      </c>
      <c r="F10447" s="17" t="s">
        <v>419</v>
      </c>
      <c r="G10447">
        <v>10320596</v>
      </c>
      <c r="H10447">
        <v>302</v>
      </c>
    </row>
    <row r="10448" spans="1:8" ht="15" customHeight="1" x14ac:dyDescent="0.25">
      <c r="A10448">
        <v>900614986</v>
      </c>
      <c r="B10448" t="s">
        <v>17802</v>
      </c>
      <c r="C10448">
        <v>6017559511</v>
      </c>
      <c r="D10448" t="s">
        <v>17803</v>
      </c>
      <c r="E10448" t="s">
        <v>17804</v>
      </c>
      <c r="F10448" s="17" t="s">
        <v>419</v>
      </c>
      <c r="G10448">
        <v>53652578</v>
      </c>
      <c r="H10448">
        <v>305</v>
      </c>
    </row>
    <row r="10449" spans="1:8" ht="15" customHeight="1" x14ac:dyDescent="0.25">
      <c r="A10449">
        <v>900614986</v>
      </c>
      <c r="B10449" t="s">
        <v>17802</v>
      </c>
      <c r="C10449">
        <v>6017559511</v>
      </c>
      <c r="D10449" t="s">
        <v>17803</v>
      </c>
      <c r="E10449" t="s">
        <v>17804</v>
      </c>
      <c r="F10449" s="17" t="s">
        <v>419</v>
      </c>
      <c r="G10449">
        <v>4062812</v>
      </c>
      <c r="H10449">
        <v>313</v>
      </c>
    </row>
    <row r="10450" spans="1:8" ht="15" customHeight="1" x14ac:dyDescent="0.25">
      <c r="A10450">
        <v>900615974</v>
      </c>
      <c r="B10450" t="s">
        <v>17805</v>
      </c>
      <c r="C10450">
        <v>6675151</v>
      </c>
      <c r="D10450" t="s">
        <v>17806</v>
      </c>
      <c r="E10450" t="s">
        <v>17807</v>
      </c>
      <c r="F10450" s="17" t="s">
        <v>2205</v>
      </c>
      <c r="G10450">
        <v>1050462.97</v>
      </c>
      <c r="H10450">
        <v>302</v>
      </c>
    </row>
    <row r="10451" spans="1:8" ht="15" customHeight="1" x14ac:dyDescent="0.25">
      <c r="A10451">
        <v>900616134</v>
      </c>
      <c r="B10451" t="s">
        <v>17808</v>
      </c>
      <c r="C10451">
        <v>3124390147</v>
      </c>
      <c r="D10451" t="s">
        <v>17809</v>
      </c>
      <c r="E10451" t="s">
        <v>17810</v>
      </c>
      <c r="F10451" s="17" t="s">
        <v>1549</v>
      </c>
      <c r="G10451">
        <v>183332</v>
      </c>
      <c r="H10451">
        <v>302</v>
      </c>
    </row>
    <row r="10452" spans="1:8" ht="15" customHeight="1" x14ac:dyDescent="0.25">
      <c r="A10452">
        <v>900616134</v>
      </c>
      <c r="B10452" t="s">
        <v>17808</v>
      </c>
      <c r="C10452">
        <v>3124390147</v>
      </c>
      <c r="D10452" t="s">
        <v>17809</v>
      </c>
      <c r="E10452" t="s">
        <v>17810</v>
      </c>
      <c r="F10452" s="17" t="s">
        <v>1549</v>
      </c>
      <c r="G10452">
        <v>2271991</v>
      </c>
      <c r="H10452">
        <v>305</v>
      </c>
    </row>
    <row r="10453" spans="1:8" ht="15" customHeight="1" x14ac:dyDescent="0.25">
      <c r="A10453">
        <v>900616405</v>
      </c>
      <c r="B10453" t="s">
        <v>17811</v>
      </c>
      <c r="C10453" t="s">
        <v>17812</v>
      </c>
      <c r="D10453" t="s">
        <v>17813</v>
      </c>
      <c r="E10453" t="s">
        <v>17814</v>
      </c>
      <c r="F10453" s="17" t="s">
        <v>352</v>
      </c>
      <c r="G10453">
        <v>369000</v>
      </c>
      <c r="H10453">
        <v>219</v>
      </c>
    </row>
    <row r="10454" spans="1:8" ht="15" customHeight="1" x14ac:dyDescent="0.25">
      <c r="A10454">
        <v>900616405</v>
      </c>
      <c r="B10454" t="s">
        <v>17811</v>
      </c>
      <c r="C10454" t="s">
        <v>17812</v>
      </c>
      <c r="D10454" t="s">
        <v>17813</v>
      </c>
      <c r="E10454" t="s">
        <v>17814</v>
      </c>
      <c r="F10454" s="17" t="s">
        <v>352</v>
      </c>
      <c r="G10454">
        <v>4851602</v>
      </c>
      <c r="H10454">
        <v>302</v>
      </c>
    </row>
    <row r="10455" spans="1:8" ht="15" customHeight="1" x14ac:dyDescent="0.25">
      <c r="A10455">
        <v>900616405</v>
      </c>
      <c r="B10455" t="s">
        <v>17811</v>
      </c>
      <c r="C10455" t="s">
        <v>17812</v>
      </c>
      <c r="D10455" t="s">
        <v>17813</v>
      </c>
      <c r="E10455" t="s">
        <v>17814</v>
      </c>
      <c r="F10455" s="17" t="s">
        <v>352</v>
      </c>
      <c r="G10455">
        <v>37878616</v>
      </c>
      <c r="H10455">
        <v>305</v>
      </c>
    </row>
    <row r="10456" spans="1:8" ht="15" customHeight="1" x14ac:dyDescent="0.25">
      <c r="A10456">
        <v>900616703</v>
      </c>
      <c r="B10456" t="s">
        <v>17815</v>
      </c>
      <c r="C10456">
        <v>3001661</v>
      </c>
      <c r="D10456" t="s">
        <v>17816</v>
      </c>
      <c r="E10456" t="s">
        <v>17817</v>
      </c>
      <c r="F10456" s="17" t="s">
        <v>419</v>
      </c>
      <c r="G10456">
        <v>590124</v>
      </c>
      <c r="H10456">
        <v>305</v>
      </c>
    </row>
    <row r="10457" spans="1:8" ht="15" customHeight="1" x14ac:dyDescent="0.25">
      <c r="A10457">
        <v>900616712</v>
      </c>
      <c r="B10457" t="s">
        <v>17818</v>
      </c>
      <c r="C10457">
        <v>6164622</v>
      </c>
      <c r="D10457" t="s">
        <v>2275</v>
      </c>
      <c r="E10457" t="s">
        <v>17819</v>
      </c>
      <c r="F10457" s="17" t="s">
        <v>419</v>
      </c>
      <c r="G10457">
        <v>150200</v>
      </c>
      <c r="H10457">
        <v>219</v>
      </c>
    </row>
    <row r="10458" spans="1:8" ht="15" customHeight="1" x14ac:dyDescent="0.25">
      <c r="A10458">
        <v>900616712</v>
      </c>
      <c r="B10458" t="s">
        <v>17818</v>
      </c>
      <c r="C10458">
        <v>6164622</v>
      </c>
      <c r="D10458" t="s">
        <v>2275</v>
      </c>
      <c r="E10458" t="s">
        <v>17819</v>
      </c>
      <c r="F10458" s="17" t="s">
        <v>419</v>
      </c>
      <c r="G10458">
        <v>2006284</v>
      </c>
      <c r="H10458">
        <v>305</v>
      </c>
    </row>
    <row r="10459" spans="1:8" ht="15" customHeight="1" x14ac:dyDescent="0.25">
      <c r="A10459">
        <v>900617277</v>
      </c>
      <c r="B10459" t="s">
        <v>17820</v>
      </c>
      <c r="C10459">
        <v>3206845473</v>
      </c>
      <c r="D10459" t="s">
        <v>17821</v>
      </c>
      <c r="E10459" t="s">
        <v>17822</v>
      </c>
      <c r="F10459" s="17" t="s">
        <v>2205</v>
      </c>
      <c r="G10459">
        <v>984564</v>
      </c>
      <c r="H10459">
        <v>305</v>
      </c>
    </row>
    <row r="10460" spans="1:8" ht="15" customHeight="1" x14ac:dyDescent="0.25">
      <c r="A10460">
        <v>900617448</v>
      </c>
      <c r="B10460" t="s">
        <v>17823</v>
      </c>
      <c r="C10460">
        <v>7432015</v>
      </c>
      <c r="D10460" t="s">
        <v>17824</v>
      </c>
      <c r="E10460" t="s">
        <v>17825</v>
      </c>
      <c r="F10460" s="17" t="s">
        <v>419</v>
      </c>
      <c r="G10460">
        <v>1187658</v>
      </c>
      <c r="H10460">
        <v>305</v>
      </c>
    </row>
    <row r="10461" spans="1:8" ht="15" customHeight="1" x14ac:dyDescent="0.25">
      <c r="A10461">
        <v>900618539</v>
      </c>
      <c r="B10461" t="s">
        <v>17826</v>
      </c>
      <c r="C10461">
        <v>3187073485</v>
      </c>
      <c r="D10461" t="s">
        <v>17827</v>
      </c>
      <c r="E10461" t="s">
        <v>17828</v>
      </c>
      <c r="F10461" s="17" t="s">
        <v>2108</v>
      </c>
      <c r="G10461">
        <v>4367407</v>
      </c>
      <c r="H10461">
        <v>302</v>
      </c>
    </row>
    <row r="10462" spans="1:8" ht="15" customHeight="1" x14ac:dyDescent="0.25">
      <c r="A10462">
        <v>900618539</v>
      </c>
      <c r="B10462" t="s">
        <v>17826</v>
      </c>
      <c r="C10462">
        <v>3187073485</v>
      </c>
      <c r="D10462" t="s">
        <v>17827</v>
      </c>
      <c r="E10462" t="s">
        <v>17828</v>
      </c>
      <c r="F10462" s="17" t="s">
        <v>2108</v>
      </c>
      <c r="G10462">
        <v>7876793</v>
      </c>
      <c r="H10462">
        <v>305</v>
      </c>
    </row>
    <row r="10463" spans="1:8" ht="15" customHeight="1" x14ac:dyDescent="0.25">
      <c r="A10463">
        <v>900618539</v>
      </c>
      <c r="B10463" t="s">
        <v>17826</v>
      </c>
      <c r="C10463">
        <v>3187073485</v>
      </c>
      <c r="D10463" t="s">
        <v>17827</v>
      </c>
      <c r="E10463" t="s">
        <v>17828</v>
      </c>
      <c r="F10463" s="17" t="s">
        <v>2108</v>
      </c>
      <c r="G10463">
        <v>579750</v>
      </c>
      <c r="H10463">
        <v>313</v>
      </c>
    </row>
    <row r="10464" spans="1:8" ht="15" customHeight="1" x14ac:dyDescent="0.25">
      <c r="A10464">
        <v>900618676</v>
      </c>
      <c r="B10464" t="s">
        <v>17829</v>
      </c>
      <c r="C10464">
        <v>4131273</v>
      </c>
      <c r="D10464" t="s">
        <v>2275</v>
      </c>
      <c r="E10464" t="s">
        <v>17830</v>
      </c>
      <c r="F10464" s="17" t="s">
        <v>419</v>
      </c>
      <c r="G10464">
        <v>944021</v>
      </c>
      <c r="H10464">
        <v>305</v>
      </c>
    </row>
    <row r="10465" spans="1:8" ht="15" customHeight="1" x14ac:dyDescent="0.25">
      <c r="A10465">
        <v>900618831</v>
      </c>
      <c r="B10465" t="s">
        <v>17831</v>
      </c>
      <c r="C10465">
        <v>3187125042</v>
      </c>
      <c r="D10465" t="s">
        <v>2275</v>
      </c>
      <c r="E10465" t="s">
        <v>17832</v>
      </c>
      <c r="F10465" s="17" t="s">
        <v>419</v>
      </c>
      <c r="G10465">
        <v>232266</v>
      </c>
      <c r="H10465">
        <v>219</v>
      </c>
    </row>
    <row r="10466" spans="1:8" ht="15" customHeight="1" x14ac:dyDescent="0.25">
      <c r="A10466">
        <v>900618831</v>
      </c>
      <c r="B10466" t="s">
        <v>17831</v>
      </c>
      <c r="C10466">
        <v>3187125042</v>
      </c>
      <c r="D10466" t="s">
        <v>2275</v>
      </c>
      <c r="E10466" t="s">
        <v>17832</v>
      </c>
      <c r="F10466" s="17" t="s">
        <v>419</v>
      </c>
      <c r="G10466">
        <v>10371481.619999999</v>
      </c>
      <c r="H10466">
        <v>302</v>
      </c>
    </row>
    <row r="10467" spans="1:8" ht="15" customHeight="1" x14ac:dyDescent="0.25">
      <c r="A10467">
        <v>900618831</v>
      </c>
      <c r="B10467" t="s">
        <v>17831</v>
      </c>
      <c r="C10467">
        <v>3187125042</v>
      </c>
      <c r="D10467" t="s">
        <v>2275</v>
      </c>
      <c r="E10467" t="s">
        <v>17832</v>
      </c>
      <c r="F10467" s="17" t="s">
        <v>419</v>
      </c>
      <c r="G10467">
        <v>20123230.199999999</v>
      </c>
      <c r="H10467">
        <v>305</v>
      </c>
    </row>
    <row r="10468" spans="1:8" ht="15" customHeight="1" x14ac:dyDescent="0.25">
      <c r="A10468">
        <v>900618834</v>
      </c>
      <c r="B10468" t="s">
        <v>17833</v>
      </c>
      <c r="C10468">
        <v>3173678417</v>
      </c>
      <c r="D10468" t="s">
        <v>2275</v>
      </c>
      <c r="E10468" t="s">
        <v>17834</v>
      </c>
      <c r="F10468" s="17" t="s">
        <v>419</v>
      </c>
      <c r="G10468">
        <v>2171294.34</v>
      </c>
      <c r="H10468">
        <v>302</v>
      </c>
    </row>
    <row r="10469" spans="1:8" ht="15" customHeight="1" x14ac:dyDescent="0.25">
      <c r="A10469">
        <v>900618834</v>
      </c>
      <c r="B10469" t="s">
        <v>17833</v>
      </c>
      <c r="C10469">
        <v>3173678417</v>
      </c>
      <c r="D10469" t="s">
        <v>2275</v>
      </c>
      <c r="E10469" t="s">
        <v>17834</v>
      </c>
      <c r="F10469" s="17" t="s">
        <v>419</v>
      </c>
      <c r="G10469">
        <v>32161088</v>
      </c>
      <c r="H10469">
        <v>305</v>
      </c>
    </row>
    <row r="10470" spans="1:8" ht="15" customHeight="1" x14ac:dyDescent="0.25">
      <c r="A10470">
        <v>900619171</v>
      </c>
      <c r="B10470" t="s">
        <v>17835</v>
      </c>
      <c r="C10470" t="s">
        <v>17836</v>
      </c>
      <c r="D10470" t="s">
        <v>17837</v>
      </c>
      <c r="E10470" t="s">
        <v>17838</v>
      </c>
      <c r="F10470" s="17" t="s">
        <v>1245</v>
      </c>
      <c r="G10470">
        <v>656564</v>
      </c>
      <c r="H10470">
        <v>305</v>
      </c>
    </row>
    <row r="10471" spans="1:8" ht="15" customHeight="1" x14ac:dyDescent="0.25">
      <c r="A10471">
        <v>900619462</v>
      </c>
      <c r="B10471" t="s">
        <v>17839</v>
      </c>
      <c r="C10471">
        <v>6633177</v>
      </c>
      <c r="D10471" t="s">
        <v>2275</v>
      </c>
      <c r="E10471" t="s">
        <v>2278</v>
      </c>
      <c r="F10471" s="17">
        <v>76001</v>
      </c>
      <c r="G10471">
        <v>5593485</v>
      </c>
      <c r="H10471">
        <v>302</v>
      </c>
    </row>
    <row r="10472" spans="1:8" ht="15" customHeight="1" x14ac:dyDescent="0.25">
      <c r="A10472">
        <v>900619462</v>
      </c>
      <c r="B10472" t="s">
        <v>17839</v>
      </c>
      <c r="C10472">
        <v>6633177</v>
      </c>
      <c r="D10472" t="s">
        <v>2275</v>
      </c>
      <c r="E10472" t="s">
        <v>2278</v>
      </c>
      <c r="F10472" s="17">
        <v>76001</v>
      </c>
      <c r="G10472">
        <v>1000000</v>
      </c>
      <c r="H10472">
        <v>313</v>
      </c>
    </row>
    <row r="10473" spans="1:8" ht="15" customHeight="1" x14ac:dyDescent="0.25">
      <c r="A10473">
        <v>900619573</v>
      </c>
      <c r="B10473" t="s">
        <v>17840</v>
      </c>
      <c r="C10473">
        <v>5241981</v>
      </c>
      <c r="D10473" t="s">
        <v>2275</v>
      </c>
      <c r="E10473" t="s">
        <v>17841</v>
      </c>
      <c r="F10473" s="17" t="s">
        <v>2205</v>
      </c>
      <c r="G10473">
        <v>2695488.84</v>
      </c>
      <c r="H10473">
        <v>302</v>
      </c>
    </row>
    <row r="10474" spans="1:8" ht="15" customHeight="1" x14ac:dyDescent="0.25">
      <c r="A10474">
        <v>900619573</v>
      </c>
      <c r="B10474" t="s">
        <v>17840</v>
      </c>
      <c r="C10474">
        <v>5241981</v>
      </c>
      <c r="D10474" t="s">
        <v>2275</v>
      </c>
      <c r="E10474" t="s">
        <v>17841</v>
      </c>
      <c r="F10474" s="17" t="s">
        <v>2205</v>
      </c>
      <c r="G10474">
        <v>6568900.8600000003</v>
      </c>
      <c r="H10474">
        <v>305</v>
      </c>
    </row>
    <row r="10475" spans="1:8" ht="15" customHeight="1" x14ac:dyDescent="0.25">
      <c r="A10475">
        <v>900619573</v>
      </c>
      <c r="B10475" t="s">
        <v>17840</v>
      </c>
      <c r="C10475">
        <v>5241981</v>
      </c>
      <c r="D10475" t="s">
        <v>2275</v>
      </c>
      <c r="E10475" t="s">
        <v>17841</v>
      </c>
      <c r="F10475" s="17" t="s">
        <v>2205</v>
      </c>
      <c r="G10475">
        <v>262084.08</v>
      </c>
      <c r="H10475">
        <v>334</v>
      </c>
    </row>
    <row r="10476" spans="1:8" ht="15" customHeight="1" x14ac:dyDescent="0.25">
      <c r="A10476">
        <v>900619721</v>
      </c>
      <c r="B10476" t="s">
        <v>17842</v>
      </c>
      <c r="C10476">
        <v>3173678417</v>
      </c>
      <c r="D10476" t="s">
        <v>2275</v>
      </c>
      <c r="E10476" t="s">
        <v>17843</v>
      </c>
      <c r="F10476" s="17" t="s">
        <v>419</v>
      </c>
      <c r="G10476">
        <v>315183</v>
      </c>
      <c r="H10476">
        <v>305</v>
      </c>
    </row>
    <row r="10477" spans="1:8" ht="15" customHeight="1" x14ac:dyDescent="0.25">
      <c r="A10477">
        <v>900619925</v>
      </c>
      <c r="B10477" t="s">
        <v>17844</v>
      </c>
      <c r="C10477">
        <v>3173678417</v>
      </c>
      <c r="D10477" t="s">
        <v>17845</v>
      </c>
      <c r="E10477" t="s">
        <v>17846</v>
      </c>
      <c r="F10477" s="17" t="s">
        <v>419</v>
      </c>
      <c r="G10477">
        <v>263242</v>
      </c>
      <c r="H10477">
        <v>305</v>
      </c>
    </row>
    <row r="10478" spans="1:8" ht="15" customHeight="1" x14ac:dyDescent="0.25">
      <c r="A10478">
        <v>900620393</v>
      </c>
      <c r="B10478" t="s">
        <v>17847</v>
      </c>
      <c r="C10478">
        <v>6658586</v>
      </c>
      <c r="D10478" t="s">
        <v>2275</v>
      </c>
      <c r="E10478" t="s">
        <v>17848</v>
      </c>
      <c r="F10478" s="17" t="s">
        <v>439</v>
      </c>
      <c r="G10478">
        <v>3540000</v>
      </c>
      <c r="H10478">
        <v>219</v>
      </c>
    </row>
    <row r="10479" spans="1:8" ht="15" customHeight="1" x14ac:dyDescent="0.25">
      <c r="A10479">
        <v>900620393</v>
      </c>
      <c r="B10479" t="s">
        <v>17847</v>
      </c>
      <c r="C10479">
        <v>6658586</v>
      </c>
      <c r="D10479" t="s">
        <v>2275</v>
      </c>
      <c r="E10479" t="s">
        <v>17848</v>
      </c>
      <c r="F10479" s="17" t="s">
        <v>439</v>
      </c>
      <c r="G10479">
        <v>35882600.719999999</v>
      </c>
      <c r="H10479">
        <v>302</v>
      </c>
    </row>
    <row r="10480" spans="1:8" ht="15" customHeight="1" x14ac:dyDescent="0.25">
      <c r="A10480">
        <v>900620393</v>
      </c>
      <c r="B10480" t="s">
        <v>17847</v>
      </c>
      <c r="C10480">
        <v>6658586</v>
      </c>
      <c r="D10480" t="s">
        <v>2275</v>
      </c>
      <c r="E10480" t="s">
        <v>17848</v>
      </c>
      <c r="F10480" s="17" t="s">
        <v>439</v>
      </c>
      <c r="G10480">
        <v>77941205.920000002</v>
      </c>
      <c r="H10480">
        <v>305</v>
      </c>
    </row>
    <row r="10481" spans="1:8" ht="15" customHeight="1" x14ac:dyDescent="0.25">
      <c r="A10481">
        <v>900620393</v>
      </c>
      <c r="B10481" t="s">
        <v>17847</v>
      </c>
      <c r="C10481">
        <v>6658586</v>
      </c>
      <c r="D10481" t="s">
        <v>2275</v>
      </c>
      <c r="E10481" t="s">
        <v>17848</v>
      </c>
      <c r="F10481" s="17" t="s">
        <v>439</v>
      </c>
      <c r="G10481">
        <v>14984200</v>
      </c>
      <c r="H10481">
        <v>313</v>
      </c>
    </row>
    <row r="10482" spans="1:8" ht="15" customHeight="1" x14ac:dyDescent="0.25">
      <c r="A10482">
        <v>900620393</v>
      </c>
      <c r="B10482" t="s">
        <v>17847</v>
      </c>
      <c r="C10482">
        <v>6658586</v>
      </c>
      <c r="D10482" t="s">
        <v>2275</v>
      </c>
      <c r="E10482" t="s">
        <v>17848</v>
      </c>
      <c r="F10482" s="17" t="s">
        <v>439</v>
      </c>
      <c r="G10482">
        <v>2591968.8600000003</v>
      </c>
      <c r="H10482">
        <v>334</v>
      </c>
    </row>
    <row r="10483" spans="1:8" ht="15" customHeight="1" x14ac:dyDescent="0.25">
      <c r="A10483">
        <v>900620724</v>
      </c>
      <c r="B10483" t="s">
        <v>17849</v>
      </c>
      <c r="C10483">
        <v>3173678417</v>
      </c>
      <c r="D10483" t="s">
        <v>17850</v>
      </c>
      <c r="E10483" t="s">
        <v>17851</v>
      </c>
      <c r="F10483" s="17" t="s">
        <v>419</v>
      </c>
      <c r="G10483">
        <v>410550</v>
      </c>
      <c r="H10483">
        <v>219</v>
      </c>
    </row>
    <row r="10484" spans="1:8" ht="15" customHeight="1" x14ac:dyDescent="0.25">
      <c r="A10484">
        <v>900620724</v>
      </c>
      <c r="B10484" t="s">
        <v>17849</v>
      </c>
      <c r="C10484">
        <v>3173678417</v>
      </c>
      <c r="D10484" t="s">
        <v>17850</v>
      </c>
      <c r="E10484" t="s">
        <v>17851</v>
      </c>
      <c r="F10484" s="17" t="s">
        <v>419</v>
      </c>
      <c r="G10484">
        <v>5271838</v>
      </c>
      <c r="H10484">
        <v>305</v>
      </c>
    </row>
    <row r="10485" spans="1:8" ht="15" customHeight="1" x14ac:dyDescent="0.25">
      <c r="A10485">
        <v>900620873</v>
      </c>
      <c r="B10485" t="s">
        <v>17852</v>
      </c>
      <c r="C10485">
        <v>7557157</v>
      </c>
      <c r="D10485" t="s">
        <v>2275</v>
      </c>
      <c r="E10485" t="s">
        <v>17853</v>
      </c>
      <c r="F10485" s="17" t="s">
        <v>419</v>
      </c>
      <c r="G10485">
        <v>457407</v>
      </c>
      <c r="H10485">
        <v>302</v>
      </c>
    </row>
    <row r="10486" spans="1:8" ht="15" customHeight="1" x14ac:dyDescent="0.25">
      <c r="A10486">
        <v>900620873</v>
      </c>
      <c r="B10486" t="s">
        <v>17852</v>
      </c>
      <c r="C10486">
        <v>7557157</v>
      </c>
      <c r="D10486" t="s">
        <v>2275</v>
      </c>
      <c r="E10486" t="s">
        <v>17853</v>
      </c>
      <c r="F10486" s="17" t="s">
        <v>419</v>
      </c>
      <c r="G10486">
        <v>774549</v>
      </c>
      <c r="H10486">
        <v>305</v>
      </c>
    </row>
    <row r="10487" spans="1:8" ht="15" customHeight="1" x14ac:dyDescent="0.25">
      <c r="A10487">
        <v>900621056</v>
      </c>
      <c r="B10487" t="s">
        <v>17854</v>
      </c>
      <c r="C10487">
        <v>3016768200</v>
      </c>
      <c r="D10487" t="s">
        <v>17855</v>
      </c>
      <c r="E10487" t="s">
        <v>17856</v>
      </c>
      <c r="F10487" s="17" t="s">
        <v>376</v>
      </c>
      <c r="G10487">
        <v>407061</v>
      </c>
      <c r="H10487">
        <v>305</v>
      </c>
    </row>
    <row r="10488" spans="1:8" ht="15" customHeight="1" x14ac:dyDescent="0.25">
      <c r="A10488">
        <v>900621122</v>
      </c>
      <c r="B10488" t="s">
        <v>17857</v>
      </c>
      <c r="C10488">
        <v>3546226</v>
      </c>
      <c r="D10488" t="s">
        <v>2275</v>
      </c>
      <c r="E10488" t="s">
        <v>17858</v>
      </c>
      <c r="F10488" s="17" t="s">
        <v>352</v>
      </c>
      <c r="G10488">
        <v>303661.11</v>
      </c>
      <c r="H10488">
        <v>302</v>
      </c>
    </row>
    <row r="10489" spans="1:8" ht="15" customHeight="1" x14ac:dyDescent="0.25">
      <c r="A10489">
        <v>900621122</v>
      </c>
      <c r="B10489" t="s">
        <v>17857</v>
      </c>
      <c r="C10489">
        <v>3546226</v>
      </c>
      <c r="D10489" t="s">
        <v>2275</v>
      </c>
      <c r="E10489" t="s">
        <v>17858</v>
      </c>
      <c r="F10489" s="17" t="s">
        <v>352</v>
      </c>
      <c r="G10489">
        <v>1853031.92</v>
      </c>
      <c r="H10489">
        <v>305</v>
      </c>
    </row>
    <row r="10490" spans="1:8" ht="15" customHeight="1" x14ac:dyDescent="0.25">
      <c r="A10490">
        <v>900621220</v>
      </c>
      <c r="B10490" t="s">
        <v>17859</v>
      </c>
      <c r="C10490">
        <v>4482181</v>
      </c>
      <c r="D10490" t="s">
        <v>2275</v>
      </c>
      <c r="E10490" t="s">
        <v>17860</v>
      </c>
      <c r="F10490" s="17" t="s">
        <v>352</v>
      </c>
      <c r="G10490">
        <v>615976</v>
      </c>
      <c r="H10490">
        <v>305</v>
      </c>
    </row>
    <row r="10491" spans="1:8" ht="15" customHeight="1" x14ac:dyDescent="0.25">
      <c r="A10491">
        <v>900621477</v>
      </c>
      <c r="B10491" t="s">
        <v>17861</v>
      </c>
      <c r="C10491">
        <v>3102485655</v>
      </c>
      <c r="D10491" t="s">
        <v>2275</v>
      </c>
      <c r="E10491" t="s">
        <v>17862</v>
      </c>
      <c r="F10491" s="17" t="s">
        <v>419</v>
      </c>
      <c r="G10491">
        <v>33241187.670000002</v>
      </c>
      <c r="H10491">
        <v>302</v>
      </c>
    </row>
    <row r="10492" spans="1:8" ht="15" customHeight="1" x14ac:dyDescent="0.25">
      <c r="A10492">
        <v>900621477</v>
      </c>
      <c r="B10492" t="s">
        <v>17861</v>
      </c>
      <c r="C10492">
        <v>3102485655</v>
      </c>
      <c r="D10492" t="s">
        <v>2275</v>
      </c>
      <c r="E10492" t="s">
        <v>17862</v>
      </c>
      <c r="F10492" s="17" t="s">
        <v>419</v>
      </c>
      <c r="G10492">
        <v>16610000</v>
      </c>
      <c r="H10492">
        <v>305</v>
      </c>
    </row>
    <row r="10493" spans="1:8" ht="15" customHeight="1" x14ac:dyDescent="0.25">
      <c r="A10493">
        <v>900621477</v>
      </c>
      <c r="B10493" t="s">
        <v>17861</v>
      </c>
      <c r="C10493">
        <v>3102485655</v>
      </c>
      <c r="D10493" t="s">
        <v>2275</v>
      </c>
      <c r="E10493" t="s">
        <v>17862</v>
      </c>
      <c r="F10493" s="17" t="s">
        <v>419</v>
      </c>
      <c r="G10493">
        <v>31912264.710000001</v>
      </c>
      <c r="H10493">
        <v>313</v>
      </c>
    </row>
    <row r="10494" spans="1:8" ht="15" customHeight="1" x14ac:dyDescent="0.25">
      <c r="A10494">
        <v>900621863</v>
      </c>
      <c r="B10494" t="s">
        <v>17863</v>
      </c>
      <c r="C10494">
        <v>6046115459</v>
      </c>
      <c r="D10494" t="s">
        <v>17864</v>
      </c>
      <c r="E10494" t="s">
        <v>17865</v>
      </c>
      <c r="F10494" s="17" t="s">
        <v>344</v>
      </c>
      <c r="G10494">
        <v>952474</v>
      </c>
      <c r="H10494">
        <v>305</v>
      </c>
    </row>
    <row r="10495" spans="1:8" ht="15" customHeight="1" x14ac:dyDescent="0.25">
      <c r="A10495">
        <v>900622050</v>
      </c>
      <c r="B10495" t="s">
        <v>17866</v>
      </c>
      <c r="C10495">
        <v>4682561</v>
      </c>
      <c r="D10495" t="s">
        <v>2275</v>
      </c>
      <c r="E10495" t="s">
        <v>17867</v>
      </c>
      <c r="F10495" s="17" t="s">
        <v>419</v>
      </c>
      <c r="G10495">
        <v>15552320</v>
      </c>
      <c r="H10495">
        <v>305</v>
      </c>
    </row>
    <row r="10496" spans="1:8" ht="15" customHeight="1" x14ac:dyDescent="0.25">
      <c r="A10496">
        <v>900622284</v>
      </c>
      <c r="B10496" t="s">
        <v>17868</v>
      </c>
      <c r="C10496">
        <v>3004654558</v>
      </c>
      <c r="D10496" t="s">
        <v>2275</v>
      </c>
      <c r="E10496" t="s">
        <v>17869</v>
      </c>
      <c r="F10496" s="17" t="s">
        <v>419</v>
      </c>
      <c r="G10496">
        <v>1624998</v>
      </c>
      <c r="H10496">
        <v>302</v>
      </c>
    </row>
    <row r="10497" spans="1:8" ht="15" customHeight="1" x14ac:dyDescent="0.25">
      <c r="A10497">
        <v>900622284</v>
      </c>
      <c r="B10497" t="s">
        <v>17868</v>
      </c>
      <c r="C10497">
        <v>3004654558</v>
      </c>
      <c r="D10497" t="s">
        <v>2275</v>
      </c>
      <c r="E10497" t="s">
        <v>17869</v>
      </c>
      <c r="F10497" s="17" t="s">
        <v>419</v>
      </c>
      <c r="G10497">
        <v>10129967.609999999</v>
      </c>
      <c r="H10497">
        <v>305</v>
      </c>
    </row>
    <row r="10498" spans="1:8" ht="15" customHeight="1" x14ac:dyDescent="0.25">
      <c r="A10498">
        <v>900622320</v>
      </c>
      <c r="B10498" t="s">
        <v>17870</v>
      </c>
      <c r="C10498">
        <v>8747070</v>
      </c>
      <c r="D10498" t="s">
        <v>17871</v>
      </c>
      <c r="E10498" t="s">
        <v>17872</v>
      </c>
      <c r="F10498" s="17" t="s">
        <v>783</v>
      </c>
      <c r="G10498">
        <v>6549862.3499999996</v>
      </c>
      <c r="H10498">
        <v>305</v>
      </c>
    </row>
    <row r="10499" spans="1:8" ht="15" customHeight="1" x14ac:dyDescent="0.25">
      <c r="A10499">
        <v>900622502</v>
      </c>
      <c r="B10499" t="s">
        <v>17873</v>
      </c>
      <c r="C10499" t="s">
        <v>17874</v>
      </c>
      <c r="D10499" t="s">
        <v>17875</v>
      </c>
      <c r="E10499" t="s">
        <v>17876</v>
      </c>
      <c r="F10499" s="17" t="s">
        <v>419</v>
      </c>
      <c r="G10499">
        <v>464448</v>
      </c>
      <c r="H10499">
        <v>305</v>
      </c>
    </row>
    <row r="10500" spans="1:8" ht="15" customHeight="1" x14ac:dyDescent="0.25">
      <c r="A10500">
        <v>900622533</v>
      </c>
      <c r="B10500" t="s">
        <v>17877</v>
      </c>
      <c r="C10500">
        <v>3173678417</v>
      </c>
      <c r="D10500" t="s">
        <v>17878</v>
      </c>
      <c r="E10500" t="s">
        <v>17879</v>
      </c>
      <c r="F10500" s="17" t="s">
        <v>419</v>
      </c>
      <c r="G10500">
        <v>2729167</v>
      </c>
      <c r="H10500">
        <v>302</v>
      </c>
    </row>
    <row r="10501" spans="1:8" ht="15" customHeight="1" x14ac:dyDescent="0.25">
      <c r="A10501">
        <v>900622533</v>
      </c>
      <c r="B10501" t="s">
        <v>17877</v>
      </c>
      <c r="C10501">
        <v>3173678417</v>
      </c>
      <c r="D10501" t="s">
        <v>17878</v>
      </c>
      <c r="E10501" t="s">
        <v>17879</v>
      </c>
      <c r="F10501" s="17" t="s">
        <v>419</v>
      </c>
      <c r="G10501">
        <v>275210</v>
      </c>
      <c r="H10501">
        <v>334</v>
      </c>
    </row>
    <row r="10502" spans="1:8" ht="15" customHeight="1" x14ac:dyDescent="0.25">
      <c r="A10502">
        <v>900622708</v>
      </c>
      <c r="B10502" t="s">
        <v>17880</v>
      </c>
      <c r="C10502">
        <v>4674856</v>
      </c>
      <c r="D10502" t="s">
        <v>17881</v>
      </c>
      <c r="E10502" t="s">
        <v>17882</v>
      </c>
      <c r="F10502" s="17" t="s">
        <v>419</v>
      </c>
      <c r="G10502">
        <v>2061539</v>
      </c>
      <c r="H10502">
        <v>302</v>
      </c>
    </row>
    <row r="10503" spans="1:8" ht="15" customHeight="1" x14ac:dyDescent="0.25">
      <c r="A10503">
        <v>900622708</v>
      </c>
      <c r="B10503" t="s">
        <v>17880</v>
      </c>
      <c r="C10503">
        <v>4674856</v>
      </c>
      <c r="D10503" t="s">
        <v>17881</v>
      </c>
      <c r="E10503" t="s">
        <v>17882</v>
      </c>
      <c r="F10503" s="17" t="s">
        <v>419</v>
      </c>
      <c r="G10503">
        <v>334564</v>
      </c>
      <c r="H10503">
        <v>305</v>
      </c>
    </row>
    <row r="10504" spans="1:8" ht="15" customHeight="1" x14ac:dyDescent="0.25">
      <c r="A10504">
        <v>900622708</v>
      </c>
      <c r="B10504" t="s">
        <v>17880</v>
      </c>
      <c r="C10504">
        <v>4674856</v>
      </c>
      <c r="D10504" t="s">
        <v>17881</v>
      </c>
      <c r="E10504" t="s">
        <v>17882</v>
      </c>
      <c r="F10504" s="17" t="s">
        <v>419</v>
      </c>
      <c r="G10504">
        <v>1020000</v>
      </c>
      <c r="H10504">
        <v>313</v>
      </c>
    </row>
    <row r="10505" spans="1:8" ht="15" customHeight="1" x14ac:dyDescent="0.25">
      <c r="A10505">
        <v>900622813</v>
      </c>
      <c r="B10505" t="s">
        <v>17883</v>
      </c>
      <c r="C10505" t="s">
        <v>17884</v>
      </c>
      <c r="D10505" t="s">
        <v>17885</v>
      </c>
      <c r="E10505" t="s">
        <v>17886</v>
      </c>
      <c r="F10505" s="17" t="s">
        <v>374</v>
      </c>
      <c r="G10505">
        <v>926824</v>
      </c>
      <c r="H10505">
        <v>219</v>
      </c>
    </row>
    <row r="10506" spans="1:8" ht="15" customHeight="1" x14ac:dyDescent="0.25">
      <c r="A10506">
        <v>900622813</v>
      </c>
      <c r="B10506" t="s">
        <v>17883</v>
      </c>
      <c r="C10506" t="s">
        <v>17884</v>
      </c>
      <c r="D10506" t="s">
        <v>17885</v>
      </c>
      <c r="E10506" t="s">
        <v>17886</v>
      </c>
      <c r="F10506" s="17" t="s">
        <v>374</v>
      </c>
      <c r="G10506">
        <v>23216330.289999999</v>
      </c>
      <c r="H10506">
        <v>302</v>
      </c>
    </row>
    <row r="10507" spans="1:8" ht="15" customHeight="1" x14ac:dyDescent="0.25">
      <c r="A10507">
        <v>900622813</v>
      </c>
      <c r="B10507" t="s">
        <v>17883</v>
      </c>
      <c r="C10507" t="s">
        <v>17884</v>
      </c>
      <c r="D10507" t="s">
        <v>17885</v>
      </c>
      <c r="E10507" t="s">
        <v>17886</v>
      </c>
      <c r="F10507" s="17" t="s">
        <v>374</v>
      </c>
      <c r="G10507">
        <v>50044810.789999999</v>
      </c>
      <c r="H10507">
        <v>305</v>
      </c>
    </row>
    <row r="10508" spans="1:8" ht="15" customHeight="1" x14ac:dyDescent="0.25">
      <c r="A10508">
        <v>900622813</v>
      </c>
      <c r="B10508" t="s">
        <v>17883</v>
      </c>
      <c r="C10508" t="s">
        <v>17884</v>
      </c>
      <c r="D10508" t="s">
        <v>17885</v>
      </c>
      <c r="E10508" t="s">
        <v>17886</v>
      </c>
      <c r="F10508" s="17" t="s">
        <v>374</v>
      </c>
      <c r="G10508">
        <v>1409500</v>
      </c>
      <c r="H10508">
        <v>313</v>
      </c>
    </row>
    <row r="10509" spans="1:8" ht="15" customHeight="1" x14ac:dyDescent="0.25">
      <c r="A10509">
        <v>900622813</v>
      </c>
      <c r="B10509" t="s">
        <v>17883</v>
      </c>
      <c r="C10509" t="s">
        <v>17884</v>
      </c>
      <c r="D10509" t="s">
        <v>17885</v>
      </c>
      <c r="E10509" t="s">
        <v>17886</v>
      </c>
      <c r="F10509" s="17" t="s">
        <v>374</v>
      </c>
      <c r="G10509">
        <v>1645712.9</v>
      </c>
      <c r="H10509">
        <v>334</v>
      </c>
    </row>
    <row r="10510" spans="1:8" ht="15" customHeight="1" x14ac:dyDescent="0.25">
      <c r="A10510">
        <v>900622897</v>
      </c>
      <c r="B10510" t="s">
        <v>17887</v>
      </c>
      <c r="C10510">
        <v>3135567988</v>
      </c>
      <c r="D10510" t="s">
        <v>2275</v>
      </c>
      <c r="E10510" t="s">
        <v>17888</v>
      </c>
      <c r="F10510" s="17" t="s">
        <v>1508</v>
      </c>
      <c r="G10510">
        <v>5250000</v>
      </c>
      <c r="H10510">
        <v>302</v>
      </c>
    </row>
    <row r="10511" spans="1:8" ht="15" customHeight="1" x14ac:dyDescent="0.25">
      <c r="A10511">
        <v>900623074</v>
      </c>
      <c r="B10511" t="s">
        <v>17889</v>
      </c>
      <c r="C10511">
        <v>4037313</v>
      </c>
      <c r="D10511" t="s">
        <v>2275</v>
      </c>
      <c r="E10511" t="s">
        <v>17890</v>
      </c>
      <c r="F10511" s="17" t="s">
        <v>352</v>
      </c>
      <c r="G10511">
        <v>397914</v>
      </c>
      <c r="H10511">
        <v>305</v>
      </c>
    </row>
    <row r="10512" spans="1:8" ht="15" customHeight="1" x14ac:dyDescent="0.25">
      <c r="A10512">
        <v>900623201</v>
      </c>
      <c r="B10512" t="s">
        <v>17891</v>
      </c>
      <c r="C10512">
        <v>3173678417</v>
      </c>
      <c r="D10512" t="s">
        <v>2275</v>
      </c>
      <c r="E10512" t="s">
        <v>17892</v>
      </c>
      <c r="F10512" s="17" t="s">
        <v>374</v>
      </c>
      <c r="G10512">
        <v>5464076</v>
      </c>
      <c r="H10512">
        <v>305</v>
      </c>
    </row>
    <row r="10513" spans="1:8" ht="15" customHeight="1" x14ac:dyDescent="0.25">
      <c r="A10513">
        <v>900623274</v>
      </c>
      <c r="B10513" t="s">
        <v>17893</v>
      </c>
      <c r="C10513">
        <v>7373607</v>
      </c>
      <c r="D10513" t="s">
        <v>17894</v>
      </c>
      <c r="E10513" t="s">
        <v>17895</v>
      </c>
      <c r="F10513" s="17" t="s">
        <v>188</v>
      </c>
      <c r="G10513">
        <v>949351</v>
      </c>
      <c r="H10513">
        <v>305</v>
      </c>
    </row>
    <row r="10514" spans="1:8" ht="15" customHeight="1" x14ac:dyDescent="0.25">
      <c r="A10514">
        <v>900624028</v>
      </c>
      <c r="B10514" t="s">
        <v>17896</v>
      </c>
      <c r="C10514">
        <v>3173678417</v>
      </c>
      <c r="D10514" t="s">
        <v>2275</v>
      </c>
      <c r="E10514" t="s">
        <v>17897</v>
      </c>
      <c r="F10514" s="17" t="s">
        <v>374</v>
      </c>
      <c r="G10514">
        <v>4299000</v>
      </c>
      <c r="H10514">
        <v>219</v>
      </c>
    </row>
    <row r="10515" spans="1:8" ht="15" customHeight="1" x14ac:dyDescent="0.25">
      <c r="A10515">
        <v>900624028</v>
      </c>
      <c r="B10515" t="s">
        <v>17896</v>
      </c>
      <c r="C10515">
        <v>3173678417</v>
      </c>
      <c r="D10515" t="s">
        <v>2275</v>
      </c>
      <c r="E10515" t="s">
        <v>17897</v>
      </c>
      <c r="F10515" s="17" t="s">
        <v>374</v>
      </c>
      <c r="G10515">
        <v>36208456.509999998</v>
      </c>
      <c r="H10515">
        <v>302</v>
      </c>
    </row>
    <row r="10516" spans="1:8" ht="15" customHeight="1" x14ac:dyDescent="0.25">
      <c r="A10516">
        <v>900624028</v>
      </c>
      <c r="B10516" t="s">
        <v>17896</v>
      </c>
      <c r="C10516">
        <v>3173678417</v>
      </c>
      <c r="D10516" t="s">
        <v>2275</v>
      </c>
      <c r="E10516" t="s">
        <v>17897</v>
      </c>
      <c r="F10516" s="17" t="s">
        <v>374</v>
      </c>
      <c r="G10516">
        <v>105943391</v>
      </c>
      <c r="H10516">
        <v>305</v>
      </c>
    </row>
    <row r="10517" spans="1:8" ht="15" customHeight="1" x14ac:dyDescent="0.25">
      <c r="A10517">
        <v>900624028</v>
      </c>
      <c r="B10517" t="s">
        <v>17896</v>
      </c>
      <c r="C10517">
        <v>3173678417</v>
      </c>
      <c r="D10517" t="s">
        <v>2275</v>
      </c>
      <c r="E10517" t="s">
        <v>17897</v>
      </c>
      <c r="F10517" s="17" t="s">
        <v>374</v>
      </c>
      <c r="G10517">
        <v>10344160.5</v>
      </c>
      <c r="H10517">
        <v>313</v>
      </c>
    </row>
    <row r="10518" spans="1:8" ht="15" customHeight="1" x14ac:dyDescent="0.25">
      <c r="A10518">
        <v>900624028</v>
      </c>
      <c r="B10518" t="s">
        <v>17896</v>
      </c>
      <c r="C10518">
        <v>3173678417</v>
      </c>
      <c r="D10518" t="s">
        <v>2275</v>
      </c>
      <c r="E10518" t="s">
        <v>17897</v>
      </c>
      <c r="F10518" s="17" t="s">
        <v>374</v>
      </c>
      <c r="G10518">
        <v>707731</v>
      </c>
      <c r="H10518">
        <v>334</v>
      </c>
    </row>
    <row r="10519" spans="1:8" ht="15" customHeight="1" x14ac:dyDescent="0.25">
      <c r="A10519">
        <v>900624063</v>
      </c>
      <c r="B10519" t="s">
        <v>17898</v>
      </c>
      <c r="C10519">
        <v>3107933476</v>
      </c>
      <c r="D10519" t="s">
        <v>2275</v>
      </c>
      <c r="E10519" t="s">
        <v>17899</v>
      </c>
      <c r="F10519" s="17" t="s">
        <v>419</v>
      </c>
      <c r="G10519">
        <v>11412204</v>
      </c>
      <c r="H10519">
        <v>302</v>
      </c>
    </row>
    <row r="10520" spans="1:8" ht="15" customHeight="1" x14ac:dyDescent="0.25">
      <c r="A10520">
        <v>900624063</v>
      </c>
      <c r="B10520" t="s">
        <v>17898</v>
      </c>
      <c r="C10520">
        <v>3107933476</v>
      </c>
      <c r="D10520" t="s">
        <v>2275</v>
      </c>
      <c r="E10520" t="s">
        <v>17899</v>
      </c>
      <c r="F10520" s="17" t="s">
        <v>419</v>
      </c>
      <c r="G10520">
        <v>1000000</v>
      </c>
      <c r="H10520">
        <v>313</v>
      </c>
    </row>
    <row r="10521" spans="1:8" ht="15" customHeight="1" x14ac:dyDescent="0.25">
      <c r="A10521">
        <v>900624919</v>
      </c>
      <c r="B10521" t="s">
        <v>17900</v>
      </c>
      <c r="C10521">
        <v>3137169135</v>
      </c>
      <c r="D10521" t="s">
        <v>2275</v>
      </c>
      <c r="E10521" t="s">
        <v>17901</v>
      </c>
      <c r="F10521" s="17" t="s">
        <v>734</v>
      </c>
      <c r="G10521">
        <v>489670</v>
      </c>
      <c r="H10521">
        <v>305</v>
      </c>
    </row>
    <row r="10522" spans="1:8" ht="15" customHeight="1" x14ac:dyDescent="0.25">
      <c r="A10522">
        <v>900625060</v>
      </c>
      <c r="B10522" t="s">
        <v>17902</v>
      </c>
      <c r="C10522">
        <v>3112864277</v>
      </c>
      <c r="D10522" t="s">
        <v>2275</v>
      </c>
      <c r="E10522" t="s">
        <v>17903</v>
      </c>
      <c r="F10522" s="17" t="s">
        <v>783</v>
      </c>
      <c r="G10522">
        <v>417592</v>
      </c>
      <c r="H10522">
        <v>302</v>
      </c>
    </row>
    <row r="10523" spans="1:8" ht="15" customHeight="1" x14ac:dyDescent="0.25">
      <c r="A10523">
        <v>900625060</v>
      </c>
      <c r="B10523" t="s">
        <v>17902</v>
      </c>
      <c r="C10523">
        <v>3112864277</v>
      </c>
      <c r="D10523" t="s">
        <v>2275</v>
      </c>
      <c r="E10523" t="s">
        <v>17903</v>
      </c>
      <c r="F10523" s="17" t="s">
        <v>783</v>
      </c>
      <c r="G10523">
        <v>1922692</v>
      </c>
      <c r="H10523">
        <v>305</v>
      </c>
    </row>
    <row r="10524" spans="1:8" ht="15" customHeight="1" x14ac:dyDescent="0.25">
      <c r="A10524">
        <v>900625445</v>
      </c>
      <c r="B10524" t="s">
        <v>17904</v>
      </c>
      <c r="C10524">
        <v>6017325445</v>
      </c>
      <c r="D10524" t="s">
        <v>17905</v>
      </c>
      <c r="E10524" t="s">
        <v>17906</v>
      </c>
      <c r="F10524" s="17" t="s">
        <v>419</v>
      </c>
      <c r="G10524">
        <v>1041190</v>
      </c>
      <c r="H10524">
        <v>305</v>
      </c>
    </row>
    <row r="10525" spans="1:8" ht="15" customHeight="1" x14ac:dyDescent="0.25">
      <c r="A10525">
        <v>900625467</v>
      </c>
      <c r="B10525" t="s">
        <v>17907</v>
      </c>
      <c r="C10525">
        <v>3112182604</v>
      </c>
      <c r="D10525" t="s">
        <v>17908</v>
      </c>
      <c r="E10525" t="s">
        <v>17909</v>
      </c>
      <c r="F10525" s="17" t="s">
        <v>872</v>
      </c>
      <c r="G10525">
        <v>866767</v>
      </c>
      <c r="H10525">
        <v>305</v>
      </c>
    </row>
    <row r="10526" spans="1:8" ht="15" customHeight="1" x14ac:dyDescent="0.25">
      <c r="A10526">
        <v>900625605</v>
      </c>
      <c r="B10526" t="s">
        <v>17910</v>
      </c>
      <c r="C10526">
        <v>3165239527</v>
      </c>
      <c r="D10526" t="s">
        <v>17911</v>
      </c>
      <c r="E10526" t="s">
        <v>17912</v>
      </c>
      <c r="F10526" s="17" t="s">
        <v>419</v>
      </c>
      <c r="G10526">
        <v>982737</v>
      </c>
      <c r="H10526">
        <v>305</v>
      </c>
    </row>
    <row r="10527" spans="1:8" ht="15" customHeight="1" x14ac:dyDescent="0.25">
      <c r="A10527">
        <v>900625635</v>
      </c>
      <c r="B10527" t="s">
        <v>17913</v>
      </c>
      <c r="C10527">
        <v>3028468</v>
      </c>
      <c r="D10527" t="s">
        <v>17914</v>
      </c>
      <c r="E10527" t="s">
        <v>17915</v>
      </c>
      <c r="F10527" s="17" t="s">
        <v>374</v>
      </c>
      <c r="G10527">
        <v>249073</v>
      </c>
      <c r="H10527">
        <v>302</v>
      </c>
    </row>
    <row r="10528" spans="1:8" ht="15" customHeight="1" x14ac:dyDescent="0.25">
      <c r="A10528">
        <v>900625884</v>
      </c>
      <c r="B10528" t="s">
        <v>17916</v>
      </c>
      <c r="C10528">
        <v>3206663662</v>
      </c>
      <c r="D10528" t="s">
        <v>17917</v>
      </c>
      <c r="E10528" t="s">
        <v>17918</v>
      </c>
      <c r="F10528" s="17" t="s">
        <v>250</v>
      </c>
      <c r="G10528">
        <v>212962</v>
      </c>
      <c r="H10528">
        <v>302</v>
      </c>
    </row>
    <row r="10529" spans="1:8" ht="15" customHeight="1" x14ac:dyDescent="0.25">
      <c r="A10529">
        <v>900625884</v>
      </c>
      <c r="B10529" t="s">
        <v>17916</v>
      </c>
      <c r="C10529">
        <v>3206663662</v>
      </c>
      <c r="D10529" t="s">
        <v>17917</v>
      </c>
      <c r="E10529" t="s">
        <v>17918</v>
      </c>
      <c r="F10529" s="17" t="s">
        <v>250</v>
      </c>
      <c r="G10529">
        <v>3721971</v>
      </c>
      <c r="H10529">
        <v>305</v>
      </c>
    </row>
    <row r="10530" spans="1:8" ht="15" customHeight="1" x14ac:dyDescent="0.25">
      <c r="A10530">
        <v>900625892</v>
      </c>
      <c r="B10530" t="s">
        <v>17919</v>
      </c>
      <c r="C10530">
        <v>3173748619</v>
      </c>
      <c r="D10530" t="s">
        <v>2275</v>
      </c>
      <c r="E10530" t="s">
        <v>17920</v>
      </c>
      <c r="F10530" s="17" t="s">
        <v>2205</v>
      </c>
      <c r="G10530">
        <v>1679635</v>
      </c>
      <c r="H10530">
        <v>302</v>
      </c>
    </row>
    <row r="10531" spans="1:8" ht="15" customHeight="1" x14ac:dyDescent="0.25">
      <c r="A10531">
        <v>900625892</v>
      </c>
      <c r="B10531" t="s">
        <v>17919</v>
      </c>
      <c r="C10531">
        <v>3173748619</v>
      </c>
      <c r="D10531" t="s">
        <v>2275</v>
      </c>
      <c r="E10531" t="s">
        <v>17920</v>
      </c>
      <c r="F10531" s="17" t="s">
        <v>2205</v>
      </c>
      <c r="G10531">
        <v>9636740</v>
      </c>
      <c r="H10531">
        <v>305</v>
      </c>
    </row>
    <row r="10532" spans="1:8" ht="15" customHeight="1" x14ac:dyDescent="0.25">
      <c r="A10532">
        <v>900626402</v>
      </c>
      <c r="B10532" t="s">
        <v>17921</v>
      </c>
      <c r="C10532">
        <v>3173678417</v>
      </c>
      <c r="D10532" t="s">
        <v>17922</v>
      </c>
      <c r="E10532" t="s">
        <v>17923</v>
      </c>
      <c r="F10532" s="17" t="s">
        <v>419</v>
      </c>
      <c r="G10532">
        <v>204630</v>
      </c>
      <c r="H10532">
        <v>302</v>
      </c>
    </row>
    <row r="10533" spans="1:8" ht="15" customHeight="1" x14ac:dyDescent="0.25">
      <c r="A10533">
        <v>900626680</v>
      </c>
      <c r="B10533" t="s">
        <v>17924</v>
      </c>
      <c r="C10533">
        <v>3002802036</v>
      </c>
      <c r="D10533" t="s">
        <v>2275</v>
      </c>
      <c r="E10533" t="s">
        <v>17925</v>
      </c>
      <c r="F10533" s="17" t="s">
        <v>374</v>
      </c>
      <c r="G10533">
        <v>1172744</v>
      </c>
      <c r="H10533">
        <v>305</v>
      </c>
    </row>
    <row r="10534" spans="1:8" ht="15" customHeight="1" x14ac:dyDescent="0.25">
      <c r="A10534">
        <v>900627734</v>
      </c>
      <c r="B10534" t="s">
        <v>17926</v>
      </c>
      <c r="C10534">
        <v>3125848080</v>
      </c>
      <c r="D10534" t="s">
        <v>17927</v>
      </c>
      <c r="E10534" t="s">
        <v>17928</v>
      </c>
      <c r="F10534" s="17" t="s">
        <v>419</v>
      </c>
      <c r="G10534">
        <v>1408520</v>
      </c>
      <c r="H10534">
        <v>305</v>
      </c>
    </row>
    <row r="10535" spans="1:8" ht="15" customHeight="1" x14ac:dyDescent="0.25">
      <c r="A10535">
        <v>900628110</v>
      </c>
      <c r="B10535" t="s">
        <v>17929</v>
      </c>
      <c r="C10535">
        <v>7434222</v>
      </c>
      <c r="D10535" t="s">
        <v>2275</v>
      </c>
      <c r="E10535" t="s">
        <v>17930</v>
      </c>
      <c r="F10535" s="17" t="s">
        <v>419</v>
      </c>
      <c r="G10535">
        <v>484259.26</v>
      </c>
      <c r="H10535">
        <v>302</v>
      </c>
    </row>
    <row r="10536" spans="1:8" ht="15" customHeight="1" x14ac:dyDescent="0.25">
      <c r="A10536">
        <v>900628110</v>
      </c>
      <c r="B10536" t="s">
        <v>17929</v>
      </c>
      <c r="C10536">
        <v>7434222</v>
      </c>
      <c r="D10536" t="s">
        <v>2275</v>
      </c>
      <c r="E10536" t="s">
        <v>17930</v>
      </c>
      <c r="F10536" s="17" t="s">
        <v>419</v>
      </c>
      <c r="G10536">
        <v>11595742.439999999</v>
      </c>
      <c r="H10536">
        <v>305</v>
      </c>
    </row>
    <row r="10537" spans="1:8" ht="15" customHeight="1" x14ac:dyDescent="0.25">
      <c r="A10537">
        <v>900628905</v>
      </c>
      <c r="B10537" t="s">
        <v>17931</v>
      </c>
      <c r="C10537">
        <v>3173678417</v>
      </c>
      <c r="D10537" t="s">
        <v>17932</v>
      </c>
      <c r="E10537" t="s">
        <v>17933</v>
      </c>
      <c r="F10537" s="17" t="s">
        <v>419</v>
      </c>
      <c r="G10537">
        <v>1030983</v>
      </c>
      <c r="H10537">
        <v>305</v>
      </c>
    </row>
    <row r="10538" spans="1:8" ht="15" customHeight="1" x14ac:dyDescent="0.25">
      <c r="A10538">
        <v>900629075</v>
      </c>
      <c r="B10538" t="s">
        <v>17934</v>
      </c>
      <c r="C10538" t="s">
        <v>17935</v>
      </c>
      <c r="D10538" t="s">
        <v>17936</v>
      </c>
      <c r="E10538" t="s">
        <v>17937</v>
      </c>
      <c r="F10538" s="17" t="s">
        <v>419</v>
      </c>
      <c r="G10538">
        <v>575606</v>
      </c>
      <c r="H10538">
        <v>305</v>
      </c>
    </row>
    <row r="10539" spans="1:8" ht="15" customHeight="1" x14ac:dyDescent="0.25">
      <c r="A10539">
        <v>900629652</v>
      </c>
      <c r="B10539" t="s">
        <v>17938</v>
      </c>
      <c r="C10539">
        <v>2952649</v>
      </c>
      <c r="D10539" t="s">
        <v>2275</v>
      </c>
      <c r="E10539" t="s">
        <v>17939</v>
      </c>
      <c r="F10539" s="17" t="s">
        <v>419</v>
      </c>
      <c r="G10539">
        <v>484570</v>
      </c>
      <c r="H10539">
        <v>305</v>
      </c>
    </row>
    <row r="10540" spans="1:8" ht="15" customHeight="1" x14ac:dyDescent="0.25">
      <c r="A10540">
        <v>900629775</v>
      </c>
      <c r="B10540" t="s">
        <v>17940</v>
      </c>
      <c r="C10540">
        <v>9278889</v>
      </c>
      <c r="D10540" t="s">
        <v>17941</v>
      </c>
      <c r="E10540" t="s">
        <v>17942</v>
      </c>
      <c r="F10540" s="17" t="s">
        <v>419</v>
      </c>
      <c r="G10540">
        <v>58095480</v>
      </c>
      <c r="H10540">
        <v>901</v>
      </c>
    </row>
    <row r="10541" spans="1:8" ht="15" customHeight="1" x14ac:dyDescent="0.25">
      <c r="A10541">
        <v>900630149</v>
      </c>
      <c r="B10541" t="s">
        <v>17943</v>
      </c>
      <c r="C10541">
        <v>3208500027</v>
      </c>
      <c r="D10541" t="s">
        <v>17944</v>
      </c>
      <c r="E10541" t="s">
        <v>17945</v>
      </c>
      <c r="F10541" s="17">
        <v>110911</v>
      </c>
      <c r="G10541">
        <v>1988886</v>
      </c>
      <c r="H10541">
        <v>302</v>
      </c>
    </row>
    <row r="10542" spans="1:8" ht="15" customHeight="1" x14ac:dyDescent="0.25">
      <c r="A10542">
        <v>900630149</v>
      </c>
      <c r="B10542" t="s">
        <v>17943</v>
      </c>
      <c r="C10542">
        <v>3208500027</v>
      </c>
      <c r="D10542" t="s">
        <v>17944</v>
      </c>
      <c r="E10542" t="s">
        <v>17945</v>
      </c>
      <c r="F10542" s="17">
        <v>110911</v>
      </c>
      <c r="G10542">
        <v>3103182</v>
      </c>
      <c r="H10542">
        <v>305</v>
      </c>
    </row>
    <row r="10543" spans="1:8" ht="15" customHeight="1" x14ac:dyDescent="0.25">
      <c r="A10543">
        <v>900630366</v>
      </c>
      <c r="B10543" t="s">
        <v>17946</v>
      </c>
      <c r="C10543">
        <v>3005294149</v>
      </c>
      <c r="D10543" t="s">
        <v>17947</v>
      </c>
      <c r="E10543" t="s">
        <v>17948</v>
      </c>
      <c r="F10543" s="17" t="s">
        <v>419</v>
      </c>
      <c r="G10543">
        <v>2704000</v>
      </c>
      <c r="H10543">
        <v>302</v>
      </c>
    </row>
    <row r="10544" spans="1:8" ht="15" customHeight="1" x14ac:dyDescent="0.25">
      <c r="A10544">
        <v>900630366</v>
      </c>
      <c r="B10544" t="s">
        <v>17946</v>
      </c>
      <c r="C10544">
        <v>3005294149</v>
      </c>
      <c r="D10544" t="s">
        <v>17947</v>
      </c>
      <c r="E10544" t="s">
        <v>17948</v>
      </c>
      <c r="F10544" s="17" t="s">
        <v>419</v>
      </c>
      <c r="G10544">
        <v>1260000</v>
      </c>
      <c r="H10544">
        <v>313</v>
      </c>
    </row>
    <row r="10545" spans="1:8" ht="15" customHeight="1" x14ac:dyDescent="0.25">
      <c r="A10545">
        <v>900630471</v>
      </c>
      <c r="B10545" t="s">
        <v>17949</v>
      </c>
      <c r="C10545">
        <v>3173678417</v>
      </c>
      <c r="D10545" t="s">
        <v>2275</v>
      </c>
      <c r="E10545" t="s">
        <v>17950</v>
      </c>
      <c r="F10545" s="17" t="s">
        <v>419</v>
      </c>
      <c r="G10545">
        <v>1943196</v>
      </c>
      <c r="H10545">
        <v>305</v>
      </c>
    </row>
    <row r="10546" spans="1:8" ht="15" customHeight="1" x14ac:dyDescent="0.25">
      <c r="A10546">
        <v>900630619</v>
      </c>
      <c r="B10546" t="s">
        <v>17951</v>
      </c>
      <c r="C10546">
        <v>6016428900</v>
      </c>
      <c r="D10546" t="s">
        <v>17952</v>
      </c>
      <c r="E10546" t="s">
        <v>17953</v>
      </c>
      <c r="F10546" s="17" t="s">
        <v>419</v>
      </c>
      <c r="G10546">
        <v>971916</v>
      </c>
      <c r="H10546">
        <v>305</v>
      </c>
    </row>
    <row r="10547" spans="1:8" ht="15" customHeight="1" x14ac:dyDescent="0.25">
      <c r="A10547">
        <v>900630761</v>
      </c>
      <c r="B10547" t="s">
        <v>17954</v>
      </c>
      <c r="C10547">
        <v>4824277</v>
      </c>
      <c r="D10547" t="s">
        <v>2275</v>
      </c>
      <c r="E10547" t="s">
        <v>17955</v>
      </c>
      <c r="F10547" s="17" t="s">
        <v>419</v>
      </c>
      <c r="G10547">
        <v>3178000</v>
      </c>
      <c r="H10547">
        <v>305</v>
      </c>
    </row>
    <row r="10548" spans="1:8" ht="15" customHeight="1" x14ac:dyDescent="0.25">
      <c r="A10548">
        <v>900630951</v>
      </c>
      <c r="B10548" t="s">
        <v>17956</v>
      </c>
      <c r="C10548">
        <v>7439814</v>
      </c>
      <c r="D10548" t="s">
        <v>17957</v>
      </c>
      <c r="E10548" t="s">
        <v>17958</v>
      </c>
      <c r="F10548" s="17" t="s">
        <v>419</v>
      </c>
      <c r="G10548">
        <v>753000</v>
      </c>
      <c r="H10548">
        <v>302</v>
      </c>
    </row>
    <row r="10549" spans="1:8" ht="15" customHeight="1" x14ac:dyDescent="0.25">
      <c r="A10549">
        <v>900630951</v>
      </c>
      <c r="B10549" t="s">
        <v>17956</v>
      </c>
      <c r="C10549">
        <v>7439814</v>
      </c>
      <c r="D10549" t="s">
        <v>17957</v>
      </c>
      <c r="E10549" t="s">
        <v>17958</v>
      </c>
      <c r="F10549" s="17" t="s">
        <v>419</v>
      </c>
      <c r="G10549">
        <v>4977000.01</v>
      </c>
      <c r="H10549">
        <v>305</v>
      </c>
    </row>
    <row r="10550" spans="1:8" ht="15" customHeight="1" x14ac:dyDescent="0.25">
      <c r="A10550">
        <v>900631030</v>
      </c>
      <c r="B10550" t="s">
        <v>17959</v>
      </c>
      <c r="C10550">
        <v>7534861</v>
      </c>
      <c r="D10550" t="s">
        <v>17960</v>
      </c>
      <c r="E10550" t="s">
        <v>17961</v>
      </c>
      <c r="F10550" s="17" t="s">
        <v>1181</v>
      </c>
      <c r="G10550">
        <v>1273220</v>
      </c>
      <c r="H10550">
        <v>305</v>
      </c>
    </row>
    <row r="10551" spans="1:8" ht="15" customHeight="1" x14ac:dyDescent="0.25">
      <c r="A10551">
        <v>900631191</v>
      </c>
      <c r="B10551" t="s">
        <v>17962</v>
      </c>
      <c r="C10551">
        <v>3173678417</v>
      </c>
      <c r="D10551" t="s">
        <v>2275</v>
      </c>
      <c r="E10551" t="s">
        <v>17963</v>
      </c>
      <c r="F10551" s="17" t="s">
        <v>419</v>
      </c>
      <c r="G10551">
        <v>1230000</v>
      </c>
      <c r="H10551">
        <v>302</v>
      </c>
    </row>
    <row r="10552" spans="1:8" ht="15" customHeight="1" x14ac:dyDescent="0.25">
      <c r="A10552">
        <v>900631191</v>
      </c>
      <c r="B10552" t="s">
        <v>17962</v>
      </c>
      <c r="C10552">
        <v>3173678417</v>
      </c>
      <c r="D10552" t="s">
        <v>2275</v>
      </c>
      <c r="E10552" t="s">
        <v>17963</v>
      </c>
      <c r="F10552" s="17" t="s">
        <v>419</v>
      </c>
      <c r="G10552">
        <v>1915102</v>
      </c>
      <c r="H10552">
        <v>305</v>
      </c>
    </row>
    <row r="10553" spans="1:8" ht="15" customHeight="1" x14ac:dyDescent="0.25">
      <c r="A10553">
        <v>900631191</v>
      </c>
      <c r="B10553" t="s">
        <v>17962</v>
      </c>
      <c r="C10553">
        <v>3173678417</v>
      </c>
      <c r="D10553" t="s">
        <v>2275</v>
      </c>
      <c r="E10553" t="s">
        <v>17963</v>
      </c>
      <c r="F10553" s="17" t="s">
        <v>419</v>
      </c>
      <c r="G10553">
        <v>1210000</v>
      </c>
      <c r="H10553">
        <v>313</v>
      </c>
    </row>
    <row r="10554" spans="1:8" ht="15" customHeight="1" x14ac:dyDescent="0.25">
      <c r="A10554">
        <v>900631450</v>
      </c>
      <c r="B10554" t="s">
        <v>17964</v>
      </c>
      <c r="C10554">
        <v>3794848</v>
      </c>
      <c r="D10554" t="s">
        <v>2275</v>
      </c>
      <c r="E10554" t="s">
        <v>17965</v>
      </c>
      <c r="F10554" s="17" t="s">
        <v>419</v>
      </c>
      <c r="G10554">
        <v>167593</v>
      </c>
      <c r="H10554">
        <v>302</v>
      </c>
    </row>
    <row r="10555" spans="1:8" ht="15" customHeight="1" x14ac:dyDescent="0.25">
      <c r="A10555">
        <v>900631450</v>
      </c>
      <c r="B10555" t="s">
        <v>17964</v>
      </c>
      <c r="C10555">
        <v>3794848</v>
      </c>
      <c r="D10555" t="s">
        <v>2275</v>
      </c>
      <c r="E10555" t="s">
        <v>17965</v>
      </c>
      <c r="F10555" s="17" t="s">
        <v>419</v>
      </c>
      <c r="G10555">
        <v>10002000</v>
      </c>
      <c r="H10555">
        <v>305</v>
      </c>
    </row>
    <row r="10556" spans="1:8" ht="15" customHeight="1" x14ac:dyDescent="0.25">
      <c r="A10556">
        <v>900631458</v>
      </c>
      <c r="B10556" t="s">
        <v>17966</v>
      </c>
      <c r="C10556">
        <v>3138626569</v>
      </c>
      <c r="D10556" t="s">
        <v>17967</v>
      </c>
      <c r="E10556" t="s">
        <v>17968</v>
      </c>
      <c r="F10556" s="17" t="s">
        <v>419</v>
      </c>
      <c r="G10556">
        <v>175000</v>
      </c>
      <c r="H10556">
        <v>302</v>
      </c>
    </row>
    <row r="10557" spans="1:8" ht="15" customHeight="1" x14ac:dyDescent="0.25">
      <c r="A10557">
        <v>900631458</v>
      </c>
      <c r="B10557" t="s">
        <v>17966</v>
      </c>
      <c r="C10557">
        <v>3138626569</v>
      </c>
      <c r="D10557" t="s">
        <v>17967</v>
      </c>
      <c r="E10557" t="s">
        <v>17968</v>
      </c>
      <c r="F10557" s="17" t="s">
        <v>419</v>
      </c>
      <c r="G10557">
        <v>2471000</v>
      </c>
      <c r="H10557">
        <v>305</v>
      </c>
    </row>
    <row r="10558" spans="1:8" ht="15" customHeight="1" x14ac:dyDescent="0.25">
      <c r="A10558">
        <v>900631499</v>
      </c>
      <c r="B10558" t="s">
        <v>17969</v>
      </c>
      <c r="C10558" t="s">
        <v>17970</v>
      </c>
      <c r="D10558" t="s">
        <v>2275</v>
      </c>
      <c r="E10558" t="s">
        <v>17971</v>
      </c>
      <c r="F10558" s="17" t="s">
        <v>2205</v>
      </c>
      <c r="G10558">
        <v>435218</v>
      </c>
      <c r="H10558">
        <v>305</v>
      </c>
    </row>
    <row r="10559" spans="1:8" ht="15" customHeight="1" x14ac:dyDescent="0.25">
      <c r="A10559">
        <v>900631710</v>
      </c>
      <c r="B10559" t="s">
        <v>17972</v>
      </c>
      <c r="C10559">
        <v>3678725</v>
      </c>
      <c r="D10559" t="s">
        <v>17973</v>
      </c>
      <c r="E10559" t="s">
        <v>17974</v>
      </c>
      <c r="F10559" s="17" t="s">
        <v>1826</v>
      </c>
      <c r="G10559">
        <v>8047000</v>
      </c>
      <c r="H10559">
        <v>305</v>
      </c>
    </row>
    <row r="10560" spans="1:8" ht="15" customHeight="1" x14ac:dyDescent="0.25">
      <c r="A10560">
        <v>900633204</v>
      </c>
      <c r="B10560" t="s">
        <v>17975</v>
      </c>
      <c r="C10560">
        <v>3173678417</v>
      </c>
      <c r="D10560" t="s">
        <v>2275</v>
      </c>
      <c r="E10560" t="s">
        <v>17976</v>
      </c>
      <c r="F10560" s="17" t="s">
        <v>352</v>
      </c>
      <c r="G10560">
        <v>336159</v>
      </c>
      <c r="H10560">
        <v>219</v>
      </c>
    </row>
    <row r="10561" spans="1:8" ht="15" customHeight="1" x14ac:dyDescent="0.25">
      <c r="A10561">
        <v>900633240</v>
      </c>
      <c r="B10561" t="s">
        <v>17977</v>
      </c>
      <c r="C10561">
        <v>3173678417</v>
      </c>
      <c r="D10561" t="s">
        <v>17978</v>
      </c>
      <c r="E10561" t="s">
        <v>17979</v>
      </c>
      <c r="F10561" s="17" t="s">
        <v>419</v>
      </c>
      <c r="G10561">
        <v>908752</v>
      </c>
      <c r="H10561">
        <v>219</v>
      </c>
    </row>
    <row r="10562" spans="1:8" ht="15" customHeight="1" x14ac:dyDescent="0.25">
      <c r="A10562">
        <v>900633240</v>
      </c>
      <c r="B10562" t="s">
        <v>17977</v>
      </c>
      <c r="C10562">
        <v>3173678417</v>
      </c>
      <c r="D10562" t="s">
        <v>17978</v>
      </c>
      <c r="E10562" t="s">
        <v>17979</v>
      </c>
      <c r="F10562" s="17" t="s">
        <v>419</v>
      </c>
      <c r="G10562">
        <v>60669413</v>
      </c>
      <c r="H10562">
        <v>302</v>
      </c>
    </row>
    <row r="10563" spans="1:8" ht="15" customHeight="1" x14ac:dyDescent="0.25">
      <c r="A10563">
        <v>900633240</v>
      </c>
      <c r="B10563" t="s">
        <v>17977</v>
      </c>
      <c r="C10563">
        <v>3173678417</v>
      </c>
      <c r="D10563" t="s">
        <v>17978</v>
      </c>
      <c r="E10563" t="s">
        <v>17979</v>
      </c>
      <c r="F10563" s="17" t="s">
        <v>419</v>
      </c>
      <c r="G10563">
        <v>35548298</v>
      </c>
      <c r="H10563">
        <v>305</v>
      </c>
    </row>
    <row r="10564" spans="1:8" ht="15" customHeight="1" x14ac:dyDescent="0.25">
      <c r="A10564">
        <v>900633240</v>
      </c>
      <c r="B10564" t="s">
        <v>17977</v>
      </c>
      <c r="C10564">
        <v>3173678417</v>
      </c>
      <c r="D10564" t="s">
        <v>17978</v>
      </c>
      <c r="E10564" t="s">
        <v>17979</v>
      </c>
      <c r="F10564" s="17" t="s">
        <v>419</v>
      </c>
      <c r="G10564">
        <v>16512000</v>
      </c>
      <c r="H10564">
        <v>313</v>
      </c>
    </row>
    <row r="10565" spans="1:8" ht="15" customHeight="1" x14ac:dyDescent="0.25">
      <c r="A10565">
        <v>900633240</v>
      </c>
      <c r="B10565" t="s">
        <v>17977</v>
      </c>
      <c r="C10565">
        <v>3173678417</v>
      </c>
      <c r="D10565" t="s">
        <v>17978</v>
      </c>
      <c r="E10565" t="s">
        <v>17979</v>
      </c>
      <c r="F10565" s="17" t="s">
        <v>419</v>
      </c>
      <c r="G10565">
        <v>3000000</v>
      </c>
      <c r="H10565">
        <v>334</v>
      </c>
    </row>
    <row r="10566" spans="1:8" ht="15" customHeight="1" x14ac:dyDescent="0.25">
      <c r="A10566">
        <v>900633345</v>
      </c>
      <c r="B10566" t="s">
        <v>17980</v>
      </c>
      <c r="C10566">
        <v>3153936104</v>
      </c>
      <c r="D10566" t="s">
        <v>17981</v>
      </c>
      <c r="E10566" t="s">
        <v>17982</v>
      </c>
      <c r="F10566" s="17" t="s">
        <v>2205</v>
      </c>
      <c r="G10566">
        <v>470363</v>
      </c>
      <c r="H10566">
        <v>305</v>
      </c>
    </row>
    <row r="10567" spans="1:8" ht="15" customHeight="1" x14ac:dyDescent="0.25">
      <c r="A10567">
        <v>900634194</v>
      </c>
      <c r="B10567" t="s">
        <v>17983</v>
      </c>
      <c r="C10567">
        <v>3138420770</v>
      </c>
      <c r="D10567" t="s">
        <v>2275</v>
      </c>
      <c r="E10567" t="s">
        <v>17984</v>
      </c>
      <c r="F10567" s="17" t="s">
        <v>419</v>
      </c>
      <c r="G10567">
        <v>230091</v>
      </c>
      <c r="H10567">
        <v>302</v>
      </c>
    </row>
    <row r="10568" spans="1:8" ht="15" customHeight="1" x14ac:dyDescent="0.25">
      <c r="A10568">
        <v>900634194</v>
      </c>
      <c r="B10568" t="s">
        <v>17983</v>
      </c>
      <c r="C10568">
        <v>3138420770</v>
      </c>
      <c r="D10568" t="s">
        <v>2275</v>
      </c>
      <c r="E10568" t="s">
        <v>17984</v>
      </c>
      <c r="F10568" s="17" t="s">
        <v>419</v>
      </c>
      <c r="G10568">
        <v>785128</v>
      </c>
      <c r="H10568">
        <v>305</v>
      </c>
    </row>
    <row r="10569" spans="1:8" ht="15" customHeight="1" x14ac:dyDescent="0.25">
      <c r="A10569">
        <v>900634285</v>
      </c>
      <c r="B10569" t="s">
        <v>17985</v>
      </c>
      <c r="C10569">
        <v>5205393</v>
      </c>
      <c r="D10569" t="s">
        <v>2275</v>
      </c>
      <c r="E10569" t="s">
        <v>17986</v>
      </c>
      <c r="F10569" s="17" t="s">
        <v>419</v>
      </c>
      <c r="G10569">
        <v>202440.74</v>
      </c>
      <c r="H10569">
        <v>302</v>
      </c>
    </row>
    <row r="10570" spans="1:8" ht="15" customHeight="1" x14ac:dyDescent="0.25">
      <c r="A10570">
        <v>900634285</v>
      </c>
      <c r="B10570" t="s">
        <v>17985</v>
      </c>
      <c r="C10570">
        <v>5205393</v>
      </c>
      <c r="D10570" t="s">
        <v>2275</v>
      </c>
      <c r="E10570" t="s">
        <v>17986</v>
      </c>
      <c r="F10570" s="17" t="s">
        <v>419</v>
      </c>
      <c r="G10570">
        <v>1515018.48</v>
      </c>
      <c r="H10570">
        <v>305</v>
      </c>
    </row>
    <row r="10571" spans="1:8" ht="15" customHeight="1" x14ac:dyDescent="0.25">
      <c r="A10571">
        <v>900634812</v>
      </c>
      <c r="B10571" t="s">
        <v>17987</v>
      </c>
      <c r="C10571">
        <v>6959528</v>
      </c>
      <c r="D10571" t="s">
        <v>17988</v>
      </c>
      <c r="E10571" t="s">
        <v>17989</v>
      </c>
      <c r="F10571" s="17" t="s">
        <v>2205</v>
      </c>
      <c r="G10571">
        <v>4360845</v>
      </c>
      <c r="H10571">
        <v>302</v>
      </c>
    </row>
    <row r="10572" spans="1:8" ht="15" customHeight="1" x14ac:dyDescent="0.25">
      <c r="A10572">
        <v>900634812</v>
      </c>
      <c r="B10572" t="s">
        <v>17987</v>
      </c>
      <c r="C10572">
        <v>6959528</v>
      </c>
      <c r="D10572" t="s">
        <v>17988</v>
      </c>
      <c r="E10572" t="s">
        <v>17989</v>
      </c>
      <c r="F10572" s="17" t="s">
        <v>2205</v>
      </c>
      <c r="G10572">
        <v>8983692</v>
      </c>
      <c r="H10572">
        <v>305</v>
      </c>
    </row>
    <row r="10573" spans="1:8" ht="15" customHeight="1" x14ac:dyDescent="0.25">
      <c r="A10573">
        <v>900634812</v>
      </c>
      <c r="B10573" t="s">
        <v>17987</v>
      </c>
      <c r="C10573">
        <v>6959528</v>
      </c>
      <c r="D10573" t="s">
        <v>17988</v>
      </c>
      <c r="E10573" t="s">
        <v>17989</v>
      </c>
      <c r="F10573" s="17" t="s">
        <v>2205</v>
      </c>
      <c r="G10573">
        <v>1322000</v>
      </c>
      <c r="H10573">
        <v>313</v>
      </c>
    </row>
    <row r="10574" spans="1:8" ht="15" customHeight="1" x14ac:dyDescent="0.25">
      <c r="A10574">
        <v>900635301</v>
      </c>
      <c r="B10574" t="s">
        <v>17990</v>
      </c>
      <c r="C10574">
        <v>3192385159</v>
      </c>
      <c r="D10574" t="s">
        <v>2275</v>
      </c>
      <c r="E10574" t="s">
        <v>17991</v>
      </c>
      <c r="F10574" s="17" t="s">
        <v>419</v>
      </c>
      <c r="G10574">
        <v>152564</v>
      </c>
      <c r="H10574">
        <v>305</v>
      </c>
    </row>
    <row r="10575" spans="1:8" ht="15" customHeight="1" x14ac:dyDescent="0.25">
      <c r="A10575">
        <v>900635456</v>
      </c>
      <c r="B10575" t="s">
        <v>17992</v>
      </c>
      <c r="C10575">
        <v>7449566</v>
      </c>
      <c r="D10575" t="s">
        <v>2275</v>
      </c>
      <c r="E10575" t="s">
        <v>17993</v>
      </c>
      <c r="F10575" s="17" t="s">
        <v>419</v>
      </c>
      <c r="G10575">
        <v>3626000</v>
      </c>
      <c r="H10575">
        <v>305</v>
      </c>
    </row>
    <row r="10576" spans="1:8" ht="15" customHeight="1" x14ac:dyDescent="0.25">
      <c r="A10576">
        <v>900635573</v>
      </c>
      <c r="B10576" t="s">
        <v>17994</v>
      </c>
      <c r="C10576" t="s">
        <v>17995</v>
      </c>
      <c r="D10576" t="s">
        <v>2275</v>
      </c>
      <c r="E10576" t="s">
        <v>17996</v>
      </c>
      <c r="F10576" s="17" t="s">
        <v>1549</v>
      </c>
      <c r="G10576">
        <v>190740</v>
      </c>
      <c r="H10576">
        <v>302</v>
      </c>
    </row>
    <row r="10577" spans="1:8" ht="15" customHeight="1" x14ac:dyDescent="0.25">
      <c r="A10577">
        <v>900635573</v>
      </c>
      <c r="B10577" t="s">
        <v>17994</v>
      </c>
      <c r="C10577" t="s">
        <v>17995</v>
      </c>
      <c r="D10577" t="s">
        <v>2275</v>
      </c>
      <c r="E10577" t="s">
        <v>17996</v>
      </c>
      <c r="F10577" s="17" t="s">
        <v>1549</v>
      </c>
      <c r="G10577">
        <v>562059</v>
      </c>
      <c r="H10577">
        <v>305</v>
      </c>
    </row>
    <row r="10578" spans="1:8" ht="15" customHeight="1" x14ac:dyDescent="0.25">
      <c r="A10578">
        <v>900636183</v>
      </c>
      <c r="B10578" t="s">
        <v>17997</v>
      </c>
      <c r="C10578">
        <v>3165280264</v>
      </c>
      <c r="D10578" t="s">
        <v>2275</v>
      </c>
      <c r="E10578" t="s">
        <v>17998</v>
      </c>
      <c r="F10578" s="17" t="s">
        <v>2108</v>
      </c>
      <c r="G10578">
        <v>533245</v>
      </c>
      <c r="H10578">
        <v>302</v>
      </c>
    </row>
    <row r="10579" spans="1:8" ht="15" customHeight="1" x14ac:dyDescent="0.25">
      <c r="A10579">
        <v>900636183</v>
      </c>
      <c r="B10579" t="s">
        <v>17997</v>
      </c>
      <c r="C10579">
        <v>3165280264</v>
      </c>
      <c r="D10579" t="s">
        <v>2275</v>
      </c>
      <c r="E10579" t="s">
        <v>17998</v>
      </c>
      <c r="F10579" s="17" t="s">
        <v>2108</v>
      </c>
      <c r="G10579">
        <v>191172</v>
      </c>
      <c r="H10579">
        <v>313</v>
      </c>
    </row>
    <row r="10580" spans="1:8" ht="15" customHeight="1" x14ac:dyDescent="0.25">
      <c r="A10580">
        <v>900636348</v>
      </c>
      <c r="B10580" t="s">
        <v>17999</v>
      </c>
      <c r="C10580">
        <v>5875252</v>
      </c>
      <c r="D10580" t="s">
        <v>18000</v>
      </c>
      <c r="E10580" t="s">
        <v>18001</v>
      </c>
      <c r="F10580" s="17" t="s">
        <v>419</v>
      </c>
      <c r="G10580">
        <v>209259</v>
      </c>
      <c r="H10580">
        <v>302</v>
      </c>
    </row>
    <row r="10581" spans="1:8" ht="15" customHeight="1" x14ac:dyDescent="0.25">
      <c r="A10581">
        <v>900636483</v>
      </c>
      <c r="B10581" t="s">
        <v>18002</v>
      </c>
      <c r="C10581">
        <v>6646886</v>
      </c>
      <c r="D10581" t="s">
        <v>2275</v>
      </c>
      <c r="E10581" t="s">
        <v>18003</v>
      </c>
      <c r="F10581" s="17" t="s">
        <v>439</v>
      </c>
      <c r="G10581">
        <v>214785</v>
      </c>
      <c r="H10581">
        <v>305</v>
      </c>
    </row>
    <row r="10582" spans="1:8" ht="15" customHeight="1" x14ac:dyDescent="0.25">
      <c r="A10582">
        <v>900636843</v>
      </c>
      <c r="B10582" t="s">
        <v>18004</v>
      </c>
      <c r="C10582">
        <v>3157010756</v>
      </c>
      <c r="D10582" t="s">
        <v>18005</v>
      </c>
      <c r="E10582" t="s">
        <v>18006</v>
      </c>
      <c r="F10582" s="17" t="s">
        <v>419</v>
      </c>
      <c r="G10582">
        <v>1557673</v>
      </c>
      <c r="H10582">
        <v>305</v>
      </c>
    </row>
    <row r="10583" spans="1:8" ht="15" customHeight="1" x14ac:dyDescent="0.25">
      <c r="A10583">
        <v>900636911</v>
      </c>
      <c r="B10583" t="s">
        <v>18007</v>
      </c>
      <c r="C10583">
        <v>3202759387</v>
      </c>
      <c r="D10583" t="s">
        <v>2275</v>
      </c>
      <c r="E10583" t="s">
        <v>2278</v>
      </c>
      <c r="F10583" s="17">
        <v>76001</v>
      </c>
      <c r="G10583">
        <v>601851</v>
      </c>
      <c r="H10583">
        <v>302</v>
      </c>
    </row>
    <row r="10584" spans="1:8" ht="15" customHeight="1" x14ac:dyDescent="0.25">
      <c r="A10584">
        <v>900636911</v>
      </c>
      <c r="B10584" t="s">
        <v>18007</v>
      </c>
      <c r="C10584">
        <v>3202759387</v>
      </c>
      <c r="D10584" t="s">
        <v>2275</v>
      </c>
      <c r="E10584" t="s">
        <v>2278</v>
      </c>
      <c r="F10584" s="17">
        <v>76001</v>
      </c>
      <c r="G10584">
        <v>6830267</v>
      </c>
      <c r="H10584">
        <v>305</v>
      </c>
    </row>
    <row r="10585" spans="1:8" ht="15" customHeight="1" x14ac:dyDescent="0.25">
      <c r="A10585">
        <v>900636949</v>
      </c>
      <c r="B10585" t="s">
        <v>18008</v>
      </c>
      <c r="C10585" t="s">
        <v>18009</v>
      </c>
      <c r="D10585" t="s">
        <v>2275</v>
      </c>
      <c r="E10585" t="s">
        <v>18010</v>
      </c>
      <c r="F10585" s="17" t="s">
        <v>419</v>
      </c>
      <c r="G10585">
        <v>22627143</v>
      </c>
      <c r="H10585">
        <v>302</v>
      </c>
    </row>
    <row r="10586" spans="1:8" ht="15" customHeight="1" x14ac:dyDescent="0.25">
      <c r="A10586">
        <v>900636949</v>
      </c>
      <c r="B10586" t="s">
        <v>18008</v>
      </c>
      <c r="C10586" t="s">
        <v>18009</v>
      </c>
      <c r="D10586" t="s">
        <v>2275</v>
      </c>
      <c r="E10586" t="s">
        <v>18010</v>
      </c>
      <c r="F10586" s="17" t="s">
        <v>419</v>
      </c>
      <c r="G10586">
        <v>428564</v>
      </c>
      <c r="H10586">
        <v>305</v>
      </c>
    </row>
    <row r="10587" spans="1:8" ht="15" customHeight="1" x14ac:dyDescent="0.25">
      <c r="A10587">
        <v>900636949</v>
      </c>
      <c r="B10587" t="s">
        <v>18008</v>
      </c>
      <c r="C10587" t="s">
        <v>18009</v>
      </c>
      <c r="D10587" t="s">
        <v>2275</v>
      </c>
      <c r="E10587" t="s">
        <v>18010</v>
      </c>
      <c r="F10587" s="17" t="s">
        <v>419</v>
      </c>
      <c r="G10587">
        <v>7196000</v>
      </c>
      <c r="H10587">
        <v>313</v>
      </c>
    </row>
    <row r="10588" spans="1:8" ht="15" customHeight="1" x14ac:dyDescent="0.25">
      <c r="A10588">
        <v>900637363</v>
      </c>
      <c r="B10588" t="s">
        <v>18011</v>
      </c>
      <c r="C10588" t="s">
        <v>18012</v>
      </c>
      <c r="D10588" t="s">
        <v>18013</v>
      </c>
      <c r="E10588" t="s">
        <v>18014</v>
      </c>
      <c r="F10588" s="17" t="s">
        <v>1953</v>
      </c>
      <c r="G10588">
        <v>1002846</v>
      </c>
      <c r="H10588">
        <v>305</v>
      </c>
    </row>
    <row r="10589" spans="1:8" ht="15" customHeight="1" x14ac:dyDescent="0.25">
      <c r="A10589">
        <v>900637571</v>
      </c>
      <c r="B10589" t="s">
        <v>18015</v>
      </c>
      <c r="C10589">
        <v>3108582223</v>
      </c>
      <c r="D10589" t="s">
        <v>18016</v>
      </c>
      <c r="E10589" t="s">
        <v>18017</v>
      </c>
      <c r="F10589" s="17" t="s">
        <v>419</v>
      </c>
      <c r="G10589">
        <v>510282</v>
      </c>
      <c r="H10589">
        <v>305</v>
      </c>
    </row>
    <row r="10590" spans="1:8" ht="15" customHeight="1" x14ac:dyDescent="0.25">
      <c r="A10590">
        <v>900637861</v>
      </c>
      <c r="B10590" t="s">
        <v>18018</v>
      </c>
      <c r="C10590">
        <v>6346312</v>
      </c>
      <c r="D10590" t="s">
        <v>2275</v>
      </c>
      <c r="E10590" t="s">
        <v>18019</v>
      </c>
      <c r="F10590" s="17" t="s">
        <v>419</v>
      </c>
      <c r="G10590">
        <v>169443</v>
      </c>
      <c r="H10590">
        <v>302</v>
      </c>
    </row>
    <row r="10591" spans="1:8" ht="15" customHeight="1" x14ac:dyDescent="0.25">
      <c r="A10591">
        <v>900638341</v>
      </c>
      <c r="B10591" t="s">
        <v>18020</v>
      </c>
      <c r="C10591">
        <v>3008871612</v>
      </c>
      <c r="D10591" t="s">
        <v>2275</v>
      </c>
      <c r="E10591" t="s">
        <v>18021</v>
      </c>
      <c r="F10591" s="17" t="s">
        <v>188</v>
      </c>
      <c r="G10591">
        <v>762039</v>
      </c>
      <c r="H10591">
        <v>302</v>
      </c>
    </row>
    <row r="10592" spans="1:8" ht="15" customHeight="1" x14ac:dyDescent="0.25">
      <c r="A10592">
        <v>900638341</v>
      </c>
      <c r="B10592" t="s">
        <v>18020</v>
      </c>
      <c r="C10592">
        <v>3008871612</v>
      </c>
      <c r="D10592" t="s">
        <v>2275</v>
      </c>
      <c r="E10592" t="s">
        <v>18021</v>
      </c>
      <c r="F10592" s="17" t="s">
        <v>188</v>
      </c>
      <c r="G10592">
        <v>5290000</v>
      </c>
      <c r="H10592">
        <v>305</v>
      </c>
    </row>
    <row r="10593" spans="1:8" ht="15" customHeight="1" x14ac:dyDescent="0.25">
      <c r="A10593">
        <v>900638422</v>
      </c>
      <c r="B10593" t="s">
        <v>18022</v>
      </c>
      <c r="C10593">
        <v>6466767</v>
      </c>
      <c r="D10593" t="s">
        <v>18023</v>
      </c>
      <c r="E10593" t="s">
        <v>18024</v>
      </c>
      <c r="F10593" s="17" t="s">
        <v>419</v>
      </c>
      <c r="G10593">
        <v>2101167</v>
      </c>
      <c r="H10593">
        <v>305</v>
      </c>
    </row>
    <row r="10594" spans="1:8" ht="15" customHeight="1" x14ac:dyDescent="0.25">
      <c r="A10594">
        <v>900638524</v>
      </c>
      <c r="B10594" t="s">
        <v>18025</v>
      </c>
      <c r="C10594">
        <v>3815603</v>
      </c>
      <c r="D10594" t="s">
        <v>2275</v>
      </c>
      <c r="E10594" t="s">
        <v>18026</v>
      </c>
      <c r="F10594" s="17" t="s">
        <v>2205</v>
      </c>
      <c r="G10594">
        <v>14119722.220000001</v>
      </c>
      <c r="H10594">
        <v>302</v>
      </c>
    </row>
    <row r="10595" spans="1:8" ht="15" customHeight="1" x14ac:dyDescent="0.25">
      <c r="A10595">
        <v>900638524</v>
      </c>
      <c r="B10595" t="s">
        <v>18025</v>
      </c>
      <c r="C10595">
        <v>3815603</v>
      </c>
      <c r="D10595" t="s">
        <v>2275</v>
      </c>
      <c r="E10595" t="s">
        <v>18026</v>
      </c>
      <c r="F10595" s="17" t="s">
        <v>2205</v>
      </c>
      <c r="G10595">
        <v>105330000</v>
      </c>
      <c r="H10595">
        <v>313</v>
      </c>
    </row>
    <row r="10596" spans="1:8" ht="15" customHeight="1" x14ac:dyDescent="0.25">
      <c r="A10596">
        <v>900639077</v>
      </c>
      <c r="B10596" t="s">
        <v>18027</v>
      </c>
      <c r="C10596">
        <v>3173678417</v>
      </c>
      <c r="D10596" t="s">
        <v>2275</v>
      </c>
      <c r="E10596" t="s">
        <v>18028</v>
      </c>
      <c r="F10596" s="17" t="s">
        <v>419</v>
      </c>
      <c r="G10596">
        <v>1301580</v>
      </c>
      <c r="H10596">
        <v>305</v>
      </c>
    </row>
    <row r="10597" spans="1:8" ht="15" customHeight="1" x14ac:dyDescent="0.25">
      <c r="A10597">
        <v>900639312</v>
      </c>
      <c r="B10597" t="s">
        <v>18029</v>
      </c>
      <c r="C10597">
        <v>3125577</v>
      </c>
      <c r="D10597" t="s">
        <v>2275</v>
      </c>
      <c r="E10597" t="s">
        <v>18030</v>
      </c>
      <c r="F10597" s="17" t="s">
        <v>419</v>
      </c>
      <c r="G10597">
        <v>652000</v>
      </c>
      <c r="H10597">
        <v>219</v>
      </c>
    </row>
    <row r="10598" spans="1:8" ht="15" customHeight="1" x14ac:dyDescent="0.25">
      <c r="A10598">
        <v>900639312</v>
      </c>
      <c r="B10598" t="s">
        <v>18029</v>
      </c>
      <c r="C10598">
        <v>3125577</v>
      </c>
      <c r="D10598" t="s">
        <v>2275</v>
      </c>
      <c r="E10598" t="s">
        <v>18030</v>
      </c>
      <c r="F10598" s="17" t="s">
        <v>419</v>
      </c>
      <c r="G10598">
        <v>895369.89</v>
      </c>
      <c r="H10598">
        <v>302</v>
      </c>
    </row>
    <row r="10599" spans="1:8" ht="15" customHeight="1" x14ac:dyDescent="0.25">
      <c r="A10599">
        <v>900639312</v>
      </c>
      <c r="B10599" t="s">
        <v>18029</v>
      </c>
      <c r="C10599">
        <v>3125577</v>
      </c>
      <c r="D10599" t="s">
        <v>2275</v>
      </c>
      <c r="E10599" t="s">
        <v>18030</v>
      </c>
      <c r="F10599" s="17" t="s">
        <v>419</v>
      </c>
      <c r="G10599">
        <v>38416302</v>
      </c>
      <c r="H10599">
        <v>305</v>
      </c>
    </row>
    <row r="10600" spans="1:8" ht="15" customHeight="1" x14ac:dyDescent="0.25">
      <c r="A10600">
        <v>900639590</v>
      </c>
      <c r="B10600" t="s">
        <v>18031</v>
      </c>
      <c r="C10600">
        <v>6016213299</v>
      </c>
      <c r="D10600" t="s">
        <v>18032</v>
      </c>
      <c r="E10600" t="s">
        <v>18033</v>
      </c>
      <c r="F10600" s="17" t="s">
        <v>419</v>
      </c>
      <c r="G10600">
        <v>1731410</v>
      </c>
      <c r="H10600">
        <v>305</v>
      </c>
    </row>
    <row r="10601" spans="1:8" ht="15" customHeight="1" x14ac:dyDescent="0.25">
      <c r="A10601">
        <v>900640173</v>
      </c>
      <c r="B10601" t="s">
        <v>18034</v>
      </c>
      <c r="C10601">
        <v>3396565</v>
      </c>
      <c r="D10601" t="s">
        <v>2275</v>
      </c>
      <c r="E10601" t="s">
        <v>18035</v>
      </c>
      <c r="F10601" s="17" t="s">
        <v>344</v>
      </c>
      <c r="G10601">
        <v>6493808</v>
      </c>
      <c r="H10601">
        <v>219</v>
      </c>
    </row>
    <row r="10602" spans="1:8" ht="15" customHeight="1" x14ac:dyDescent="0.25">
      <c r="A10602">
        <v>900640173</v>
      </c>
      <c r="B10602" t="s">
        <v>18034</v>
      </c>
      <c r="C10602">
        <v>3396565</v>
      </c>
      <c r="D10602" t="s">
        <v>2275</v>
      </c>
      <c r="E10602" t="s">
        <v>18035</v>
      </c>
      <c r="F10602" s="17" t="s">
        <v>344</v>
      </c>
      <c r="G10602">
        <v>162859752.79999998</v>
      </c>
      <c r="H10602">
        <v>302</v>
      </c>
    </row>
    <row r="10603" spans="1:8" ht="15" customHeight="1" x14ac:dyDescent="0.25">
      <c r="A10603">
        <v>900640173</v>
      </c>
      <c r="B10603" t="s">
        <v>18034</v>
      </c>
      <c r="C10603">
        <v>3396565</v>
      </c>
      <c r="D10603" t="s">
        <v>2275</v>
      </c>
      <c r="E10603" t="s">
        <v>18035</v>
      </c>
      <c r="F10603" s="17" t="s">
        <v>344</v>
      </c>
      <c r="G10603">
        <v>1358829036.3099999</v>
      </c>
      <c r="H10603">
        <v>305</v>
      </c>
    </row>
    <row r="10604" spans="1:8" ht="15" customHeight="1" x14ac:dyDescent="0.25">
      <c r="A10604">
        <v>900640173</v>
      </c>
      <c r="B10604" t="s">
        <v>18034</v>
      </c>
      <c r="C10604">
        <v>3396565</v>
      </c>
      <c r="D10604" t="s">
        <v>2275</v>
      </c>
      <c r="E10604" t="s">
        <v>18035</v>
      </c>
      <c r="F10604" s="17" t="s">
        <v>344</v>
      </c>
      <c r="G10604">
        <v>23689507.530000001</v>
      </c>
      <c r="H10604">
        <v>334</v>
      </c>
    </row>
    <row r="10605" spans="1:8" ht="15" customHeight="1" x14ac:dyDescent="0.25">
      <c r="A10605">
        <v>900640238</v>
      </c>
      <c r="B10605" t="s">
        <v>18036</v>
      </c>
      <c r="C10605">
        <v>3173678417</v>
      </c>
      <c r="D10605" t="s">
        <v>18037</v>
      </c>
      <c r="E10605" t="s">
        <v>18038</v>
      </c>
      <c r="F10605" s="17">
        <v>840</v>
      </c>
      <c r="G10605">
        <v>2614186</v>
      </c>
      <c r="H10605">
        <v>302</v>
      </c>
    </row>
    <row r="10606" spans="1:8" ht="15" customHeight="1" x14ac:dyDescent="0.25">
      <c r="A10606">
        <v>900640238</v>
      </c>
      <c r="B10606" t="s">
        <v>18036</v>
      </c>
      <c r="C10606">
        <v>3173678417</v>
      </c>
      <c r="D10606" t="s">
        <v>18037</v>
      </c>
      <c r="E10606" t="s">
        <v>18038</v>
      </c>
      <c r="F10606" s="17">
        <v>840</v>
      </c>
      <c r="G10606">
        <v>6600000</v>
      </c>
      <c r="H10606">
        <v>313</v>
      </c>
    </row>
    <row r="10607" spans="1:8" ht="15" customHeight="1" x14ac:dyDescent="0.25">
      <c r="A10607">
        <v>900640238</v>
      </c>
      <c r="B10607" t="s">
        <v>18036</v>
      </c>
      <c r="C10607">
        <v>3173678417</v>
      </c>
      <c r="D10607" t="s">
        <v>18037</v>
      </c>
      <c r="E10607" t="s">
        <v>18038</v>
      </c>
      <c r="F10607" s="17">
        <v>840</v>
      </c>
      <c r="G10607">
        <v>227232</v>
      </c>
      <c r="H10607">
        <v>334</v>
      </c>
    </row>
    <row r="10608" spans="1:8" ht="15" customHeight="1" x14ac:dyDescent="0.25">
      <c r="A10608">
        <v>900640296</v>
      </c>
      <c r="B10608" t="s">
        <v>18039</v>
      </c>
      <c r="C10608">
        <v>3173678417</v>
      </c>
      <c r="D10608" t="s">
        <v>2275</v>
      </c>
      <c r="E10608" t="s">
        <v>18040</v>
      </c>
      <c r="F10608" s="17" t="s">
        <v>419</v>
      </c>
      <c r="G10608">
        <v>1812780</v>
      </c>
      <c r="H10608">
        <v>305</v>
      </c>
    </row>
    <row r="10609" spans="1:8" ht="15" customHeight="1" x14ac:dyDescent="0.25">
      <c r="A10609">
        <v>900640435</v>
      </c>
      <c r="B10609" t="s">
        <v>18041</v>
      </c>
      <c r="C10609">
        <v>3104593404</v>
      </c>
      <c r="D10609" t="s">
        <v>18042</v>
      </c>
      <c r="E10609" t="s">
        <v>18043</v>
      </c>
      <c r="F10609" s="17" t="s">
        <v>783</v>
      </c>
      <c r="G10609">
        <v>636000</v>
      </c>
      <c r="H10609">
        <v>302</v>
      </c>
    </row>
    <row r="10610" spans="1:8" ht="15" customHeight="1" x14ac:dyDescent="0.25">
      <c r="A10610">
        <v>900640435</v>
      </c>
      <c r="B10610" t="s">
        <v>18041</v>
      </c>
      <c r="C10610">
        <v>3104593404</v>
      </c>
      <c r="D10610" t="s">
        <v>18042</v>
      </c>
      <c r="E10610" t="s">
        <v>18043</v>
      </c>
      <c r="F10610" s="17" t="s">
        <v>783</v>
      </c>
      <c r="G10610">
        <v>428445.99</v>
      </c>
      <c r="H10610">
        <v>305</v>
      </c>
    </row>
    <row r="10611" spans="1:8" ht="15" customHeight="1" x14ac:dyDescent="0.25">
      <c r="A10611">
        <v>900640435</v>
      </c>
      <c r="B10611" t="s">
        <v>18041</v>
      </c>
      <c r="C10611">
        <v>3104593404</v>
      </c>
      <c r="D10611" t="s">
        <v>18042</v>
      </c>
      <c r="E10611" t="s">
        <v>18043</v>
      </c>
      <c r="F10611" s="17" t="s">
        <v>783</v>
      </c>
      <c r="G10611">
        <v>540000</v>
      </c>
      <c r="H10611">
        <v>313</v>
      </c>
    </row>
    <row r="10612" spans="1:8" ht="15" customHeight="1" x14ac:dyDescent="0.25">
      <c r="A10612">
        <v>900640662</v>
      </c>
      <c r="B10612" t="s">
        <v>18044</v>
      </c>
      <c r="C10612">
        <v>3044000386</v>
      </c>
      <c r="D10612" t="s">
        <v>18045</v>
      </c>
      <c r="E10612" t="s">
        <v>18046</v>
      </c>
      <c r="F10612" s="17" t="s">
        <v>535</v>
      </c>
      <c r="G10612">
        <v>215741</v>
      </c>
      <c r="H10612">
        <v>302</v>
      </c>
    </row>
    <row r="10613" spans="1:8" ht="15" customHeight="1" x14ac:dyDescent="0.25">
      <c r="A10613">
        <v>900640662</v>
      </c>
      <c r="B10613" t="s">
        <v>18044</v>
      </c>
      <c r="C10613">
        <v>3044000386</v>
      </c>
      <c r="D10613" t="s">
        <v>18045</v>
      </c>
      <c r="E10613" t="s">
        <v>18046</v>
      </c>
      <c r="F10613" s="17" t="s">
        <v>535</v>
      </c>
      <c r="G10613">
        <v>835914</v>
      </c>
      <c r="H10613">
        <v>305</v>
      </c>
    </row>
    <row r="10614" spans="1:8" ht="15" customHeight="1" x14ac:dyDescent="0.25">
      <c r="A10614">
        <v>900640732</v>
      </c>
      <c r="B10614" t="s">
        <v>18047</v>
      </c>
      <c r="C10614">
        <v>6241308</v>
      </c>
      <c r="D10614" t="s">
        <v>2275</v>
      </c>
      <c r="E10614" t="s">
        <v>18048</v>
      </c>
      <c r="F10614" s="17" t="s">
        <v>419</v>
      </c>
      <c r="G10614">
        <v>1059259</v>
      </c>
      <c r="H10614">
        <v>302</v>
      </c>
    </row>
    <row r="10615" spans="1:8" ht="15" customHeight="1" x14ac:dyDescent="0.25">
      <c r="A10615">
        <v>900640732</v>
      </c>
      <c r="B10615" t="s">
        <v>18047</v>
      </c>
      <c r="C10615">
        <v>6241308</v>
      </c>
      <c r="D10615" t="s">
        <v>2275</v>
      </c>
      <c r="E10615" t="s">
        <v>18048</v>
      </c>
      <c r="F10615" s="17" t="s">
        <v>419</v>
      </c>
      <c r="G10615">
        <v>3593000</v>
      </c>
      <c r="H10615">
        <v>305</v>
      </c>
    </row>
    <row r="10616" spans="1:8" ht="15" customHeight="1" x14ac:dyDescent="0.25">
      <c r="A10616">
        <v>900640732</v>
      </c>
      <c r="B10616" t="s">
        <v>18047</v>
      </c>
      <c r="C10616">
        <v>6241308</v>
      </c>
      <c r="D10616" t="s">
        <v>2275</v>
      </c>
      <c r="E10616" t="s">
        <v>18048</v>
      </c>
      <c r="F10616" s="17" t="s">
        <v>419</v>
      </c>
      <c r="G10616">
        <v>400000</v>
      </c>
      <c r="H10616">
        <v>313</v>
      </c>
    </row>
    <row r="10617" spans="1:8" ht="15" customHeight="1" x14ac:dyDescent="0.25">
      <c r="A10617">
        <v>900640743</v>
      </c>
      <c r="B10617" t="s">
        <v>18049</v>
      </c>
      <c r="C10617">
        <v>3214349935</v>
      </c>
      <c r="D10617" t="s">
        <v>18050</v>
      </c>
      <c r="E10617" t="s">
        <v>18051</v>
      </c>
      <c r="F10617" s="17" t="s">
        <v>419</v>
      </c>
      <c r="G10617">
        <v>226517</v>
      </c>
      <c r="H10617">
        <v>305</v>
      </c>
    </row>
    <row r="10618" spans="1:8" ht="15" customHeight="1" x14ac:dyDescent="0.25">
      <c r="A10618">
        <v>900640783</v>
      </c>
      <c r="B10618" t="s">
        <v>18052</v>
      </c>
      <c r="C10618">
        <v>3108161289</v>
      </c>
      <c r="D10618" t="s">
        <v>2275</v>
      </c>
      <c r="E10618" t="s">
        <v>18053</v>
      </c>
      <c r="F10618" s="17" t="s">
        <v>419</v>
      </c>
      <c r="G10618">
        <v>5076572</v>
      </c>
      <c r="H10618">
        <v>305</v>
      </c>
    </row>
    <row r="10619" spans="1:8" ht="15" customHeight="1" x14ac:dyDescent="0.25">
      <c r="A10619">
        <v>900640880</v>
      </c>
      <c r="B10619" t="s">
        <v>18054</v>
      </c>
      <c r="C10619">
        <v>3166194089</v>
      </c>
      <c r="D10619" t="s">
        <v>18055</v>
      </c>
      <c r="E10619" t="s">
        <v>18056</v>
      </c>
      <c r="F10619" s="17" t="s">
        <v>1925</v>
      </c>
      <c r="G10619">
        <v>598038</v>
      </c>
      <c r="H10619">
        <v>305</v>
      </c>
    </row>
    <row r="10620" spans="1:8" ht="15" customHeight="1" x14ac:dyDescent="0.25">
      <c r="A10620">
        <v>900641188</v>
      </c>
      <c r="B10620" t="s">
        <v>18057</v>
      </c>
      <c r="C10620">
        <v>7226723</v>
      </c>
      <c r="D10620" t="s">
        <v>18058</v>
      </c>
      <c r="E10620" t="s">
        <v>18059</v>
      </c>
      <c r="F10620" s="17" t="s">
        <v>419</v>
      </c>
      <c r="G10620">
        <v>24751128</v>
      </c>
      <c r="H10620">
        <v>305</v>
      </c>
    </row>
    <row r="10621" spans="1:8" ht="15" customHeight="1" x14ac:dyDescent="0.25">
      <c r="A10621">
        <v>900642895</v>
      </c>
      <c r="B10621" t="s">
        <v>18060</v>
      </c>
      <c r="C10621">
        <v>8844421</v>
      </c>
      <c r="D10621" t="s">
        <v>2275</v>
      </c>
      <c r="E10621" t="s">
        <v>18061</v>
      </c>
      <c r="F10621" s="17" t="s">
        <v>419</v>
      </c>
      <c r="G10621">
        <v>334703</v>
      </c>
      <c r="H10621">
        <v>305</v>
      </c>
    </row>
    <row r="10622" spans="1:8" ht="15" customHeight="1" x14ac:dyDescent="0.25">
      <c r="A10622">
        <v>900643143</v>
      </c>
      <c r="B10622" t="s">
        <v>18062</v>
      </c>
      <c r="C10622">
        <v>3173678417</v>
      </c>
      <c r="D10622" t="s">
        <v>2275</v>
      </c>
      <c r="E10622" t="s">
        <v>18063</v>
      </c>
      <c r="F10622" s="17" t="s">
        <v>348</v>
      </c>
      <c r="G10622">
        <v>13218284</v>
      </c>
      <c r="H10622">
        <v>305</v>
      </c>
    </row>
    <row r="10623" spans="1:8" ht="15" customHeight="1" x14ac:dyDescent="0.25">
      <c r="A10623">
        <v>900643154</v>
      </c>
      <c r="B10623" t="s">
        <v>18064</v>
      </c>
      <c r="C10623">
        <v>3251101</v>
      </c>
      <c r="D10623" t="s">
        <v>2275</v>
      </c>
      <c r="E10623" t="s">
        <v>18065</v>
      </c>
      <c r="F10623" s="17" t="s">
        <v>419</v>
      </c>
      <c r="G10623">
        <v>721411.73</v>
      </c>
      <c r="H10623">
        <v>305</v>
      </c>
    </row>
    <row r="10624" spans="1:8" ht="15" customHeight="1" x14ac:dyDescent="0.25">
      <c r="A10624">
        <v>900643646</v>
      </c>
      <c r="B10624" t="s">
        <v>18066</v>
      </c>
      <c r="C10624">
        <v>3216393106</v>
      </c>
      <c r="D10624" t="s">
        <v>2275</v>
      </c>
      <c r="E10624" t="s">
        <v>18067</v>
      </c>
      <c r="F10624" s="17" t="s">
        <v>419</v>
      </c>
      <c r="G10624">
        <v>4330000</v>
      </c>
      <c r="H10624">
        <v>219</v>
      </c>
    </row>
    <row r="10625" spans="1:8" ht="15" customHeight="1" x14ac:dyDescent="0.25">
      <c r="A10625">
        <v>900643646</v>
      </c>
      <c r="B10625" t="s">
        <v>18066</v>
      </c>
      <c r="C10625">
        <v>3216393106</v>
      </c>
      <c r="D10625" t="s">
        <v>2275</v>
      </c>
      <c r="E10625" t="s">
        <v>18067</v>
      </c>
      <c r="F10625" s="17" t="s">
        <v>419</v>
      </c>
      <c r="G10625">
        <v>34888956</v>
      </c>
      <c r="H10625">
        <v>302</v>
      </c>
    </row>
    <row r="10626" spans="1:8" ht="15" customHeight="1" x14ac:dyDescent="0.25">
      <c r="A10626">
        <v>900643646</v>
      </c>
      <c r="B10626" t="s">
        <v>18066</v>
      </c>
      <c r="C10626">
        <v>3216393106</v>
      </c>
      <c r="D10626" t="s">
        <v>2275</v>
      </c>
      <c r="E10626" t="s">
        <v>18067</v>
      </c>
      <c r="F10626" s="17" t="s">
        <v>419</v>
      </c>
      <c r="G10626">
        <v>653870</v>
      </c>
      <c r="H10626">
        <v>305</v>
      </c>
    </row>
    <row r="10627" spans="1:8" ht="15" customHeight="1" x14ac:dyDescent="0.25">
      <c r="A10627">
        <v>900643646</v>
      </c>
      <c r="B10627" t="s">
        <v>18066</v>
      </c>
      <c r="C10627">
        <v>3216393106</v>
      </c>
      <c r="D10627" t="s">
        <v>2275</v>
      </c>
      <c r="E10627" t="s">
        <v>18067</v>
      </c>
      <c r="F10627" s="17" t="s">
        <v>419</v>
      </c>
      <c r="G10627">
        <v>2400000</v>
      </c>
      <c r="H10627">
        <v>313</v>
      </c>
    </row>
    <row r="10628" spans="1:8" ht="15" customHeight="1" x14ac:dyDescent="0.25">
      <c r="A10628">
        <v>900643833</v>
      </c>
      <c r="B10628" t="s">
        <v>18068</v>
      </c>
      <c r="C10628">
        <v>6017450222</v>
      </c>
      <c r="D10628" t="s">
        <v>18069</v>
      </c>
      <c r="E10628" t="s">
        <v>18070</v>
      </c>
      <c r="F10628" s="17" t="s">
        <v>419</v>
      </c>
      <c r="G10628">
        <v>1120317</v>
      </c>
      <c r="H10628">
        <v>305</v>
      </c>
    </row>
    <row r="10629" spans="1:8" ht="15" customHeight="1" x14ac:dyDescent="0.25">
      <c r="A10629">
        <v>900644804</v>
      </c>
      <c r="B10629" t="s">
        <v>18071</v>
      </c>
      <c r="C10629">
        <v>3127690833</v>
      </c>
      <c r="D10629" t="s">
        <v>18072</v>
      </c>
      <c r="E10629" t="s">
        <v>18073</v>
      </c>
      <c r="F10629" s="17" t="s">
        <v>352</v>
      </c>
      <c r="G10629">
        <v>253209</v>
      </c>
      <c r="H10629">
        <v>901</v>
      </c>
    </row>
    <row r="10630" spans="1:8" ht="15" customHeight="1" x14ac:dyDescent="0.25">
      <c r="A10630">
        <v>900645725</v>
      </c>
      <c r="B10630" t="s">
        <v>18074</v>
      </c>
      <c r="C10630">
        <v>3112744748</v>
      </c>
      <c r="D10630" t="s">
        <v>18075</v>
      </c>
      <c r="E10630" t="s">
        <v>18076</v>
      </c>
      <c r="F10630" s="17" t="s">
        <v>1549</v>
      </c>
      <c r="G10630">
        <v>256172</v>
      </c>
      <c r="H10630">
        <v>305</v>
      </c>
    </row>
    <row r="10631" spans="1:8" ht="15" customHeight="1" x14ac:dyDescent="0.25">
      <c r="A10631">
        <v>900646639</v>
      </c>
      <c r="B10631" t="s">
        <v>18077</v>
      </c>
      <c r="C10631">
        <v>3138311365</v>
      </c>
      <c r="D10631" t="s">
        <v>2275</v>
      </c>
      <c r="E10631" t="s">
        <v>18078</v>
      </c>
      <c r="F10631" s="17" t="s">
        <v>419</v>
      </c>
      <c r="G10631">
        <v>2336601.31</v>
      </c>
      <c r="H10631">
        <v>302</v>
      </c>
    </row>
    <row r="10632" spans="1:8" ht="15" customHeight="1" x14ac:dyDescent="0.25">
      <c r="A10632">
        <v>900646912</v>
      </c>
      <c r="B10632" t="s">
        <v>18079</v>
      </c>
      <c r="C10632">
        <v>3198700</v>
      </c>
      <c r="D10632" t="s">
        <v>2275</v>
      </c>
      <c r="E10632" t="s">
        <v>18080</v>
      </c>
      <c r="F10632" s="17" t="s">
        <v>352</v>
      </c>
      <c r="G10632">
        <v>1831083</v>
      </c>
      <c r="H10632">
        <v>219</v>
      </c>
    </row>
    <row r="10633" spans="1:8" ht="15" customHeight="1" x14ac:dyDescent="0.25">
      <c r="A10633">
        <v>900646912</v>
      </c>
      <c r="B10633" t="s">
        <v>18079</v>
      </c>
      <c r="C10633">
        <v>3198700</v>
      </c>
      <c r="D10633" t="s">
        <v>2275</v>
      </c>
      <c r="E10633" t="s">
        <v>18080</v>
      </c>
      <c r="F10633" s="17" t="s">
        <v>352</v>
      </c>
      <c r="G10633">
        <v>4712467.84</v>
      </c>
      <c r="H10633">
        <v>302</v>
      </c>
    </row>
    <row r="10634" spans="1:8" ht="15" customHeight="1" x14ac:dyDescent="0.25">
      <c r="A10634">
        <v>900646912</v>
      </c>
      <c r="B10634" t="s">
        <v>18079</v>
      </c>
      <c r="C10634">
        <v>3198700</v>
      </c>
      <c r="D10634" t="s">
        <v>2275</v>
      </c>
      <c r="E10634" t="s">
        <v>18080</v>
      </c>
      <c r="F10634" s="17" t="s">
        <v>352</v>
      </c>
      <c r="G10634">
        <v>61712320</v>
      </c>
      <c r="H10634">
        <v>305</v>
      </c>
    </row>
    <row r="10635" spans="1:8" ht="15" customHeight="1" x14ac:dyDescent="0.25">
      <c r="A10635">
        <v>900646912</v>
      </c>
      <c r="B10635" t="s">
        <v>18079</v>
      </c>
      <c r="C10635">
        <v>3198700</v>
      </c>
      <c r="D10635" t="s">
        <v>2275</v>
      </c>
      <c r="E10635" t="s">
        <v>18080</v>
      </c>
      <c r="F10635" s="17" t="s">
        <v>352</v>
      </c>
      <c r="G10635">
        <v>4396000</v>
      </c>
      <c r="H10635">
        <v>313</v>
      </c>
    </row>
    <row r="10636" spans="1:8" ht="15" customHeight="1" x14ac:dyDescent="0.25">
      <c r="A10636">
        <v>900647321</v>
      </c>
      <c r="B10636" t="s">
        <v>18081</v>
      </c>
      <c r="C10636">
        <v>5949733</v>
      </c>
      <c r="D10636" t="s">
        <v>18082</v>
      </c>
      <c r="E10636" t="s">
        <v>18083</v>
      </c>
      <c r="F10636" s="17" t="s">
        <v>1739</v>
      </c>
      <c r="G10636">
        <v>199209</v>
      </c>
      <c r="H10636">
        <v>305</v>
      </c>
    </row>
    <row r="10637" spans="1:8" ht="15" customHeight="1" x14ac:dyDescent="0.25">
      <c r="A10637">
        <v>900647558</v>
      </c>
      <c r="B10637" t="s">
        <v>18084</v>
      </c>
      <c r="C10637">
        <v>6088752194</v>
      </c>
      <c r="D10637" t="s">
        <v>18085</v>
      </c>
      <c r="E10637" t="s">
        <v>18086</v>
      </c>
      <c r="F10637" s="17" t="s">
        <v>1397</v>
      </c>
      <c r="G10637">
        <v>762636</v>
      </c>
      <c r="H10637">
        <v>305</v>
      </c>
    </row>
    <row r="10638" spans="1:8" ht="15" customHeight="1" x14ac:dyDescent="0.25">
      <c r="A10638">
        <v>900647710</v>
      </c>
      <c r="B10638" t="s">
        <v>18087</v>
      </c>
      <c r="C10638">
        <v>6600102</v>
      </c>
      <c r="D10638" t="s">
        <v>2275</v>
      </c>
      <c r="E10638" t="s">
        <v>18088</v>
      </c>
      <c r="F10638" s="17" t="s">
        <v>2205</v>
      </c>
      <c r="G10638">
        <v>770616</v>
      </c>
      <c r="H10638">
        <v>305</v>
      </c>
    </row>
    <row r="10639" spans="1:8" ht="15" customHeight="1" x14ac:dyDescent="0.25">
      <c r="A10639">
        <v>900648198</v>
      </c>
      <c r="B10639" t="s">
        <v>18089</v>
      </c>
      <c r="C10639">
        <v>7745712</v>
      </c>
      <c r="D10639" t="s">
        <v>2275</v>
      </c>
      <c r="E10639" t="s">
        <v>18090</v>
      </c>
      <c r="F10639" s="17" t="s">
        <v>419</v>
      </c>
      <c r="G10639">
        <v>936076</v>
      </c>
      <c r="H10639">
        <v>305</v>
      </c>
    </row>
    <row r="10640" spans="1:8" ht="15" customHeight="1" x14ac:dyDescent="0.25">
      <c r="A10640">
        <v>900648468</v>
      </c>
      <c r="B10640" t="s">
        <v>18091</v>
      </c>
      <c r="C10640">
        <v>3166920724</v>
      </c>
      <c r="D10640" t="s">
        <v>2275</v>
      </c>
      <c r="E10640" t="s">
        <v>18092</v>
      </c>
      <c r="F10640" s="17" t="s">
        <v>419</v>
      </c>
      <c r="G10640">
        <v>2069128</v>
      </c>
      <c r="H10640">
        <v>305</v>
      </c>
    </row>
    <row r="10641" spans="1:8" ht="15" customHeight="1" x14ac:dyDescent="0.25">
      <c r="A10641">
        <v>900648542</v>
      </c>
      <c r="B10641" t="s">
        <v>18093</v>
      </c>
      <c r="C10641" t="s">
        <v>18094</v>
      </c>
      <c r="D10641" t="s">
        <v>18095</v>
      </c>
      <c r="E10641" t="s">
        <v>18096</v>
      </c>
      <c r="F10641" s="17" t="s">
        <v>1699</v>
      </c>
      <c r="G10641">
        <v>723066</v>
      </c>
      <c r="H10641">
        <v>305</v>
      </c>
    </row>
    <row r="10642" spans="1:8" ht="15" customHeight="1" x14ac:dyDescent="0.25">
      <c r="A10642">
        <v>900648914</v>
      </c>
      <c r="B10642" t="s">
        <v>18097</v>
      </c>
      <c r="C10642">
        <v>3103083948</v>
      </c>
      <c r="D10642" t="s">
        <v>2275</v>
      </c>
      <c r="E10642" t="s">
        <v>18098</v>
      </c>
      <c r="F10642" s="17" t="s">
        <v>419</v>
      </c>
      <c r="G10642">
        <v>1064814</v>
      </c>
      <c r="H10642">
        <v>302</v>
      </c>
    </row>
    <row r="10643" spans="1:8" ht="15" customHeight="1" x14ac:dyDescent="0.25">
      <c r="A10643">
        <v>900649101</v>
      </c>
      <c r="B10643" t="s">
        <v>18099</v>
      </c>
      <c r="C10643">
        <v>2263601</v>
      </c>
      <c r="D10643" t="s">
        <v>2275</v>
      </c>
      <c r="E10643" t="s">
        <v>18100</v>
      </c>
      <c r="F10643" s="17" t="s">
        <v>419</v>
      </c>
      <c r="G10643">
        <v>1573840</v>
      </c>
      <c r="H10643">
        <v>305</v>
      </c>
    </row>
    <row r="10644" spans="1:8" ht="15" customHeight="1" x14ac:dyDescent="0.25">
      <c r="A10644">
        <v>900649802</v>
      </c>
      <c r="B10644" t="s">
        <v>18101</v>
      </c>
      <c r="C10644" t="s">
        <v>18102</v>
      </c>
      <c r="D10644" t="s">
        <v>18103</v>
      </c>
      <c r="E10644" t="s">
        <v>18104</v>
      </c>
      <c r="F10644" s="17" t="s">
        <v>2205</v>
      </c>
      <c r="G10644">
        <v>218886</v>
      </c>
      <c r="H10644">
        <v>305</v>
      </c>
    </row>
    <row r="10645" spans="1:8" ht="15" customHeight="1" x14ac:dyDescent="0.25">
      <c r="A10645">
        <v>900650848</v>
      </c>
      <c r="B10645" t="s">
        <v>18105</v>
      </c>
      <c r="C10645">
        <v>6016582560</v>
      </c>
      <c r="D10645" t="s">
        <v>18106</v>
      </c>
      <c r="E10645" t="s">
        <v>18107</v>
      </c>
      <c r="F10645" s="17" t="s">
        <v>419</v>
      </c>
      <c r="G10645">
        <v>1685070</v>
      </c>
      <c r="H10645">
        <v>305</v>
      </c>
    </row>
    <row r="10646" spans="1:8" ht="15" customHeight="1" x14ac:dyDescent="0.25">
      <c r="A10646">
        <v>900650875</v>
      </c>
      <c r="B10646" t="s">
        <v>18108</v>
      </c>
      <c r="C10646" t="s">
        <v>18109</v>
      </c>
      <c r="D10646" t="s">
        <v>2275</v>
      </c>
      <c r="E10646" t="s">
        <v>18110</v>
      </c>
      <c r="F10646" s="17" t="s">
        <v>344</v>
      </c>
      <c r="G10646">
        <v>268124</v>
      </c>
      <c r="H10646">
        <v>305</v>
      </c>
    </row>
    <row r="10647" spans="1:8" ht="15" customHeight="1" x14ac:dyDescent="0.25">
      <c r="A10647">
        <v>900651115</v>
      </c>
      <c r="B10647" t="s">
        <v>18111</v>
      </c>
      <c r="C10647" t="s">
        <v>18112</v>
      </c>
      <c r="D10647" t="s">
        <v>2275</v>
      </c>
      <c r="E10647" t="s">
        <v>18113</v>
      </c>
      <c r="F10647" s="17" t="s">
        <v>419</v>
      </c>
      <c r="G10647">
        <v>364815</v>
      </c>
      <c r="H10647">
        <v>302</v>
      </c>
    </row>
    <row r="10648" spans="1:8" ht="15" customHeight="1" x14ac:dyDescent="0.25">
      <c r="A10648">
        <v>900651115</v>
      </c>
      <c r="B10648" t="s">
        <v>18111</v>
      </c>
      <c r="C10648" t="s">
        <v>18112</v>
      </c>
      <c r="D10648" t="s">
        <v>2275</v>
      </c>
      <c r="E10648" t="s">
        <v>18113</v>
      </c>
      <c r="F10648" s="17" t="s">
        <v>419</v>
      </c>
      <c r="G10648">
        <v>2939000</v>
      </c>
      <c r="H10648">
        <v>305</v>
      </c>
    </row>
    <row r="10649" spans="1:8" ht="15" customHeight="1" x14ac:dyDescent="0.25">
      <c r="A10649">
        <v>900651928</v>
      </c>
      <c r="B10649" t="s">
        <v>18114</v>
      </c>
      <c r="C10649">
        <v>7469650</v>
      </c>
      <c r="D10649" t="s">
        <v>18115</v>
      </c>
      <c r="E10649" t="s">
        <v>18116</v>
      </c>
      <c r="F10649" s="17" t="s">
        <v>419</v>
      </c>
      <c r="G10649">
        <v>1915490</v>
      </c>
      <c r="H10649">
        <v>305</v>
      </c>
    </row>
    <row r="10650" spans="1:8" ht="15" customHeight="1" x14ac:dyDescent="0.25">
      <c r="A10650">
        <v>900652093</v>
      </c>
      <c r="B10650" t="s">
        <v>18117</v>
      </c>
      <c r="C10650">
        <v>3173678417</v>
      </c>
      <c r="D10650" t="s">
        <v>2275</v>
      </c>
      <c r="E10650" t="s">
        <v>18118</v>
      </c>
      <c r="F10650" s="17" t="s">
        <v>2205</v>
      </c>
      <c r="G10650">
        <v>1869330</v>
      </c>
      <c r="H10650">
        <v>305</v>
      </c>
    </row>
    <row r="10651" spans="1:8" ht="15" customHeight="1" x14ac:dyDescent="0.25">
      <c r="A10651">
        <v>900652430</v>
      </c>
      <c r="B10651" t="s">
        <v>18119</v>
      </c>
      <c r="C10651">
        <v>6226860</v>
      </c>
      <c r="D10651" t="s">
        <v>2275</v>
      </c>
      <c r="E10651" t="s">
        <v>18120</v>
      </c>
      <c r="F10651" s="17" t="s">
        <v>419</v>
      </c>
      <c r="G10651">
        <v>413889</v>
      </c>
      <c r="H10651">
        <v>302</v>
      </c>
    </row>
    <row r="10652" spans="1:8" ht="15" customHeight="1" x14ac:dyDescent="0.25">
      <c r="A10652">
        <v>900652430</v>
      </c>
      <c r="B10652" t="s">
        <v>18119</v>
      </c>
      <c r="C10652">
        <v>6226860</v>
      </c>
      <c r="D10652" t="s">
        <v>2275</v>
      </c>
      <c r="E10652" t="s">
        <v>18120</v>
      </c>
      <c r="F10652" s="17" t="s">
        <v>419</v>
      </c>
      <c r="G10652">
        <v>1103767</v>
      </c>
      <c r="H10652">
        <v>305</v>
      </c>
    </row>
    <row r="10653" spans="1:8" ht="15" customHeight="1" x14ac:dyDescent="0.25">
      <c r="A10653">
        <v>900653127</v>
      </c>
      <c r="B10653" t="s">
        <v>18121</v>
      </c>
      <c r="C10653">
        <v>3108570177</v>
      </c>
      <c r="D10653" t="s">
        <v>18122</v>
      </c>
      <c r="E10653" t="s">
        <v>18123</v>
      </c>
      <c r="F10653" s="17" t="s">
        <v>1549</v>
      </c>
      <c r="G10653">
        <v>362076</v>
      </c>
      <c r="H10653">
        <v>305</v>
      </c>
    </row>
    <row r="10654" spans="1:8" ht="15" customHeight="1" x14ac:dyDescent="0.25">
      <c r="A10654">
        <v>900653412</v>
      </c>
      <c r="B10654" t="s">
        <v>18124</v>
      </c>
      <c r="C10654">
        <v>3166916826</v>
      </c>
      <c r="D10654" t="s">
        <v>2275</v>
      </c>
      <c r="E10654" t="s">
        <v>18125</v>
      </c>
      <c r="F10654" s="17" t="s">
        <v>419</v>
      </c>
      <c r="G10654">
        <v>17725000</v>
      </c>
      <c r="H10654">
        <v>302</v>
      </c>
    </row>
    <row r="10655" spans="1:8" ht="15" customHeight="1" x14ac:dyDescent="0.25">
      <c r="A10655">
        <v>900653412</v>
      </c>
      <c r="B10655" t="s">
        <v>18124</v>
      </c>
      <c r="C10655">
        <v>3166916826</v>
      </c>
      <c r="D10655" t="s">
        <v>2275</v>
      </c>
      <c r="E10655" t="s">
        <v>18125</v>
      </c>
      <c r="F10655" s="17" t="s">
        <v>419</v>
      </c>
      <c r="G10655">
        <v>3650820.17</v>
      </c>
      <c r="H10655">
        <v>313</v>
      </c>
    </row>
    <row r="10656" spans="1:8" ht="15" customHeight="1" x14ac:dyDescent="0.25">
      <c r="A10656">
        <v>900653629</v>
      </c>
      <c r="B10656" t="s">
        <v>18126</v>
      </c>
      <c r="C10656">
        <v>3203876507</v>
      </c>
      <c r="D10656" t="s">
        <v>2275</v>
      </c>
      <c r="E10656" t="s">
        <v>18127</v>
      </c>
      <c r="F10656" s="17" t="s">
        <v>419</v>
      </c>
      <c r="G10656">
        <v>9780556</v>
      </c>
      <c r="H10656">
        <v>302</v>
      </c>
    </row>
    <row r="10657" spans="1:8" ht="15" customHeight="1" x14ac:dyDescent="0.25">
      <c r="A10657">
        <v>900653827</v>
      </c>
      <c r="B10657" t="s">
        <v>18128</v>
      </c>
      <c r="C10657" t="s">
        <v>18129</v>
      </c>
      <c r="D10657" t="s">
        <v>18130</v>
      </c>
      <c r="E10657" t="s">
        <v>18131</v>
      </c>
      <c r="F10657" s="17" t="s">
        <v>419</v>
      </c>
      <c r="G10657">
        <v>1079797</v>
      </c>
      <c r="H10657">
        <v>302</v>
      </c>
    </row>
    <row r="10658" spans="1:8" ht="15" customHeight="1" x14ac:dyDescent="0.25">
      <c r="A10658">
        <v>900653827</v>
      </c>
      <c r="B10658" t="s">
        <v>18128</v>
      </c>
      <c r="C10658" t="s">
        <v>18129</v>
      </c>
      <c r="D10658" t="s">
        <v>18130</v>
      </c>
      <c r="E10658" t="s">
        <v>18131</v>
      </c>
      <c r="F10658" s="17" t="s">
        <v>419</v>
      </c>
      <c r="G10658">
        <v>800000</v>
      </c>
      <c r="H10658">
        <v>313</v>
      </c>
    </row>
    <row r="10659" spans="1:8" ht="15" customHeight="1" x14ac:dyDescent="0.25">
      <c r="A10659">
        <v>900655292</v>
      </c>
      <c r="B10659" t="s">
        <v>18132</v>
      </c>
      <c r="C10659">
        <v>3117498777</v>
      </c>
      <c r="D10659" t="s">
        <v>18133</v>
      </c>
      <c r="E10659" t="s">
        <v>18134</v>
      </c>
      <c r="F10659" s="17" t="s">
        <v>419</v>
      </c>
      <c r="G10659">
        <v>7144915.2999999998</v>
      </c>
      <c r="H10659">
        <v>302</v>
      </c>
    </row>
    <row r="10660" spans="1:8" ht="15" customHeight="1" x14ac:dyDescent="0.25">
      <c r="A10660">
        <v>900655292</v>
      </c>
      <c r="B10660" t="s">
        <v>18132</v>
      </c>
      <c r="C10660">
        <v>3117498777</v>
      </c>
      <c r="D10660" t="s">
        <v>18133</v>
      </c>
      <c r="E10660" t="s">
        <v>18134</v>
      </c>
      <c r="F10660" s="17" t="s">
        <v>419</v>
      </c>
      <c r="G10660">
        <v>3098314.13</v>
      </c>
      <c r="H10660">
        <v>305</v>
      </c>
    </row>
    <row r="10661" spans="1:8" ht="15" customHeight="1" x14ac:dyDescent="0.25">
      <c r="A10661">
        <v>900656413</v>
      </c>
      <c r="B10661" t="s">
        <v>18135</v>
      </c>
      <c r="C10661">
        <v>3004701278</v>
      </c>
      <c r="D10661" t="s">
        <v>18136</v>
      </c>
      <c r="E10661" t="s">
        <v>18137</v>
      </c>
      <c r="F10661" s="17" t="s">
        <v>439</v>
      </c>
      <c r="G10661">
        <v>946759.27</v>
      </c>
      <c r="H10661">
        <v>302</v>
      </c>
    </row>
    <row r="10662" spans="1:8" ht="15" customHeight="1" x14ac:dyDescent="0.25">
      <c r="A10662">
        <v>900656413</v>
      </c>
      <c r="B10662" t="s">
        <v>18135</v>
      </c>
      <c r="C10662">
        <v>3004701278</v>
      </c>
      <c r="D10662" t="s">
        <v>18136</v>
      </c>
      <c r="E10662" t="s">
        <v>18137</v>
      </c>
      <c r="F10662" s="17" t="s">
        <v>439</v>
      </c>
      <c r="G10662">
        <v>2947945.5</v>
      </c>
      <c r="H10662">
        <v>305</v>
      </c>
    </row>
    <row r="10663" spans="1:8" ht="15" customHeight="1" x14ac:dyDescent="0.25">
      <c r="A10663">
        <v>900656622</v>
      </c>
      <c r="B10663" t="s">
        <v>18138</v>
      </c>
      <c r="C10663">
        <v>3202115072</v>
      </c>
      <c r="D10663" t="s">
        <v>18139</v>
      </c>
      <c r="E10663" t="s">
        <v>18140</v>
      </c>
      <c r="F10663" s="17" t="s">
        <v>1945</v>
      </c>
      <c r="G10663">
        <v>3588300</v>
      </c>
      <c r="H10663">
        <v>305</v>
      </c>
    </row>
    <row r="10664" spans="1:8" ht="15" customHeight="1" x14ac:dyDescent="0.25">
      <c r="A10664">
        <v>900656857</v>
      </c>
      <c r="B10664" t="s">
        <v>18141</v>
      </c>
      <c r="C10664">
        <v>3213962098</v>
      </c>
      <c r="D10664" t="s">
        <v>2275</v>
      </c>
      <c r="E10664" t="s">
        <v>18142</v>
      </c>
      <c r="F10664" s="17" t="s">
        <v>419</v>
      </c>
      <c r="G10664">
        <v>320064</v>
      </c>
      <c r="H10664">
        <v>305</v>
      </c>
    </row>
    <row r="10665" spans="1:8" ht="15" customHeight="1" x14ac:dyDescent="0.25">
      <c r="A10665">
        <v>900656960</v>
      </c>
      <c r="B10665" t="s">
        <v>18143</v>
      </c>
      <c r="C10665">
        <v>3153436700</v>
      </c>
      <c r="D10665" t="s">
        <v>2275</v>
      </c>
      <c r="E10665" t="s">
        <v>18144</v>
      </c>
      <c r="F10665" s="17" t="s">
        <v>419</v>
      </c>
      <c r="G10665">
        <v>3179792.82</v>
      </c>
      <c r="H10665">
        <v>302</v>
      </c>
    </row>
    <row r="10666" spans="1:8" ht="15" customHeight="1" x14ac:dyDescent="0.25">
      <c r="A10666">
        <v>900656960</v>
      </c>
      <c r="B10666" t="s">
        <v>18143</v>
      </c>
      <c r="C10666">
        <v>3153436700</v>
      </c>
      <c r="D10666" t="s">
        <v>2275</v>
      </c>
      <c r="E10666" t="s">
        <v>18144</v>
      </c>
      <c r="F10666" s="17" t="s">
        <v>419</v>
      </c>
      <c r="G10666">
        <v>43575102</v>
      </c>
      <c r="H10666">
        <v>305</v>
      </c>
    </row>
    <row r="10667" spans="1:8" ht="15" customHeight="1" x14ac:dyDescent="0.25">
      <c r="A10667">
        <v>900656960</v>
      </c>
      <c r="B10667" t="s">
        <v>18143</v>
      </c>
      <c r="C10667">
        <v>3153436700</v>
      </c>
      <c r="D10667" t="s">
        <v>2275</v>
      </c>
      <c r="E10667" t="s">
        <v>18144</v>
      </c>
      <c r="F10667" s="17" t="s">
        <v>419</v>
      </c>
      <c r="G10667">
        <v>840000</v>
      </c>
      <c r="H10667">
        <v>313</v>
      </c>
    </row>
    <row r="10668" spans="1:8" ht="15" customHeight="1" x14ac:dyDescent="0.25">
      <c r="A10668">
        <v>900657219</v>
      </c>
      <c r="B10668" t="s">
        <v>18145</v>
      </c>
      <c r="C10668">
        <v>7456388</v>
      </c>
      <c r="D10668" t="s">
        <v>2275</v>
      </c>
      <c r="E10668" t="s">
        <v>18146</v>
      </c>
      <c r="F10668" s="17" t="s">
        <v>419</v>
      </c>
      <c r="G10668">
        <v>593064</v>
      </c>
      <c r="H10668">
        <v>305</v>
      </c>
    </row>
    <row r="10669" spans="1:8" ht="15" customHeight="1" x14ac:dyDescent="0.25">
      <c r="A10669">
        <v>900657540</v>
      </c>
      <c r="B10669" t="s">
        <v>18147</v>
      </c>
      <c r="C10669" t="s">
        <v>18148</v>
      </c>
      <c r="D10669" t="s">
        <v>18149</v>
      </c>
      <c r="E10669" t="s">
        <v>18150</v>
      </c>
      <c r="F10669" s="17" t="s">
        <v>419</v>
      </c>
      <c r="G10669">
        <v>251049</v>
      </c>
      <c r="H10669">
        <v>305</v>
      </c>
    </row>
    <row r="10670" spans="1:8" ht="15" customHeight="1" x14ac:dyDescent="0.25">
      <c r="A10670">
        <v>900658494</v>
      </c>
      <c r="B10670" t="s">
        <v>18151</v>
      </c>
      <c r="C10670">
        <v>8429418</v>
      </c>
      <c r="D10670" t="s">
        <v>18152</v>
      </c>
      <c r="E10670" t="s">
        <v>18153</v>
      </c>
      <c r="F10670" s="17" t="s">
        <v>1269</v>
      </c>
      <c r="G10670">
        <v>432002</v>
      </c>
      <c r="H10670">
        <v>305</v>
      </c>
    </row>
    <row r="10671" spans="1:8" ht="15" customHeight="1" x14ac:dyDescent="0.25">
      <c r="A10671">
        <v>900658497</v>
      </c>
      <c r="B10671" t="s">
        <v>18154</v>
      </c>
      <c r="C10671">
        <v>6012411555</v>
      </c>
      <c r="D10671" t="s">
        <v>18155</v>
      </c>
      <c r="E10671" t="s">
        <v>18156</v>
      </c>
      <c r="F10671" s="17" t="s">
        <v>419</v>
      </c>
      <c r="G10671">
        <v>158796.29999999999</v>
      </c>
      <c r="H10671">
        <v>302</v>
      </c>
    </row>
    <row r="10672" spans="1:8" ht="15" customHeight="1" x14ac:dyDescent="0.25">
      <c r="A10672">
        <v>900658497</v>
      </c>
      <c r="B10672" t="s">
        <v>18154</v>
      </c>
      <c r="C10672">
        <v>6012411555</v>
      </c>
      <c r="D10672" t="s">
        <v>18155</v>
      </c>
      <c r="E10672" t="s">
        <v>18156</v>
      </c>
      <c r="F10672" s="17" t="s">
        <v>419</v>
      </c>
      <c r="G10672">
        <v>23875082.189999998</v>
      </c>
      <c r="H10672">
        <v>305</v>
      </c>
    </row>
    <row r="10673" spans="1:8" ht="15" customHeight="1" x14ac:dyDescent="0.25">
      <c r="A10673">
        <v>900659212</v>
      </c>
      <c r="B10673" t="s">
        <v>18157</v>
      </c>
      <c r="C10673">
        <v>3045695902</v>
      </c>
      <c r="D10673" t="s">
        <v>18158</v>
      </c>
      <c r="E10673" t="s">
        <v>18159</v>
      </c>
      <c r="F10673" s="17" t="s">
        <v>374</v>
      </c>
      <c r="G10673">
        <v>595371</v>
      </c>
      <c r="H10673">
        <v>302</v>
      </c>
    </row>
    <row r="10674" spans="1:8" ht="15" customHeight="1" x14ac:dyDescent="0.25">
      <c r="A10674">
        <v>900659212</v>
      </c>
      <c r="B10674" t="s">
        <v>18157</v>
      </c>
      <c r="C10674">
        <v>3045695902</v>
      </c>
      <c r="D10674" t="s">
        <v>18158</v>
      </c>
      <c r="E10674" t="s">
        <v>18159</v>
      </c>
      <c r="F10674" s="17" t="s">
        <v>374</v>
      </c>
      <c r="G10674">
        <v>3166086</v>
      </c>
      <c r="H10674">
        <v>305</v>
      </c>
    </row>
    <row r="10675" spans="1:8" ht="15" customHeight="1" x14ac:dyDescent="0.25">
      <c r="A10675">
        <v>900660034</v>
      </c>
      <c r="B10675" t="s">
        <v>18160</v>
      </c>
      <c r="C10675">
        <v>3166189446</v>
      </c>
      <c r="D10675" t="s">
        <v>18161</v>
      </c>
      <c r="E10675" t="s">
        <v>18162</v>
      </c>
      <c r="F10675" s="17" t="s">
        <v>1945</v>
      </c>
      <c r="G10675">
        <v>2717246</v>
      </c>
      <c r="H10675">
        <v>305</v>
      </c>
    </row>
    <row r="10676" spans="1:8" ht="15" customHeight="1" x14ac:dyDescent="0.25">
      <c r="A10676">
        <v>900660318</v>
      </c>
      <c r="B10676" t="s">
        <v>18163</v>
      </c>
      <c r="C10676">
        <v>4789339</v>
      </c>
      <c r="D10676" t="s">
        <v>2275</v>
      </c>
      <c r="E10676" t="s">
        <v>18164</v>
      </c>
      <c r="F10676" s="17" t="s">
        <v>419</v>
      </c>
      <c r="G10676">
        <v>1018588</v>
      </c>
      <c r="H10676">
        <v>305</v>
      </c>
    </row>
    <row r="10677" spans="1:8" ht="15" customHeight="1" x14ac:dyDescent="0.25">
      <c r="A10677">
        <v>900660502</v>
      </c>
      <c r="B10677" t="s">
        <v>18165</v>
      </c>
      <c r="C10677">
        <v>8718953</v>
      </c>
      <c r="D10677" t="s">
        <v>2275</v>
      </c>
      <c r="E10677" t="s">
        <v>18166</v>
      </c>
      <c r="F10677" s="17" t="s">
        <v>419</v>
      </c>
      <c r="G10677">
        <v>988892</v>
      </c>
      <c r="H10677">
        <v>305</v>
      </c>
    </row>
    <row r="10678" spans="1:8" ht="15" customHeight="1" x14ac:dyDescent="0.25">
      <c r="A10678">
        <v>900660546</v>
      </c>
      <c r="B10678" t="s">
        <v>18167</v>
      </c>
      <c r="C10678">
        <v>3851955</v>
      </c>
      <c r="D10678" t="s">
        <v>18168</v>
      </c>
      <c r="E10678" t="s">
        <v>18169</v>
      </c>
      <c r="F10678" s="17" t="s">
        <v>374</v>
      </c>
      <c r="G10678">
        <v>331282</v>
      </c>
      <c r="H10678">
        <v>305</v>
      </c>
    </row>
    <row r="10679" spans="1:8" ht="15" customHeight="1" x14ac:dyDescent="0.25">
      <c r="A10679">
        <v>900661209</v>
      </c>
      <c r="B10679" t="s">
        <v>18170</v>
      </c>
      <c r="C10679">
        <v>7458882</v>
      </c>
      <c r="D10679" t="s">
        <v>2275</v>
      </c>
      <c r="E10679" t="s">
        <v>18171</v>
      </c>
      <c r="F10679" s="17" t="s">
        <v>419</v>
      </c>
      <c r="G10679">
        <v>13795217</v>
      </c>
      <c r="H10679">
        <v>302</v>
      </c>
    </row>
    <row r="10680" spans="1:8" ht="15" customHeight="1" x14ac:dyDescent="0.25">
      <c r="A10680">
        <v>900661209</v>
      </c>
      <c r="B10680" t="s">
        <v>18170</v>
      </c>
      <c r="C10680">
        <v>7458882</v>
      </c>
      <c r="D10680" t="s">
        <v>2275</v>
      </c>
      <c r="E10680" t="s">
        <v>18171</v>
      </c>
      <c r="F10680" s="17" t="s">
        <v>419</v>
      </c>
      <c r="G10680">
        <v>9665640</v>
      </c>
      <c r="H10680">
        <v>305</v>
      </c>
    </row>
    <row r="10681" spans="1:8" ht="15" customHeight="1" x14ac:dyDescent="0.25">
      <c r="A10681">
        <v>900661209</v>
      </c>
      <c r="B10681" t="s">
        <v>18170</v>
      </c>
      <c r="C10681">
        <v>7458882</v>
      </c>
      <c r="D10681" t="s">
        <v>2275</v>
      </c>
      <c r="E10681" t="s">
        <v>18171</v>
      </c>
      <c r="F10681" s="17" t="s">
        <v>419</v>
      </c>
      <c r="G10681">
        <v>3194993</v>
      </c>
      <c r="H10681">
        <v>313</v>
      </c>
    </row>
    <row r="10682" spans="1:8" ht="15" customHeight="1" x14ac:dyDescent="0.25">
      <c r="A10682">
        <v>900662092</v>
      </c>
      <c r="B10682" t="s">
        <v>18172</v>
      </c>
      <c r="C10682" t="s">
        <v>18173</v>
      </c>
      <c r="D10682" t="s">
        <v>2275</v>
      </c>
      <c r="E10682" t="s">
        <v>18174</v>
      </c>
      <c r="F10682" s="17" t="s">
        <v>419</v>
      </c>
      <c r="G10682">
        <v>638400</v>
      </c>
      <c r="H10682">
        <v>219</v>
      </c>
    </row>
    <row r="10683" spans="1:8" ht="15" customHeight="1" x14ac:dyDescent="0.25">
      <c r="A10683">
        <v>900662092</v>
      </c>
      <c r="B10683" t="s">
        <v>18172</v>
      </c>
      <c r="C10683" t="s">
        <v>18173</v>
      </c>
      <c r="D10683" t="s">
        <v>2275</v>
      </c>
      <c r="E10683" t="s">
        <v>18174</v>
      </c>
      <c r="F10683" s="17" t="s">
        <v>419</v>
      </c>
      <c r="G10683">
        <v>499538</v>
      </c>
      <c r="H10683">
        <v>302</v>
      </c>
    </row>
    <row r="10684" spans="1:8" ht="15" customHeight="1" x14ac:dyDescent="0.25">
      <c r="A10684">
        <v>900662092</v>
      </c>
      <c r="B10684" t="s">
        <v>18172</v>
      </c>
      <c r="C10684" t="s">
        <v>18173</v>
      </c>
      <c r="D10684" t="s">
        <v>2275</v>
      </c>
      <c r="E10684" t="s">
        <v>18174</v>
      </c>
      <c r="F10684" s="17" t="s">
        <v>419</v>
      </c>
      <c r="G10684">
        <v>9790001</v>
      </c>
      <c r="H10684">
        <v>305</v>
      </c>
    </row>
    <row r="10685" spans="1:8" ht="15" customHeight="1" x14ac:dyDescent="0.25">
      <c r="A10685">
        <v>900662139</v>
      </c>
      <c r="B10685" t="s">
        <v>18175</v>
      </c>
      <c r="C10685">
        <v>6352187</v>
      </c>
      <c r="D10685" t="s">
        <v>2275</v>
      </c>
      <c r="E10685" t="s">
        <v>18176</v>
      </c>
      <c r="F10685" s="17" t="s">
        <v>2108</v>
      </c>
      <c r="G10685">
        <v>1033172</v>
      </c>
      <c r="H10685">
        <v>305</v>
      </c>
    </row>
    <row r="10686" spans="1:8" ht="15" customHeight="1" x14ac:dyDescent="0.25">
      <c r="A10686">
        <v>900662225</v>
      </c>
      <c r="B10686" t="s">
        <v>18177</v>
      </c>
      <c r="C10686" t="s">
        <v>18178</v>
      </c>
      <c r="D10686" t="s">
        <v>18179</v>
      </c>
      <c r="E10686" t="s">
        <v>18180</v>
      </c>
      <c r="F10686" s="17" t="s">
        <v>419</v>
      </c>
      <c r="G10686">
        <v>14969275.01</v>
      </c>
      <c r="H10686">
        <v>302</v>
      </c>
    </row>
    <row r="10687" spans="1:8" ht="15" customHeight="1" x14ac:dyDescent="0.25">
      <c r="A10687">
        <v>900662225</v>
      </c>
      <c r="B10687" t="s">
        <v>18177</v>
      </c>
      <c r="C10687" t="s">
        <v>18178</v>
      </c>
      <c r="D10687" t="s">
        <v>18179</v>
      </c>
      <c r="E10687" t="s">
        <v>18180</v>
      </c>
      <c r="F10687" s="17" t="s">
        <v>419</v>
      </c>
      <c r="G10687">
        <v>1982236.97</v>
      </c>
      <c r="H10687">
        <v>305</v>
      </c>
    </row>
    <row r="10688" spans="1:8" ht="15" customHeight="1" x14ac:dyDescent="0.25">
      <c r="A10688">
        <v>900662225</v>
      </c>
      <c r="B10688" t="s">
        <v>18177</v>
      </c>
      <c r="C10688" t="s">
        <v>18178</v>
      </c>
      <c r="D10688" t="s">
        <v>18179</v>
      </c>
      <c r="E10688" t="s">
        <v>18180</v>
      </c>
      <c r="F10688" s="17" t="s">
        <v>419</v>
      </c>
      <c r="G10688">
        <v>1000000</v>
      </c>
      <c r="H10688">
        <v>313</v>
      </c>
    </row>
    <row r="10689" spans="1:8" ht="15" customHeight="1" x14ac:dyDescent="0.25">
      <c r="A10689">
        <v>900664120</v>
      </c>
      <c r="B10689" t="s">
        <v>18181</v>
      </c>
      <c r="C10689">
        <v>6028939159</v>
      </c>
      <c r="D10689" t="s">
        <v>2275</v>
      </c>
      <c r="E10689" t="s">
        <v>18182</v>
      </c>
      <c r="F10689" s="17" t="s">
        <v>2205</v>
      </c>
      <c r="G10689">
        <v>356282</v>
      </c>
      <c r="H10689">
        <v>305</v>
      </c>
    </row>
    <row r="10690" spans="1:8" ht="15" customHeight="1" x14ac:dyDescent="0.25">
      <c r="A10690">
        <v>900665534</v>
      </c>
      <c r="B10690" t="s">
        <v>18183</v>
      </c>
      <c r="C10690">
        <v>6076477330</v>
      </c>
      <c r="D10690" t="s">
        <v>18184</v>
      </c>
      <c r="E10690" t="s">
        <v>18185</v>
      </c>
      <c r="F10690" s="17" t="s">
        <v>1945</v>
      </c>
      <c r="G10690">
        <v>323603</v>
      </c>
      <c r="H10690">
        <v>305</v>
      </c>
    </row>
    <row r="10691" spans="1:8" ht="15" customHeight="1" x14ac:dyDescent="0.25">
      <c r="A10691">
        <v>900665846</v>
      </c>
      <c r="B10691" t="s">
        <v>18186</v>
      </c>
      <c r="C10691">
        <v>4444687</v>
      </c>
      <c r="D10691" t="s">
        <v>18187</v>
      </c>
      <c r="E10691" t="s">
        <v>18188</v>
      </c>
      <c r="F10691" s="17" t="s">
        <v>352</v>
      </c>
      <c r="G10691">
        <v>1356481</v>
      </c>
      <c r="H10691">
        <v>302</v>
      </c>
    </row>
    <row r="10692" spans="1:8" ht="15" customHeight="1" x14ac:dyDescent="0.25">
      <c r="A10692">
        <v>900665846</v>
      </c>
      <c r="B10692" t="s">
        <v>18186</v>
      </c>
      <c r="C10692">
        <v>4444687</v>
      </c>
      <c r="D10692" t="s">
        <v>18187</v>
      </c>
      <c r="E10692" t="s">
        <v>18188</v>
      </c>
      <c r="F10692" s="17" t="s">
        <v>352</v>
      </c>
      <c r="G10692">
        <v>32841360</v>
      </c>
      <c r="H10692">
        <v>305</v>
      </c>
    </row>
    <row r="10693" spans="1:8" ht="15" customHeight="1" x14ac:dyDescent="0.25">
      <c r="A10693">
        <v>900665846</v>
      </c>
      <c r="B10693" t="s">
        <v>18186</v>
      </c>
      <c r="C10693">
        <v>4444687</v>
      </c>
      <c r="D10693" t="s">
        <v>18187</v>
      </c>
      <c r="E10693" t="s">
        <v>18188</v>
      </c>
      <c r="F10693" s="17" t="s">
        <v>352</v>
      </c>
      <c r="G10693">
        <v>6050424</v>
      </c>
      <c r="H10693">
        <v>313</v>
      </c>
    </row>
    <row r="10694" spans="1:8" ht="15" customHeight="1" x14ac:dyDescent="0.25">
      <c r="A10694">
        <v>900665994</v>
      </c>
      <c r="B10694" t="s">
        <v>18189</v>
      </c>
      <c r="C10694">
        <v>3137910934</v>
      </c>
      <c r="D10694" t="s">
        <v>18190</v>
      </c>
      <c r="E10694" t="s">
        <v>18191</v>
      </c>
      <c r="F10694" s="17" t="s">
        <v>2205</v>
      </c>
      <c r="G10694">
        <v>1800071</v>
      </c>
      <c r="H10694">
        <v>305</v>
      </c>
    </row>
    <row r="10695" spans="1:8" ht="15" customHeight="1" x14ac:dyDescent="0.25">
      <c r="A10695">
        <v>900667122</v>
      </c>
      <c r="B10695" t="s">
        <v>18192</v>
      </c>
      <c r="C10695">
        <v>3172268603</v>
      </c>
      <c r="D10695" t="s">
        <v>18193</v>
      </c>
      <c r="E10695" t="s">
        <v>18194</v>
      </c>
      <c r="F10695" s="17" t="s">
        <v>419</v>
      </c>
      <c r="G10695">
        <v>277777</v>
      </c>
      <c r="H10695">
        <v>302</v>
      </c>
    </row>
    <row r="10696" spans="1:8" ht="15" customHeight="1" x14ac:dyDescent="0.25">
      <c r="A10696">
        <v>900667140</v>
      </c>
      <c r="B10696" t="s">
        <v>18195</v>
      </c>
      <c r="C10696" t="s">
        <v>18196</v>
      </c>
      <c r="D10696" t="s">
        <v>18197</v>
      </c>
      <c r="E10696" t="s">
        <v>18198</v>
      </c>
      <c r="F10696" s="17" t="s">
        <v>419</v>
      </c>
      <c r="G10696">
        <v>165741</v>
      </c>
      <c r="H10696">
        <v>302</v>
      </c>
    </row>
    <row r="10697" spans="1:8" ht="15" customHeight="1" x14ac:dyDescent="0.25">
      <c r="A10697">
        <v>900667140</v>
      </c>
      <c r="B10697" t="s">
        <v>18195</v>
      </c>
      <c r="C10697" t="s">
        <v>18196</v>
      </c>
      <c r="D10697" t="s">
        <v>18197</v>
      </c>
      <c r="E10697" t="s">
        <v>18198</v>
      </c>
      <c r="F10697" s="17" t="s">
        <v>419</v>
      </c>
      <c r="G10697">
        <v>1960000</v>
      </c>
      <c r="H10697">
        <v>305</v>
      </c>
    </row>
    <row r="10698" spans="1:8" ht="15" customHeight="1" x14ac:dyDescent="0.25">
      <c r="A10698">
        <v>900667608</v>
      </c>
      <c r="B10698" t="s">
        <v>18199</v>
      </c>
      <c r="C10698">
        <v>8892613</v>
      </c>
      <c r="D10698" t="s">
        <v>18200</v>
      </c>
      <c r="E10698" t="s">
        <v>18201</v>
      </c>
      <c r="F10698" s="17" t="s">
        <v>2205</v>
      </c>
      <c r="G10698">
        <v>3474520</v>
      </c>
      <c r="H10698">
        <v>305</v>
      </c>
    </row>
    <row r="10699" spans="1:8" ht="15" customHeight="1" x14ac:dyDescent="0.25">
      <c r="A10699">
        <v>900667687</v>
      </c>
      <c r="B10699" t="s">
        <v>18202</v>
      </c>
      <c r="C10699" t="s">
        <v>18203</v>
      </c>
      <c r="D10699" t="s">
        <v>2275</v>
      </c>
      <c r="E10699" t="s">
        <v>18204</v>
      </c>
      <c r="F10699" s="17" t="s">
        <v>419</v>
      </c>
      <c r="G10699">
        <v>422450</v>
      </c>
      <c r="H10699">
        <v>219</v>
      </c>
    </row>
    <row r="10700" spans="1:8" ht="15" customHeight="1" x14ac:dyDescent="0.25">
      <c r="A10700">
        <v>900667687</v>
      </c>
      <c r="B10700" t="s">
        <v>18202</v>
      </c>
      <c r="C10700" t="s">
        <v>18203</v>
      </c>
      <c r="D10700" t="s">
        <v>2275</v>
      </c>
      <c r="E10700" t="s">
        <v>18204</v>
      </c>
      <c r="F10700" s="17" t="s">
        <v>419</v>
      </c>
      <c r="G10700">
        <v>11241000</v>
      </c>
      <c r="H10700">
        <v>302</v>
      </c>
    </row>
    <row r="10701" spans="1:8" ht="15" customHeight="1" x14ac:dyDescent="0.25">
      <c r="A10701">
        <v>900667687</v>
      </c>
      <c r="B10701" t="s">
        <v>18202</v>
      </c>
      <c r="C10701" t="s">
        <v>18203</v>
      </c>
      <c r="D10701" t="s">
        <v>2275</v>
      </c>
      <c r="E10701" t="s">
        <v>18204</v>
      </c>
      <c r="F10701" s="17" t="s">
        <v>419</v>
      </c>
      <c r="G10701">
        <v>6838261</v>
      </c>
      <c r="H10701">
        <v>313</v>
      </c>
    </row>
    <row r="10702" spans="1:8" ht="15" customHeight="1" x14ac:dyDescent="0.25">
      <c r="A10702">
        <v>900667740</v>
      </c>
      <c r="B10702" t="s">
        <v>18205</v>
      </c>
      <c r="C10702" t="s">
        <v>18206</v>
      </c>
      <c r="D10702" t="s">
        <v>18207</v>
      </c>
      <c r="E10702" t="s">
        <v>18208</v>
      </c>
      <c r="F10702" s="17" t="s">
        <v>352</v>
      </c>
      <c r="G10702">
        <v>2296657.65</v>
      </c>
      <c r="H10702">
        <v>302</v>
      </c>
    </row>
    <row r="10703" spans="1:8" ht="15" customHeight="1" x14ac:dyDescent="0.25">
      <c r="A10703">
        <v>900667740</v>
      </c>
      <c r="B10703" t="s">
        <v>18205</v>
      </c>
      <c r="C10703" t="s">
        <v>18206</v>
      </c>
      <c r="D10703" t="s">
        <v>18207</v>
      </c>
      <c r="E10703" t="s">
        <v>18208</v>
      </c>
      <c r="F10703" s="17" t="s">
        <v>352</v>
      </c>
      <c r="G10703">
        <v>12243893.449999999</v>
      </c>
      <c r="H10703">
        <v>305</v>
      </c>
    </row>
    <row r="10704" spans="1:8" ht="15" customHeight="1" x14ac:dyDescent="0.25">
      <c r="A10704">
        <v>900667740</v>
      </c>
      <c r="B10704" t="s">
        <v>18205</v>
      </c>
      <c r="C10704" t="s">
        <v>18206</v>
      </c>
      <c r="D10704" t="s">
        <v>18207</v>
      </c>
      <c r="E10704" t="s">
        <v>18208</v>
      </c>
      <c r="F10704" s="17" t="s">
        <v>352</v>
      </c>
      <c r="G10704">
        <v>829470.55</v>
      </c>
      <c r="H10704">
        <v>334</v>
      </c>
    </row>
    <row r="10705" spans="1:8" ht="15" customHeight="1" x14ac:dyDescent="0.25">
      <c r="A10705">
        <v>900668296</v>
      </c>
      <c r="B10705" t="s">
        <v>18209</v>
      </c>
      <c r="C10705">
        <v>6017806</v>
      </c>
      <c r="D10705" t="s">
        <v>2275</v>
      </c>
      <c r="E10705" t="s">
        <v>18210</v>
      </c>
      <c r="F10705" s="17" t="s">
        <v>419</v>
      </c>
      <c r="G10705">
        <v>2073333</v>
      </c>
      <c r="H10705">
        <v>302</v>
      </c>
    </row>
    <row r="10706" spans="1:8" ht="15" customHeight="1" x14ac:dyDescent="0.25">
      <c r="A10706">
        <v>900668296</v>
      </c>
      <c r="B10706" t="s">
        <v>18209</v>
      </c>
      <c r="C10706">
        <v>6017806</v>
      </c>
      <c r="D10706" t="s">
        <v>2275</v>
      </c>
      <c r="E10706" t="s">
        <v>18210</v>
      </c>
      <c r="F10706" s="17" t="s">
        <v>419</v>
      </c>
      <c r="G10706">
        <v>2722407</v>
      </c>
      <c r="H10706">
        <v>305</v>
      </c>
    </row>
    <row r="10707" spans="1:8" ht="15" customHeight="1" x14ac:dyDescent="0.25">
      <c r="A10707">
        <v>900668296</v>
      </c>
      <c r="B10707" t="s">
        <v>18209</v>
      </c>
      <c r="C10707">
        <v>6017806</v>
      </c>
      <c r="D10707" t="s">
        <v>2275</v>
      </c>
      <c r="E10707" t="s">
        <v>18210</v>
      </c>
      <c r="F10707" s="17" t="s">
        <v>419</v>
      </c>
      <c r="G10707">
        <v>823400</v>
      </c>
      <c r="H10707">
        <v>313</v>
      </c>
    </row>
    <row r="10708" spans="1:8" ht="15" customHeight="1" x14ac:dyDescent="0.25">
      <c r="A10708">
        <v>900668353</v>
      </c>
      <c r="B10708" t="s">
        <v>18211</v>
      </c>
      <c r="C10708">
        <v>3002388118</v>
      </c>
      <c r="D10708" t="s">
        <v>2275</v>
      </c>
      <c r="E10708" t="s">
        <v>18212</v>
      </c>
      <c r="F10708" s="17" t="s">
        <v>987</v>
      </c>
      <c r="G10708">
        <v>449186</v>
      </c>
      <c r="H10708">
        <v>305</v>
      </c>
    </row>
    <row r="10709" spans="1:8" ht="15" customHeight="1" x14ac:dyDescent="0.25">
      <c r="A10709">
        <v>900668911</v>
      </c>
      <c r="B10709" t="s">
        <v>18213</v>
      </c>
      <c r="C10709">
        <v>3173678417</v>
      </c>
      <c r="D10709" t="s">
        <v>18214</v>
      </c>
      <c r="E10709" t="s">
        <v>18215</v>
      </c>
      <c r="F10709" s="17" t="s">
        <v>352</v>
      </c>
      <c r="G10709">
        <v>1861040</v>
      </c>
      <c r="H10709">
        <v>305</v>
      </c>
    </row>
    <row r="10710" spans="1:8" ht="15" customHeight="1" x14ac:dyDescent="0.25">
      <c r="A10710">
        <v>900669282</v>
      </c>
      <c r="B10710" t="s">
        <v>18216</v>
      </c>
      <c r="C10710" t="s">
        <v>18217</v>
      </c>
      <c r="D10710" t="s">
        <v>18218</v>
      </c>
      <c r="E10710" t="s">
        <v>18219</v>
      </c>
      <c r="F10710" s="17" t="s">
        <v>1187</v>
      </c>
      <c r="G10710">
        <v>386064</v>
      </c>
      <c r="H10710">
        <v>305</v>
      </c>
    </row>
    <row r="10711" spans="1:8" ht="15" customHeight="1" x14ac:dyDescent="0.25">
      <c r="A10711">
        <v>900669430</v>
      </c>
      <c r="B10711" t="s">
        <v>18220</v>
      </c>
      <c r="C10711">
        <v>3202284724</v>
      </c>
      <c r="D10711" t="s">
        <v>2275</v>
      </c>
      <c r="E10711" t="s">
        <v>18221</v>
      </c>
      <c r="F10711" s="17" t="s">
        <v>1549</v>
      </c>
      <c r="G10711">
        <v>207506</v>
      </c>
      <c r="H10711">
        <v>305</v>
      </c>
    </row>
    <row r="10712" spans="1:8" ht="15" customHeight="1" x14ac:dyDescent="0.25">
      <c r="A10712">
        <v>900669518</v>
      </c>
      <c r="B10712" t="s">
        <v>18222</v>
      </c>
      <c r="C10712">
        <v>3155702654</v>
      </c>
      <c r="D10712" t="s">
        <v>18223</v>
      </c>
      <c r="E10712" t="s">
        <v>18224</v>
      </c>
      <c r="F10712" s="17" t="s">
        <v>2205</v>
      </c>
      <c r="G10712">
        <v>715742</v>
      </c>
      <c r="H10712">
        <v>302</v>
      </c>
    </row>
    <row r="10713" spans="1:8" ht="15" customHeight="1" x14ac:dyDescent="0.25">
      <c r="A10713">
        <v>900669518</v>
      </c>
      <c r="B10713" t="s">
        <v>18222</v>
      </c>
      <c r="C10713">
        <v>3155702654</v>
      </c>
      <c r="D10713" t="s">
        <v>18223</v>
      </c>
      <c r="E10713" t="s">
        <v>18224</v>
      </c>
      <c r="F10713" s="17" t="s">
        <v>2205</v>
      </c>
      <c r="G10713">
        <v>4668817</v>
      </c>
      <c r="H10713">
        <v>305</v>
      </c>
    </row>
    <row r="10714" spans="1:8" ht="15" customHeight="1" x14ac:dyDescent="0.25">
      <c r="A10714">
        <v>900670792</v>
      </c>
      <c r="B10714" t="s">
        <v>18225</v>
      </c>
      <c r="C10714">
        <v>7042213</v>
      </c>
      <c r="D10714" t="s">
        <v>18226</v>
      </c>
      <c r="E10714" t="s">
        <v>18227</v>
      </c>
      <c r="F10714" s="17" t="s">
        <v>419</v>
      </c>
      <c r="G10714">
        <v>315000</v>
      </c>
      <c r="H10714">
        <v>219</v>
      </c>
    </row>
    <row r="10715" spans="1:8" ht="15" customHeight="1" x14ac:dyDescent="0.25">
      <c r="A10715">
        <v>900670792</v>
      </c>
      <c r="B10715" t="s">
        <v>18225</v>
      </c>
      <c r="C10715">
        <v>7042213</v>
      </c>
      <c r="D10715" t="s">
        <v>18226</v>
      </c>
      <c r="E10715" t="s">
        <v>18227</v>
      </c>
      <c r="F10715" s="17" t="s">
        <v>419</v>
      </c>
      <c r="G10715">
        <v>8680556</v>
      </c>
      <c r="H10715">
        <v>302</v>
      </c>
    </row>
    <row r="10716" spans="1:8" ht="15" customHeight="1" x14ac:dyDescent="0.25">
      <c r="A10716">
        <v>900670924</v>
      </c>
      <c r="B10716" t="s">
        <v>18228</v>
      </c>
      <c r="C10716">
        <v>3450242</v>
      </c>
      <c r="D10716" t="s">
        <v>2275</v>
      </c>
      <c r="E10716" t="s">
        <v>18229</v>
      </c>
      <c r="F10716" s="17" t="s">
        <v>2205</v>
      </c>
      <c r="G10716">
        <v>1562094</v>
      </c>
      <c r="H10716">
        <v>305</v>
      </c>
    </row>
    <row r="10717" spans="1:8" ht="15" customHeight="1" x14ac:dyDescent="0.25">
      <c r="A10717">
        <v>900671461</v>
      </c>
      <c r="B10717" t="s">
        <v>18230</v>
      </c>
      <c r="C10717" t="s">
        <v>18231</v>
      </c>
      <c r="D10717" t="s">
        <v>2275</v>
      </c>
      <c r="E10717" t="s">
        <v>18232</v>
      </c>
      <c r="F10717" s="17" t="s">
        <v>352</v>
      </c>
      <c r="G10717">
        <v>242753</v>
      </c>
      <c r="H10717">
        <v>305</v>
      </c>
    </row>
    <row r="10718" spans="1:8" ht="15" customHeight="1" x14ac:dyDescent="0.25">
      <c r="A10718">
        <v>900672167</v>
      </c>
      <c r="B10718" t="s">
        <v>18233</v>
      </c>
      <c r="C10718">
        <v>3175732148</v>
      </c>
      <c r="D10718" t="s">
        <v>2275</v>
      </c>
      <c r="E10718" t="s">
        <v>18234</v>
      </c>
      <c r="F10718" s="17" t="s">
        <v>419</v>
      </c>
      <c r="G10718">
        <v>2017717</v>
      </c>
      <c r="H10718">
        <v>305</v>
      </c>
    </row>
    <row r="10719" spans="1:8" ht="15" customHeight="1" x14ac:dyDescent="0.25">
      <c r="A10719">
        <v>900672167</v>
      </c>
      <c r="B10719" t="s">
        <v>18233</v>
      </c>
      <c r="C10719">
        <v>3175732148</v>
      </c>
      <c r="D10719" t="s">
        <v>2275</v>
      </c>
      <c r="E10719" t="s">
        <v>18234</v>
      </c>
      <c r="F10719" s="17" t="s">
        <v>419</v>
      </c>
      <c r="G10719">
        <v>300000</v>
      </c>
      <c r="H10719">
        <v>313</v>
      </c>
    </row>
    <row r="10720" spans="1:8" ht="15" customHeight="1" x14ac:dyDescent="0.25">
      <c r="A10720">
        <v>900672346</v>
      </c>
      <c r="B10720" t="s">
        <v>18235</v>
      </c>
      <c r="C10720">
        <v>3112481214</v>
      </c>
      <c r="D10720" t="s">
        <v>18236</v>
      </c>
      <c r="E10720" t="s">
        <v>18237</v>
      </c>
      <c r="F10720" s="17" t="s">
        <v>1798</v>
      </c>
      <c r="G10720">
        <v>495727</v>
      </c>
      <c r="H10720">
        <v>219</v>
      </c>
    </row>
    <row r="10721" spans="1:8" ht="15" customHeight="1" x14ac:dyDescent="0.25">
      <c r="A10721">
        <v>900672655</v>
      </c>
      <c r="B10721" t="s">
        <v>18238</v>
      </c>
      <c r="C10721">
        <v>3192351282</v>
      </c>
      <c r="D10721" t="s">
        <v>18239</v>
      </c>
      <c r="E10721" t="s">
        <v>18240</v>
      </c>
      <c r="F10721" s="17" t="s">
        <v>419</v>
      </c>
      <c r="G10721">
        <v>6506296.2999999998</v>
      </c>
      <c r="H10721">
        <v>302</v>
      </c>
    </row>
    <row r="10722" spans="1:8" ht="15" customHeight="1" x14ac:dyDescent="0.25">
      <c r="A10722">
        <v>900672655</v>
      </c>
      <c r="B10722" t="s">
        <v>18238</v>
      </c>
      <c r="C10722">
        <v>3192351282</v>
      </c>
      <c r="D10722" t="s">
        <v>18239</v>
      </c>
      <c r="E10722" t="s">
        <v>18240</v>
      </c>
      <c r="F10722" s="17" t="s">
        <v>419</v>
      </c>
      <c r="G10722">
        <v>3493870.4</v>
      </c>
      <c r="H10722">
        <v>305</v>
      </c>
    </row>
    <row r="10723" spans="1:8" ht="15" customHeight="1" x14ac:dyDescent="0.25">
      <c r="A10723">
        <v>900672655</v>
      </c>
      <c r="B10723" t="s">
        <v>18238</v>
      </c>
      <c r="C10723">
        <v>3192351282</v>
      </c>
      <c r="D10723" t="s">
        <v>18239</v>
      </c>
      <c r="E10723" t="s">
        <v>18240</v>
      </c>
      <c r="F10723" s="17" t="s">
        <v>419</v>
      </c>
      <c r="G10723">
        <v>650000</v>
      </c>
      <c r="H10723">
        <v>313</v>
      </c>
    </row>
    <row r="10724" spans="1:8" ht="15" customHeight="1" x14ac:dyDescent="0.25">
      <c r="A10724">
        <v>900672971</v>
      </c>
      <c r="B10724" t="s">
        <v>18241</v>
      </c>
      <c r="C10724">
        <v>3233742</v>
      </c>
      <c r="D10724" t="s">
        <v>18242</v>
      </c>
      <c r="E10724" t="s">
        <v>18243</v>
      </c>
      <c r="F10724" s="17" t="s">
        <v>2205</v>
      </c>
      <c r="G10724">
        <v>635982</v>
      </c>
      <c r="H10724">
        <v>305</v>
      </c>
    </row>
    <row r="10725" spans="1:8" ht="15" customHeight="1" x14ac:dyDescent="0.25">
      <c r="A10725">
        <v>900673455</v>
      </c>
      <c r="B10725" t="s">
        <v>18244</v>
      </c>
      <c r="C10725" t="s">
        <v>18245</v>
      </c>
      <c r="D10725" t="s">
        <v>18246</v>
      </c>
      <c r="E10725" t="s">
        <v>18247</v>
      </c>
      <c r="F10725" s="17" t="s">
        <v>358</v>
      </c>
      <c r="G10725">
        <v>3387954</v>
      </c>
      <c r="H10725">
        <v>302</v>
      </c>
    </row>
    <row r="10726" spans="1:8" ht="15" customHeight="1" x14ac:dyDescent="0.25">
      <c r="A10726">
        <v>900673455</v>
      </c>
      <c r="B10726" t="s">
        <v>18244</v>
      </c>
      <c r="C10726" t="s">
        <v>18245</v>
      </c>
      <c r="D10726" t="s">
        <v>18246</v>
      </c>
      <c r="E10726" t="s">
        <v>18247</v>
      </c>
      <c r="F10726" s="17" t="s">
        <v>358</v>
      </c>
      <c r="G10726">
        <v>314019</v>
      </c>
      <c r="H10726">
        <v>305</v>
      </c>
    </row>
    <row r="10727" spans="1:8" ht="15" customHeight="1" x14ac:dyDescent="0.25">
      <c r="A10727">
        <v>900673455</v>
      </c>
      <c r="B10727" t="s">
        <v>18244</v>
      </c>
      <c r="C10727" t="s">
        <v>18245</v>
      </c>
      <c r="D10727" t="s">
        <v>18246</v>
      </c>
      <c r="E10727" t="s">
        <v>18247</v>
      </c>
      <c r="F10727" s="17" t="s">
        <v>358</v>
      </c>
      <c r="G10727">
        <v>743000</v>
      </c>
      <c r="H10727">
        <v>313</v>
      </c>
    </row>
    <row r="10728" spans="1:8" ht="15" customHeight="1" x14ac:dyDescent="0.25">
      <c r="A10728">
        <v>900673912</v>
      </c>
      <c r="B10728" t="s">
        <v>18248</v>
      </c>
      <c r="C10728">
        <v>2572123</v>
      </c>
      <c r="D10728" t="s">
        <v>2275</v>
      </c>
      <c r="E10728" t="s">
        <v>18249</v>
      </c>
      <c r="F10728" s="17" t="s">
        <v>419</v>
      </c>
      <c r="G10728">
        <v>5540228.7999999998</v>
      </c>
      <c r="H10728">
        <v>302</v>
      </c>
    </row>
    <row r="10729" spans="1:8" ht="15" customHeight="1" x14ac:dyDescent="0.25">
      <c r="A10729">
        <v>900673912</v>
      </c>
      <c r="B10729" t="s">
        <v>18248</v>
      </c>
      <c r="C10729">
        <v>2572123</v>
      </c>
      <c r="D10729" t="s">
        <v>2275</v>
      </c>
      <c r="E10729" t="s">
        <v>18249</v>
      </c>
      <c r="F10729" s="17" t="s">
        <v>419</v>
      </c>
      <c r="G10729">
        <v>45664878</v>
      </c>
      <c r="H10729">
        <v>305</v>
      </c>
    </row>
    <row r="10730" spans="1:8" ht="15" customHeight="1" x14ac:dyDescent="0.25">
      <c r="A10730">
        <v>900673912</v>
      </c>
      <c r="B10730" t="s">
        <v>18248</v>
      </c>
      <c r="C10730">
        <v>2572123</v>
      </c>
      <c r="D10730" t="s">
        <v>2275</v>
      </c>
      <c r="E10730" t="s">
        <v>18249</v>
      </c>
      <c r="F10730" s="17" t="s">
        <v>419</v>
      </c>
      <c r="G10730">
        <v>2977651.26</v>
      </c>
      <c r="H10730">
        <v>313</v>
      </c>
    </row>
    <row r="10731" spans="1:8" ht="15" customHeight="1" x14ac:dyDescent="0.25">
      <c r="A10731">
        <v>900673912</v>
      </c>
      <c r="B10731" t="s">
        <v>18248</v>
      </c>
      <c r="C10731">
        <v>2572123</v>
      </c>
      <c r="D10731" t="s">
        <v>2275</v>
      </c>
      <c r="E10731" t="s">
        <v>18249</v>
      </c>
      <c r="F10731" s="17" t="s">
        <v>419</v>
      </c>
      <c r="G10731">
        <v>152942</v>
      </c>
      <c r="H10731">
        <v>334</v>
      </c>
    </row>
    <row r="10732" spans="1:8" ht="15" customHeight="1" x14ac:dyDescent="0.25">
      <c r="A10732">
        <v>900673955</v>
      </c>
      <c r="B10732" t="s">
        <v>18250</v>
      </c>
      <c r="C10732">
        <v>6711212</v>
      </c>
      <c r="D10732" t="s">
        <v>18251</v>
      </c>
      <c r="E10732" t="s">
        <v>18252</v>
      </c>
      <c r="F10732" s="17" t="s">
        <v>1945</v>
      </c>
      <c r="G10732">
        <v>358333</v>
      </c>
      <c r="H10732">
        <v>302</v>
      </c>
    </row>
    <row r="10733" spans="1:8" ht="15" customHeight="1" x14ac:dyDescent="0.25">
      <c r="A10733">
        <v>900673955</v>
      </c>
      <c r="B10733" t="s">
        <v>18250</v>
      </c>
      <c r="C10733">
        <v>6711212</v>
      </c>
      <c r="D10733" t="s">
        <v>18251</v>
      </c>
      <c r="E10733" t="s">
        <v>18252</v>
      </c>
      <c r="F10733" s="17" t="s">
        <v>1945</v>
      </c>
      <c r="G10733">
        <v>3805068</v>
      </c>
      <c r="H10733">
        <v>305</v>
      </c>
    </row>
    <row r="10734" spans="1:8" ht="15" customHeight="1" x14ac:dyDescent="0.25">
      <c r="A10734">
        <v>900674394</v>
      </c>
      <c r="B10734" t="s">
        <v>18253</v>
      </c>
      <c r="C10734">
        <v>8051599</v>
      </c>
      <c r="D10734" t="s">
        <v>18254</v>
      </c>
      <c r="E10734" t="s">
        <v>18255</v>
      </c>
      <c r="F10734" s="17" t="s">
        <v>419</v>
      </c>
      <c r="G10734">
        <v>166665</v>
      </c>
      <c r="H10734">
        <v>302</v>
      </c>
    </row>
    <row r="10735" spans="1:8" ht="15" customHeight="1" x14ac:dyDescent="0.25">
      <c r="A10735">
        <v>900674394</v>
      </c>
      <c r="B10735" t="s">
        <v>18253</v>
      </c>
      <c r="C10735">
        <v>8051599</v>
      </c>
      <c r="D10735" t="s">
        <v>18254</v>
      </c>
      <c r="E10735" t="s">
        <v>18255</v>
      </c>
      <c r="F10735" s="17" t="s">
        <v>419</v>
      </c>
      <c r="G10735">
        <v>41622775</v>
      </c>
      <c r="H10735">
        <v>305</v>
      </c>
    </row>
    <row r="10736" spans="1:8" ht="15" customHeight="1" x14ac:dyDescent="0.25">
      <c r="A10736">
        <v>900674394</v>
      </c>
      <c r="B10736" t="s">
        <v>18253</v>
      </c>
      <c r="C10736">
        <v>8051599</v>
      </c>
      <c r="D10736" t="s">
        <v>18254</v>
      </c>
      <c r="E10736" t="s">
        <v>18255</v>
      </c>
      <c r="F10736" s="17" t="s">
        <v>419</v>
      </c>
      <c r="G10736">
        <v>9427395</v>
      </c>
      <c r="H10736">
        <v>334</v>
      </c>
    </row>
    <row r="10737" spans="1:8" ht="15" customHeight="1" x14ac:dyDescent="0.25">
      <c r="A10737">
        <v>900674527</v>
      </c>
      <c r="B10737" t="s">
        <v>18256</v>
      </c>
      <c r="C10737">
        <v>3242249895</v>
      </c>
      <c r="D10737" t="s">
        <v>18257</v>
      </c>
      <c r="E10737" t="s">
        <v>18258</v>
      </c>
      <c r="F10737" s="17" t="s">
        <v>374</v>
      </c>
      <c r="G10737">
        <v>202440.74</v>
      </c>
      <c r="H10737">
        <v>302</v>
      </c>
    </row>
    <row r="10738" spans="1:8" ht="15" customHeight="1" x14ac:dyDescent="0.25">
      <c r="A10738">
        <v>900674527</v>
      </c>
      <c r="B10738" t="s">
        <v>18256</v>
      </c>
      <c r="C10738">
        <v>3242249895</v>
      </c>
      <c r="D10738" t="s">
        <v>18257</v>
      </c>
      <c r="E10738" t="s">
        <v>18258</v>
      </c>
      <c r="F10738" s="17" t="s">
        <v>374</v>
      </c>
      <c r="G10738">
        <v>1449976.48</v>
      </c>
      <c r="H10738">
        <v>305</v>
      </c>
    </row>
    <row r="10739" spans="1:8" ht="15" customHeight="1" x14ac:dyDescent="0.25">
      <c r="A10739">
        <v>900674527</v>
      </c>
      <c r="B10739" t="s">
        <v>18256</v>
      </c>
      <c r="C10739">
        <v>3242249895</v>
      </c>
      <c r="D10739" t="s">
        <v>18257</v>
      </c>
      <c r="E10739" t="s">
        <v>18258</v>
      </c>
      <c r="F10739" s="17" t="s">
        <v>374</v>
      </c>
      <c r="G10739">
        <v>386786.74</v>
      </c>
      <c r="H10739">
        <v>334</v>
      </c>
    </row>
    <row r="10740" spans="1:8" ht="15" customHeight="1" x14ac:dyDescent="0.25">
      <c r="A10740">
        <v>900674842</v>
      </c>
      <c r="B10740" t="s">
        <v>18259</v>
      </c>
      <c r="C10740">
        <v>5442210</v>
      </c>
      <c r="D10740" t="s">
        <v>2275</v>
      </c>
      <c r="E10740" t="s">
        <v>18260</v>
      </c>
      <c r="F10740" s="17" t="s">
        <v>419</v>
      </c>
      <c r="G10740">
        <v>322962</v>
      </c>
      <c r="H10740">
        <v>305</v>
      </c>
    </row>
    <row r="10741" spans="1:8" ht="15" customHeight="1" x14ac:dyDescent="0.25">
      <c r="A10741">
        <v>900675169</v>
      </c>
      <c r="B10741" t="s">
        <v>18261</v>
      </c>
      <c r="C10741">
        <v>3148143072</v>
      </c>
      <c r="D10741" t="s">
        <v>18262</v>
      </c>
      <c r="E10741" t="s">
        <v>18263</v>
      </c>
      <c r="F10741" s="17" t="s">
        <v>352</v>
      </c>
      <c r="G10741">
        <v>1950889</v>
      </c>
      <c r="H10741">
        <v>302</v>
      </c>
    </row>
    <row r="10742" spans="1:8" ht="15" customHeight="1" x14ac:dyDescent="0.25">
      <c r="A10742">
        <v>900675169</v>
      </c>
      <c r="B10742" t="s">
        <v>18261</v>
      </c>
      <c r="C10742">
        <v>3148143072</v>
      </c>
      <c r="D10742" t="s">
        <v>18262</v>
      </c>
      <c r="E10742" t="s">
        <v>18263</v>
      </c>
      <c r="F10742" s="17" t="s">
        <v>352</v>
      </c>
      <c r="G10742">
        <v>9713905</v>
      </c>
      <c r="H10742">
        <v>305</v>
      </c>
    </row>
    <row r="10743" spans="1:8" ht="15" customHeight="1" x14ac:dyDescent="0.25">
      <c r="A10743">
        <v>900675169</v>
      </c>
      <c r="B10743" t="s">
        <v>18261</v>
      </c>
      <c r="C10743">
        <v>3148143072</v>
      </c>
      <c r="D10743" t="s">
        <v>18262</v>
      </c>
      <c r="E10743" t="s">
        <v>18263</v>
      </c>
      <c r="F10743" s="17" t="s">
        <v>352</v>
      </c>
      <c r="G10743">
        <v>300000</v>
      </c>
      <c r="H10743">
        <v>313</v>
      </c>
    </row>
    <row r="10744" spans="1:8" ht="15" customHeight="1" x14ac:dyDescent="0.25">
      <c r="A10744">
        <v>900675279</v>
      </c>
      <c r="B10744" t="s">
        <v>18264</v>
      </c>
      <c r="C10744">
        <v>3355802</v>
      </c>
      <c r="D10744" t="s">
        <v>2275</v>
      </c>
      <c r="E10744" t="s">
        <v>2278</v>
      </c>
      <c r="F10744" s="17">
        <v>76001</v>
      </c>
      <c r="G10744">
        <v>666667</v>
      </c>
      <c r="H10744">
        <v>302</v>
      </c>
    </row>
    <row r="10745" spans="1:8" ht="15" customHeight="1" x14ac:dyDescent="0.25">
      <c r="A10745">
        <v>900675769</v>
      </c>
      <c r="B10745" t="s">
        <v>18265</v>
      </c>
      <c r="C10745">
        <v>4824860</v>
      </c>
      <c r="D10745" t="s">
        <v>18266</v>
      </c>
      <c r="E10745" t="s">
        <v>18267</v>
      </c>
      <c r="F10745" s="17" t="s">
        <v>419</v>
      </c>
      <c r="G10745">
        <v>752000</v>
      </c>
      <c r="H10745">
        <v>219</v>
      </c>
    </row>
    <row r="10746" spans="1:8" ht="15" customHeight="1" x14ac:dyDescent="0.25">
      <c r="A10746">
        <v>900675769</v>
      </c>
      <c r="B10746" t="s">
        <v>18265</v>
      </c>
      <c r="C10746">
        <v>4824860</v>
      </c>
      <c r="D10746" t="s">
        <v>18266</v>
      </c>
      <c r="E10746" t="s">
        <v>18267</v>
      </c>
      <c r="F10746" s="17" t="s">
        <v>419</v>
      </c>
      <c r="G10746">
        <v>317592</v>
      </c>
      <c r="H10746">
        <v>302</v>
      </c>
    </row>
    <row r="10747" spans="1:8" ht="15" customHeight="1" x14ac:dyDescent="0.25">
      <c r="A10747">
        <v>900675769</v>
      </c>
      <c r="B10747" t="s">
        <v>18265</v>
      </c>
      <c r="C10747">
        <v>4824860</v>
      </c>
      <c r="D10747" t="s">
        <v>18266</v>
      </c>
      <c r="E10747" t="s">
        <v>18267</v>
      </c>
      <c r="F10747" s="17" t="s">
        <v>419</v>
      </c>
      <c r="G10747">
        <v>13276825</v>
      </c>
      <c r="H10747">
        <v>305</v>
      </c>
    </row>
    <row r="10748" spans="1:8" ht="15" customHeight="1" x14ac:dyDescent="0.25">
      <c r="A10748">
        <v>900676397</v>
      </c>
      <c r="B10748" t="s">
        <v>18268</v>
      </c>
      <c r="C10748">
        <v>4308745</v>
      </c>
      <c r="D10748" t="s">
        <v>18269</v>
      </c>
      <c r="E10748" t="s">
        <v>18270</v>
      </c>
      <c r="F10748" s="17" t="s">
        <v>1508</v>
      </c>
      <c r="G10748">
        <v>271958</v>
      </c>
      <c r="H10748">
        <v>901</v>
      </c>
    </row>
    <row r="10749" spans="1:8" ht="15" customHeight="1" x14ac:dyDescent="0.25">
      <c r="A10749">
        <v>900676526</v>
      </c>
      <c r="B10749" t="s">
        <v>18271</v>
      </c>
      <c r="C10749">
        <v>3173678417</v>
      </c>
      <c r="D10749" t="s">
        <v>2275</v>
      </c>
      <c r="E10749" t="s">
        <v>2278</v>
      </c>
      <c r="F10749" s="17">
        <v>76001</v>
      </c>
      <c r="G10749">
        <v>459000</v>
      </c>
      <c r="H10749">
        <v>302</v>
      </c>
    </row>
    <row r="10750" spans="1:8" ht="15" customHeight="1" x14ac:dyDescent="0.25">
      <c r="A10750">
        <v>900676526</v>
      </c>
      <c r="B10750" t="s">
        <v>18271</v>
      </c>
      <c r="C10750">
        <v>3173678417</v>
      </c>
      <c r="D10750" t="s">
        <v>2275</v>
      </c>
      <c r="E10750" t="s">
        <v>2278</v>
      </c>
      <c r="F10750" s="17">
        <v>76001</v>
      </c>
      <c r="G10750">
        <v>540000</v>
      </c>
      <c r="H10750">
        <v>313</v>
      </c>
    </row>
    <row r="10751" spans="1:8" ht="15" customHeight="1" x14ac:dyDescent="0.25">
      <c r="A10751">
        <v>900676803</v>
      </c>
      <c r="B10751" t="s">
        <v>18272</v>
      </c>
      <c r="C10751">
        <v>3203897034</v>
      </c>
      <c r="D10751" t="s">
        <v>2275</v>
      </c>
      <c r="E10751" t="s">
        <v>18273</v>
      </c>
      <c r="F10751" s="17" t="s">
        <v>419</v>
      </c>
      <c r="G10751">
        <v>794845</v>
      </c>
      <c r="H10751">
        <v>302</v>
      </c>
    </row>
    <row r="10752" spans="1:8" ht="15" customHeight="1" x14ac:dyDescent="0.25">
      <c r="A10752">
        <v>900676803</v>
      </c>
      <c r="B10752" t="s">
        <v>18272</v>
      </c>
      <c r="C10752">
        <v>3203897034</v>
      </c>
      <c r="D10752" t="s">
        <v>2275</v>
      </c>
      <c r="E10752" t="s">
        <v>18273</v>
      </c>
      <c r="F10752" s="17" t="s">
        <v>419</v>
      </c>
      <c r="G10752">
        <v>226667</v>
      </c>
      <c r="H10752">
        <v>313</v>
      </c>
    </row>
    <row r="10753" spans="1:8" ht="15" customHeight="1" x14ac:dyDescent="0.25">
      <c r="A10753">
        <v>900677018</v>
      </c>
      <c r="B10753" t="s">
        <v>18274</v>
      </c>
      <c r="C10753">
        <v>3157493747</v>
      </c>
      <c r="D10753" t="s">
        <v>2275</v>
      </c>
      <c r="E10753" t="s">
        <v>18275</v>
      </c>
      <c r="F10753" s="17" t="s">
        <v>374</v>
      </c>
      <c r="G10753">
        <v>381474</v>
      </c>
      <c r="H10753">
        <v>305</v>
      </c>
    </row>
    <row r="10754" spans="1:8" ht="15" customHeight="1" x14ac:dyDescent="0.25">
      <c r="A10754">
        <v>900677040</v>
      </c>
      <c r="B10754" t="s">
        <v>18276</v>
      </c>
      <c r="C10754">
        <v>3000952</v>
      </c>
      <c r="D10754" t="s">
        <v>2275</v>
      </c>
      <c r="E10754" t="s">
        <v>18277</v>
      </c>
      <c r="F10754" s="17" t="s">
        <v>419</v>
      </c>
      <c r="G10754">
        <v>2425692</v>
      </c>
      <c r="H10754">
        <v>305</v>
      </c>
    </row>
    <row r="10755" spans="1:8" ht="15" customHeight="1" x14ac:dyDescent="0.25">
      <c r="A10755">
        <v>900677118</v>
      </c>
      <c r="B10755" t="s">
        <v>18278</v>
      </c>
      <c r="C10755">
        <v>3002834</v>
      </c>
      <c r="D10755" t="s">
        <v>2275</v>
      </c>
      <c r="E10755" t="s">
        <v>18279</v>
      </c>
      <c r="F10755" s="17" t="s">
        <v>419</v>
      </c>
      <c r="G10755">
        <v>670370</v>
      </c>
      <c r="H10755">
        <v>302</v>
      </c>
    </row>
    <row r="10756" spans="1:8" ht="15" customHeight="1" x14ac:dyDescent="0.25">
      <c r="A10756">
        <v>900677118</v>
      </c>
      <c r="B10756" t="s">
        <v>18278</v>
      </c>
      <c r="C10756">
        <v>3002834</v>
      </c>
      <c r="D10756" t="s">
        <v>2275</v>
      </c>
      <c r="E10756" t="s">
        <v>18279</v>
      </c>
      <c r="F10756" s="17" t="s">
        <v>419</v>
      </c>
      <c r="G10756">
        <v>930328</v>
      </c>
      <c r="H10756">
        <v>305</v>
      </c>
    </row>
    <row r="10757" spans="1:8" ht="15" customHeight="1" x14ac:dyDescent="0.25">
      <c r="A10757">
        <v>900677188</v>
      </c>
      <c r="B10757" t="s">
        <v>18280</v>
      </c>
      <c r="C10757">
        <v>3207943763</v>
      </c>
      <c r="D10757" t="s">
        <v>2275</v>
      </c>
      <c r="E10757" t="s">
        <v>18281</v>
      </c>
      <c r="F10757" s="17" t="s">
        <v>419</v>
      </c>
      <c r="G10757">
        <v>1007407</v>
      </c>
      <c r="H10757">
        <v>302</v>
      </c>
    </row>
    <row r="10758" spans="1:8" ht="15" customHeight="1" x14ac:dyDescent="0.25">
      <c r="A10758">
        <v>900677188</v>
      </c>
      <c r="B10758" t="s">
        <v>18280</v>
      </c>
      <c r="C10758">
        <v>3207943763</v>
      </c>
      <c r="D10758" t="s">
        <v>2275</v>
      </c>
      <c r="E10758" t="s">
        <v>18281</v>
      </c>
      <c r="F10758" s="17" t="s">
        <v>419</v>
      </c>
      <c r="G10758">
        <v>1099984</v>
      </c>
      <c r="H10758">
        <v>313</v>
      </c>
    </row>
    <row r="10759" spans="1:8" ht="15" customHeight="1" x14ac:dyDescent="0.25">
      <c r="A10759">
        <v>900677304</v>
      </c>
      <c r="B10759" t="s">
        <v>18282</v>
      </c>
      <c r="C10759">
        <v>3137800</v>
      </c>
      <c r="D10759" t="s">
        <v>18283</v>
      </c>
      <c r="E10759" t="s">
        <v>18284</v>
      </c>
      <c r="F10759" s="17" t="s">
        <v>419</v>
      </c>
      <c r="G10759">
        <v>35869644</v>
      </c>
      <c r="H10759">
        <v>305</v>
      </c>
    </row>
    <row r="10760" spans="1:8" ht="15" customHeight="1" x14ac:dyDescent="0.25">
      <c r="A10760">
        <v>900677390</v>
      </c>
      <c r="B10760" t="s">
        <v>18285</v>
      </c>
      <c r="C10760">
        <v>3002155263</v>
      </c>
      <c r="D10760" t="s">
        <v>18286</v>
      </c>
      <c r="E10760" t="s">
        <v>18287</v>
      </c>
      <c r="F10760" s="17" t="s">
        <v>419</v>
      </c>
      <c r="G10760">
        <v>3307598</v>
      </c>
      <c r="H10760">
        <v>305</v>
      </c>
    </row>
    <row r="10761" spans="1:8" ht="15" customHeight="1" x14ac:dyDescent="0.25">
      <c r="A10761">
        <v>900677432</v>
      </c>
      <c r="B10761" t="s">
        <v>18288</v>
      </c>
      <c r="C10761">
        <v>3053059404</v>
      </c>
      <c r="D10761" t="s">
        <v>2275</v>
      </c>
      <c r="E10761" t="s">
        <v>18289</v>
      </c>
      <c r="F10761" s="17" t="s">
        <v>1508</v>
      </c>
      <c r="G10761">
        <v>343096</v>
      </c>
      <c r="H10761">
        <v>305</v>
      </c>
    </row>
    <row r="10762" spans="1:8" ht="15" customHeight="1" x14ac:dyDescent="0.25">
      <c r="A10762">
        <v>900677599</v>
      </c>
      <c r="B10762" t="s">
        <v>18290</v>
      </c>
      <c r="C10762">
        <v>3128136748</v>
      </c>
      <c r="D10762" t="s">
        <v>2275</v>
      </c>
      <c r="E10762" t="s">
        <v>18291</v>
      </c>
      <c r="F10762" s="17" t="s">
        <v>352</v>
      </c>
      <c r="G10762">
        <v>1991874</v>
      </c>
      <c r="H10762">
        <v>305</v>
      </c>
    </row>
    <row r="10763" spans="1:8" ht="15" customHeight="1" x14ac:dyDescent="0.25">
      <c r="A10763">
        <v>900677732</v>
      </c>
      <c r="B10763" t="s">
        <v>18292</v>
      </c>
      <c r="C10763">
        <v>3116251860</v>
      </c>
      <c r="D10763" t="s">
        <v>18293</v>
      </c>
      <c r="E10763" t="s">
        <v>18294</v>
      </c>
      <c r="F10763" s="17" t="s">
        <v>2205</v>
      </c>
      <c r="G10763">
        <v>736564</v>
      </c>
      <c r="H10763">
        <v>305</v>
      </c>
    </row>
    <row r="10764" spans="1:8" ht="15" customHeight="1" x14ac:dyDescent="0.25">
      <c r="A10764">
        <v>900677810</v>
      </c>
      <c r="B10764" t="s">
        <v>18295</v>
      </c>
      <c r="C10764">
        <v>3153027218</v>
      </c>
      <c r="D10764" t="s">
        <v>18296</v>
      </c>
      <c r="E10764" t="s">
        <v>18297</v>
      </c>
      <c r="F10764" s="17" t="s">
        <v>2205</v>
      </c>
      <c r="G10764">
        <v>552476</v>
      </c>
      <c r="H10764">
        <v>305</v>
      </c>
    </row>
    <row r="10765" spans="1:8" ht="15" customHeight="1" x14ac:dyDescent="0.25">
      <c r="A10765">
        <v>900678534</v>
      </c>
      <c r="B10765" t="s">
        <v>18298</v>
      </c>
      <c r="C10765">
        <v>3173678417</v>
      </c>
      <c r="D10765" t="s">
        <v>18299</v>
      </c>
      <c r="E10765" t="s">
        <v>2278</v>
      </c>
      <c r="F10765" s="17">
        <v>76001</v>
      </c>
      <c r="G10765">
        <v>296296</v>
      </c>
      <c r="H10765">
        <v>302</v>
      </c>
    </row>
    <row r="10766" spans="1:8" ht="15" customHeight="1" x14ac:dyDescent="0.25">
      <c r="A10766">
        <v>900678534</v>
      </c>
      <c r="B10766" t="s">
        <v>18298</v>
      </c>
      <c r="C10766">
        <v>3173678417</v>
      </c>
      <c r="D10766" t="s">
        <v>18299</v>
      </c>
      <c r="E10766" t="s">
        <v>2278</v>
      </c>
      <c r="F10766" s="17">
        <v>76001</v>
      </c>
      <c r="G10766">
        <v>21452544</v>
      </c>
      <c r="H10766">
        <v>305</v>
      </c>
    </row>
    <row r="10767" spans="1:8" ht="15" customHeight="1" x14ac:dyDescent="0.25">
      <c r="A10767">
        <v>900678572</v>
      </c>
      <c r="B10767" t="s">
        <v>18300</v>
      </c>
      <c r="C10767">
        <v>3208230046</v>
      </c>
      <c r="D10767" t="s">
        <v>18301</v>
      </c>
      <c r="E10767" t="s">
        <v>18302</v>
      </c>
      <c r="F10767" s="17" t="s">
        <v>419</v>
      </c>
      <c r="G10767">
        <v>357407</v>
      </c>
      <c r="H10767">
        <v>302</v>
      </c>
    </row>
    <row r="10768" spans="1:8" ht="15" customHeight="1" x14ac:dyDescent="0.25">
      <c r="A10768">
        <v>900678572</v>
      </c>
      <c r="B10768" t="s">
        <v>18300</v>
      </c>
      <c r="C10768">
        <v>3208230046</v>
      </c>
      <c r="D10768" t="s">
        <v>18301</v>
      </c>
      <c r="E10768" t="s">
        <v>18302</v>
      </c>
      <c r="F10768" s="17" t="s">
        <v>419</v>
      </c>
      <c r="G10768">
        <v>614206</v>
      </c>
      <c r="H10768">
        <v>305</v>
      </c>
    </row>
    <row r="10769" spans="1:8" ht="15" customHeight="1" x14ac:dyDescent="0.25">
      <c r="A10769">
        <v>900678801</v>
      </c>
      <c r="B10769" t="s">
        <v>18303</v>
      </c>
      <c r="C10769">
        <v>3168219938</v>
      </c>
      <c r="D10769" t="s">
        <v>2275</v>
      </c>
      <c r="E10769" t="s">
        <v>18304</v>
      </c>
      <c r="F10769" s="17" t="s">
        <v>985</v>
      </c>
      <c r="G10769">
        <v>351802</v>
      </c>
      <c r="H10769">
        <v>305</v>
      </c>
    </row>
    <row r="10770" spans="1:8" ht="15" customHeight="1" x14ac:dyDescent="0.25">
      <c r="A10770">
        <v>900678852</v>
      </c>
      <c r="B10770" t="s">
        <v>18305</v>
      </c>
      <c r="C10770">
        <v>3130248</v>
      </c>
      <c r="D10770" t="s">
        <v>2275</v>
      </c>
      <c r="E10770" t="s">
        <v>18306</v>
      </c>
      <c r="F10770" s="17" t="s">
        <v>419</v>
      </c>
      <c r="G10770">
        <v>218519</v>
      </c>
      <c r="H10770">
        <v>302</v>
      </c>
    </row>
    <row r="10771" spans="1:8" ht="15" customHeight="1" x14ac:dyDescent="0.25">
      <c r="A10771">
        <v>900678885</v>
      </c>
      <c r="B10771" t="s">
        <v>18307</v>
      </c>
      <c r="C10771">
        <v>3173678417</v>
      </c>
      <c r="D10771" t="s">
        <v>18308</v>
      </c>
      <c r="E10771" t="s">
        <v>18309</v>
      </c>
      <c r="F10771" s="17" t="s">
        <v>2205</v>
      </c>
      <c r="G10771">
        <v>5058930</v>
      </c>
      <c r="H10771">
        <v>305</v>
      </c>
    </row>
    <row r="10772" spans="1:8" ht="15" customHeight="1" x14ac:dyDescent="0.25">
      <c r="A10772">
        <v>900678887</v>
      </c>
      <c r="B10772" t="s">
        <v>18310</v>
      </c>
      <c r="C10772">
        <v>7154921</v>
      </c>
      <c r="D10772" t="s">
        <v>18311</v>
      </c>
      <c r="E10772" t="s">
        <v>18312</v>
      </c>
      <c r="F10772" s="17" t="s">
        <v>419</v>
      </c>
      <c r="G10772">
        <v>955852</v>
      </c>
      <c r="H10772">
        <v>302</v>
      </c>
    </row>
    <row r="10773" spans="1:8" ht="15" customHeight="1" x14ac:dyDescent="0.25">
      <c r="A10773">
        <v>900678887</v>
      </c>
      <c r="B10773" t="s">
        <v>18310</v>
      </c>
      <c r="C10773">
        <v>7154921</v>
      </c>
      <c r="D10773" t="s">
        <v>18311</v>
      </c>
      <c r="E10773" t="s">
        <v>18312</v>
      </c>
      <c r="F10773" s="17" t="s">
        <v>419</v>
      </c>
      <c r="G10773">
        <v>1923000</v>
      </c>
      <c r="H10773">
        <v>313</v>
      </c>
    </row>
    <row r="10774" spans="1:8" ht="15" customHeight="1" x14ac:dyDescent="0.25">
      <c r="A10774">
        <v>900678887</v>
      </c>
      <c r="B10774" t="s">
        <v>18310</v>
      </c>
      <c r="C10774">
        <v>7154921</v>
      </c>
      <c r="D10774" t="s">
        <v>18311</v>
      </c>
      <c r="E10774" t="s">
        <v>18312</v>
      </c>
      <c r="F10774" s="17" t="s">
        <v>419</v>
      </c>
      <c r="G10774">
        <v>800000</v>
      </c>
      <c r="H10774">
        <v>334</v>
      </c>
    </row>
    <row r="10775" spans="1:8" ht="15" customHeight="1" x14ac:dyDescent="0.25">
      <c r="A10775">
        <v>900679442</v>
      </c>
      <c r="B10775" t="s">
        <v>18313</v>
      </c>
      <c r="C10775">
        <v>316629</v>
      </c>
      <c r="D10775" t="s">
        <v>2275</v>
      </c>
      <c r="E10775" t="s">
        <v>18314</v>
      </c>
      <c r="F10775" s="17" t="s">
        <v>2216</v>
      </c>
      <c r="G10775">
        <v>1496076</v>
      </c>
      <c r="H10775">
        <v>305</v>
      </c>
    </row>
    <row r="10776" spans="1:8" ht="15" customHeight="1" x14ac:dyDescent="0.25">
      <c r="A10776">
        <v>900679700</v>
      </c>
      <c r="B10776" t="s">
        <v>18315</v>
      </c>
      <c r="C10776">
        <v>6153537</v>
      </c>
      <c r="D10776" t="s">
        <v>18316</v>
      </c>
      <c r="E10776" t="s">
        <v>18317</v>
      </c>
      <c r="F10776" s="17" t="s">
        <v>419</v>
      </c>
      <c r="G10776">
        <v>35466841</v>
      </c>
      <c r="H10776">
        <v>219</v>
      </c>
    </row>
    <row r="10777" spans="1:8" ht="15" customHeight="1" x14ac:dyDescent="0.25">
      <c r="A10777">
        <v>900679700</v>
      </c>
      <c r="B10777" t="s">
        <v>18315</v>
      </c>
      <c r="C10777">
        <v>6153537</v>
      </c>
      <c r="D10777" t="s">
        <v>18316</v>
      </c>
      <c r="E10777" t="s">
        <v>18317</v>
      </c>
      <c r="F10777" s="17" t="s">
        <v>419</v>
      </c>
      <c r="G10777">
        <v>98300815</v>
      </c>
      <c r="H10777">
        <v>302</v>
      </c>
    </row>
    <row r="10778" spans="1:8" ht="15" customHeight="1" x14ac:dyDescent="0.25">
      <c r="A10778">
        <v>900679700</v>
      </c>
      <c r="B10778" t="s">
        <v>18315</v>
      </c>
      <c r="C10778">
        <v>6153537</v>
      </c>
      <c r="D10778" t="s">
        <v>18316</v>
      </c>
      <c r="E10778" t="s">
        <v>18317</v>
      </c>
      <c r="F10778" s="17" t="s">
        <v>419</v>
      </c>
      <c r="G10778">
        <v>2643964662</v>
      </c>
      <c r="H10778">
        <v>305</v>
      </c>
    </row>
    <row r="10779" spans="1:8" ht="15" customHeight="1" x14ac:dyDescent="0.25">
      <c r="A10779">
        <v>900679700</v>
      </c>
      <c r="B10779" t="s">
        <v>18315</v>
      </c>
      <c r="C10779">
        <v>6153537</v>
      </c>
      <c r="D10779" t="s">
        <v>18316</v>
      </c>
      <c r="E10779" t="s">
        <v>18317</v>
      </c>
      <c r="F10779" s="17" t="s">
        <v>419</v>
      </c>
      <c r="G10779">
        <v>15048200</v>
      </c>
      <c r="H10779">
        <v>313</v>
      </c>
    </row>
    <row r="10780" spans="1:8" ht="15" customHeight="1" x14ac:dyDescent="0.25">
      <c r="A10780">
        <v>900679700</v>
      </c>
      <c r="B10780" t="s">
        <v>18315</v>
      </c>
      <c r="C10780">
        <v>6153537</v>
      </c>
      <c r="D10780" t="s">
        <v>18316</v>
      </c>
      <c r="E10780" t="s">
        <v>18317</v>
      </c>
      <c r="F10780" s="17" t="s">
        <v>419</v>
      </c>
      <c r="G10780">
        <v>659622</v>
      </c>
      <c r="H10780">
        <v>334</v>
      </c>
    </row>
    <row r="10781" spans="1:8" ht="15" customHeight="1" x14ac:dyDescent="0.25">
      <c r="A10781">
        <v>900679739</v>
      </c>
      <c r="B10781" t="s">
        <v>18318</v>
      </c>
      <c r="C10781">
        <v>3142000815</v>
      </c>
      <c r="D10781" t="s">
        <v>18319</v>
      </c>
      <c r="E10781" t="s">
        <v>18320</v>
      </c>
      <c r="F10781" s="17" t="s">
        <v>352</v>
      </c>
      <c r="G10781">
        <v>151851</v>
      </c>
      <c r="H10781">
        <v>302</v>
      </c>
    </row>
    <row r="10782" spans="1:8" ht="15" customHeight="1" x14ac:dyDescent="0.25">
      <c r="A10782">
        <v>900679739</v>
      </c>
      <c r="B10782" t="s">
        <v>18318</v>
      </c>
      <c r="C10782">
        <v>3142000815</v>
      </c>
      <c r="D10782" t="s">
        <v>18319</v>
      </c>
      <c r="E10782" t="s">
        <v>18320</v>
      </c>
      <c r="F10782" s="17" t="s">
        <v>352</v>
      </c>
      <c r="G10782">
        <v>4497261</v>
      </c>
      <c r="H10782">
        <v>305</v>
      </c>
    </row>
    <row r="10783" spans="1:8" ht="15" customHeight="1" x14ac:dyDescent="0.25">
      <c r="A10783">
        <v>900680002</v>
      </c>
      <c r="B10783" t="s">
        <v>18321</v>
      </c>
      <c r="C10783">
        <v>6221221</v>
      </c>
      <c r="D10783" t="s">
        <v>2275</v>
      </c>
      <c r="E10783" t="s">
        <v>18322</v>
      </c>
      <c r="F10783" s="17" t="s">
        <v>419</v>
      </c>
      <c r="G10783">
        <v>804564</v>
      </c>
      <c r="H10783">
        <v>305</v>
      </c>
    </row>
    <row r="10784" spans="1:8" ht="15" customHeight="1" x14ac:dyDescent="0.25">
      <c r="A10784">
        <v>900680029</v>
      </c>
      <c r="B10784" t="s">
        <v>18323</v>
      </c>
      <c r="C10784">
        <v>3118769934</v>
      </c>
      <c r="D10784" t="s">
        <v>2275</v>
      </c>
      <c r="E10784" t="s">
        <v>18324</v>
      </c>
      <c r="F10784" s="17" t="s">
        <v>2108</v>
      </c>
      <c r="G10784">
        <v>666667</v>
      </c>
      <c r="H10784">
        <v>302</v>
      </c>
    </row>
    <row r="10785" spans="1:8" ht="15" customHeight="1" x14ac:dyDescent="0.25">
      <c r="A10785">
        <v>900680029</v>
      </c>
      <c r="B10785" t="s">
        <v>18323</v>
      </c>
      <c r="C10785">
        <v>3118769934</v>
      </c>
      <c r="D10785" t="s">
        <v>2275</v>
      </c>
      <c r="E10785" t="s">
        <v>18324</v>
      </c>
      <c r="F10785" s="17" t="s">
        <v>2108</v>
      </c>
      <c r="G10785">
        <v>3336564</v>
      </c>
      <c r="H10785">
        <v>305</v>
      </c>
    </row>
    <row r="10786" spans="1:8" ht="15" customHeight="1" x14ac:dyDescent="0.25">
      <c r="A10786">
        <v>900680029</v>
      </c>
      <c r="B10786" t="s">
        <v>18323</v>
      </c>
      <c r="C10786">
        <v>3118769934</v>
      </c>
      <c r="D10786" t="s">
        <v>2275</v>
      </c>
      <c r="E10786" t="s">
        <v>18324</v>
      </c>
      <c r="F10786" s="17" t="s">
        <v>2108</v>
      </c>
      <c r="G10786">
        <v>191172</v>
      </c>
      <c r="H10786">
        <v>313</v>
      </c>
    </row>
    <row r="10787" spans="1:8" ht="15" customHeight="1" x14ac:dyDescent="0.25">
      <c r="A10787">
        <v>900680275</v>
      </c>
      <c r="B10787" t="s">
        <v>18325</v>
      </c>
      <c r="C10787">
        <v>6393960</v>
      </c>
      <c r="D10787" t="s">
        <v>18326</v>
      </c>
      <c r="E10787" t="s">
        <v>18327</v>
      </c>
      <c r="F10787" s="17" t="s">
        <v>1953</v>
      </c>
      <c r="G10787">
        <v>339988.89</v>
      </c>
      <c r="H10787">
        <v>302</v>
      </c>
    </row>
    <row r="10788" spans="1:8" ht="15" customHeight="1" x14ac:dyDescent="0.25">
      <c r="A10788">
        <v>900680275</v>
      </c>
      <c r="B10788" t="s">
        <v>18325</v>
      </c>
      <c r="C10788">
        <v>6393960</v>
      </c>
      <c r="D10788" t="s">
        <v>18326</v>
      </c>
      <c r="E10788" t="s">
        <v>18327</v>
      </c>
      <c r="F10788" s="17" t="s">
        <v>1953</v>
      </c>
      <c r="G10788">
        <v>4747511.16</v>
      </c>
      <c r="H10788">
        <v>305</v>
      </c>
    </row>
    <row r="10789" spans="1:8" ht="15" customHeight="1" x14ac:dyDescent="0.25">
      <c r="A10789">
        <v>900680284</v>
      </c>
      <c r="B10789" t="s">
        <v>18328</v>
      </c>
      <c r="C10789">
        <v>8912618</v>
      </c>
      <c r="D10789" t="s">
        <v>18329</v>
      </c>
      <c r="E10789" t="s">
        <v>18330</v>
      </c>
      <c r="F10789" s="17" t="s">
        <v>2205</v>
      </c>
      <c r="G10789">
        <v>256242</v>
      </c>
      <c r="H10789">
        <v>305</v>
      </c>
    </row>
    <row r="10790" spans="1:8" ht="15" customHeight="1" x14ac:dyDescent="0.25">
      <c r="A10790">
        <v>900680588</v>
      </c>
      <c r="B10790" t="s">
        <v>18331</v>
      </c>
      <c r="C10790">
        <v>3005601929</v>
      </c>
      <c r="D10790" t="s">
        <v>18332</v>
      </c>
      <c r="E10790" t="s">
        <v>18333</v>
      </c>
      <c r="F10790" s="17" t="s">
        <v>1482</v>
      </c>
      <c r="G10790">
        <v>1281618</v>
      </c>
      <c r="H10790">
        <v>305</v>
      </c>
    </row>
    <row r="10791" spans="1:8" ht="15" customHeight="1" x14ac:dyDescent="0.25">
      <c r="A10791">
        <v>900680808</v>
      </c>
      <c r="B10791" t="s">
        <v>18334</v>
      </c>
      <c r="C10791">
        <v>3173678417</v>
      </c>
      <c r="D10791" t="s">
        <v>18299</v>
      </c>
      <c r="E10791" t="s">
        <v>2278</v>
      </c>
      <c r="F10791" s="17">
        <v>76001</v>
      </c>
      <c r="G10791">
        <v>2985261</v>
      </c>
      <c r="H10791">
        <v>305</v>
      </c>
    </row>
    <row r="10792" spans="1:8" ht="15" customHeight="1" x14ac:dyDescent="0.25">
      <c r="A10792">
        <v>900681160</v>
      </c>
      <c r="B10792" t="s">
        <v>18335</v>
      </c>
      <c r="C10792">
        <v>3188608539</v>
      </c>
      <c r="D10792" t="s">
        <v>18336</v>
      </c>
      <c r="E10792" t="s">
        <v>18337</v>
      </c>
      <c r="F10792" s="17" t="s">
        <v>439</v>
      </c>
      <c r="G10792">
        <v>7093042</v>
      </c>
      <c r="H10792">
        <v>305</v>
      </c>
    </row>
    <row r="10793" spans="1:8" ht="15" customHeight="1" x14ac:dyDescent="0.25">
      <c r="A10793">
        <v>900681537</v>
      </c>
      <c r="B10793" t="s">
        <v>18338</v>
      </c>
      <c r="C10793">
        <v>4368450</v>
      </c>
      <c r="D10793" t="s">
        <v>18339</v>
      </c>
      <c r="E10793" t="s">
        <v>18340</v>
      </c>
      <c r="F10793" s="17" t="s">
        <v>1508</v>
      </c>
      <c r="G10793">
        <v>954846</v>
      </c>
      <c r="H10793">
        <v>305</v>
      </c>
    </row>
    <row r="10794" spans="1:8" ht="15" customHeight="1" x14ac:dyDescent="0.25">
      <c r="A10794">
        <v>900681742</v>
      </c>
      <c r="B10794" t="s">
        <v>18341</v>
      </c>
      <c r="C10794">
        <v>3114527790</v>
      </c>
      <c r="D10794" t="s">
        <v>18342</v>
      </c>
      <c r="E10794" t="s">
        <v>18343</v>
      </c>
      <c r="F10794" s="17" t="s">
        <v>419</v>
      </c>
      <c r="G10794">
        <v>615780</v>
      </c>
      <c r="H10794">
        <v>305</v>
      </c>
    </row>
    <row r="10795" spans="1:8" ht="15" customHeight="1" x14ac:dyDescent="0.25">
      <c r="A10795">
        <v>900682152</v>
      </c>
      <c r="B10795" t="s">
        <v>18344</v>
      </c>
      <c r="C10795">
        <v>3113332920</v>
      </c>
      <c r="D10795" t="s">
        <v>18345</v>
      </c>
      <c r="E10795" t="s">
        <v>18346</v>
      </c>
      <c r="F10795" s="17" t="s">
        <v>419</v>
      </c>
      <c r="G10795">
        <v>379906.82</v>
      </c>
      <c r="H10795">
        <v>302</v>
      </c>
    </row>
    <row r="10796" spans="1:8" ht="15" customHeight="1" x14ac:dyDescent="0.25">
      <c r="A10796">
        <v>900682152</v>
      </c>
      <c r="B10796" t="s">
        <v>18344</v>
      </c>
      <c r="C10796">
        <v>3113332920</v>
      </c>
      <c r="D10796" t="s">
        <v>18345</v>
      </c>
      <c r="E10796" t="s">
        <v>18346</v>
      </c>
      <c r="F10796" s="17" t="s">
        <v>419</v>
      </c>
      <c r="G10796">
        <v>2466234.86</v>
      </c>
      <c r="H10796">
        <v>305</v>
      </c>
    </row>
    <row r="10797" spans="1:8" ht="15" customHeight="1" x14ac:dyDescent="0.25">
      <c r="A10797">
        <v>900682320</v>
      </c>
      <c r="B10797" t="s">
        <v>18347</v>
      </c>
      <c r="C10797">
        <v>7326812</v>
      </c>
      <c r="D10797" t="s">
        <v>2275</v>
      </c>
      <c r="E10797" t="s">
        <v>18348</v>
      </c>
      <c r="F10797" s="17" t="s">
        <v>1285</v>
      </c>
      <c r="G10797">
        <v>3394536</v>
      </c>
      <c r="H10797">
        <v>305</v>
      </c>
    </row>
    <row r="10798" spans="1:8" ht="15" customHeight="1" x14ac:dyDescent="0.25">
      <c r="A10798">
        <v>900682456</v>
      </c>
      <c r="B10798" t="s">
        <v>18349</v>
      </c>
      <c r="C10798" t="s">
        <v>18350</v>
      </c>
      <c r="D10798" t="s">
        <v>2275</v>
      </c>
      <c r="E10798" t="s">
        <v>18351</v>
      </c>
      <c r="F10798" s="17" t="s">
        <v>872</v>
      </c>
      <c r="G10798">
        <v>990080</v>
      </c>
      <c r="H10798">
        <v>305</v>
      </c>
    </row>
    <row r="10799" spans="1:8" ht="15" customHeight="1" x14ac:dyDescent="0.25">
      <c r="A10799">
        <v>900682532</v>
      </c>
      <c r="B10799" t="s">
        <v>18352</v>
      </c>
      <c r="C10799">
        <v>6718596</v>
      </c>
      <c r="D10799" t="s">
        <v>2275</v>
      </c>
      <c r="E10799" t="s">
        <v>18353</v>
      </c>
      <c r="F10799" s="17" t="s">
        <v>1945</v>
      </c>
      <c r="G10799">
        <v>679400</v>
      </c>
      <c r="H10799">
        <v>305</v>
      </c>
    </row>
    <row r="10800" spans="1:8" ht="15" customHeight="1" x14ac:dyDescent="0.25">
      <c r="A10800">
        <v>900682543</v>
      </c>
      <c r="B10800" t="s">
        <v>18354</v>
      </c>
      <c r="C10800">
        <v>74225770</v>
      </c>
      <c r="D10800" t="s">
        <v>2275</v>
      </c>
      <c r="E10800" t="s">
        <v>18355</v>
      </c>
      <c r="F10800" s="17" t="s">
        <v>419</v>
      </c>
      <c r="G10800">
        <v>1578153</v>
      </c>
      <c r="H10800">
        <v>219</v>
      </c>
    </row>
    <row r="10801" spans="1:8" ht="15" customHeight="1" x14ac:dyDescent="0.25">
      <c r="A10801">
        <v>900682543</v>
      </c>
      <c r="B10801" t="s">
        <v>18354</v>
      </c>
      <c r="C10801">
        <v>74225770</v>
      </c>
      <c r="D10801" t="s">
        <v>2275</v>
      </c>
      <c r="E10801" t="s">
        <v>18355</v>
      </c>
      <c r="F10801" s="17" t="s">
        <v>419</v>
      </c>
      <c r="G10801">
        <v>43359084</v>
      </c>
      <c r="H10801">
        <v>302</v>
      </c>
    </row>
    <row r="10802" spans="1:8" ht="15" customHeight="1" x14ac:dyDescent="0.25">
      <c r="A10802">
        <v>900682543</v>
      </c>
      <c r="B10802" t="s">
        <v>18354</v>
      </c>
      <c r="C10802">
        <v>74225770</v>
      </c>
      <c r="D10802" t="s">
        <v>2275</v>
      </c>
      <c r="E10802" t="s">
        <v>18355</v>
      </c>
      <c r="F10802" s="17" t="s">
        <v>419</v>
      </c>
      <c r="G10802">
        <v>23072000</v>
      </c>
      <c r="H10802">
        <v>305</v>
      </c>
    </row>
    <row r="10803" spans="1:8" ht="15" customHeight="1" x14ac:dyDescent="0.25">
      <c r="A10803">
        <v>900682543</v>
      </c>
      <c r="B10803" t="s">
        <v>18354</v>
      </c>
      <c r="C10803">
        <v>74225770</v>
      </c>
      <c r="D10803" t="s">
        <v>2275</v>
      </c>
      <c r="E10803" t="s">
        <v>18355</v>
      </c>
      <c r="F10803" s="17" t="s">
        <v>419</v>
      </c>
      <c r="G10803">
        <v>8183000</v>
      </c>
      <c r="H10803">
        <v>313</v>
      </c>
    </row>
    <row r="10804" spans="1:8" ht="15" customHeight="1" x14ac:dyDescent="0.25">
      <c r="A10804">
        <v>900682543</v>
      </c>
      <c r="B10804" t="s">
        <v>18354</v>
      </c>
      <c r="C10804">
        <v>74225770</v>
      </c>
      <c r="D10804" t="s">
        <v>2275</v>
      </c>
      <c r="E10804" t="s">
        <v>18355</v>
      </c>
      <c r="F10804" s="17" t="s">
        <v>419</v>
      </c>
      <c r="G10804">
        <v>3000000</v>
      </c>
      <c r="H10804">
        <v>334</v>
      </c>
    </row>
    <row r="10805" spans="1:8" ht="15" customHeight="1" x14ac:dyDescent="0.25">
      <c r="A10805">
        <v>900682841</v>
      </c>
      <c r="B10805" t="s">
        <v>18356</v>
      </c>
      <c r="C10805">
        <v>4100400</v>
      </c>
      <c r="D10805" t="s">
        <v>10859</v>
      </c>
      <c r="E10805" t="s">
        <v>18357</v>
      </c>
      <c r="F10805" s="17" t="s">
        <v>419</v>
      </c>
      <c r="G10805">
        <v>40325250</v>
      </c>
      <c r="H10805">
        <v>302</v>
      </c>
    </row>
    <row r="10806" spans="1:8" ht="15" customHeight="1" x14ac:dyDescent="0.25">
      <c r="A10806">
        <v>900682841</v>
      </c>
      <c r="B10806" t="s">
        <v>18356</v>
      </c>
      <c r="C10806">
        <v>4100400</v>
      </c>
      <c r="D10806" t="s">
        <v>10859</v>
      </c>
      <c r="E10806" t="s">
        <v>18357</v>
      </c>
      <c r="F10806" s="17" t="s">
        <v>419</v>
      </c>
      <c r="G10806">
        <v>9678400</v>
      </c>
      <c r="H10806">
        <v>313</v>
      </c>
    </row>
    <row r="10807" spans="1:8" ht="15" customHeight="1" x14ac:dyDescent="0.25">
      <c r="A10807">
        <v>900682846</v>
      </c>
      <c r="B10807" t="s">
        <v>18358</v>
      </c>
      <c r="C10807">
        <v>6024862931</v>
      </c>
      <c r="D10807" t="s">
        <v>18359</v>
      </c>
      <c r="E10807" t="s">
        <v>18360</v>
      </c>
      <c r="F10807" s="17" t="s">
        <v>2205</v>
      </c>
      <c r="G10807">
        <v>574072</v>
      </c>
      <c r="H10807">
        <v>302</v>
      </c>
    </row>
    <row r="10808" spans="1:8" ht="15" customHeight="1" x14ac:dyDescent="0.25">
      <c r="A10808">
        <v>900682846</v>
      </c>
      <c r="B10808" t="s">
        <v>18358</v>
      </c>
      <c r="C10808">
        <v>6024862931</v>
      </c>
      <c r="D10808" t="s">
        <v>18359</v>
      </c>
      <c r="E10808" t="s">
        <v>18360</v>
      </c>
      <c r="F10808" s="17" t="s">
        <v>2205</v>
      </c>
      <c r="G10808">
        <v>1978560</v>
      </c>
      <c r="H10808">
        <v>305</v>
      </c>
    </row>
    <row r="10809" spans="1:8" ht="15" customHeight="1" x14ac:dyDescent="0.25">
      <c r="A10809">
        <v>900683079</v>
      </c>
      <c r="B10809" t="s">
        <v>18361</v>
      </c>
      <c r="C10809" t="s">
        <v>18362</v>
      </c>
      <c r="D10809" t="s">
        <v>18363</v>
      </c>
      <c r="E10809" t="s">
        <v>18364</v>
      </c>
      <c r="F10809" s="17" t="s">
        <v>419</v>
      </c>
      <c r="G10809">
        <v>339972</v>
      </c>
      <c r="H10809">
        <v>305</v>
      </c>
    </row>
    <row r="10810" spans="1:8" ht="15" customHeight="1" x14ac:dyDescent="0.25">
      <c r="A10810">
        <v>900683216</v>
      </c>
      <c r="B10810" t="s">
        <v>18365</v>
      </c>
      <c r="C10810">
        <v>3099208</v>
      </c>
      <c r="D10810" t="s">
        <v>18366</v>
      </c>
      <c r="E10810" t="s">
        <v>18367</v>
      </c>
      <c r="F10810" s="17" t="s">
        <v>419</v>
      </c>
      <c r="G10810">
        <v>3435189</v>
      </c>
      <c r="H10810">
        <v>305</v>
      </c>
    </row>
    <row r="10811" spans="1:8" ht="15" customHeight="1" x14ac:dyDescent="0.25">
      <c r="A10811">
        <v>900683404</v>
      </c>
      <c r="B10811" t="s">
        <v>18368</v>
      </c>
      <c r="C10811">
        <v>6016123330</v>
      </c>
      <c r="D10811" t="s">
        <v>18369</v>
      </c>
      <c r="E10811" t="s">
        <v>2278</v>
      </c>
      <c r="F10811" s="17">
        <v>76001</v>
      </c>
      <c r="G10811">
        <v>197223</v>
      </c>
      <c r="H10811">
        <v>302</v>
      </c>
    </row>
    <row r="10812" spans="1:8" ht="15" customHeight="1" x14ac:dyDescent="0.25">
      <c r="A10812">
        <v>900683404</v>
      </c>
      <c r="B10812" t="s">
        <v>18368</v>
      </c>
      <c r="C10812">
        <v>6016123330</v>
      </c>
      <c r="D10812" t="s">
        <v>18369</v>
      </c>
      <c r="E10812" t="s">
        <v>2278</v>
      </c>
      <c r="F10812" s="17">
        <v>76001</v>
      </c>
      <c r="G10812">
        <v>4084200</v>
      </c>
      <c r="H10812">
        <v>305</v>
      </c>
    </row>
    <row r="10813" spans="1:8" ht="15" customHeight="1" x14ac:dyDescent="0.25">
      <c r="A10813">
        <v>900683964</v>
      </c>
      <c r="B10813" t="s">
        <v>18370</v>
      </c>
      <c r="C10813">
        <v>3175049838</v>
      </c>
      <c r="D10813" t="s">
        <v>18371</v>
      </c>
      <c r="E10813" t="s">
        <v>18372</v>
      </c>
      <c r="F10813" s="17" t="s">
        <v>348</v>
      </c>
      <c r="G10813">
        <v>317047</v>
      </c>
      <c r="H10813">
        <v>305</v>
      </c>
    </row>
    <row r="10814" spans="1:8" ht="15" customHeight="1" x14ac:dyDescent="0.25">
      <c r="A10814">
        <v>900684139</v>
      </c>
      <c r="B10814" t="s">
        <v>18373</v>
      </c>
      <c r="C10814">
        <v>7033667</v>
      </c>
      <c r="D10814" t="s">
        <v>18374</v>
      </c>
      <c r="E10814" t="s">
        <v>2278</v>
      </c>
      <c r="F10814" s="17">
        <v>76001</v>
      </c>
      <c r="G10814">
        <v>4084200</v>
      </c>
      <c r="H10814">
        <v>305</v>
      </c>
    </row>
    <row r="10815" spans="1:8" ht="15" customHeight="1" x14ac:dyDescent="0.25">
      <c r="A10815">
        <v>900684779</v>
      </c>
      <c r="B10815" t="s">
        <v>18375</v>
      </c>
      <c r="C10815">
        <v>4839875</v>
      </c>
      <c r="D10815" t="s">
        <v>2275</v>
      </c>
      <c r="E10815" t="s">
        <v>18376</v>
      </c>
      <c r="F10815" s="17" t="s">
        <v>419</v>
      </c>
      <c r="G10815">
        <v>1185240</v>
      </c>
      <c r="H10815">
        <v>901</v>
      </c>
    </row>
    <row r="10816" spans="1:8" ht="15" customHeight="1" x14ac:dyDescent="0.25">
      <c r="A10816">
        <v>900685028</v>
      </c>
      <c r="B10816" t="s">
        <v>18377</v>
      </c>
      <c r="C10816">
        <v>3114394014</v>
      </c>
      <c r="D10816" t="s">
        <v>18378</v>
      </c>
      <c r="E10816" t="s">
        <v>18379</v>
      </c>
      <c r="F10816" s="17" t="s">
        <v>374</v>
      </c>
      <c r="G10816">
        <v>1684242</v>
      </c>
      <c r="H10816">
        <v>305</v>
      </c>
    </row>
    <row r="10817" spans="1:8" ht="15" customHeight="1" x14ac:dyDescent="0.25">
      <c r="A10817">
        <v>900686573</v>
      </c>
      <c r="B10817" t="s">
        <v>18380</v>
      </c>
      <c r="C10817">
        <v>6056420337</v>
      </c>
      <c r="D10817" t="s">
        <v>18381</v>
      </c>
      <c r="E10817" t="s">
        <v>18382</v>
      </c>
      <c r="F10817" s="17" t="s">
        <v>439</v>
      </c>
      <c r="G10817">
        <v>3447612</v>
      </c>
      <c r="H10817">
        <v>305</v>
      </c>
    </row>
    <row r="10818" spans="1:8" ht="15" customHeight="1" x14ac:dyDescent="0.25">
      <c r="A10818">
        <v>900687096</v>
      </c>
      <c r="B10818" t="s">
        <v>18383</v>
      </c>
      <c r="C10818">
        <v>3173678417</v>
      </c>
      <c r="D10818" t="s">
        <v>11417</v>
      </c>
      <c r="E10818" t="s">
        <v>2278</v>
      </c>
      <c r="F10818" s="17">
        <v>76001</v>
      </c>
      <c r="G10818">
        <v>662564</v>
      </c>
      <c r="H10818">
        <v>305</v>
      </c>
    </row>
    <row r="10819" spans="1:8" ht="15" customHeight="1" x14ac:dyDescent="0.25">
      <c r="A10819">
        <v>900687331</v>
      </c>
      <c r="B10819" t="s">
        <v>18384</v>
      </c>
      <c r="C10819">
        <v>2482933</v>
      </c>
      <c r="D10819" t="s">
        <v>18385</v>
      </c>
      <c r="E10819" t="s">
        <v>18386</v>
      </c>
      <c r="F10819" s="17" t="s">
        <v>2104</v>
      </c>
      <c r="G10819">
        <v>1149469</v>
      </c>
      <c r="H10819">
        <v>305</v>
      </c>
    </row>
    <row r="10820" spans="1:8" ht="15" customHeight="1" x14ac:dyDescent="0.25">
      <c r="A10820">
        <v>900687442</v>
      </c>
      <c r="B10820" t="s">
        <v>18387</v>
      </c>
      <c r="C10820">
        <v>2669052</v>
      </c>
      <c r="D10820" t="s">
        <v>18388</v>
      </c>
      <c r="E10820" t="s">
        <v>18389</v>
      </c>
      <c r="F10820" s="17" t="s">
        <v>352</v>
      </c>
      <c r="G10820">
        <v>277270</v>
      </c>
      <c r="H10820">
        <v>219</v>
      </c>
    </row>
    <row r="10821" spans="1:8" ht="15" customHeight="1" x14ac:dyDescent="0.25">
      <c r="A10821">
        <v>900687442</v>
      </c>
      <c r="B10821" t="s">
        <v>18387</v>
      </c>
      <c r="C10821">
        <v>2669052</v>
      </c>
      <c r="D10821" t="s">
        <v>18388</v>
      </c>
      <c r="E10821" t="s">
        <v>18389</v>
      </c>
      <c r="F10821" s="17" t="s">
        <v>352</v>
      </c>
      <c r="G10821">
        <v>1073610</v>
      </c>
      <c r="H10821">
        <v>302</v>
      </c>
    </row>
    <row r="10822" spans="1:8" ht="15" customHeight="1" x14ac:dyDescent="0.25">
      <c r="A10822">
        <v>900687442</v>
      </c>
      <c r="B10822" t="s">
        <v>18387</v>
      </c>
      <c r="C10822">
        <v>2669052</v>
      </c>
      <c r="D10822" t="s">
        <v>18388</v>
      </c>
      <c r="E10822" t="s">
        <v>18389</v>
      </c>
      <c r="F10822" s="17" t="s">
        <v>352</v>
      </c>
      <c r="G10822">
        <v>43529442</v>
      </c>
      <c r="H10822">
        <v>305</v>
      </c>
    </row>
    <row r="10823" spans="1:8" ht="15" customHeight="1" x14ac:dyDescent="0.25">
      <c r="A10823">
        <v>900687537</v>
      </c>
      <c r="B10823" t="s">
        <v>18390</v>
      </c>
      <c r="C10823" t="s">
        <v>18391</v>
      </c>
      <c r="D10823" t="s">
        <v>2275</v>
      </c>
      <c r="E10823" t="s">
        <v>18392</v>
      </c>
      <c r="F10823" s="17" t="s">
        <v>419</v>
      </c>
      <c r="G10823">
        <v>529450</v>
      </c>
      <c r="H10823">
        <v>305</v>
      </c>
    </row>
    <row r="10824" spans="1:8" ht="15" customHeight="1" x14ac:dyDescent="0.25">
      <c r="A10824">
        <v>900687562</v>
      </c>
      <c r="B10824" t="s">
        <v>18393</v>
      </c>
      <c r="C10824">
        <v>2638023</v>
      </c>
      <c r="D10824" t="s">
        <v>18394</v>
      </c>
      <c r="E10824" t="s">
        <v>18395</v>
      </c>
      <c r="F10824" s="17" t="s">
        <v>2108</v>
      </c>
      <c r="G10824">
        <v>205556</v>
      </c>
      <c r="H10824">
        <v>302</v>
      </c>
    </row>
    <row r="10825" spans="1:8" ht="15" customHeight="1" x14ac:dyDescent="0.25">
      <c r="A10825">
        <v>900687562</v>
      </c>
      <c r="B10825" t="s">
        <v>18393</v>
      </c>
      <c r="C10825">
        <v>2638023</v>
      </c>
      <c r="D10825" t="s">
        <v>18394</v>
      </c>
      <c r="E10825" t="s">
        <v>18395</v>
      </c>
      <c r="F10825" s="17" t="s">
        <v>2108</v>
      </c>
      <c r="G10825">
        <v>450000</v>
      </c>
      <c r="H10825">
        <v>313</v>
      </c>
    </row>
    <row r="10826" spans="1:8" ht="15" customHeight="1" x14ac:dyDescent="0.25">
      <c r="A10826">
        <v>900687925</v>
      </c>
      <c r="B10826" t="s">
        <v>18396</v>
      </c>
      <c r="C10826">
        <v>3173678417</v>
      </c>
      <c r="D10826" t="s">
        <v>2275</v>
      </c>
      <c r="E10826" t="s">
        <v>18397</v>
      </c>
      <c r="F10826" s="17" t="s">
        <v>419</v>
      </c>
      <c r="G10826">
        <v>4747000</v>
      </c>
      <c r="H10826">
        <v>302</v>
      </c>
    </row>
    <row r="10827" spans="1:8" ht="15" customHeight="1" x14ac:dyDescent="0.25">
      <c r="A10827">
        <v>900687925</v>
      </c>
      <c r="B10827" t="s">
        <v>18396</v>
      </c>
      <c r="C10827">
        <v>3173678417</v>
      </c>
      <c r="D10827" t="s">
        <v>2275</v>
      </c>
      <c r="E10827" t="s">
        <v>18397</v>
      </c>
      <c r="F10827" s="17" t="s">
        <v>419</v>
      </c>
      <c r="G10827">
        <v>1650000</v>
      </c>
      <c r="H10827">
        <v>313</v>
      </c>
    </row>
    <row r="10828" spans="1:8" ht="15" customHeight="1" x14ac:dyDescent="0.25">
      <c r="A10828">
        <v>900688041</v>
      </c>
      <c r="B10828" t="s">
        <v>18398</v>
      </c>
      <c r="C10828">
        <v>4661513</v>
      </c>
      <c r="D10828" t="s">
        <v>18399</v>
      </c>
      <c r="E10828" t="s">
        <v>18400</v>
      </c>
      <c r="F10828" s="17" t="s">
        <v>419</v>
      </c>
      <c r="G10828">
        <v>650071</v>
      </c>
      <c r="H10828">
        <v>305</v>
      </c>
    </row>
    <row r="10829" spans="1:8" ht="15" customHeight="1" x14ac:dyDescent="0.25">
      <c r="A10829">
        <v>900688064</v>
      </c>
      <c r="B10829" t="s">
        <v>18401</v>
      </c>
      <c r="C10829">
        <v>7466974</v>
      </c>
      <c r="D10829" t="s">
        <v>18402</v>
      </c>
      <c r="E10829" t="s">
        <v>18403</v>
      </c>
      <c r="F10829" s="17" t="s">
        <v>1798</v>
      </c>
      <c r="G10829">
        <v>2907281.09</v>
      </c>
      <c r="H10829">
        <v>305</v>
      </c>
    </row>
    <row r="10830" spans="1:8" ht="15" customHeight="1" x14ac:dyDescent="0.25">
      <c r="A10830">
        <v>900688210</v>
      </c>
      <c r="B10830" t="s">
        <v>18404</v>
      </c>
      <c r="C10830">
        <v>3005003233</v>
      </c>
      <c r="D10830" t="s">
        <v>2275</v>
      </c>
      <c r="E10830" t="s">
        <v>18405</v>
      </c>
      <c r="F10830" s="17" t="s">
        <v>419</v>
      </c>
      <c r="G10830">
        <v>1671116</v>
      </c>
      <c r="H10830">
        <v>219</v>
      </c>
    </row>
    <row r="10831" spans="1:8" ht="15" customHeight="1" x14ac:dyDescent="0.25">
      <c r="A10831">
        <v>900688210</v>
      </c>
      <c r="B10831" t="s">
        <v>18404</v>
      </c>
      <c r="C10831">
        <v>3005003233</v>
      </c>
      <c r="D10831" t="s">
        <v>2275</v>
      </c>
      <c r="E10831" t="s">
        <v>18405</v>
      </c>
      <c r="F10831" s="17" t="s">
        <v>419</v>
      </c>
      <c r="G10831">
        <v>13589490</v>
      </c>
      <c r="H10831">
        <v>305</v>
      </c>
    </row>
    <row r="10832" spans="1:8" ht="15" customHeight="1" x14ac:dyDescent="0.25">
      <c r="A10832">
        <v>900688293</v>
      </c>
      <c r="B10832" t="s">
        <v>18406</v>
      </c>
      <c r="C10832">
        <v>3183152356</v>
      </c>
      <c r="D10832" t="s">
        <v>18407</v>
      </c>
      <c r="E10832" t="s">
        <v>18408</v>
      </c>
      <c r="F10832" s="17" t="s">
        <v>2205</v>
      </c>
      <c r="G10832">
        <v>178251</v>
      </c>
      <c r="H10832">
        <v>305</v>
      </c>
    </row>
    <row r="10833" spans="1:8" ht="15" customHeight="1" x14ac:dyDescent="0.25">
      <c r="A10833">
        <v>900688669</v>
      </c>
      <c r="B10833" t="s">
        <v>18409</v>
      </c>
      <c r="C10833">
        <v>4030850</v>
      </c>
      <c r="D10833" t="s">
        <v>18410</v>
      </c>
      <c r="E10833" t="s">
        <v>18411</v>
      </c>
      <c r="F10833" s="17" t="s">
        <v>352</v>
      </c>
      <c r="G10833">
        <v>329371</v>
      </c>
      <c r="H10833">
        <v>305</v>
      </c>
    </row>
    <row r="10834" spans="1:8" ht="15" customHeight="1" x14ac:dyDescent="0.25">
      <c r="A10834">
        <v>900689333</v>
      </c>
      <c r="B10834" t="s">
        <v>18412</v>
      </c>
      <c r="C10834">
        <v>6044163188</v>
      </c>
      <c r="D10834" t="s">
        <v>2275</v>
      </c>
      <c r="E10834" t="s">
        <v>18413</v>
      </c>
      <c r="F10834" s="17" t="s">
        <v>352</v>
      </c>
      <c r="G10834">
        <v>977392</v>
      </c>
      <c r="H10834">
        <v>305</v>
      </c>
    </row>
    <row r="10835" spans="1:8" ht="15" customHeight="1" x14ac:dyDescent="0.25">
      <c r="A10835">
        <v>900689464</v>
      </c>
      <c r="B10835" t="s">
        <v>18414</v>
      </c>
      <c r="C10835">
        <v>1617640</v>
      </c>
      <c r="D10835" t="s">
        <v>2275</v>
      </c>
      <c r="E10835" t="s">
        <v>18415</v>
      </c>
      <c r="F10835" s="17" t="s">
        <v>419</v>
      </c>
      <c r="G10835">
        <v>1242129</v>
      </c>
      <c r="H10835">
        <v>302</v>
      </c>
    </row>
    <row r="10836" spans="1:8" ht="15" customHeight="1" x14ac:dyDescent="0.25">
      <c r="A10836">
        <v>900689464</v>
      </c>
      <c r="B10836" t="s">
        <v>18414</v>
      </c>
      <c r="C10836">
        <v>1617640</v>
      </c>
      <c r="D10836" t="s">
        <v>2275</v>
      </c>
      <c r="E10836" t="s">
        <v>18415</v>
      </c>
      <c r="F10836" s="17" t="s">
        <v>419</v>
      </c>
      <c r="G10836">
        <v>609450</v>
      </c>
      <c r="H10836">
        <v>305</v>
      </c>
    </row>
    <row r="10837" spans="1:8" ht="15" customHeight="1" x14ac:dyDescent="0.25">
      <c r="A10837">
        <v>900689729</v>
      </c>
      <c r="B10837" t="s">
        <v>18416</v>
      </c>
      <c r="C10837" t="s">
        <v>18417</v>
      </c>
      <c r="D10837" t="s">
        <v>18418</v>
      </c>
      <c r="E10837" t="s">
        <v>18419</v>
      </c>
      <c r="F10837" s="17" t="s">
        <v>348</v>
      </c>
      <c r="G10837">
        <v>907887</v>
      </c>
      <c r="H10837">
        <v>305</v>
      </c>
    </row>
    <row r="10838" spans="1:8" ht="15" customHeight="1" x14ac:dyDescent="0.25">
      <c r="A10838">
        <v>900690082</v>
      </c>
      <c r="B10838" t="s">
        <v>18420</v>
      </c>
      <c r="C10838">
        <v>3128875653</v>
      </c>
      <c r="D10838" t="s">
        <v>2275</v>
      </c>
      <c r="E10838" t="s">
        <v>18421</v>
      </c>
      <c r="F10838" s="17" t="s">
        <v>2205</v>
      </c>
      <c r="G10838">
        <v>388163</v>
      </c>
      <c r="H10838">
        <v>305</v>
      </c>
    </row>
    <row r="10839" spans="1:8" ht="15" customHeight="1" x14ac:dyDescent="0.25">
      <c r="A10839">
        <v>900690458</v>
      </c>
      <c r="B10839" t="s">
        <v>18422</v>
      </c>
      <c r="C10839">
        <v>4107845</v>
      </c>
      <c r="D10839" t="s">
        <v>18423</v>
      </c>
      <c r="E10839" t="s">
        <v>18424</v>
      </c>
      <c r="F10839" s="17" t="s">
        <v>419</v>
      </c>
      <c r="G10839">
        <v>273055</v>
      </c>
      <c r="H10839">
        <v>302</v>
      </c>
    </row>
    <row r="10840" spans="1:8" ht="15" customHeight="1" x14ac:dyDescent="0.25">
      <c r="A10840">
        <v>900690458</v>
      </c>
      <c r="B10840" t="s">
        <v>18422</v>
      </c>
      <c r="C10840">
        <v>4107845</v>
      </c>
      <c r="D10840" t="s">
        <v>18423</v>
      </c>
      <c r="E10840" t="s">
        <v>18424</v>
      </c>
      <c r="F10840" s="17" t="s">
        <v>419</v>
      </c>
      <c r="G10840">
        <v>1593285</v>
      </c>
      <c r="H10840">
        <v>305</v>
      </c>
    </row>
    <row r="10841" spans="1:8" ht="15" customHeight="1" x14ac:dyDescent="0.25">
      <c r="A10841">
        <v>900690670</v>
      </c>
      <c r="B10841" t="s">
        <v>18425</v>
      </c>
      <c r="C10841">
        <v>7915300</v>
      </c>
      <c r="D10841" t="s">
        <v>18426</v>
      </c>
      <c r="E10841" t="s">
        <v>18427</v>
      </c>
      <c r="F10841" s="17" t="s">
        <v>1078</v>
      </c>
      <c r="G10841">
        <v>10138846</v>
      </c>
      <c r="H10841">
        <v>305</v>
      </c>
    </row>
    <row r="10842" spans="1:8" ht="15" customHeight="1" x14ac:dyDescent="0.25">
      <c r="A10842">
        <v>900691187</v>
      </c>
      <c r="B10842" t="s">
        <v>18428</v>
      </c>
      <c r="C10842">
        <v>7443680</v>
      </c>
      <c r="D10842" t="s">
        <v>18429</v>
      </c>
      <c r="E10842" t="s">
        <v>18430</v>
      </c>
      <c r="F10842" s="17" t="s">
        <v>419</v>
      </c>
      <c r="G10842">
        <v>13741560</v>
      </c>
      <c r="H10842">
        <v>305</v>
      </c>
    </row>
    <row r="10843" spans="1:8" ht="15" customHeight="1" x14ac:dyDescent="0.25">
      <c r="A10843">
        <v>900691268</v>
      </c>
      <c r="B10843" t="s">
        <v>18431</v>
      </c>
      <c r="C10843" t="s">
        <v>18432</v>
      </c>
      <c r="D10843" t="s">
        <v>18433</v>
      </c>
      <c r="E10843" t="s">
        <v>18434</v>
      </c>
      <c r="F10843" s="17" t="s">
        <v>419</v>
      </c>
      <c r="G10843">
        <v>1187963</v>
      </c>
      <c r="H10843">
        <v>302</v>
      </c>
    </row>
    <row r="10844" spans="1:8" ht="15" customHeight="1" x14ac:dyDescent="0.25">
      <c r="A10844">
        <v>900691268</v>
      </c>
      <c r="B10844" t="s">
        <v>18431</v>
      </c>
      <c r="C10844" t="s">
        <v>18432</v>
      </c>
      <c r="D10844" t="s">
        <v>18433</v>
      </c>
      <c r="E10844" t="s">
        <v>18434</v>
      </c>
      <c r="F10844" s="17" t="s">
        <v>419</v>
      </c>
      <c r="G10844">
        <v>4316991</v>
      </c>
      <c r="H10844">
        <v>305</v>
      </c>
    </row>
    <row r="10845" spans="1:8" ht="15" customHeight="1" x14ac:dyDescent="0.25">
      <c r="A10845">
        <v>900691268</v>
      </c>
      <c r="B10845" t="s">
        <v>18431</v>
      </c>
      <c r="C10845" t="s">
        <v>18432</v>
      </c>
      <c r="D10845" t="s">
        <v>18433</v>
      </c>
      <c r="E10845" t="s">
        <v>18434</v>
      </c>
      <c r="F10845" s="17" t="s">
        <v>419</v>
      </c>
      <c r="G10845">
        <v>182353</v>
      </c>
      <c r="H10845">
        <v>334</v>
      </c>
    </row>
    <row r="10846" spans="1:8" ht="15" customHeight="1" x14ac:dyDescent="0.25">
      <c r="A10846">
        <v>900691301</v>
      </c>
      <c r="B10846" t="s">
        <v>18435</v>
      </c>
      <c r="C10846">
        <v>3113141649</v>
      </c>
      <c r="D10846" t="s">
        <v>18436</v>
      </c>
      <c r="E10846" t="s">
        <v>18437</v>
      </c>
      <c r="F10846" s="17" t="s">
        <v>1549</v>
      </c>
      <c r="G10846">
        <v>1387519</v>
      </c>
      <c r="H10846">
        <v>302</v>
      </c>
    </row>
    <row r="10847" spans="1:8" ht="15" customHeight="1" x14ac:dyDescent="0.25">
      <c r="A10847">
        <v>900691301</v>
      </c>
      <c r="B10847" t="s">
        <v>18435</v>
      </c>
      <c r="C10847">
        <v>3113141649</v>
      </c>
      <c r="D10847" t="s">
        <v>18436</v>
      </c>
      <c r="E10847" t="s">
        <v>18437</v>
      </c>
      <c r="F10847" s="17" t="s">
        <v>1549</v>
      </c>
      <c r="G10847">
        <v>706564</v>
      </c>
      <c r="H10847">
        <v>305</v>
      </c>
    </row>
    <row r="10848" spans="1:8" ht="15" customHeight="1" x14ac:dyDescent="0.25">
      <c r="A10848">
        <v>900691301</v>
      </c>
      <c r="B10848" t="s">
        <v>18435</v>
      </c>
      <c r="C10848">
        <v>3113141649</v>
      </c>
      <c r="D10848" t="s">
        <v>18436</v>
      </c>
      <c r="E10848" t="s">
        <v>18437</v>
      </c>
      <c r="F10848" s="17" t="s">
        <v>1549</v>
      </c>
      <c r="G10848">
        <v>1121376</v>
      </c>
      <c r="H10848">
        <v>313</v>
      </c>
    </row>
    <row r="10849" spans="1:8" ht="15" customHeight="1" x14ac:dyDescent="0.25">
      <c r="A10849">
        <v>900691539</v>
      </c>
      <c r="B10849" t="s">
        <v>18438</v>
      </c>
      <c r="C10849">
        <v>4674308</v>
      </c>
      <c r="D10849" t="s">
        <v>2275</v>
      </c>
      <c r="E10849" t="s">
        <v>18439</v>
      </c>
      <c r="F10849" s="17" t="s">
        <v>419</v>
      </c>
      <c r="G10849">
        <v>287049</v>
      </c>
      <c r="H10849">
        <v>305</v>
      </c>
    </row>
    <row r="10850" spans="1:8" ht="15" customHeight="1" x14ac:dyDescent="0.25">
      <c r="A10850">
        <v>900692761</v>
      </c>
      <c r="B10850" t="s">
        <v>18440</v>
      </c>
      <c r="C10850">
        <v>7559927</v>
      </c>
      <c r="D10850" t="s">
        <v>18441</v>
      </c>
      <c r="E10850" t="s">
        <v>18442</v>
      </c>
      <c r="F10850" s="17" t="s">
        <v>419</v>
      </c>
      <c r="G10850">
        <v>1812780</v>
      </c>
      <c r="H10850">
        <v>305</v>
      </c>
    </row>
    <row r="10851" spans="1:8" ht="15" customHeight="1" x14ac:dyDescent="0.25">
      <c r="A10851">
        <v>900693283</v>
      </c>
      <c r="B10851" t="s">
        <v>18443</v>
      </c>
      <c r="C10851">
        <v>6183789</v>
      </c>
      <c r="D10851" t="s">
        <v>2275</v>
      </c>
      <c r="E10851" t="s">
        <v>18444</v>
      </c>
      <c r="F10851" s="17" t="s">
        <v>419</v>
      </c>
      <c r="G10851">
        <v>1782319</v>
      </c>
      <c r="H10851">
        <v>305</v>
      </c>
    </row>
    <row r="10852" spans="1:8" ht="15" customHeight="1" x14ac:dyDescent="0.25">
      <c r="A10852">
        <v>900693655</v>
      </c>
      <c r="B10852" t="s">
        <v>18445</v>
      </c>
      <c r="C10852">
        <v>3680453</v>
      </c>
      <c r="D10852" t="s">
        <v>2275</v>
      </c>
      <c r="E10852" t="s">
        <v>18446</v>
      </c>
      <c r="F10852" s="17" t="s">
        <v>374</v>
      </c>
      <c r="G10852">
        <v>245371</v>
      </c>
      <c r="H10852">
        <v>302</v>
      </c>
    </row>
    <row r="10853" spans="1:8" ht="15" customHeight="1" x14ac:dyDescent="0.25">
      <c r="A10853">
        <v>900694164</v>
      </c>
      <c r="B10853" t="s">
        <v>18447</v>
      </c>
      <c r="C10853">
        <v>3842963</v>
      </c>
      <c r="D10853" t="s">
        <v>18448</v>
      </c>
      <c r="E10853" t="s">
        <v>18449</v>
      </c>
      <c r="F10853" s="17" t="s">
        <v>2205</v>
      </c>
      <c r="G10853">
        <v>1227484</v>
      </c>
      <c r="H10853">
        <v>305</v>
      </c>
    </row>
    <row r="10854" spans="1:8" ht="15" customHeight="1" x14ac:dyDescent="0.25">
      <c r="A10854">
        <v>900694211</v>
      </c>
      <c r="B10854" t="s">
        <v>18450</v>
      </c>
      <c r="C10854">
        <v>3173678417</v>
      </c>
      <c r="D10854" t="s">
        <v>2275</v>
      </c>
      <c r="E10854" t="s">
        <v>18451</v>
      </c>
      <c r="F10854" s="17" t="s">
        <v>352</v>
      </c>
      <c r="G10854">
        <v>1700903</v>
      </c>
      <c r="H10854">
        <v>313</v>
      </c>
    </row>
    <row r="10855" spans="1:8" ht="15" customHeight="1" x14ac:dyDescent="0.25">
      <c r="A10855">
        <v>900694508</v>
      </c>
      <c r="B10855" t="s">
        <v>18452</v>
      </c>
      <c r="C10855">
        <v>7434545</v>
      </c>
      <c r="D10855" t="s">
        <v>2275</v>
      </c>
      <c r="E10855" t="s">
        <v>18453</v>
      </c>
      <c r="F10855" s="17" t="s">
        <v>419</v>
      </c>
      <c r="G10855">
        <v>968846</v>
      </c>
      <c r="H10855">
        <v>305</v>
      </c>
    </row>
    <row r="10856" spans="1:8" ht="15" customHeight="1" x14ac:dyDescent="0.25">
      <c r="A10856">
        <v>900694569</v>
      </c>
      <c r="B10856" t="s">
        <v>18454</v>
      </c>
      <c r="C10856">
        <v>3795800</v>
      </c>
      <c r="D10856" t="s">
        <v>18455</v>
      </c>
      <c r="E10856" t="s">
        <v>18456</v>
      </c>
      <c r="F10856" s="17" t="s">
        <v>374</v>
      </c>
      <c r="G10856">
        <v>419445</v>
      </c>
      <c r="H10856">
        <v>302</v>
      </c>
    </row>
    <row r="10857" spans="1:8" ht="15" customHeight="1" x14ac:dyDescent="0.25">
      <c r="A10857">
        <v>900694569</v>
      </c>
      <c r="B10857" t="s">
        <v>18454</v>
      </c>
      <c r="C10857">
        <v>3795800</v>
      </c>
      <c r="D10857" t="s">
        <v>18455</v>
      </c>
      <c r="E10857" t="s">
        <v>18456</v>
      </c>
      <c r="F10857" s="17" t="s">
        <v>374</v>
      </c>
      <c r="G10857">
        <v>1307108</v>
      </c>
      <c r="H10857">
        <v>305</v>
      </c>
    </row>
    <row r="10858" spans="1:8" ht="15" customHeight="1" x14ac:dyDescent="0.25">
      <c r="A10858">
        <v>900694654</v>
      </c>
      <c r="B10858" t="s">
        <v>18457</v>
      </c>
      <c r="C10858">
        <v>6015306352</v>
      </c>
      <c r="D10858" t="s">
        <v>18458</v>
      </c>
      <c r="E10858" t="s">
        <v>18459</v>
      </c>
      <c r="F10858" s="17" t="s">
        <v>419</v>
      </c>
      <c r="G10858">
        <v>455555.55</v>
      </c>
      <c r="H10858">
        <v>302</v>
      </c>
    </row>
    <row r="10859" spans="1:8" ht="15" customHeight="1" x14ac:dyDescent="0.25">
      <c r="A10859">
        <v>900694654</v>
      </c>
      <c r="B10859" t="s">
        <v>18457</v>
      </c>
      <c r="C10859">
        <v>6015306352</v>
      </c>
      <c r="D10859" t="s">
        <v>18458</v>
      </c>
      <c r="E10859" t="s">
        <v>18459</v>
      </c>
      <c r="F10859" s="17" t="s">
        <v>419</v>
      </c>
      <c r="G10859">
        <v>2261712</v>
      </c>
      <c r="H10859">
        <v>305</v>
      </c>
    </row>
    <row r="10860" spans="1:8" ht="15" customHeight="1" x14ac:dyDescent="0.25">
      <c r="A10860">
        <v>900694746</v>
      </c>
      <c r="B10860" t="s">
        <v>18460</v>
      </c>
      <c r="C10860">
        <v>6478112</v>
      </c>
      <c r="D10860" t="s">
        <v>18461</v>
      </c>
      <c r="E10860" t="s">
        <v>18462</v>
      </c>
      <c r="F10860" s="17" t="s">
        <v>439</v>
      </c>
      <c r="G10860">
        <v>934988</v>
      </c>
      <c r="H10860">
        <v>305</v>
      </c>
    </row>
    <row r="10861" spans="1:8" ht="15" customHeight="1" x14ac:dyDescent="0.25">
      <c r="A10861">
        <v>900695201</v>
      </c>
      <c r="B10861" t="s">
        <v>18463</v>
      </c>
      <c r="C10861">
        <v>3204981409</v>
      </c>
      <c r="D10861" t="s">
        <v>18464</v>
      </c>
      <c r="E10861" t="s">
        <v>18465</v>
      </c>
      <c r="F10861" s="17" t="s">
        <v>419</v>
      </c>
      <c r="G10861">
        <v>654460</v>
      </c>
      <c r="H10861">
        <v>305</v>
      </c>
    </row>
    <row r="10862" spans="1:8" ht="15" customHeight="1" x14ac:dyDescent="0.25">
      <c r="A10862">
        <v>900695347</v>
      </c>
      <c r="B10862" t="s">
        <v>18466</v>
      </c>
      <c r="C10862">
        <v>5899968</v>
      </c>
      <c r="D10862" t="s">
        <v>18467</v>
      </c>
      <c r="E10862" t="s">
        <v>18468</v>
      </c>
      <c r="F10862" s="17" t="s">
        <v>985</v>
      </c>
      <c r="G10862">
        <v>196296.3</v>
      </c>
      <c r="H10862">
        <v>302</v>
      </c>
    </row>
    <row r="10863" spans="1:8" ht="15" customHeight="1" x14ac:dyDescent="0.25">
      <c r="A10863">
        <v>900695347</v>
      </c>
      <c r="B10863" t="s">
        <v>18466</v>
      </c>
      <c r="C10863">
        <v>5899968</v>
      </c>
      <c r="D10863" t="s">
        <v>18467</v>
      </c>
      <c r="E10863" t="s">
        <v>18468</v>
      </c>
      <c r="F10863" s="17" t="s">
        <v>985</v>
      </c>
      <c r="G10863">
        <v>1075564</v>
      </c>
      <c r="H10863">
        <v>305</v>
      </c>
    </row>
    <row r="10864" spans="1:8" ht="15" customHeight="1" x14ac:dyDescent="0.25">
      <c r="A10864">
        <v>900695757</v>
      </c>
      <c r="B10864" t="s">
        <v>18469</v>
      </c>
      <c r="C10864">
        <v>6056511345</v>
      </c>
      <c r="D10864" t="s">
        <v>18470</v>
      </c>
      <c r="E10864" t="s">
        <v>18471</v>
      </c>
      <c r="F10864" s="17" t="s">
        <v>439</v>
      </c>
      <c r="G10864">
        <v>453456</v>
      </c>
      <c r="H10864">
        <v>305</v>
      </c>
    </row>
    <row r="10865" spans="1:8" ht="15" customHeight="1" x14ac:dyDescent="0.25">
      <c r="A10865">
        <v>900696032</v>
      </c>
      <c r="B10865" t="s">
        <v>18472</v>
      </c>
      <c r="C10865" t="s">
        <v>18473</v>
      </c>
      <c r="D10865" t="s">
        <v>18474</v>
      </c>
      <c r="E10865" t="s">
        <v>18475</v>
      </c>
      <c r="F10865" s="17" t="s">
        <v>2205</v>
      </c>
      <c r="G10865">
        <v>822962.96</v>
      </c>
      <c r="H10865">
        <v>302</v>
      </c>
    </row>
    <row r="10866" spans="1:8" ht="15" customHeight="1" x14ac:dyDescent="0.25">
      <c r="A10866">
        <v>900696032</v>
      </c>
      <c r="B10866" t="s">
        <v>18472</v>
      </c>
      <c r="C10866" t="s">
        <v>18473</v>
      </c>
      <c r="D10866" t="s">
        <v>18474</v>
      </c>
      <c r="E10866" t="s">
        <v>18475</v>
      </c>
      <c r="F10866" s="17" t="s">
        <v>2205</v>
      </c>
      <c r="G10866">
        <v>362460</v>
      </c>
      <c r="H10866">
        <v>305</v>
      </c>
    </row>
    <row r="10867" spans="1:8" ht="15" customHeight="1" x14ac:dyDescent="0.25">
      <c r="A10867">
        <v>900696032</v>
      </c>
      <c r="B10867" t="s">
        <v>18472</v>
      </c>
      <c r="C10867" t="s">
        <v>18473</v>
      </c>
      <c r="D10867" t="s">
        <v>18474</v>
      </c>
      <c r="E10867" t="s">
        <v>18475</v>
      </c>
      <c r="F10867" s="17" t="s">
        <v>2205</v>
      </c>
      <c r="G10867">
        <v>360000</v>
      </c>
      <c r="H10867">
        <v>313</v>
      </c>
    </row>
    <row r="10868" spans="1:8" ht="15" customHeight="1" x14ac:dyDescent="0.25">
      <c r="A10868">
        <v>900696038</v>
      </c>
      <c r="B10868" t="s">
        <v>18476</v>
      </c>
      <c r="C10868">
        <v>3508033981</v>
      </c>
      <c r="D10868" t="s">
        <v>18477</v>
      </c>
      <c r="E10868" t="s">
        <v>18478</v>
      </c>
      <c r="F10868" s="17" t="s">
        <v>352</v>
      </c>
      <c r="G10868">
        <v>249039</v>
      </c>
      <c r="H10868">
        <v>305</v>
      </c>
    </row>
    <row r="10869" spans="1:8" ht="15" customHeight="1" x14ac:dyDescent="0.25">
      <c r="A10869">
        <v>900696260</v>
      </c>
      <c r="B10869" t="s">
        <v>18479</v>
      </c>
      <c r="C10869">
        <v>3907635</v>
      </c>
      <c r="D10869" t="s">
        <v>18480</v>
      </c>
      <c r="E10869" t="s">
        <v>18481</v>
      </c>
      <c r="F10869" s="17" t="s">
        <v>419</v>
      </c>
      <c r="G10869">
        <v>378000</v>
      </c>
      <c r="H10869">
        <v>219</v>
      </c>
    </row>
    <row r="10870" spans="1:8" ht="15" customHeight="1" x14ac:dyDescent="0.25">
      <c r="A10870">
        <v>900696260</v>
      </c>
      <c r="B10870" t="s">
        <v>18479</v>
      </c>
      <c r="C10870">
        <v>3907635</v>
      </c>
      <c r="D10870" t="s">
        <v>18480</v>
      </c>
      <c r="E10870" t="s">
        <v>18481</v>
      </c>
      <c r="F10870" s="17" t="s">
        <v>419</v>
      </c>
      <c r="G10870">
        <v>354282</v>
      </c>
      <c r="H10870">
        <v>305</v>
      </c>
    </row>
    <row r="10871" spans="1:8" ht="15" customHeight="1" x14ac:dyDescent="0.25">
      <c r="A10871">
        <v>900696419</v>
      </c>
      <c r="B10871" t="s">
        <v>18482</v>
      </c>
      <c r="C10871">
        <v>3108671737</v>
      </c>
      <c r="D10871" t="s">
        <v>18483</v>
      </c>
      <c r="E10871" t="s">
        <v>18484</v>
      </c>
      <c r="F10871" s="17" t="s">
        <v>419</v>
      </c>
      <c r="G10871">
        <v>409987</v>
      </c>
      <c r="H10871">
        <v>305</v>
      </c>
    </row>
    <row r="10872" spans="1:8" ht="15" customHeight="1" x14ac:dyDescent="0.25">
      <c r="A10872">
        <v>900696618</v>
      </c>
      <c r="B10872" t="s">
        <v>18485</v>
      </c>
      <c r="C10872" t="s">
        <v>18486</v>
      </c>
      <c r="D10872" t="s">
        <v>2275</v>
      </c>
      <c r="E10872" t="s">
        <v>18487</v>
      </c>
      <c r="F10872" s="17" t="s">
        <v>352</v>
      </c>
      <c r="G10872">
        <v>424564</v>
      </c>
      <c r="H10872">
        <v>305</v>
      </c>
    </row>
    <row r="10873" spans="1:8" ht="15" customHeight="1" x14ac:dyDescent="0.25">
      <c r="A10873">
        <v>900697210</v>
      </c>
      <c r="B10873" t="s">
        <v>18488</v>
      </c>
      <c r="C10873">
        <v>3136616337</v>
      </c>
      <c r="D10873" t="s">
        <v>18489</v>
      </c>
      <c r="E10873" t="s">
        <v>18490</v>
      </c>
      <c r="F10873" s="17" t="s">
        <v>419</v>
      </c>
      <c r="G10873">
        <v>215671</v>
      </c>
      <c r="H10873">
        <v>305</v>
      </c>
    </row>
    <row r="10874" spans="1:8" ht="15" customHeight="1" x14ac:dyDescent="0.25">
      <c r="A10874">
        <v>900697521</v>
      </c>
      <c r="B10874" t="s">
        <v>18491</v>
      </c>
      <c r="C10874">
        <v>4077271</v>
      </c>
      <c r="D10874" t="s">
        <v>2275</v>
      </c>
      <c r="E10874" t="s">
        <v>18492</v>
      </c>
      <c r="F10874" s="17" t="s">
        <v>419</v>
      </c>
      <c r="G10874">
        <v>2986218</v>
      </c>
      <c r="H10874">
        <v>305</v>
      </c>
    </row>
    <row r="10875" spans="1:8" ht="15" customHeight="1" x14ac:dyDescent="0.25">
      <c r="A10875">
        <v>900697603</v>
      </c>
      <c r="B10875" t="s">
        <v>18493</v>
      </c>
      <c r="C10875">
        <v>3176380868</v>
      </c>
      <c r="D10875" t="s">
        <v>18494</v>
      </c>
      <c r="E10875" t="s">
        <v>18495</v>
      </c>
      <c r="F10875" s="17" t="s">
        <v>1826</v>
      </c>
      <c r="G10875">
        <v>562564</v>
      </c>
      <c r="H10875">
        <v>305</v>
      </c>
    </row>
    <row r="10876" spans="1:8" ht="15" customHeight="1" x14ac:dyDescent="0.25">
      <c r="A10876">
        <v>900697895</v>
      </c>
      <c r="B10876" t="s">
        <v>18496</v>
      </c>
      <c r="C10876">
        <v>6045949580</v>
      </c>
      <c r="D10876" t="s">
        <v>18497</v>
      </c>
      <c r="E10876" t="s">
        <v>18498</v>
      </c>
      <c r="F10876" s="17" t="s">
        <v>352</v>
      </c>
      <c r="G10876">
        <v>1443660</v>
      </c>
      <c r="H10876">
        <v>305</v>
      </c>
    </row>
    <row r="10877" spans="1:8" ht="15" customHeight="1" x14ac:dyDescent="0.25">
      <c r="A10877">
        <v>900698017</v>
      </c>
      <c r="B10877" t="s">
        <v>18499</v>
      </c>
      <c r="C10877">
        <v>3153288898</v>
      </c>
      <c r="D10877" t="s">
        <v>18500</v>
      </c>
      <c r="E10877" t="s">
        <v>18501</v>
      </c>
      <c r="F10877" s="17" t="s">
        <v>419</v>
      </c>
      <c r="G10877">
        <v>816378</v>
      </c>
      <c r="H10877">
        <v>305</v>
      </c>
    </row>
    <row r="10878" spans="1:8" ht="15" customHeight="1" x14ac:dyDescent="0.25">
      <c r="A10878">
        <v>900698792</v>
      </c>
      <c r="B10878" t="s">
        <v>18502</v>
      </c>
      <c r="C10878">
        <v>5157890</v>
      </c>
      <c r="D10878" t="s">
        <v>18503</v>
      </c>
      <c r="E10878" t="s">
        <v>18504</v>
      </c>
      <c r="F10878" s="17" t="s">
        <v>2108</v>
      </c>
      <c r="G10878">
        <v>1014164</v>
      </c>
      <c r="H10878">
        <v>305</v>
      </c>
    </row>
    <row r="10879" spans="1:8" ht="15" customHeight="1" x14ac:dyDescent="0.25">
      <c r="A10879">
        <v>900698806</v>
      </c>
      <c r="B10879" t="s">
        <v>18505</v>
      </c>
      <c r="C10879">
        <v>6017123762</v>
      </c>
      <c r="D10879" t="s">
        <v>18506</v>
      </c>
      <c r="E10879" t="s">
        <v>18507</v>
      </c>
      <c r="F10879" s="17" t="s">
        <v>419</v>
      </c>
      <c r="G10879">
        <v>330555.53999999998</v>
      </c>
      <c r="H10879">
        <v>302</v>
      </c>
    </row>
    <row r="10880" spans="1:8" ht="15" customHeight="1" x14ac:dyDescent="0.25">
      <c r="A10880">
        <v>900698806</v>
      </c>
      <c r="B10880" t="s">
        <v>18505</v>
      </c>
      <c r="C10880">
        <v>6017123762</v>
      </c>
      <c r="D10880" t="s">
        <v>18506</v>
      </c>
      <c r="E10880" t="s">
        <v>18507</v>
      </c>
      <c r="F10880" s="17" t="s">
        <v>419</v>
      </c>
      <c r="G10880">
        <v>2895360</v>
      </c>
      <c r="H10880">
        <v>305</v>
      </c>
    </row>
    <row r="10881" spans="1:8" ht="15" customHeight="1" x14ac:dyDescent="0.25">
      <c r="A10881">
        <v>900699359</v>
      </c>
      <c r="B10881" t="s">
        <v>18508</v>
      </c>
      <c r="C10881">
        <v>3227400</v>
      </c>
      <c r="D10881" t="s">
        <v>2275</v>
      </c>
      <c r="E10881" t="s">
        <v>18509</v>
      </c>
      <c r="F10881" s="17" t="s">
        <v>352</v>
      </c>
      <c r="G10881">
        <v>692888</v>
      </c>
      <c r="H10881">
        <v>305</v>
      </c>
    </row>
    <row r="10882" spans="1:8" ht="15" customHeight="1" x14ac:dyDescent="0.25">
      <c r="A10882">
        <v>900701074</v>
      </c>
      <c r="B10882" t="s">
        <v>18510</v>
      </c>
      <c r="C10882">
        <v>3105623799</v>
      </c>
      <c r="D10882" t="s">
        <v>18511</v>
      </c>
      <c r="E10882" t="s">
        <v>18512</v>
      </c>
      <c r="F10882" s="17" t="s">
        <v>1826</v>
      </c>
      <c r="G10882">
        <v>2132000</v>
      </c>
      <c r="H10882">
        <v>305</v>
      </c>
    </row>
    <row r="10883" spans="1:8" ht="15" customHeight="1" x14ac:dyDescent="0.25">
      <c r="A10883">
        <v>900701132</v>
      </c>
      <c r="B10883" t="s">
        <v>18513</v>
      </c>
      <c r="C10883">
        <v>6917023</v>
      </c>
      <c r="D10883" t="s">
        <v>18514</v>
      </c>
      <c r="E10883" t="s">
        <v>18515</v>
      </c>
      <c r="F10883" s="17" t="s">
        <v>419</v>
      </c>
      <c r="G10883">
        <v>11159734</v>
      </c>
      <c r="H10883">
        <v>305</v>
      </c>
    </row>
    <row r="10884" spans="1:8" ht="15" customHeight="1" x14ac:dyDescent="0.25">
      <c r="A10884">
        <v>900701297</v>
      </c>
      <c r="B10884" t="s">
        <v>18516</v>
      </c>
      <c r="C10884">
        <v>3216293956</v>
      </c>
      <c r="D10884" t="s">
        <v>18517</v>
      </c>
      <c r="E10884" t="s">
        <v>18518</v>
      </c>
      <c r="F10884" s="17" t="s">
        <v>901</v>
      </c>
      <c r="G10884">
        <v>3600000</v>
      </c>
      <c r="H10884">
        <v>305</v>
      </c>
    </row>
    <row r="10885" spans="1:8" ht="15" customHeight="1" x14ac:dyDescent="0.25">
      <c r="A10885">
        <v>900701314</v>
      </c>
      <c r="B10885" t="s">
        <v>18519</v>
      </c>
      <c r="C10885">
        <v>6000022</v>
      </c>
      <c r="D10885" t="s">
        <v>2275</v>
      </c>
      <c r="E10885" t="s">
        <v>18520</v>
      </c>
      <c r="F10885" s="17" t="s">
        <v>419</v>
      </c>
      <c r="G10885">
        <v>2587692</v>
      </c>
      <c r="H10885">
        <v>305</v>
      </c>
    </row>
    <row r="10886" spans="1:8" ht="15" customHeight="1" x14ac:dyDescent="0.25">
      <c r="A10886">
        <v>900701630</v>
      </c>
      <c r="B10886" t="s">
        <v>18521</v>
      </c>
      <c r="C10886">
        <v>3024029750</v>
      </c>
      <c r="D10886" t="s">
        <v>2275</v>
      </c>
      <c r="E10886" t="s">
        <v>18522</v>
      </c>
      <c r="F10886" s="17" t="s">
        <v>1826</v>
      </c>
      <c r="G10886">
        <v>2543514</v>
      </c>
      <c r="H10886">
        <v>305</v>
      </c>
    </row>
    <row r="10887" spans="1:8" ht="15" customHeight="1" x14ac:dyDescent="0.25">
      <c r="A10887">
        <v>900701968</v>
      </c>
      <c r="B10887" t="s">
        <v>18523</v>
      </c>
      <c r="C10887">
        <v>3160171342</v>
      </c>
      <c r="D10887" t="s">
        <v>18524</v>
      </c>
      <c r="E10887" t="s">
        <v>18525</v>
      </c>
      <c r="F10887" s="17" t="s">
        <v>419</v>
      </c>
      <c r="G10887">
        <v>258397</v>
      </c>
      <c r="H10887">
        <v>219</v>
      </c>
    </row>
    <row r="10888" spans="1:8" ht="15" customHeight="1" x14ac:dyDescent="0.25">
      <c r="A10888">
        <v>900701968</v>
      </c>
      <c r="B10888" t="s">
        <v>18523</v>
      </c>
      <c r="C10888">
        <v>3160171342</v>
      </c>
      <c r="D10888" t="s">
        <v>18524</v>
      </c>
      <c r="E10888" t="s">
        <v>18525</v>
      </c>
      <c r="F10888" s="17" t="s">
        <v>419</v>
      </c>
      <c r="G10888">
        <v>803123</v>
      </c>
      <c r="H10888">
        <v>305</v>
      </c>
    </row>
    <row r="10889" spans="1:8" ht="15" customHeight="1" x14ac:dyDescent="0.25">
      <c r="A10889">
        <v>900702012</v>
      </c>
      <c r="B10889" t="s">
        <v>18526</v>
      </c>
      <c r="C10889">
        <v>3165234302</v>
      </c>
      <c r="D10889" t="s">
        <v>2275</v>
      </c>
      <c r="E10889" t="s">
        <v>18527</v>
      </c>
      <c r="F10889" s="17" t="s">
        <v>419</v>
      </c>
      <c r="G10889">
        <v>1961586</v>
      </c>
      <c r="H10889">
        <v>305</v>
      </c>
    </row>
    <row r="10890" spans="1:8" ht="15" customHeight="1" x14ac:dyDescent="0.25">
      <c r="A10890">
        <v>900702034</v>
      </c>
      <c r="B10890" t="s">
        <v>18528</v>
      </c>
      <c r="C10890">
        <v>4609193</v>
      </c>
      <c r="D10890" t="s">
        <v>2275</v>
      </c>
      <c r="E10890" t="s">
        <v>18529</v>
      </c>
      <c r="F10890" s="17" t="s">
        <v>419</v>
      </c>
      <c r="G10890">
        <v>677193</v>
      </c>
      <c r="H10890">
        <v>305</v>
      </c>
    </row>
    <row r="10891" spans="1:8" ht="15" customHeight="1" x14ac:dyDescent="0.25">
      <c r="A10891">
        <v>900702158</v>
      </c>
      <c r="B10891" t="s">
        <v>18530</v>
      </c>
      <c r="C10891">
        <v>3220039</v>
      </c>
      <c r="D10891" t="s">
        <v>2275</v>
      </c>
      <c r="E10891" t="s">
        <v>18531</v>
      </c>
      <c r="F10891" s="17" t="s">
        <v>352</v>
      </c>
      <c r="G10891">
        <v>960000</v>
      </c>
      <c r="H10891">
        <v>305</v>
      </c>
    </row>
    <row r="10892" spans="1:8" ht="15" customHeight="1" x14ac:dyDescent="0.25">
      <c r="A10892">
        <v>900702271</v>
      </c>
      <c r="B10892" t="s">
        <v>18532</v>
      </c>
      <c r="C10892">
        <v>3108213255</v>
      </c>
      <c r="D10892" t="s">
        <v>2275</v>
      </c>
      <c r="E10892" t="s">
        <v>18533</v>
      </c>
      <c r="F10892" s="17" t="s">
        <v>348</v>
      </c>
      <c r="G10892">
        <v>11820000</v>
      </c>
      <c r="H10892">
        <v>305</v>
      </c>
    </row>
    <row r="10893" spans="1:8" ht="15" customHeight="1" x14ac:dyDescent="0.25">
      <c r="A10893">
        <v>900703129</v>
      </c>
      <c r="B10893" t="s">
        <v>18534</v>
      </c>
      <c r="C10893">
        <v>3186096130</v>
      </c>
      <c r="D10893" t="s">
        <v>18535</v>
      </c>
      <c r="E10893" t="s">
        <v>2278</v>
      </c>
      <c r="F10893" s="17">
        <v>76001</v>
      </c>
      <c r="G10893">
        <v>1812780</v>
      </c>
      <c r="H10893">
        <v>305</v>
      </c>
    </row>
    <row r="10894" spans="1:8" ht="15" customHeight="1" x14ac:dyDescent="0.25">
      <c r="A10894">
        <v>900703226</v>
      </c>
      <c r="B10894" t="s">
        <v>18536</v>
      </c>
      <c r="C10894" t="s">
        <v>18537</v>
      </c>
      <c r="D10894" t="s">
        <v>18538</v>
      </c>
      <c r="E10894" t="s">
        <v>18539</v>
      </c>
      <c r="F10894" s="17" t="s">
        <v>1397</v>
      </c>
      <c r="G10894">
        <v>1114692</v>
      </c>
      <c r="H10894">
        <v>305</v>
      </c>
    </row>
    <row r="10895" spans="1:8" ht="15" customHeight="1" x14ac:dyDescent="0.25">
      <c r="A10895">
        <v>900703240</v>
      </c>
      <c r="B10895" t="s">
        <v>18540</v>
      </c>
      <c r="C10895">
        <v>3173678417</v>
      </c>
      <c r="D10895" t="s">
        <v>2275</v>
      </c>
      <c r="E10895" t="s">
        <v>18541</v>
      </c>
      <c r="F10895" s="17" t="s">
        <v>419</v>
      </c>
      <c r="G10895">
        <v>41133766.189999998</v>
      </c>
      <c r="H10895">
        <v>302</v>
      </c>
    </row>
    <row r="10896" spans="1:8" ht="15" customHeight="1" x14ac:dyDescent="0.25">
      <c r="A10896">
        <v>900703240</v>
      </c>
      <c r="B10896" t="s">
        <v>18540</v>
      </c>
      <c r="C10896">
        <v>3173678417</v>
      </c>
      <c r="D10896" t="s">
        <v>2275</v>
      </c>
      <c r="E10896" t="s">
        <v>18541</v>
      </c>
      <c r="F10896" s="17" t="s">
        <v>419</v>
      </c>
      <c r="G10896">
        <v>61752838.060000002</v>
      </c>
      <c r="H10896">
        <v>305</v>
      </c>
    </row>
    <row r="10897" spans="1:8" ht="15" customHeight="1" x14ac:dyDescent="0.25">
      <c r="A10897">
        <v>900703240</v>
      </c>
      <c r="B10897" t="s">
        <v>18540</v>
      </c>
      <c r="C10897">
        <v>3173678417</v>
      </c>
      <c r="D10897" t="s">
        <v>2275</v>
      </c>
      <c r="E10897" t="s">
        <v>18541</v>
      </c>
      <c r="F10897" s="17" t="s">
        <v>419</v>
      </c>
      <c r="G10897">
        <v>11044000</v>
      </c>
      <c r="H10897">
        <v>313</v>
      </c>
    </row>
    <row r="10898" spans="1:8" ht="15" customHeight="1" x14ac:dyDescent="0.25">
      <c r="A10898">
        <v>900703256</v>
      </c>
      <c r="B10898" t="s">
        <v>18542</v>
      </c>
      <c r="C10898">
        <v>3173678417</v>
      </c>
      <c r="D10898" t="s">
        <v>18543</v>
      </c>
      <c r="E10898" t="s">
        <v>18544</v>
      </c>
      <c r="F10898" s="17" t="s">
        <v>419</v>
      </c>
      <c r="G10898">
        <v>1251967</v>
      </c>
      <c r="H10898">
        <v>302</v>
      </c>
    </row>
    <row r="10899" spans="1:8" ht="15" customHeight="1" x14ac:dyDescent="0.25">
      <c r="A10899">
        <v>900703256</v>
      </c>
      <c r="B10899" t="s">
        <v>18542</v>
      </c>
      <c r="C10899">
        <v>3173678417</v>
      </c>
      <c r="D10899" t="s">
        <v>18543</v>
      </c>
      <c r="E10899" t="s">
        <v>18544</v>
      </c>
      <c r="F10899" s="17" t="s">
        <v>419</v>
      </c>
      <c r="G10899">
        <v>6788436</v>
      </c>
      <c r="H10899">
        <v>305</v>
      </c>
    </row>
    <row r="10900" spans="1:8" ht="15" customHeight="1" x14ac:dyDescent="0.25">
      <c r="A10900">
        <v>900703256</v>
      </c>
      <c r="B10900" t="s">
        <v>18542</v>
      </c>
      <c r="C10900">
        <v>3173678417</v>
      </c>
      <c r="D10900" t="s">
        <v>18543</v>
      </c>
      <c r="E10900" t="s">
        <v>18544</v>
      </c>
      <c r="F10900" s="17" t="s">
        <v>419</v>
      </c>
      <c r="G10900">
        <v>195326</v>
      </c>
      <c r="H10900">
        <v>334</v>
      </c>
    </row>
    <row r="10901" spans="1:8" ht="15" customHeight="1" x14ac:dyDescent="0.25">
      <c r="A10901">
        <v>900703390</v>
      </c>
      <c r="B10901" t="s">
        <v>18545</v>
      </c>
      <c r="C10901">
        <v>5161439</v>
      </c>
      <c r="D10901" t="s">
        <v>2275</v>
      </c>
      <c r="E10901" t="s">
        <v>18546</v>
      </c>
      <c r="F10901" s="17" t="s">
        <v>419</v>
      </c>
      <c r="G10901">
        <v>4668891</v>
      </c>
      <c r="H10901">
        <v>305</v>
      </c>
    </row>
    <row r="10902" spans="1:8" ht="15" customHeight="1" x14ac:dyDescent="0.25">
      <c r="A10902">
        <v>900703490</v>
      </c>
      <c r="B10902" t="s">
        <v>18547</v>
      </c>
      <c r="C10902">
        <v>3133760633</v>
      </c>
      <c r="D10902" t="s">
        <v>2275</v>
      </c>
      <c r="E10902" t="s">
        <v>18548</v>
      </c>
      <c r="F10902" s="17" t="s">
        <v>419</v>
      </c>
      <c r="G10902">
        <v>887497</v>
      </c>
      <c r="H10902">
        <v>305</v>
      </c>
    </row>
    <row r="10903" spans="1:8" ht="15" customHeight="1" x14ac:dyDescent="0.25">
      <c r="A10903">
        <v>900703503</v>
      </c>
      <c r="B10903" t="s">
        <v>18549</v>
      </c>
      <c r="C10903">
        <v>5300480</v>
      </c>
      <c r="D10903" t="s">
        <v>2275</v>
      </c>
      <c r="E10903" t="s">
        <v>18550</v>
      </c>
      <c r="F10903" s="17" t="s">
        <v>419</v>
      </c>
      <c r="G10903">
        <v>211111</v>
      </c>
      <c r="H10903">
        <v>302</v>
      </c>
    </row>
    <row r="10904" spans="1:8" ht="15" customHeight="1" x14ac:dyDescent="0.25">
      <c r="A10904">
        <v>900703503</v>
      </c>
      <c r="B10904" t="s">
        <v>18549</v>
      </c>
      <c r="C10904">
        <v>5300480</v>
      </c>
      <c r="D10904" t="s">
        <v>2275</v>
      </c>
      <c r="E10904" t="s">
        <v>18550</v>
      </c>
      <c r="F10904" s="17" t="s">
        <v>419</v>
      </c>
      <c r="G10904">
        <v>5326699</v>
      </c>
      <c r="H10904">
        <v>305</v>
      </c>
    </row>
    <row r="10905" spans="1:8" ht="15" customHeight="1" x14ac:dyDescent="0.25">
      <c r="A10905">
        <v>900703999</v>
      </c>
      <c r="B10905" t="s">
        <v>18551</v>
      </c>
      <c r="C10905">
        <v>5160296</v>
      </c>
      <c r="D10905" t="s">
        <v>18552</v>
      </c>
      <c r="E10905" t="s">
        <v>18553</v>
      </c>
      <c r="F10905" s="17" t="s">
        <v>2205</v>
      </c>
      <c r="G10905">
        <v>5441420</v>
      </c>
      <c r="H10905">
        <v>305</v>
      </c>
    </row>
    <row r="10906" spans="1:8" ht="15" customHeight="1" x14ac:dyDescent="0.25">
      <c r="A10906">
        <v>900704204</v>
      </c>
      <c r="B10906" t="s">
        <v>18554</v>
      </c>
      <c r="C10906">
        <v>3175133013</v>
      </c>
      <c r="D10906" t="s">
        <v>18555</v>
      </c>
      <c r="E10906" t="s">
        <v>18556</v>
      </c>
      <c r="F10906" s="17" t="s">
        <v>1587</v>
      </c>
      <c r="G10906">
        <v>1375131</v>
      </c>
      <c r="H10906">
        <v>305</v>
      </c>
    </row>
    <row r="10907" spans="1:8" ht="15" customHeight="1" x14ac:dyDescent="0.25">
      <c r="A10907">
        <v>900704207</v>
      </c>
      <c r="B10907" t="s">
        <v>18557</v>
      </c>
      <c r="C10907" t="s">
        <v>18558</v>
      </c>
      <c r="D10907" t="s">
        <v>18559</v>
      </c>
      <c r="E10907" t="s">
        <v>18560</v>
      </c>
      <c r="F10907" s="17" t="s">
        <v>352</v>
      </c>
      <c r="G10907">
        <v>1008403</v>
      </c>
      <c r="H10907">
        <v>305</v>
      </c>
    </row>
    <row r="10908" spans="1:8" ht="15" customHeight="1" x14ac:dyDescent="0.25">
      <c r="A10908">
        <v>900704207</v>
      </c>
      <c r="B10908" t="s">
        <v>18557</v>
      </c>
      <c r="C10908" t="s">
        <v>18558</v>
      </c>
      <c r="D10908" t="s">
        <v>18559</v>
      </c>
      <c r="E10908" t="s">
        <v>18560</v>
      </c>
      <c r="F10908" s="17" t="s">
        <v>352</v>
      </c>
      <c r="G10908">
        <v>294118</v>
      </c>
      <c r="H10908">
        <v>334</v>
      </c>
    </row>
    <row r="10909" spans="1:8" ht="15" customHeight="1" x14ac:dyDescent="0.25">
      <c r="A10909">
        <v>900704838</v>
      </c>
      <c r="B10909" t="s">
        <v>18561</v>
      </c>
      <c r="C10909">
        <v>3138700333</v>
      </c>
      <c r="D10909" t="s">
        <v>2275</v>
      </c>
      <c r="E10909" t="s">
        <v>18562</v>
      </c>
      <c r="F10909" s="17" t="s">
        <v>1549</v>
      </c>
      <c r="G10909">
        <v>1085128</v>
      </c>
      <c r="H10909">
        <v>305</v>
      </c>
    </row>
    <row r="10910" spans="1:8" ht="15" customHeight="1" x14ac:dyDescent="0.25">
      <c r="A10910">
        <v>900706046</v>
      </c>
      <c r="B10910" t="s">
        <v>18563</v>
      </c>
      <c r="C10910">
        <v>6016537450</v>
      </c>
      <c r="D10910" t="s">
        <v>18564</v>
      </c>
      <c r="E10910" t="s">
        <v>18565</v>
      </c>
      <c r="F10910" s="17" t="s">
        <v>419</v>
      </c>
      <c r="G10910">
        <v>462000</v>
      </c>
      <c r="H10910">
        <v>219</v>
      </c>
    </row>
    <row r="10911" spans="1:8" ht="15" customHeight="1" x14ac:dyDescent="0.25">
      <c r="A10911">
        <v>900706046</v>
      </c>
      <c r="B10911" t="s">
        <v>18563</v>
      </c>
      <c r="C10911">
        <v>6016537450</v>
      </c>
      <c r="D10911" t="s">
        <v>18564</v>
      </c>
      <c r="E10911" t="s">
        <v>18565</v>
      </c>
      <c r="F10911" s="17" t="s">
        <v>419</v>
      </c>
      <c r="G10911">
        <v>1556480.85</v>
      </c>
      <c r="H10911">
        <v>302</v>
      </c>
    </row>
    <row r="10912" spans="1:8" ht="15" customHeight="1" x14ac:dyDescent="0.25">
      <c r="A10912">
        <v>900706046</v>
      </c>
      <c r="B10912" t="s">
        <v>18563</v>
      </c>
      <c r="C10912">
        <v>6016537450</v>
      </c>
      <c r="D10912" t="s">
        <v>18564</v>
      </c>
      <c r="E10912" t="s">
        <v>18565</v>
      </c>
      <c r="F10912" s="17" t="s">
        <v>419</v>
      </c>
      <c r="G10912">
        <v>19702004.02</v>
      </c>
      <c r="H10912">
        <v>305</v>
      </c>
    </row>
    <row r="10913" spans="1:8" ht="15" customHeight="1" x14ac:dyDescent="0.25">
      <c r="A10913">
        <v>900706079</v>
      </c>
      <c r="B10913" t="s">
        <v>18566</v>
      </c>
      <c r="C10913">
        <v>3142727467</v>
      </c>
      <c r="D10913" t="s">
        <v>18567</v>
      </c>
      <c r="E10913" t="s">
        <v>18568</v>
      </c>
      <c r="F10913" s="17" t="s">
        <v>419</v>
      </c>
      <c r="G10913">
        <v>254630</v>
      </c>
      <c r="H10913">
        <v>302</v>
      </c>
    </row>
    <row r="10914" spans="1:8" ht="15" customHeight="1" x14ac:dyDescent="0.25">
      <c r="A10914">
        <v>900706079</v>
      </c>
      <c r="B10914" t="s">
        <v>18566</v>
      </c>
      <c r="C10914">
        <v>3142727467</v>
      </c>
      <c r="D10914" t="s">
        <v>18567</v>
      </c>
      <c r="E10914" t="s">
        <v>18568</v>
      </c>
      <c r="F10914" s="17" t="s">
        <v>419</v>
      </c>
      <c r="G10914">
        <v>1080375</v>
      </c>
      <c r="H10914">
        <v>305</v>
      </c>
    </row>
    <row r="10915" spans="1:8" ht="15" customHeight="1" x14ac:dyDescent="0.25">
      <c r="A10915">
        <v>900706244</v>
      </c>
      <c r="B10915" t="s">
        <v>18569</v>
      </c>
      <c r="C10915">
        <v>3173678417</v>
      </c>
      <c r="D10915" t="s">
        <v>2275</v>
      </c>
      <c r="E10915" t="s">
        <v>18570</v>
      </c>
      <c r="F10915" s="17" t="s">
        <v>419</v>
      </c>
      <c r="G10915">
        <v>501388.82</v>
      </c>
      <c r="H10915">
        <v>302</v>
      </c>
    </row>
    <row r="10916" spans="1:8" ht="15" customHeight="1" x14ac:dyDescent="0.25">
      <c r="A10916">
        <v>900706244</v>
      </c>
      <c r="B10916" t="s">
        <v>18569</v>
      </c>
      <c r="C10916">
        <v>3173678417</v>
      </c>
      <c r="D10916" t="s">
        <v>2275</v>
      </c>
      <c r="E10916" t="s">
        <v>18570</v>
      </c>
      <c r="F10916" s="17" t="s">
        <v>419</v>
      </c>
      <c r="G10916">
        <v>17120064.740000002</v>
      </c>
      <c r="H10916">
        <v>305</v>
      </c>
    </row>
    <row r="10917" spans="1:8" ht="15" customHeight="1" x14ac:dyDescent="0.25">
      <c r="A10917">
        <v>900706422</v>
      </c>
      <c r="B10917" t="s">
        <v>18571</v>
      </c>
      <c r="C10917">
        <v>3107911</v>
      </c>
      <c r="D10917" t="s">
        <v>2275</v>
      </c>
      <c r="E10917" t="s">
        <v>18572</v>
      </c>
      <c r="F10917" s="17" t="s">
        <v>419</v>
      </c>
      <c r="G10917">
        <v>786190</v>
      </c>
      <c r="H10917">
        <v>305</v>
      </c>
    </row>
    <row r="10918" spans="1:8" ht="15" customHeight="1" x14ac:dyDescent="0.25">
      <c r="A10918">
        <v>900706436</v>
      </c>
      <c r="B10918" t="s">
        <v>18573</v>
      </c>
      <c r="C10918">
        <v>3173678417</v>
      </c>
      <c r="D10918" t="s">
        <v>18574</v>
      </c>
      <c r="E10918" t="s">
        <v>18575</v>
      </c>
      <c r="F10918" s="17" t="s">
        <v>419</v>
      </c>
      <c r="G10918">
        <v>7835420.3499999996</v>
      </c>
      <c r="H10918">
        <v>302</v>
      </c>
    </row>
    <row r="10919" spans="1:8" ht="15" customHeight="1" x14ac:dyDescent="0.25">
      <c r="A10919">
        <v>900706436</v>
      </c>
      <c r="B10919" t="s">
        <v>18573</v>
      </c>
      <c r="C10919">
        <v>3173678417</v>
      </c>
      <c r="D10919" t="s">
        <v>18574</v>
      </c>
      <c r="E10919" t="s">
        <v>18575</v>
      </c>
      <c r="F10919" s="17" t="s">
        <v>419</v>
      </c>
      <c r="G10919">
        <v>41867394.359999999</v>
      </c>
      <c r="H10919">
        <v>305</v>
      </c>
    </row>
    <row r="10920" spans="1:8" ht="15" customHeight="1" x14ac:dyDescent="0.25">
      <c r="A10920">
        <v>900706436</v>
      </c>
      <c r="B10920" t="s">
        <v>18573</v>
      </c>
      <c r="C10920">
        <v>3173678417</v>
      </c>
      <c r="D10920" t="s">
        <v>18574</v>
      </c>
      <c r="E10920" t="s">
        <v>18575</v>
      </c>
      <c r="F10920" s="17" t="s">
        <v>419</v>
      </c>
      <c r="G10920">
        <v>1222482.28</v>
      </c>
      <c r="H10920">
        <v>334</v>
      </c>
    </row>
    <row r="10921" spans="1:8" ht="15" customHeight="1" x14ac:dyDescent="0.25">
      <c r="A10921">
        <v>900706506</v>
      </c>
      <c r="B10921" t="s">
        <v>18576</v>
      </c>
      <c r="C10921">
        <v>3104877736</v>
      </c>
      <c r="D10921" t="s">
        <v>2275</v>
      </c>
      <c r="E10921" t="s">
        <v>18577</v>
      </c>
      <c r="F10921" s="17" t="s">
        <v>419</v>
      </c>
      <c r="G10921">
        <v>213890</v>
      </c>
      <c r="H10921">
        <v>302</v>
      </c>
    </row>
    <row r="10922" spans="1:8" ht="15" customHeight="1" x14ac:dyDescent="0.25">
      <c r="A10922">
        <v>900706506</v>
      </c>
      <c r="B10922" t="s">
        <v>18576</v>
      </c>
      <c r="C10922">
        <v>3104877736</v>
      </c>
      <c r="D10922" t="s">
        <v>2275</v>
      </c>
      <c r="E10922" t="s">
        <v>18577</v>
      </c>
      <c r="F10922" s="17" t="s">
        <v>419</v>
      </c>
      <c r="G10922">
        <v>252101</v>
      </c>
      <c r="H10922">
        <v>305</v>
      </c>
    </row>
    <row r="10923" spans="1:8" ht="15" customHeight="1" x14ac:dyDescent="0.25">
      <c r="A10923">
        <v>900706515</v>
      </c>
      <c r="B10923" t="s">
        <v>18578</v>
      </c>
      <c r="C10923">
        <v>6654949</v>
      </c>
      <c r="D10923" t="s">
        <v>18579</v>
      </c>
      <c r="E10923" t="s">
        <v>18580</v>
      </c>
      <c r="F10923" s="17" t="s">
        <v>2222</v>
      </c>
      <c r="G10923">
        <v>6714692</v>
      </c>
      <c r="H10923">
        <v>305</v>
      </c>
    </row>
    <row r="10924" spans="1:8" ht="15" customHeight="1" x14ac:dyDescent="0.25">
      <c r="A10924">
        <v>900706616</v>
      </c>
      <c r="B10924" t="s">
        <v>18581</v>
      </c>
      <c r="C10924">
        <v>2313936</v>
      </c>
      <c r="D10924" t="s">
        <v>2275</v>
      </c>
      <c r="E10924" t="s">
        <v>18582</v>
      </c>
      <c r="F10924" s="17" t="s">
        <v>419</v>
      </c>
      <c r="G10924">
        <v>229789</v>
      </c>
      <c r="H10924">
        <v>305</v>
      </c>
    </row>
    <row r="10925" spans="1:8" ht="15" customHeight="1" x14ac:dyDescent="0.25">
      <c r="A10925">
        <v>900707179</v>
      </c>
      <c r="B10925" t="s">
        <v>18583</v>
      </c>
      <c r="C10925">
        <v>5235136</v>
      </c>
      <c r="D10925" t="s">
        <v>2275</v>
      </c>
      <c r="E10925" t="s">
        <v>18584</v>
      </c>
      <c r="F10925" s="17" t="s">
        <v>419</v>
      </c>
      <c r="G10925">
        <v>171338</v>
      </c>
      <c r="H10925">
        <v>305</v>
      </c>
    </row>
    <row r="10926" spans="1:8" ht="15" customHeight="1" x14ac:dyDescent="0.25">
      <c r="A10926">
        <v>900707850</v>
      </c>
      <c r="B10926" t="s">
        <v>18585</v>
      </c>
      <c r="C10926">
        <v>3156031091</v>
      </c>
      <c r="D10926" t="s">
        <v>18586</v>
      </c>
      <c r="E10926" t="s">
        <v>18587</v>
      </c>
      <c r="F10926" s="17" t="s">
        <v>1945</v>
      </c>
      <c r="G10926">
        <v>1097477</v>
      </c>
      <c r="H10926">
        <v>305</v>
      </c>
    </row>
    <row r="10927" spans="1:8" ht="15" customHeight="1" x14ac:dyDescent="0.25">
      <c r="A10927">
        <v>900707908</v>
      </c>
      <c r="B10927" t="s">
        <v>18588</v>
      </c>
      <c r="C10927">
        <v>7396130</v>
      </c>
      <c r="D10927" t="s">
        <v>18589</v>
      </c>
      <c r="E10927" t="s">
        <v>18590</v>
      </c>
      <c r="F10927" s="17" t="s">
        <v>419</v>
      </c>
      <c r="G10927">
        <v>2407196</v>
      </c>
      <c r="H10927">
        <v>305</v>
      </c>
    </row>
    <row r="10928" spans="1:8" ht="15" customHeight="1" x14ac:dyDescent="0.25">
      <c r="A10928">
        <v>900708068</v>
      </c>
      <c r="B10928" t="s">
        <v>18591</v>
      </c>
      <c r="C10928">
        <v>3156011919</v>
      </c>
      <c r="D10928" t="s">
        <v>18592</v>
      </c>
      <c r="E10928" t="s">
        <v>18593</v>
      </c>
      <c r="F10928" s="17" t="s">
        <v>419</v>
      </c>
      <c r="G10928">
        <v>178704</v>
      </c>
      <c r="H10928">
        <v>302</v>
      </c>
    </row>
    <row r="10929" spans="1:8" ht="15" customHeight="1" x14ac:dyDescent="0.25">
      <c r="A10929">
        <v>900708068</v>
      </c>
      <c r="B10929" t="s">
        <v>18591</v>
      </c>
      <c r="C10929">
        <v>3156011919</v>
      </c>
      <c r="D10929" t="s">
        <v>18592</v>
      </c>
      <c r="E10929" t="s">
        <v>18593</v>
      </c>
      <c r="F10929" s="17" t="s">
        <v>419</v>
      </c>
      <c r="G10929">
        <v>2839488.15</v>
      </c>
      <c r="H10929">
        <v>305</v>
      </c>
    </row>
    <row r="10930" spans="1:8" ht="15" customHeight="1" x14ac:dyDescent="0.25">
      <c r="A10930">
        <v>900708527</v>
      </c>
      <c r="B10930" t="s">
        <v>18594</v>
      </c>
      <c r="C10930">
        <v>6056475760</v>
      </c>
      <c r="D10930" t="s">
        <v>18595</v>
      </c>
      <c r="E10930" t="s">
        <v>18596</v>
      </c>
      <c r="F10930" s="17" t="s">
        <v>439</v>
      </c>
      <c r="G10930">
        <v>283333</v>
      </c>
      <c r="H10930">
        <v>302</v>
      </c>
    </row>
    <row r="10931" spans="1:8" ht="15" customHeight="1" x14ac:dyDescent="0.25">
      <c r="A10931">
        <v>900708527</v>
      </c>
      <c r="B10931" t="s">
        <v>18594</v>
      </c>
      <c r="C10931">
        <v>6056475760</v>
      </c>
      <c r="D10931" t="s">
        <v>18595</v>
      </c>
      <c r="E10931" t="s">
        <v>18596</v>
      </c>
      <c r="F10931" s="17" t="s">
        <v>439</v>
      </c>
      <c r="G10931">
        <v>740373</v>
      </c>
      <c r="H10931">
        <v>305</v>
      </c>
    </row>
    <row r="10932" spans="1:8" ht="15" customHeight="1" x14ac:dyDescent="0.25">
      <c r="A10932">
        <v>900708878</v>
      </c>
      <c r="B10932" t="s">
        <v>18597</v>
      </c>
      <c r="C10932" t="s">
        <v>18598</v>
      </c>
      <c r="D10932" t="s">
        <v>18599</v>
      </c>
      <c r="E10932" t="s">
        <v>18600</v>
      </c>
      <c r="F10932" s="17" t="s">
        <v>419</v>
      </c>
      <c r="G10932">
        <v>193518</v>
      </c>
      <c r="H10932">
        <v>302</v>
      </c>
    </row>
    <row r="10933" spans="1:8" ht="15" customHeight="1" x14ac:dyDescent="0.25">
      <c r="A10933">
        <v>900708878</v>
      </c>
      <c r="B10933" t="s">
        <v>18597</v>
      </c>
      <c r="C10933" t="s">
        <v>18598</v>
      </c>
      <c r="D10933" t="s">
        <v>18599</v>
      </c>
      <c r="E10933" t="s">
        <v>18600</v>
      </c>
      <c r="F10933" s="17" t="s">
        <v>419</v>
      </c>
      <c r="G10933">
        <v>2114704</v>
      </c>
      <c r="H10933">
        <v>305</v>
      </c>
    </row>
    <row r="10934" spans="1:8" ht="15" customHeight="1" x14ac:dyDescent="0.25">
      <c r="A10934">
        <v>900709454</v>
      </c>
      <c r="B10934" t="s">
        <v>18601</v>
      </c>
      <c r="C10934">
        <v>3173678417</v>
      </c>
      <c r="D10934" t="s">
        <v>18602</v>
      </c>
      <c r="E10934" t="s">
        <v>18603</v>
      </c>
      <c r="F10934" s="17" t="s">
        <v>419</v>
      </c>
      <c r="G10934">
        <v>7813335</v>
      </c>
      <c r="H10934">
        <v>305</v>
      </c>
    </row>
    <row r="10935" spans="1:8" ht="15" customHeight="1" x14ac:dyDescent="0.25">
      <c r="A10935">
        <v>900709610</v>
      </c>
      <c r="B10935" t="s">
        <v>18604</v>
      </c>
      <c r="C10935" t="s">
        <v>18605</v>
      </c>
      <c r="D10935" t="s">
        <v>18606</v>
      </c>
      <c r="E10935" t="s">
        <v>18607</v>
      </c>
      <c r="F10935" s="17" t="s">
        <v>419</v>
      </c>
      <c r="G10935">
        <v>766255</v>
      </c>
      <c r="H10935">
        <v>305</v>
      </c>
    </row>
    <row r="10936" spans="1:8" ht="15" customHeight="1" x14ac:dyDescent="0.25">
      <c r="A10936">
        <v>900710007</v>
      </c>
      <c r="B10936" t="s">
        <v>18608</v>
      </c>
      <c r="C10936">
        <v>6053225281</v>
      </c>
      <c r="D10936" t="s">
        <v>18609</v>
      </c>
      <c r="E10936" t="s">
        <v>18610</v>
      </c>
      <c r="F10936" s="17" t="s">
        <v>374</v>
      </c>
      <c r="G10936">
        <v>5856000</v>
      </c>
      <c r="H10936">
        <v>305</v>
      </c>
    </row>
    <row r="10937" spans="1:8" ht="15" customHeight="1" x14ac:dyDescent="0.25">
      <c r="A10937">
        <v>900710287</v>
      </c>
      <c r="B10937" t="s">
        <v>18611</v>
      </c>
      <c r="C10937">
        <v>3223250867</v>
      </c>
      <c r="D10937" t="s">
        <v>18612</v>
      </c>
      <c r="E10937" t="s">
        <v>18613</v>
      </c>
      <c r="F10937" s="17" t="s">
        <v>1261</v>
      </c>
      <c r="G10937">
        <v>403658</v>
      </c>
      <c r="H10937">
        <v>302</v>
      </c>
    </row>
    <row r="10938" spans="1:8" ht="15" customHeight="1" x14ac:dyDescent="0.25">
      <c r="A10938">
        <v>900710287</v>
      </c>
      <c r="B10938" t="s">
        <v>18611</v>
      </c>
      <c r="C10938">
        <v>3223250867</v>
      </c>
      <c r="D10938" t="s">
        <v>18612</v>
      </c>
      <c r="E10938" t="s">
        <v>18613</v>
      </c>
      <c r="F10938" s="17" t="s">
        <v>1261</v>
      </c>
      <c r="G10938">
        <v>1477423</v>
      </c>
      <c r="H10938">
        <v>305</v>
      </c>
    </row>
    <row r="10939" spans="1:8" ht="15" customHeight="1" x14ac:dyDescent="0.25">
      <c r="A10939">
        <v>900710720</v>
      </c>
      <c r="B10939" t="s">
        <v>18614</v>
      </c>
      <c r="C10939">
        <v>2152070</v>
      </c>
      <c r="D10939" t="s">
        <v>2275</v>
      </c>
      <c r="E10939" t="s">
        <v>18615</v>
      </c>
      <c r="F10939" s="17" t="s">
        <v>419</v>
      </c>
      <c r="G10939">
        <v>5621300</v>
      </c>
      <c r="H10939">
        <v>305</v>
      </c>
    </row>
    <row r="10940" spans="1:8" ht="15" customHeight="1" x14ac:dyDescent="0.25">
      <c r="A10940">
        <v>900710748</v>
      </c>
      <c r="B10940" t="s">
        <v>18616</v>
      </c>
      <c r="C10940">
        <v>2173030</v>
      </c>
      <c r="D10940" t="s">
        <v>2275</v>
      </c>
      <c r="E10940" t="s">
        <v>18617</v>
      </c>
      <c r="F10940" s="17" t="s">
        <v>419</v>
      </c>
      <c r="G10940">
        <v>3031192</v>
      </c>
      <c r="H10940">
        <v>305</v>
      </c>
    </row>
    <row r="10941" spans="1:8" ht="15" customHeight="1" x14ac:dyDescent="0.25">
      <c r="A10941">
        <v>900710779</v>
      </c>
      <c r="B10941" t="s">
        <v>18618</v>
      </c>
      <c r="C10941">
        <v>3205218099</v>
      </c>
      <c r="D10941" t="s">
        <v>2275</v>
      </c>
      <c r="E10941" t="s">
        <v>18619</v>
      </c>
      <c r="F10941" s="17" t="s">
        <v>419</v>
      </c>
      <c r="G10941">
        <v>176389</v>
      </c>
      <c r="H10941">
        <v>302</v>
      </c>
    </row>
    <row r="10942" spans="1:8" ht="15" customHeight="1" x14ac:dyDescent="0.25">
      <c r="A10942">
        <v>900710914</v>
      </c>
      <c r="B10942" t="s">
        <v>18620</v>
      </c>
      <c r="C10942">
        <v>6571706</v>
      </c>
      <c r="D10942" t="s">
        <v>18621</v>
      </c>
      <c r="E10942" t="s">
        <v>18622</v>
      </c>
      <c r="F10942" s="17" t="s">
        <v>419</v>
      </c>
      <c r="G10942">
        <v>1213789</v>
      </c>
      <c r="H10942">
        <v>305</v>
      </c>
    </row>
    <row r="10943" spans="1:8" ht="15" customHeight="1" x14ac:dyDescent="0.25">
      <c r="A10943">
        <v>900711074</v>
      </c>
      <c r="B10943" t="s">
        <v>18623</v>
      </c>
      <c r="C10943">
        <v>7443886</v>
      </c>
      <c r="D10943" t="s">
        <v>18624</v>
      </c>
      <c r="E10943" t="s">
        <v>18625</v>
      </c>
      <c r="F10943" s="17" t="s">
        <v>419</v>
      </c>
      <c r="G10943">
        <v>317592</v>
      </c>
      <c r="H10943">
        <v>302</v>
      </c>
    </row>
    <row r="10944" spans="1:8" ht="15" customHeight="1" x14ac:dyDescent="0.25">
      <c r="A10944">
        <v>900711074</v>
      </c>
      <c r="B10944" t="s">
        <v>18623</v>
      </c>
      <c r="C10944">
        <v>7443886</v>
      </c>
      <c r="D10944" t="s">
        <v>18624</v>
      </c>
      <c r="E10944" t="s">
        <v>18625</v>
      </c>
      <c r="F10944" s="17" t="s">
        <v>419</v>
      </c>
      <c r="G10944">
        <v>348477</v>
      </c>
      <c r="H10944">
        <v>305</v>
      </c>
    </row>
    <row r="10945" spans="1:8" ht="15" customHeight="1" x14ac:dyDescent="0.25">
      <c r="A10945">
        <v>900711074</v>
      </c>
      <c r="B10945" t="s">
        <v>18623</v>
      </c>
      <c r="C10945">
        <v>7443886</v>
      </c>
      <c r="D10945" t="s">
        <v>18624</v>
      </c>
      <c r="E10945" t="s">
        <v>18625</v>
      </c>
      <c r="F10945" s="17" t="s">
        <v>419</v>
      </c>
      <c r="G10945">
        <v>670168</v>
      </c>
      <c r="H10945">
        <v>313</v>
      </c>
    </row>
    <row r="10946" spans="1:8" ht="15" customHeight="1" x14ac:dyDescent="0.25">
      <c r="A10946">
        <v>900711448</v>
      </c>
      <c r="B10946" t="s">
        <v>18626</v>
      </c>
      <c r="C10946">
        <v>5140011</v>
      </c>
      <c r="D10946" t="s">
        <v>18627</v>
      </c>
      <c r="E10946" t="s">
        <v>18628</v>
      </c>
      <c r="F10946" s="17" t="s">
        <v>419</v>
      </c>
      <c r="G10946">
        <v>54544304</v>
      </c>
      <c r="H10946">
        <v>313</v>
      </c>
    </row>
    <row r="10947" spans="1:8" ht="15" customHeight="1" x14ac:dyDescent="0.25">
      <c r="A10947">
        <v>900711532</v>
      </c>
      <c r="B10947" t="s">
        <v>18629</v>
      </c>
      <c r="C10947">
        <v>4611474</v>
      </c>
      <c r="D10947" t="s">
        <v>2275</v>
      </c>
      <c r="E10947" t="s">
        <v>18630</v>
      </c>
      <c r="F10947" s="17" t="s">
        <v>419</v>
      </c>
      <c r="G10947">
        <v>362415</v>
      </c>
      <c r="H10947">
        <v>305</v>
      </c>
    </row>
    <row r="10948" spans="1:8" ht="15" customHeight="1" x14ac:dyDescent="0.25">
      <c r="A10948">
        <v>900711544</v>
      </c>
      <c r="B10948" t="s">
        <v>18631</v>
      </c>
      <c r="C10948" t="s">
        <v>18632</v>
      </c>
      <c r="D10948" t="s">
        <v>18633</v>
      </c>
      <c r="E10948" t="s">
        <v>18634</v>
      </c>
      <c r="F10948" s="17" t="s">
        <v>419</v>
      </c>
      <c r="G10948">
        <v>157407</v>
      </c>
      <c r="H10948">
        <v>302</v>
      </c>
    </row>
    <row r="10949" spans="1:8" ht="15" customHeight="1" x14ac:dyDescent="0.25">
      <c r="A10949">
        <v>900711743</v>
      </c>
      <c r="B10949" t="s">
        <v>18635</v>
      </c>
      <c r="C10949">
        <v>2573278</v>
      </c>
      <c r="D10949" t="s">
        <v>18636</v>
      </c>
      <c r="E10949" t="s">
        <v>18637</v>
      </c>
      <c r="F10949" s="17" t="s">
        <v>419</v>
      </c>
      <c r="G10949">
        <v>296656</v>
      </c>
      <c r="H10949">
        <v>302</v>
      </c>
    </row>
    <row r="10950" spans="1:8" ht="15" customHeight="1" x14ac:dyDescent="0.25">
      <c r="A10950">
        <v>900711743</v>
      </c>
      <c r="B10950" t="s">
        <v>18635</v>
      </c>
      <c r="C10950">
        <v>2573278</v>
      </c>
      <c r="D10950" t="s">
        <v>18636</v>
      </c>
      <c r="E10950" t="s">
        <v>18637</v>
      </c>
      <c r="F10950" s="17" t="s">
        <v>419</v>
      </c>
      <c r="G10950">
        <v>2294478</v>
      </c>
      <c r="H10950">
        <v>305</v>
      </c>
    </row>
    <row r="10951" spans="1:8" ht="15" customHeight="1" x14ac:dyDescent="0.25">
      <c r="A10951">
        <v>900712330</v>
      </c>
      <c r="B10951" t="s">
        <v>18638</v>
      </c>
      <c r="C10951">
        <v>3041215111</v>
      </c>
      <c r="D10951" t="s">
        <v>18639</v>
      </c>
      <c r="E10951" t="s">
        <v>18640</v>
      </c>
      <c r="F10951" s="17" t="s">
        <v>419</v>
      </c>
      <c r="G10951">
        <v>356456</v>
      </c>
      <c r="H10951">
        <v>305</v>
      </c>
    </row>
    <row r="10952" spans="1:8" ht="15" customHeight="1" x14ac:dyDescent="0.25">
      <c r="A10952">
        <v>900712820</v>
      </c>
      <c r="B10952" t="s">
        <v>18641</v>
      </c>
      <c r="C10952">
        <v>3174010883</v>
      </c>
      <c r="D10952" t="s">
        <v>2275</v>
      </c>
      <c r="E10952" t="s">
        <v>18642</v>
      </c>
      <c r="F10952" s="17" t="s">
        <v>419</v>
      </c>
      <c r="G10952">
        <v>928200</v>
      </c>
      <c r="H10952">
        <v>219</v>
      </c>
    </row>
    <row r="10953" spans="1:8" ht="15" customHeight="1" x14ac:dyDescent="0.25">
      <c r="A10953">
        <v>900712820</v>
      </c>
      <c r="B10953" t="s">
        <v>18641</v>
      </c>
      <c r="C10953">
        <v>3174010883</v>
      </c>
      <c r="D10953" t="s">
        <v>2275</v>
      </c>
      <c r="E10953" t="s">
        <v>18642</v>
      </c>
      <c r="F10953" s="17" t="s">
        <v>419</v>
      </c>
      <c r="G10953">
        <v>2134631</v>
      </c>
      <c r="H10953">
        <v>302</v>
      </c>
    </row>
    <row r="10954" spans="1:8" ht="15" customHeight="1" x14ac:dyDescent="0.25">
      <c r="A10954">
        <v>900712820</v>
      </c>
      <c r="B10954" t="s">
        <v>18641</v>
      </c>
      <c r="C10954">
        <v>3174010883</v>
      </c>
      <c r="D10954" t="s">
        <v>2275</v>
      </c>
      <c r="E10954" t="s">
        <v>18642</v>
      </c>
      <c r="F10954" s="17" t="s">
        <v>419</v>
      </c>
      <c r="G10954">
        <v>2084579</v>
      </c>
      <c r="H10954">
        <v>305</v>
      </c>
    </row>
    <row r="10955" spans="1:8" ht="15" customHeight="1" x14ac:dyDescent="0.25">
      <c r="A10955">
        <v>900713171</v>
      </c>
      <c r="B10955" t="s">
        <v>18643</v>
      </c>
      <c r="C10955">
        <v>6517150</v>
      </c>
      <c r="D10955" t="s">
        <v>2275</v>
      </c>
      <c r="E10955" t="s">
        <v>18644</v>
      </c>
      <c r="F10955" s="17" t="s">
        <v>439</v>
      </c>
      <c r="G10955">
        <v>500000</v>
      </c>
      <c r="H10955">
        <v>302</v>
      </c>
    </row>
    <row r="10956" spans="1:8" ht="15" customHeight="1" x14ac:dyDescent="0.25">
      <c r="A10956">
        <v>900713252</v>
      </c>
      <c r="B10956" t="s">
        <v>18645</v>
      </c>
      <c r="C10956">
        <v>3266113</v>
      </c>
      <c r="D10956" t="s">
        <v>2275</v>
      </c>
      <c r="E10956" t="s">
        <v>18646</v>
      </c>
      <c r="F10956" s="17" t="s">
        <v>1826</v>
      </c>
      <c r="G10956">
        <v>807914</v>
      </c>
      <c r="H10956">
        <v>305</v>
      </c>
    </row>
    <row r="10957" spans="1:8" ht="15" customHeight="1" x14ac:dyDescent="0.25">
      <c r="A10957">
        <v>900713550</v>
      </c>
      <c r="B10957" t="s">
        <v>18647</v>
      </c>
      <c r="C10957">
        <v>3155751615</v>
      </c>
      <c r="D10957" t="s">
        <v>2275</v>
      </c>
      <c r="E10957" t="s">
        <v>18648</v>
      </c>
      <c r="F10957" s="17" t="s">
        <v>2149</v>
      </c>
      <c r="G10957">
        <v>1275000</v>
      </c>
      <c r="H10957">
        <v>219</v>
      </c>
    </row>
    <row r="10958" spans="1:8" ht="15" customHeight="1" x14ac:dyDescent="0.25">
      <c r="A10958">
        <v>900713550</v>
      </c>
      <c r="B10958" t="s">
        <v>18647</v>
      </c>
      <c r="C10958">
        <v>3155751615</v>
      </c>
      <c r="D10958" t="s">
        <v>2275</v>
      </c>
      <c r="E10958" t="s">
        <v>18648</v>
      </c>
      <c r="F10958" s="17" t="s">
        <v>2149</v>
      </c>
      <c r="G10958">
        <v>7496090.1000000006</v>
      </c>
      <c r="H10958">
        <v>302</v>
      </c>
    </row>
    <row r="10959" spans="1:8" ht="15" customHeight="1" x14ac:dyDescent="0.25">
      <c r="A10959">
        <v>900713574</v>
      </c>
      <c r="B10959" t="s">
        <v>18649</v>
      </c>
      <c r="C10959">
        <v>3208020248</v>
      </c>
      <c r="D10959" t="s">
        <v>2275</v>
      </c>
      <c r="E10959" t="s">
        <v>18650</v>
      </c>
      <c r="F10959" s="17" t="s">
        <v>1269</v>
      </c>
      <c r="G10959">
        <v>373576</v>
      </c>
      <c r="H10959">
        <v>305</v>
      </c>
    </row>
    <row r="10960" spans="1:8" ht="15" customHeight="1" x14ac:dyDescent="0.25">
      <c r="A10960">
        <v>900713658</v>
      </c>
      <c r="B10960" t="s">
        <v>18651</v>
      </c>
      <c r="C10960">
        <v>6211747</v>
      </c>
      <c r="D10960" t="s">
        <v>2275</v>
      </c>
      <c r="E10960" t="s">
        <v>18652</v>
      </c>
      <c r="F10960" s="17" t="s">
        <v>419</v>
      </c>
      <c r="G10960">
        <v>9999108</v>
      </c>
      <c r="H10960">
        <v>302</v>
      </c>
    </row>
    <row r="10961" spans="1:8" ht="15" customHeight="1" x14ac:dyDescent="0.25">
      <c r="A10961">
        <v>900713658</v>
      </c>
      <c r="B10961" t="s">
        <v>18651</v>
      </c>
      <c r="C10961">
        <v>6211747</v>
      </c>
      <c r="D10961" t="s">
        <v>2275</v>
      </c>
      <c r="E10961" t="s">
        <v>18652</v>
      </c>
      <c r="F10961" s="17" t="s">
        <v>419</v>
      </c>
      <c r="G10961">
        <v>88000000</v>
      </c>
      <c r="H10961">
        <v>313</v>
      </c>
    </row>
    <row r="10962" spans="1:8" ht="15" customHeight="1" x14ac:dyDescent="0.25">
      <c r="A10962">
        <v>900713842</v>
      </c>
      <c r="B10962" t="s">
        <v>18653</v>
      </c>
      <c r="C10962">
        <v>6722965</v>
      </c>
      <c r="D10962" t="s">
        <v>18654</v>
      </c>
      <c r="E10962" t="s">
        <v>18655</v>
      </c>
      <c r="F10962" s="17" t="s">
        <v>419</v>
      </c>
      <c r="G10962">
        <v>845128</v>
      </c>
      <c r="H10962">
        <v>305</v>
      </c>
    </row>
    <row r="10963" spans="1:8" ht="15" customHeight="1" x14ac:dyDescent="0.25">
      <c r="A10963">
        <v>900713931</v>
      </c>
      <c r="B10963" t="s">
        <v>18656</v>
      </c>
      <c r="C10963">
        <v>3117353063</v>
      </c>
      <c r="D10963" t="s">
        <v>18657</v>
      </c>
      <c r="E10963" t="s">
        <v>18658</v>
      </c>
      <c r="F10963" s="17" t="s">
        <v>250</v>
      </c>
      <c r="G10963">
        <v>793000</v>
      </c>
      <c r="H10963">
        <v>302</v>
      </c>
    </row>
    <row r="10964" spans="1:8" ht="15" customHeight="1" x14ac:dyDescent="0.25">
      <c r="A10964">
        <v>900713931</v>
      </c>
      <c r="B10964" t="s">
        <v>18656</v>
      </c>
      <c r="C10964">
        <v>3117353063</v>
      </c>
      <c r="D10964" t="s">
        <v>18657</v>
      </c>
      <c r="E10964" t="s">
        <v>18658</v>
      </c>
      <c r="F10964" s="17" t="s">
        <v>250</v>
      </c>
      <c r="G10964">
        <v>3280000</v>
      </c>
      <c r="H10964">
        <v>305</v>
      </c>
    </row>
    <row r="10965" spans="1:8" ht="15" customHeight="1" x14ac:dyDescent="0.25">
      <c r="A10965">
        <v>900713931</v>
      </c>
      <c r="B10965" t="s">
        <v>18656</v>
      </c>
      <c r="C10965">
        <v>3117353063</v>
      </c>
      <c r="D10965" t="s">
        <v>18657</v>
      </c>
      <c r="E10965" t="s">
        <v>18658</v>
      </c>
      <c r="F10965" s="17" t="s">
        <v>250</v>
      </c>
      <c r="G10965">
        <v>440000</v>
      </c>
      <c r="H10965">
        <v>313</v>
      </c>
    </row>
    <row r="10966" spans="1:8" ht="15" customHeight="1" x14ac:dyDescent="0.25">
      <c r="A10966">
        <v>900714540</v>
      </c>
      <c r="B10966" t="s">
        <v>18659</v>
      </c>
      <c r="C10966">
        <v>7036850</v>
      </c>
      <c r="D10966" t="s">
        <v>2275</v>
      </c>
      <c r="E10966" t="s">
        <v>18660</v>
      </c>
      <c r="F10966" s="17" t="s">
        <v>419</v>
      </c>
      <c r="G10966">
        <v>348015</v>
      </c>
      <c r="H10966">
        <v>305</v>
      </c>
    </row>
    <row r="10967" spans="1:8" ht="15" customHeight="1" x14ac:dyDescent="0.25">
      <c r="A10967">
        <v>900714880</v>
      </c>
      <c r="B10967" t="s">
        <v>18661</v>
      </c>
      <c r="C10967">
        <v>3205217635</v>
      </c>
      <c r="D10967" t="s">
        <v>18662</v>
      </c>
      <c r="E10967" t="s">
        <v>18663</v>
      </c>
      <c r="F10967" s="17" t="s">
        <v>1508</v>
      </c>
      <c r="G10967">
        <v>1046413</v>
      </c>
      <c r="H10967">
        <v>305</v>
      </c>
    </row>
    <row r="10968" spans="1:8" ht="15" customHeight="1" x14ac:dyDescent="0.25">
      <c r="A10968">
        <v>900715056</v>
      </c>
      <c r="B10968" t="s">
        <v>18664</v>
      </c>
      <c r="C10968">
        <v>3114500741</v>
      </c>
      <c r="D10968" t="s">
        <v>2275</v>
      </c>
      <c r="E10968" t="s">
        <v>18665</v>
      </c>
      <c r="F10968" s="17" t="s">
        <v>730</v>
      </c>
      <c r="G10968">
        <v>696297</v>
      </c>
      <c r="H10968">
        <v>302</v>
      </c>
    </row>
    <row r="10969" spans="1:8" ht="15" customHeight="1" x14ac:dyDescent="0.25">
      <c r="A10969">
        <v>900715056</v>
      </c>
      <c r="B10969" t="s">
        <v>18664</v>
      </c>
      <c r="C10969">
        <v>3114500741</v>
      </c>
      <c r="D10969" t="s">
        <v>2275</v>
      </c>
      <c r="E10969" t="s">
        <v>18665</v>
      </c>
      <c r="F10969" s="17" t="s">
        <v>730</v>
      </c>
      <c r="G10969">
        <v>616164</v>
      </c>
      <c r="H10969">
        <v>305</v>
      </c>
    </row>
    <row r="10970" spans="1:8" ht="15" customHeight="1" x14ac:dyDescent="0.25">
      <c r="A10970">
        <v>900715610</v>
      </c>
      <c r="B10970" t="s">
        <v>18666</v>
      </c>
      <c r="C10970">
        <v>6054351959</v>
      </c>
      <c r="D10970" t="s">
        <v>18667</v>
      </c>
      <c r="E10970" t="s">
        <v>18668</v>
      </c>
      <c r="F10970" s="17" t="s">
        <v>1508</v>
      </c>
      <c r="G10970">
        <v>312963</v>
      </c>
      <c r="H10970">
        <v>302</v>
      </c>
    </row>
    <row r="10971" spans="1:8" ht="15" customHeight="1" x14ac:dyDescent="0.25">
      <c r="A10971">
        <v>900715610</v>
      </c>
      <c r="B10971" t="s">
        <v>18666</v>
      </c>
      <c r="C10971">
        <v>6054351959</v>
      </c>
      <c r="D10971" t="s">
        <v>18667</v>
      </c>
      <c r="E10971" t="s">
        <v>18668</v>
      </c>
      <c r="F10971" s="17" t="s">
        <v>1508</v>
      </c>
      <c r="G10971">
        <v>12086876</v>
      </c>
      <c r="H10971">
        <v>305</v>
      </c>
    </row>
    <row r="10972" spans="1:8" ht="15" customHeight="1" x14ac:dyDescent="0.25">
      <c r="A10972">
        <v>900716452</v>
      </c>
      <c r="B10972" t="s">
        <v>18669</v>
      </c>
      <c r="C10972">
        <v>3173678417</v>
      </c>
      <c r="D10972" t="s">
        <v>18670</v>
      </c>
      <c r="E10972" t="s">
        <v>18671</v>
      </c>
      <c r="F10972" s="17" t="s">
        <v>419</v>
      </c>
      <c r="G10972">
        <v>465000</v>
      </c>
      <c r="H10972">
        <v>219</v>
      </c>
    </row>
    <row r="10973" spans="1:8" ht="15" customHeight="1" x14ac:dyDescent="0.25">
      <c r="A10973">
        <v>900716452</v>
      </c>
      <c r="B10973" t="s">
        <v>18669</v>
      </c>
      <c r="C10973">
        <v>3173678417</v>
      </c>
      <c r="D10973" t="s">
        <v>18670</v>
      </c>
      <c r="E10973" t="s">
        <v>18671</v>
      </c>
      <c r="F10973" s="17" t="s">
        <v>419</v>
      </c>
      <c r="G10973">
        <v>14253551.51</v>
      </c>
      <c r="H10973">
        <v>302</v>
      </c>
    </row>
    <row r="10974" spans="1:8" ht="15" customHeight="1" x14ac:dyDescent="0.25">
      <c r="A10974">
        <v>900716452</v>
      </c>
      <c r="B10974" t="s">
        <v>18669</v>
      </c>
      <c r="C10974">
        <v>3173678417</v>
      </c>
      <c r="D10974" t="s">
        <v>18670</v>
      </c>
      <c r="E10974" t="s">
        <v>18671</v>
      </c>
      <c r="F10974" s="17" t="s">
        <v>419</v>
      </c>
      <c r="G10974">
        <v>29421244</v>
      </c>
      <c r="H10974">
        <v>305</v>
      </c>
    </row>
    <row r="10975" spans="1:8" ht="15" customHeight="1" x14ac:dyDescent="0.25">
      <c r="A10975">
        <v>900716452</v>
      </c>
      <c r="B10975" t="s">
        <v>18669</v>
      </c>
      <c r="C10975">
        <v>3173678417</v>
      </c>
      <c r="D10975" t="s">
        <v>18670</v>
      </c>
      <c r="E10975" t="s">
        <v>18671</v>
      </c>
      <c r="F10975" s="17" t="s">
        <v>419</v>
      </c>
      <c r="G10975">
        <v>7297000</v>
      </c>
      <c r="H10975">
        <v>313</v>
      </c>
    </row>
    <row r="10976" spans="1:8" ht="15" customHeight="1" x14ac:dyDescent="0.25">
      <c r="A10976">
        <v>900716452</v>
      </c>
      <c r="B10976" t="s">
        <v>18669</v>
      </c>
      <c r="C10976">
        <v>3173678417</v>
      </c>
      <c r="D10976" t="s">
        <v>18670</v>
      </c>
      <c r="E10976" t="s">
        <v>18671</v>
      </c>
      <c r="F10976" s="17" t="s">
        <v>419</v>
      </c>
      <c r="G10976">
        <v>500000</v>
      </c>
      <c r="H10976">
        <v>334</v>
      </c>
    </row>
    <row r="10977" spans="1:8" ht="15" customHeight="1" x14ac:dyDescent="0.25">
      <c r="A10977">
        <v>900716800</v>
      </c>
      <c r="B10977" t="s">
        <v>18672</v>
      </c>
      <c r="C10977">
        <v>3153091203</v>
      </c>
      <c r="D10977" t="s">
        <v>2275</v>
      </c>
      <c r="E10977" t="s">
        <v>18673</v>
      </c>
      <c r="F10977" s="17" t="s">
        <v>419</v>
      </c>
      <c r="G10977">
        <v>2364813.7999999998</v>
      </c>
      <c r="H10977">
        <v>302</v>
      </c>
    </row>
    <row r="10978" spans="1:8" ht="15" customHeight="1" x14ac:dyDescent="0.25">
      <c r="A10978">
        <v>900716800</v>
      </c>
      <c r="B10978" t="s">
        <v>18672</v>
      </c>
      <c r="C10978">
        <v>3153091203</v>
      </c>
      <c r="D10978" t="s">
        <v>2275</v>
      </c>
      <c r="E10978" t="s">
        <v>18673</v>
      </c>
      <c r="F10978" s="17" t="s">
        <v>419</v>
      </c>
      <c r="G10978">
        <v>5447225</v>
      </c>
      <c r="H10978">
        <v>305</v>
      </c>
    </row>
    <row r="10979" spans="1:8" ht="15" customHeight="1" x14ac:dyDescent="0.25">
      <c r="A10979">
        <v>900717087</v>
      </c>
      <c r="B10979" t="s">
        <v>18674</v>
      </c>
      <c r="C10979">
        <v>3115301933</v>
      </c>
      <c r="D10979" t="s">
        <v>18675</v>
      </c>
      <c r="E10979" t="s">
        <v>18676</v>
      </c>
      <c r="F10979" s="17" t="s">
        <v>1187</v>
      </c>
      <c r="G10979">
        <v>324537</v>
      </c>
      <c r="H10979">
        <v>302</v>
      </c>
    </row>
    <row r="10980" spans="1:8" ht="15" customHeight="1" x14ac:dyDescent="0.25">
      <c r="A10980">
        <v>900717087</v>
      </c>
      <c r="B10980" t="s">
        <v>18674</v>
      </c>
      <c r="C10980">
        <v>3115301933</v>
      </c>
      <c r="D10980" t="s">
        <v>18675</v>
      </c>
      <c r="E10980" t="s">
        <v>18676</v>
      </c>
      <c r="F10980" s="17" t="s">
        <v>1187</v>
      </c>
      <c r="G10980">
        <v>448596</v>
      </c>
      <c r="H10980">
        <v>305</v>
      </c>
    </row>
    <row r="10981" spans="1:8" ht="15" customHeight="1" x14ac:dyDescent="0.25">
      <c r="A10981">
        <v>900718172</v>
      </c>
      <c r="B10981" t="s">
        <v>18677</v>
      </c>
      <c r="C10981">
        <v>317720714</v>
      </c>
      <c r="D10981" t="s">
        <v>18678</v>
      </c>
      <c r="E10981" t="s">
        <v>18679</v>
      </c>
      <c r="F10981" s="17" t="s">
        <v>2108</v>
      </c>
      <c r="G10981">
        <v>193796</v>
      </c>
      <c r="H10981">
        <v>302</v>
      </c>
    </row>
    <row r="10982" spans="1:8" ht="15" customHeight="1" x14ac:dyDescent="0.25">
      <c r="A10982">
        <v>900718172</v>
      </c>
      <c r="B10982" t="s">
        <v>18677</v>
      </c>
      <c r="C10982">
        <v>317720714</v>
      </c>
      <c r="D10982" t="s">
        <v>18678</v>
      </c>
      <c r="E10982" t="s">
        <v>18679</v>
      </c>
      <c r="F10982" s="17" t="s">
        <v>2108</v>
      </c>
      <c r="G10982">
        <v>2629101</v>
      </c>
      <c r="H10982">
        <v>305</v>
      </c>
    </row>
    <row r="10983" spans="1:8" ht="15" customHeight="1" x14ac:dyDescent="0.25">
      <c r="A10983">
        <v>900718257</v>
      </c>
      <c r="B10983" t="s">
        <v>18680</v>
      </c>
      <c r="C10983">
        <v>3204750</v>
      </c>
      <c r="D10983" t="s">
        <v>18681</v>
      </c>
      <c r="E10983" t="s">
        <v>18682</v>
      </c>
      <c r="F10983" s="17" t="s">
        <v>350</v>
      </c>
      <c r="G10983">
        <v>493056.15</v>
      </c>
      <c r="H10983">
        <v>302</v>
      </c>
    </row>
    <row r="10984" spans="1:8" ht="15" customHeight="1" x14ac:dyDescent="0.25">
      <c r="A10984">
        <v>900718257</v>
      </c>
      <c r="B10984" t="s">
        <v>18680</v>
      </c>
      <c r="C10984">
        <v>3204750</v>
      </c>
      <c r="D10984" t="s">
        <v>18681</v>
      </c>
      <c r="E10984" t="s">
        <v>18682</v>
      </c>
      <c r="F10984" s="17" t="s">
        <v>350</v>
      </c>
      <c r="G10984">
        <v>6183814</v>
      </c>
      <c r="H10984">
        <v>305</v>
      </c>
    </row>
    <row r="10985" spans="1:8" ht="15" customHeight="1" x14ac:dyDescent="0.25">
      <c r="A10985">
        <v>900718257</v>
      </c>
      <c r="B10985" t="s">
        <v>18680</v>
      </c>
      <c r="C10985">
        <v>3204750</v>
      </c>
      <c r="D10985" t="s">
        <v>18681</v>
      </c>
      <c r="E10985" t="s">
        <v>18682</v>
      </c>
      <c r="F10985" s="17" t="s">
        <v>350</v>
      </c>
      <c r="G10985">
        <v>163866</v>
      </c>
      <c r="H10985">
        <v>334</v>
      </c>
    </row>
    <row r="10986" spans="1:8" ht="15" customHeight="1" x14ac:dyDescent="0.25">
      <c r="A10986">
        <v>900718336</v>
      </c>
      <c r="B10986" t="s">
        <v>18683</v>
      </c>
      <c r="C10986">
        <v>6017703250</v>
      </c>
      <c r="D10986" t="s">
        <v>2275</v>
      </c>
      <c r="E10986" t="s">
        <v>18684</v>
      </c>
      <c r="F10986" s="17" t="s">
        <v>419</v>
      </c>
      <c r="G10986">
        <v>672282</v>
      </c>
      <c r="H10986">
        <v>305</v>
      </c>
    </row>
    <row r="10987" spans="1:8" ht="15" customHeight="1" x14ac:dyDescent="0.25">
      <c r="A10987">
        <v>900718460</v>
      </c>
      <c r="B10987" t="s">
        <v>18685</v>
      </c>
      <c r="C10987">
        <v>2663704</v>
      </c>
      <c r="D10987" t="s">
        <v>2275</v>
      </c>
      <c r="E10987" t="s">
        <v>18686</v>
      </c>
      <c r="F10987" s="17" t="s">
        <v>352</v>
      </c>
      <c r="G10987">
        <v>1810992</v>
      </c>
      <c r="H10987">
        <v>305</v>
      </c>
    </row>
    <row r="10988" spans="1:8" ht="15" customHeight="1" x14ac:dyDescent="0.25">
      <c r="A10988">
        <v>900718858</v>
      </c>
      <c r="B10988" t="s">
        <v>18687</v>
      </c>
      <c r="C10988">
        <v>5716341500</v>
      </c>
      <c r="D10988" t="s">
        <v>18688</v>
      </c>
      <c r="E10988" t="s">
        <v>18689</v>
      </c>
      <c r="F10988" s="17" t="s">
        <v>419</v>
      </c>
      <c r="G10988">
        <v>12100740</v>
      </c>
      <c r="H10988">
        <v>302</v>
      </c>
    </row>
    <row r="10989" spans="1:8" ht="15" customHeight="1" x14ac:dyDescent="0.25">
      <c r="A10989">
        <v>900718858</v>
      </c>
      <c r="B10989" t="s">
        <v>18687</v>
      </c>
      <c r="C10989">
        <v>5716341500</v>
      </c>
      <c r="D10989" t="s">
        <v>18688</v>
      </c>
      <c r="E10989" t="s">
        <v>18689</v>
      </c>
      <c r="F10989" s="17" t="s">
        <v>419</v>
      </c>
      <c r="G10989">
        <v>4282728</v>
      </c>
      <c r="H10989">
        <v>305</v>
      </c>
    </row>
    <row r="10990" spans="1:8" ht="15" customHeight="1" x14ac:dyDescent="0.25">
      <c r="A10990">
        <v>900718858</v>
      </c>
      <c r="B10990" t="s">
        <v>18687</v>
      </c>
      <c r="C10990">
        <v>5716341500</v>
      </c>
      <c r="D10990" t="s">
        <v>18688</v>
      </c>
      <c r="E10990" t="s">
        <v>18689</v>
      </c>
      <c r="F10990" s="17" t="s">
        <v>419</v>
      </c>
      <c r="G10990">
        <v>2778001</v>
      </c>
      <c r="H10990">
        <v>313</v>
      </c>
    </row>
    <row r="10991" spans="1:8" ht="15" customHeight="1" x14ac:dyDescent="0.25">
      <c r="A10991">
        <v>900719763</v>
      </c>
      <c r="B10991" t="s">
        <v>18690</v>
      </c>
      <c r="C10991">
        <v>6017025438</v>
      </c>
      <c r="D10991" t="s">
        <v>18691</v>
      </c>
      <c r="E10991" t="s">
        <v>18692</v>
      </c>
      <c r="F10991" s="17" t="s">
        <v>419</v>
      </c>
      <c r="G10991">
        <v>366666</v>
      </c>
      <c r="H10991">
        <v>302</v>
      </c>
    </row>
    <row r="10992" spans="1:8" ht="15" customHeight="1" x14ac:dyDescent="0.25">
      <c r="A10992">
        <v>900719763</v>
      </c>
      <c r="B10992" t="s">
        <v>18690</v>
      </c>
      <c r="C10992">
        <v>6017025438</v>
      </c>
      <c r="D10992" t="s">
        <v>18691</v>
      </c>
      <c r="E10992" t="s">
        <v>18692</v>
      </c>
      <c r="F10992" s="17" t="s">
        <v>419</v>
      </c>
      <c r="G10992">
        <v>6608923</v>
      </c>
      <c r="H10992">
        <v>305</v>
      </c>
    </row>
    <row r="10993" spans="1:8" ht="15" customHeight="1" x14ac:dyDescent="0.25">
      <c r="A10993">
        <v>900719939</v>
      </c>
      <c r="B10993" t="s">
        <v>18693</v>
      </c>
      <c r="C10993">
        <v>7436767</v>
      </c>
      <c r="D10993" t="s">
        <v>2275</v>
      </c>
      <c r="E10993" t="s">
        <v>18694</v>
      </c>
      <c r="F10993" s="17" t="s">
        <v>419</v>
      </c>
      <c r="G10993">
        <v>2028759.26</v>
      </c>
      <c r="H10993">
        <v>302</v>
      </c>
    </row>
    <row r="10994" spans="1:8" ht="15" customHeight="1" x14ac:dyDescent="0.25">
      <c r="A10994">
        <v>900719939</v>
      </c>
      <c r="B10994" t="s">
        <v>18693</v>
      </c>
      <c r="C10994">
        <v>7436767</v>
      </c>
      <c r="D10994" t="s">
        <v>2275</v>
      </c>
      <c r="E10994" t="s">
        <v>18694</v>
      </c>
      <c r="F10994" s="17" t="s">
        <v>419</v>
      </c>
      <c r="G10994">
        <v>2090000</v>
      </c>
      <c r="H10994">
        <v>305</v>
      </c>
    </row>
    <row r="10995" spans="1:8" ht="15" customHeight="1" x14ac:dyDescent="0.25">
      <c r="A10995">
        <v>900719939</v>
      </c>
      <c r="B10995" t="s">
        <v>18693</v>
      </c>
      <c r="C10995">
        <v>7436767</v>
      </c>
      <c r="D10995" t="s">
        <v>2275</v>
      </c>
      <c r="E10995" t="s">
        <v>18694</v>
      </c>
      <c r="F10995" s="17" t="s">
        <v>419</v>
      </c>
      <c r="G10995">
        <v>22775506.719999999</v>
      </c>
      <c r="H10995">
        <v>313</v>
      </c>
    </row>
    <row r="10996" spans="1:8" ht="15" customHeight="1" x14ac:dyDescent="0.25">
      <c r="A10996">
        <v>900720396</v>
      </c>
      <c r="B10996" t="s">
        <v>18695</v>
      </c>
      <c r="C10996">
        <v>3155081441</v>
      </c>
      <c r="D10996" t="s">
        <v>18696</v>
      </c>
      <c r="E10996" t="s">
        <v>2278</v>
      </c>
      <c r="F10996" s="17">
        <v>76001</v>
      </c>
      <c r="G10996">
        <v>250000</v>
      </c>
      <c r="H10996">
        <v>302</v>
      </c>
    </row>
    <row r="10997" spans="1:8" ht="15" customHeight="1" x14ac:dyDescent="0.25">
      <c r="A10997">
        <v>900720423</v>
      </c>
      <c r="B10997" t="s">
        <v>18697</v>
      </c>
      <c r="C10997">
        <v>5527210</v>
      </c>
      <c r="D10997" t="s">
        <v>18698</v>
      </c>
      <c r="E10997" t="s">
        <v>18699</v>
      </c>
      <c r="F10997" s="17" t="s">
        <v>2205</v>
      </c>
      <c r="G10997">
        <v>150000</v>
      </c>
      <c r="H10997">
        <v>302</v>
      </c>
    </row>
    <row r="10998" spans="1:8" ht="15" customHeight="1" x14ac:dyDescent="0.25">
      <c r="A10998">
        <v>900720423</v>
      </c>
      <c r="B10998" t="s">
        <v>18697</v>
      </c>
      <c r="C10998">
        <v>5527210</v>
      </c>
      <c r="D10998" t="s">
        <v>18698</v>
      </c>
      <c r="E10998" t="s">
        <v>18699</v>
      </c>
      <c r="F10998" s="17" t="s">
        <v>2205</v>
      </c>
      <c r="G10998">
        <v>937421</v>
      </c>
      <c r="H10998">
        <v>305</v>
      </c>
    </row>
    <row r="10999" spans="1:8" ht="15" customHeight="1" x14ac:dyDescent="0.25">
      <c r="A10999">
        <v>900720456</v>
      </c>
      <c r="B10999" t="s">
        <v>18700</v>
      </c>
      <c r="C10999">
        <v>3008921408</v>
      </c>
      <c r="D10999" t="s">
        <v>2275</v>
      </c>
      <c r="E10999" t="s">
        <v>18701</v>
      </c>
      <c r="F10999" s="17" t="s">
        <v>352</v>
      </c>
      <c r="G10999">
        <v>241704</v>
      </c>
      <c r="H10999">
        <v>305</v>
      </c>
    </row>
    <row r="11000" spans="1:8" ht="15" customHeight="1" x14ac:dyDescent="0.25">
      <c r="A11000">
        <v>900721764</v>
      </c>
      <c r="B11000" t="s">
        <v>18702</v>
      </c>
      <c r="C11000">
        <v>3015345184</v>
      </c>
      <c r="D11000" t="s">
        <v>2275</v>
      </c>
      <c r="E11000" t="s">
        <v>18703</v>
      </c>
      <c r="F11000" s="17" t="s">
        <v>376</v>
      </c>
      <c r="G11000">
        <v>4329629</v>
      </c>
      <c r="H11000">
        <v>302</v>
      </c>
    </row>
    <row r="11001" spans="1:8" ht="15" customHeight="1" x14ac:dyDescent="0.25">
      <c r="A11001">
        <v>900721764</v>
      </c>
      <c r="B11001" t="s">
        <v>18702</v>
      </c>
      <c r="C11001">
        <v>3015345184</v>
      </c>
      <c r="D11001" t="s">
        <v>2275</v>
      </c>
      <c r="E11001" t="s">
        <v>18703</v>
      </c>
      <c r="F11001" s="17" t="s">
        <v>376</v>
      </c>
      <c r="G11001">
        <v>3003000</v>
      </c>
      <c r="H11001">
        <v>305</v>
      </c>
    </row>
    <row r="11002" spans="1:8" ht="15" customHeight="1" x14ac:dyDescent="0.25">
      <c r="A11002">
        <v>900721764</v>
      </c>
      <c r="B11002" t="s">
        <v>18702</v>
      </c>
      <c r="C11002">
        <v>3015345184</v>
      </c>
      <c r="D11002" t="s">
        <v>2275</v>
      </c>
      <c r="E11002" t="s">
        <v>18703</v>
      </c>
      <c r="F11002" s="17" t="s">
        <v>376</v>
      </c>
      <c r="G11002">
        <v>1552000</v>
      </c>
      <c r="H11002">
        <v>313</v>
      </c>
    </row>
    <row r="11003" spans="1:8" ht="15" customHeight="1" x14ac:dyDescent="0.25">
      <c r="A11003">
        <v>900722031</v>
      </c>
      <c r="B11003" t="s">
        <v>18704</v>
      </c>
      <c r="C11003">
        <v>3183066471</v>
      </c>
      <c r="D11003" t="s">
        <v>2275</v>
      </c>
      <c r="E11003" t="s">
        <v>18705</v>
      </c>
      <c r="F11003" s="17" t="s">
        <v>1549</v>
      </c>
      <c r="G11003">
        <v>658564</v>
      </c>
      <c r="H11003">
        <v>305</v>
      </c>
    </row>
    <row r="11004" spans="1:8" ht="15" customHeight="1" x14ac:dyDescent="0.25">
      <c r="A11004">
        <v>900722692</v>
      </c>
      <c r="B11004" t="s">
        <v>18706</v>
      </c>
      <c r="C11004">
        <v>2155546</v>
      </c>
      <c r="D11004" t="s">
        <v>18707</v>
      </c>
      <c r="E11004" t="s">
        <v>18708</v>
      </c>
      <c r="F11004" s="17" t="s">
        <v>419</v>
      </c>
      <c r="G11004">
        <v>1299538.02</v>
      </c>
      <c r="H11004">
        <v>302</v>
      </c>
    </row>
    <row r="11005" spans="1:8" ht="15" customHeight="1" x14ac:dyDescent="0.25">
      <c r="A11005">
        <v>900722692</v>
      </c>
      <c r="B11005" t="s">
        <v>18706</v>
      </c>
      <c r="C11005">
        <v>2155546</v>
      </c>
      <c r="D11005" t="s">
        <v>18707</v>
      </c>
      <c r="E11005" t="s">
        <v>18708</v>
      </c>
      <c r="F11005" s="17" t="s">
        <v>419</v>
      </c>
      <c r="G11005">
        <v>10731995</v>
      </c>
      <c r="H11005">
        <v>305</v>
      </c>
    </row>
    <row r="11006" spans="1:8" ht="15" customHeight="1" x14ac:dyDescent="0.25">
      <c r="A11006">
        <v>900722876</v>
      </c>
      <c r="B11006" t="s">
        <v>18709</v>
      </c>
      <c r="C11006">
        <v>2308790</v>
      </c>
      <c r="D11006" t="s">
        <v>18710</v>
      </c>
      <c r="E11006" t="s">
        <v>18711</v>
      </c>
      <c r="F11006" s="17" t="s">
        <v>352</v>
      </c>
      <c r="G11006">
        <v>2631000</v>
      </c>
      <c r="H11006">
        <v>302</v>
      </c>
    </row>
    <row r="11007" spans="1:8" ht="15" customHeight="1" x14ac:dyDescent="0.25">
      <c r="A11007">
        <v>900722876</v>
      </c>
      <c r="B11007" t="s">
        <v>18709</v>
      </c>
      <c r="C11007">
        <v>2308790</v>
      </c>
      <c r="D11007" t="s">
        <v>18710</v>
      </c>
      <c r="E11007" t="s">
        <v>18711</v>
      </c>
      <c r="F11007" s="17" t="s">
        <v>352</v>
      </c>
      <c r="G11007">
        <v>3270000</v>
      </c>
      <c r="H11007">
        <v>305</v>
      </c>
    </row>
    <row r="11008" spans="1:8" ht="15" customHeight="1" x14ac:dyDescent="0.25">
      <c r="A11008">
        <v>900722962</v>
      </c>
      <c r="B11008" t="s">
        <v>18712</v>
      </c>
      <c r="C11008">
        <v>3118287858</v>
      </c>
      <c r="D11008" t="s">
        <v>2275</v>
      </c>
      <c r="E11008" t="s">
        <v>18713</v>
      </c>
      <c r="F11008" s="17" t="s">
        <v>419</v>
      </c>
      <c r="G11008">
        <v>425125.96</v>
      </c>
      <c r="H11008">
        <v>302</v>
      </c>
    </row>
    <row r="11009" spans="1:8" ht="15" customHeight="1" x14ac:dyDescent="0.25">
      <c r="A11009">
        <v>900722962</v>
      </c>
      <c r="B11009" t="s">
        <v>18712</v>
      </c>
      <c r="C11009">
        <v>3118287858</v>
      </c>
      <c r="D11009" t="s">
        <v>2275</v>
      </c>
      <c r="E11009" t="s">
        <v>18713</v>
      </c>
      <c r="F11009" s="17" t="s">
        <v>419</v>
      </c>
      <c r="G11009">
        <v>3300186.68</v>
      </c>
      <c r="H11009">
        <v>305</v>
      </c>
    </row>
    <row r="11010" spans="1:8" ht="15" customHeight="1" x14ac:dyDescent="0.25">
      <c r="A11010">
        <v>900723077</v>
      </c>
      <c r="B11010" t="s">
        <v>18714</v>
      </c>
      <c r="C11010">
        <v>3003713201</v>
      </c>
      <c r="D11010" t="s">
        <v>2275</v>
      </c>
      <c r="E11010" t="s">
        <v>18715</v>
      </c>
      <c r="F11010" s="17" t="s">
        <v>419</v>
      </c>
      <c r="G11010">
        <v>160503</v>
      </c>
      <c r="H11010">
        <v>219</v>
      </c>
    </row>
    <row r="11011" spans="1:8" ht="15" customHeight="1" x14ac:dyDescent="0.25">
      <c r="A11011">
        <v>900723077</v>
      </c>
      <c r="B11011" t="s">
        <v>18714</v>
      </c>
      <c r="C11011">
        <v>3003713201</v>
      </c>
      <c r="D11011" t="s">
        <v>2275</v>
      </c>
      <c r="E11011" t="s">
        <v>18715</v>
      </c>
      <c r="F11011" s="17" t="s">
        <v>419</v>
      </c>
      <c r="G11011">
        <v>1305556</v>
      </c>
      <c r="H11011">
        <v>302</v>
      </c>
    </row>
    <row r="11012" spans="1:8" ht="15" customHeight="1" x14ac:dyDescent="0.25">
      <c r="A11012">
        <v>900723077</v>
      </c>
      <c r="B11012" t="s">
        <v>18714</v>
      </c>
      <c r="C11012">
        <v>3003713201</v>
      </c>
      <c r="D11012" t="s">
        <v>2275</v>
      </c>
      <c r="E11012" t="s">
        <v>18715</v>
      </c>
      <c r="F11012" s="17" t="s">
        <v>419</v>
      </c>
      <c r="G11012">
        <v>4599427</v>
      </c>
      <c r="H11012">
        <v>305</v>
      </c>
    </row>
    <row r="11013" spans="1:8" ht="15" customHeight="1" x14ac:dyDescent="0.25">
      <c r="A11013">
        <v>900723088</v>
      </c>
      <c r="B11013" t="s">
        <v>18716</v>
      </c>
      <c r="C11013">
        <v>3012433424</v>
      </c>
      <c r="D11013" t="s">
        <v>2275</v>
      </c>
      <c r="E11013" t="s">
        <v>18717</v>
      </c>
      <c r="F11013" s="17" t="s">
        <v>374</v>
      </c>
      <c r="G11013">
        <v>2112739</v>
      </c>
      <c r="H11013">
        <v>302</v>
      </c>
    </row>
    <row r="11014" spans="1:8" ht="15" customHeight="1" x14ac:dyDescent="0.25">
      <c r="A11014">
        <v>900723088</v>
      </c>
      <c r="B11014" t="s">
        <v>18716</v>
      </c>
      <c r="C11014">
        <v>3012433424</v>
      </c>
      <c r="D11014" t="s">
        <v>2275</v>
      </c>
      <c r="E11014" t="s">
        <v>18717</v>
      </c>
      <c r="F11014" s="17" t="s">
        <v>374</v>
      </c>
      <c r="G11014">
        <v>1210000</v>
      </c>
      <c r="H11014">
        <v>313</v>
      </c>
    </row>
    <row r="11015" spans="1:8" ht="15" customHeight="1" x14ac:dyDescent="0.25">
      <c r="A11015">
        <v>900723279</v>
      </c>
      <c r="B11015" t="s">
        <v>18718</v>
      </c>
      <c r="C11015">
        <v>3667506</v>
      </c>
      <c r="D11015" t="s">
        <v>2275</v>
      </c>
      <c r="E11015" t="s">
        <v>18719</v>
      </c>
      <c r="F11015" s="17" t="s">
        <v>352</v>
      </c>
      <c r="G11015">
        <v>1251851</v>
      </c>
      <c r="H11015">
        <v>302</v>
      </c>
    </row>
    <row r="11016" spans="1:8" ht="15" customHeight="1" x14ac:dyDescent="0.25">
      <c r="A11016">
        <v>900723279</v>
      </c>
      <c r="B11016" t="s">
        <v>18718</v>
      </c>
      <c r="C11016">
        <v>3667506</v>
      </c>
      <c r="D11016" t="s">
        <v>2275</v>
      </c>
      <c r="E11016" t="s">
        <v>18719</v>
      </c>
      <c r="F11016" s="17" t="s">
        <v>352</v>
      </c>
      <c r="G11016">
        <v>19917134</v>
      </c>
      <c r="H11016">
        <v>305</v>
      </c>
    </row>
    <row r="11017" spans="1:8" ht="15" customHeight="1" x14ac:dyDescent="0.25">
      <c r="A11017">
        <v>900723680</v>
      </c>
      <c r="B11017" t="s">
        <v>18720</v>
      </c>
      <c r="C11017">
        <v>3102785625</v>
      </c>
      <c r="D11017" t="s">
        <v>18721</v>
      </c>
      <c r="E11017" t="s">
        <v>18722</v>
      </c>
      <c r="F11017" s="17" t="s">
        <v>419</v>
      </c>
      <c r="G11017">
        <v>432808</v>
      </c>
      <c r="H11017">
        <v>305</v>
      </c>
    </row>
    <row r="11018" spans="1:8" ht="15" customHeight="1" x14ac:dyDescent="0.25">
      <c r="A11018">
        <v>900723708</v>
      </c>
      <c r="B11018" t="s">
        <v>18723</v>
      </c>
      <c r="C11018">
        <v>7446661</v>
      </c>
      <c r="D11018" t="s">
        <v>2275</v>
      </c>
      <c r="E11018" t="s">
        <v>18724</v>
      </c>
      <c r="F11018" s="17" t="s">
        <v>419</v>
      </c>
      <c r="G11018">
        <v>2377040</v>
      </c>
      <c r="H11018">
        <v>305</v>
      </c>
    </row>
    <row r="11019" spans="1:8" ht="15" customHeight="1" x14ac:dyDescent="0.25">
      <c r="A11019">
        <v>900723988</v>
      </c>
      <c r="B11019" t="s">
        <v>18725</v>
      </c>
      <c r="C11019">
        <v>3137373991</v>
      </c>
      <c r="D11019" t="s">
        <v>18726</v>
      </c>
      <c r="E11019" t="s">
        <v>18727</v>
      </c>
      <c r="F11019" s="17" t="s">
        <v>2205</v>
      </c>
      <c r="G11019">
        <v>226297</v>
      </c>
      <c r="H11019">
        <v>302</v>
      </c>
    </row>
    <row r="11020" spans="1:8" ht="15" customHeight="1" x14ac:dyDescent="0.25">
      <c r="A11020">
        <v>900723988</v>
      </c>
      <c r="B11020" t="s">
        <v>18725</v>
      </c>
      <c r="C11020">
        <v>3137373991</v>
      </c>
      <c r="D11020" t="s">
        <v>18726</v>
      </c>
      <c r="E11020" t="s">
        <v>18727</v>
      </c>
      <c r="F11020" s="17" t="s">
        <v>2205</v>
      </c>
      <c r="G11020">
        <v>13193720</v>
      </c>
      <c r="H11020">
        <v>305</v>
      </c>
    </row>
    <row r="11021" spans="1:8" ht="15" customHeight="1" x14ac:dyDescent="0.25">
      <c r="A11021">
        <v>900724047</v>
      </c>
      <c r="B11021" t="s">
        <v>18728</v>
      </c>
      <c r="C11021">
        <v>3134634793</v>
      </c>
      <c r="D11021" t="s">
        <v>2275</v>
      </c>
      <c r="E11021" t="s">
        <v>18729</v>
      </c>
      <c r="F11021" s="17" t="s">
        <v>419</v>
      </c>
      <c r="G11021">
        <v>607407</v>
      </c>
      <c r="H11021">
        <v>302</v>
      </c>
    </row>
    <row r="11022" spans="1:8" ht="15" customHeight="1" x14ac:dyDescent="0.25">
      <c r="A11022">
        <v>900724047</v>
      </c>
      <c r="B11022" t="s">
        <v>18728</v>
      </c>
      <c r="C11022">
        <v>3134634793</v>
      </c>
      <c r="D11022" t="s">
        <v>2275</v>
      </c>
      <c r="E11022" t="s">
        <v>18729</v>
      </c>
      <c r="F11022" s="17" t="s">
        <v>419</v>
      </c>
      <c r="G11022">
        <v>3178791</v>
      </c>
      <c r="H11022">
        <v>305</v>
      </c>
    </row>
    <row r="11023" spans="1:8" ht="15" customHeight="1" x14ac:dyDescent="0.25">
      <c r="A11023">
        <v>900724450</v>
      </c>
      <c r="B11023" t="s">
        <v>18730</v>
      </c>
      <c r="C11023">
        <v>3112383927</v>
      </c>
      <c r="D11023" t="s">
        <v>18731</v>
      </c>
      <c r="E11023" t="s">
        <v>18732</v>
      </c>
      <c r="F11023" s="17" t="s">
        <v>1826</v>
      </c>
      <c r="G11023">
        <v>418772</v>
      </c>
      <c r="H11023">
        <v>305</v>
      </c>
    </row>
    <row r="11024" spans="1:8" ht="15" customHeight="1" x14ac:dyDescent="0.25">
      <c r="A11024">
        <v>900724561</v>
      </c>
      <c r="B11024" t="s">
        <v>18733</v>
      </c>
      <c r="C11024">
        <v>3142081053</v>
      </c>
      <c r="D11024" t="s">
        <v>2275</v>
      </c>
      <c r="E11024" t="s">
        <v>18734</v>
      </c>
      <c r="F11024" s="17" t="s">
        <v>419</v>
      </c>
      <c r="G11024">
        <v>2155128</v>
      </c>
      <c r="H11024">
        <v>305</v>
      </c>
    </row>
    <row r="11025" spans="1:8" ht="15" customHeight="1" x14ac:dyDescent="0.25">
      <c r="A11025">
        <v>900724658</v>
      </c>
      <c r="B11025" t="s">
        <v>18735</v>
      </c>
      <c r="C11025">
        <v>3173678417</v>
      </c>
      <c r="D11025" t="s">
        <v>18736</v>
      </c>
      <c r="E11025" t="s">
        <v>18737</v>
      </c>
      <c r="F11025" s="17" t="s">
        <v>352</v>
      </c>
      <c r="G11025">
        <v>159259</v>
      </c>
      <c r="H11025">
        <v>302</v>
      </c>
    </row>
    <row r="11026" spans="1:8" ht="15" customHeight="1" x14ac:dyDescent="0.25">
      <c r="A11026">
        <v>900725066</v>
      </c>
      <c r="B11026" t="s">
        <v>18738</v>
      </c>
      <c r="C11026">
        <v>4862591</v>
      </c>
      <c r="D11026" t="s">
        <v>18739</v>
      </c>
      <c r="E11026" t="s">
        <v>18740</v>
      </c>
      <c r="F11026" s="17" t="s">
        <v>2205</v>
      </c>
      <c r="G11026">
        <v>1140740</v>
      </c>
      <c r="H11026">
        <v>302</v>
      </c>
    </row>
    <row r="11027" spans="1:8" ht="15" customHeight="1" x14ac:dyDescent="0.25">
      <c r="A11027">
        <v>900725066</v>
      </c>
      <c r="B11027" t="s">
        <v>18738</v>
      </c>
      <c r="C11027">
        <v>4862591</v>
      </c>
      <c r="D11027" t="s">
        <v>18739</v>
      </c>
      <c r="E11027" t="s">
        <v>18740</v>
      </c>
      <c r="F11027" s="17" t="s">
        <v>2205</v>
      </c>
      <c r="G11027">
        <v>13159380</v>
      </c>
      <c r="H11027">
        <v>305</v>
      </c>
    </row>
    <row r="11028" spans="1:8" ht="15" customHeight="1" x14ac:dyDescent="0.25">
      <c r="A11028">
        <v>900725475</v>
      </c>
      <c r="B11028" t="s">
        <v>18741</v>
      </c>
      <c r="C11028">
        <v>3173707284</v>
      </c>
      <c r="D11028" t="s">
        <v>18742</v>
      </c>
      <c r="E11028" t="s">
        <v>18743</v>
      </c>
      <c r="F11028" s="17" t="s">
        <v>419</v>
      </c>
      <c r="G11028">
        <v>2741128</v>
      </c>
      <c r="H11028">
        <v>305</v>
      </c>
    </row>
    <row r="11029" spans="1:8" ht="15" customHeight="1" x14ac:dyDescent="0.25">
      <c r="A11029">
        <v>900725839</v>
      </c>
      <c r="B11029" t="s">
        <v>18744</v>
      </c>
      <c r="C11029">
        <v>3176476053</v>
      </c>
      <c r="D11029" t="s">
        <v>18745</v>
      </c>
      <c r="E11029" t="s">
        <v>18746</v>
      </c>
      <c r="F11029" s="17" t="s">
        <v>419</v>
      </c>
      <c r="G11029">
        <v>1043903</v>
      </c>
      <c r="H11029">
        <v>305</v>
      </c>
    </row>
    <row r="11030" spans="1:8" ht="15" customHeight="1" x14ac:dyDescent="0.25">
      <c r="A11030">
        <v>900725960</v>
      </c>
      <c r="B11030" t="s">
        <v>18747</v>
      </c>
      <c r="C11030">
        <v>3043503622</v>
      </c>
      <c r="D11030" t="s">
        <v>18748</v>
      </c>
      <c r="E11030" t="s">
        <v>18749</v>
      </c>
      <c r="F11030" s="17" t="s">
        <v>374</v>
      </c>
      <c r="G11030">
        <v>321357</v>
      </c>
      <c r="H11030">
        <v>305</v>
      </c>
    </row>
    <row r="11031" spans="1:8" ht="15" customHeight="1" x14ac:dyDescent="0.25">
      <c r="A11031">
        <v>900726287</v>
      </c>
      <c r="B11031" t="s">
        <v>18750</v>
      </c>
      <c r="C11031">
        <v>6014864913</v>
      </c>
      <c r="D11031" t="s">
        <v>2275</v>
      </c>
      <c r="E11031" t="s">
        <v>18751</v>
      </c>
      <c r="F11031" s="17" t="s">
        <v>419</v>
      </c>
      <c r="G11031">
        <v>325582</v>
      </c>
      <c r="H11031">
        <v>305</v>
      </c>
    </row>
    <row r="11032" spans="1:8" ht="15" customHeight="1" x14ac:dyDescent="0.25">
      <c r="A11032">
        <v>900726919</v>
      </c>
      <c r="B11032" t="s">
        <v>18752</v>
      </c>
      <c r="C11032">
        <v>3173678417</v>
      </c>
      <c r="D11032" t="s">
        <v>2275</v>
      </c>
      <c r="E11032" t="s">
        <v>18753</v>
      </c>
      <c r="F11032" s="17" t="s">
        <v>352</v>
      </c>
      <c r="G11032">
        <v>930564</v>
      </c>
      <c r="H11032">
        <v>305</v>
      </c>
    </row>
    <row r="11033" spans="1:8" ht="15" customHeight="1" x14ac:dyDescent="0.25">
      <c r="A11033">
        <v>900727340</v>
      </c>
      <c r="B11033" t="s">
        <v>18754</v>
      </c>
      <c r="C11033">
        <v>3114150802</v>
      </c>
      <c r="D11033" t="s">
        <v>2275</v>
      </c>
      <c r="E11033" t="s">
        <v>18755</v>
      </c>
      <c r="F11033" s="17" t="s">
        <v>350</v>
      </c>
      <c r="G11033">
        <v>2076000</v>
      </c>
      <c r="H11033">
        <v>305</v>
      </c>
    </row>
    <row r="11034" spans="1:8" ht="15" customHeight="1" x14ac:dyDescent="0.25">
      <c r="A11034">
        <v>900727376</v>
      </c>
      <c r="B11034" t="s">
        <v>18756</v>
      </c>
      <c r="C11034">
        <v>8089565</v>
      </c>
      <c r="D11034" t="s">
        <v>18757</v>
      </c>
      <c r="E11034" t="s">
        <v>18758</v>
      </c>
      <c r="F11034" s="17" t="s">
        <v>419</v>
      </c>
      <c r="G11034">
        <v>472290</v>
      </c>
      <c r="H11034">
        <v>305</v>
      </c>
    </row>
    <row r="11035" spans="1:8" ht="15" customHeight="1" x14ac:dyDescent="0.25">
      <c r="A11035">
        <v>900727443</v>
      </c>
      <c r="B11035" t="s">
        <v>18759</v>
      </c>
      <c r="C11035">
        <v>6017928727</v>
      </c>
      <c r="D11035" t="s">
        <v>18760</v>
      </c>
      <c r="E11035" t="s">
        <v>18761</v>
      </c>
      <c r="F11035" s="17" t="s">
        <v>419</v>
      </c>
      <c r="G11035">
        <v>1282728</v>
      </c>
      <c r="H11035">
        <v>305</v>
      </c>
    </row>
    <row r="11036" spans="1:8" ht="15" customHeight="1" x14ac:dyDescent="0.25">
      <c r="A11036">
        <v>900727478</v>
      </c>
      <c r="B11036" t="s">
        <v>18762</v>
      </c>
      <c r="C11036">
        <v>310260201</v>
      </c>
      <c r="D11036" t="s">
        <v>2275</v>
      </c>
      <c r="E11036" t="s">
        <v>18763</v>
      </c>
      <c r="F11036" s="17" t="s">
        <v>419</v>
      </c>
      <c r="G11036">
        <v>763177</v>
      </c>
      <c r="H11036">
        <v>219</v>
      </c>
    </row>
    <row r="11037" spans="1:8" ht="15" customHeight="1" x14ac:dyDescent="0.25">
      <c r="A11037">
        <v>900727478</v>
      </c>
      <c r="B11037" t="s">
        <v>18762</v>
      </c>
      <c r="C11037">
        <v>310260201</v>
      </c>
      <c r="D11037" t="s">
        <v>2275</v>
      </c>
      <c r="E11037" t="s">
        <v>18763</v>
      </c>
      <c r="F11037" s="17" t="s">
        <v>419</v>
      </c>
      <c r="G11037">
        <v>30613298</v>
      </c>
      <c r="H11037">
        <v>302</v>
      </c>
    </row>
    <row r="11038" spans="1:8" ht="15" customHeight="1" x14ac:dyDescent="0.25">
      <c r="A11038">
        <v>900727478</v>
      </c>
      <c r="B11038" t="s">
        <v>18762</v>
      </c>
      <c r="C11038">
        <v>310260201</v>
      </c>
      <c r="D11038" t="s">
        <v>2275</v>
      </c>
      <c r="E11038" t="s">
        <v>18763</v>
      </c>
      <c r="F11038" s="17" t="s">
        <v>419</v>
      </c>
      <c r="G11038">
        <v>3954260</v>
      </c>
      <c r="H11038">
        <v>305</v>
      </c>
    </row>
    <row r="11039" spans="1:8" ht="15" customHeight="1" x14ac:dyDescent="0.25">
      <c r="A11039">
        <v>900727478</v>
      </c>
      <c r="B11039" t="s">
        <v>18762</v>
      </c>
      <c r="C11039">
        <v>310260201</v>
      </c>
      <c r="D11039" t="s">
        <v>2275</v>
      </c>
      <c r="E11039" t="s">
        <v>18763</v>
      </c>
      <c r="F11039" s="17" t="s">
        <v>419</v>
      </c>
      <c r="G11039">
        <v>6243845</v>
      </c>
      <c r="H11039">
        <v>313</v>
      </c>
    </row>
    <row r="11040" spans="1:8" ht="15" customHeight="1" x14ac:dyDescent="0.25">
      <c r="A11040">
        <v>900727662</v>
      </c>
      <c r="B11040" t="s">
        <v>18764</v>
      </c>
      <c r="C11040">
        <v>3122053494</v>
      </c>
      <c r="D11040" t="s">
        <v>2275</v>
      </c>
      <c r="E11040" t="s">
        <v>18765</v>
      </c>
      <c r="F11040" s="17" t="s">
        <v>2108</v>
      </c>
      <c r="G11040">
        <v>3495467</v>
      </c>
      <c r="H11040">
        <v>302</v>
      </c>
    </row>
    <row r="11041" spans="1:8" ht="15" customHeight="1" x14ac:dyDescent="0.25">
      <c r="A11041">
        <v>900727680</v>
      </c>
      <c r="B11041" t="s">
        <v>18766</v>
      </c>
      <c r="C11041">
        <v>5082070</v>
      </c>
      <c r="D11041" t="s">
        <v>2275</v>
      </c>
      <c r="E11041" t="s">
        <v>18767</v>
      </c>
      <c r="F11041" s="17" t="s">
        <v>419</v>
      </c>
      <c r="G11041">
        <v>2191980</v>
      </c>
      <c r="H11041">
        <v>219</v>
      </c>
    </row>
    <row r="11042" spans="1:8" ht="15" customHeight="1" x14ac:dyDescent="0.25">
      <c r="A11042">
        <v>900727680</v>
      </c>
      <c r="B11042" t="s">
        <v>18766</v>
      </c>
      <c r="C11042">
        <v>5082070</v>
      </c>
      <c r="D11042" t="s">
        <v>2275</v>
      </c>
      <c r="E11042" t="s">
        <v>18767</v>
      </c>
      <c r="F11042" s="17" t="s">
        <v>419</v>
      </c>
      <c r="G11042">
        <v>2790803.02</v>
      </c>
      <c r="H11042">
        <v>302</v>
      </c>
    </row>
    <row r="11043" spans="1:8" ht="15" customHeight="1" x14ac:dyDescent="0.25">
      <c r="A11043">
        <v>900727680</v>
      </c>
      <c r="B11043" t="s">
        <v>18766</v>
      </c>
      <c r="C11043">
        <v>5082070</v>
      </c>
      <c r="D11043" t="s">
        <v>2275</v>
      </c>
      <c r="E11043" t="s">
        <v>18767</v>
      </c>
      <c r="F11043" s="17" t="s">
        <v>419</v>
      </c>
      <c r="G11043">
        <v>65186775.390000001</v>
      </c>
      <c r="H11043">
        <v>305</v>
      </c>
    </row>
    <row r="11044" spans="1:8" ht="15" customHeight="1" x14ac:dyDescent="0.25">
      <c r="A11044">
        <v>900727680</v>
      </c>
      <c r="B11044" t="s">
        <v>18766</v>
      </c>
      <c r="C11044">
        <v>5082070</v>
      </c>
      <c r="D11044" t="s">
        <v>2275</v>
      </c>
      <c r="E11044" t="s">
        <v>18767</v>
      </c>
      <c r="F11044" s="17" t="s">
        <v>419</v>
      </c>
      <c r="G11044">
        <v>380238.61</v>
      </c>
      <c r="H11044">
        <v>334</v>
      </c>
    </row>
    <row r="11045" spans="1:8" ht="15" customHeight="1" x14ac:dyDescent="0.25">
      <c r="A11045">
        <v>900728193</v>
      </c>
      <c r="B11045" t="s">
        <v>18768</v>
      </c>
      <c r="C11045">
        <v>7428522</v>
      </c>
      <c r="D11045" t="s">
        <v>18769</v>
      </c>
      <c r="E11045" t="s">
        <v>18770</v>
      </c>
      <c r="F11045" s="17" t="s">
        <v>419</v>
      </c>
      <c r="G11045">
        <v>11293199</v>
      </c>
      <c r="H11045">
        <v>219</v>
      </c>
    </row>
    <row r="11046" spans="1:8" ht="15" customHeight="1" x14ac:dyDescent="0.25">
      <c r="A11046">
        <v>900728193</v>
      </c>
      <c r="B11046" t="s">
        <v>18768</v>
      </c>
      <c r="C11046">
        <v>7428522</v>
      </c>
      <c r="D11046" t="s">
        <v>18769</v>
      </c>
      <c r="E11046" t="s">
        <v>18770</v>
      </c>
      <c r="F11046" s="17" t="s">
        <v>419</v>
      </c>
      <c r="G11046">
        <v>46263961</v>
      </c>
      <c r="H11046">
        <v>302</v>
      </c>
    </row>
    <row r="11047" spans="1:8" ht="15" customHeight="1" x14ac:dyDescent="0.25">
      <c r="A11047">
        <v>900728193</v>
      </c>
      <c r="B11047" t="s">
        <v>18768</v>
      </c>
      <c r="C11047">
        <v>7428522</v>
      </c>
      <c r="D11047" t="s">
        <v>18769</v>
      </c>
      <c r="E11047" t="s">
        <v>18770</v>
      </c>
      <c r="F11047" s="17" t="s">
        <v>419</v>
      </c>
      <c r="G11047">
        <v>300850766</v>
      </c>
      <c r="H11047">
        <v>305</v>
      </c>
    </row>
    <row r="11048" spans="1:8" ht="15" customHeight="1" x14ac:dyDescent="0.25">
      <c r="A11048">
        <v>900728193</v>
      </c>
      <c r="B11048" t="s">
        <v>18768</v>
      </c>
      <c r="C11048">
        <v>7428522</v>
      </c>
      <c r="D11048" t="s">
        <v>18769</v>
      </c>
      <c r="E11048" t="s">
        <v>18770</v>
      </c>
      <c r="F11048" s="17" t="s">
        <v>419</v>
      </c>
      <c r="G11048">
        <v>18500481</v>
      </c>
      <c r="H11048">
        <v>313</v>
      </c>
    </row>
    <row r="11049" spans="1:8" ht="15" customHeight="1" x14ac:dyDescent="0.25">
      <c r="A11049">
        <v>900728193</v>
      </c>
      <c r="B11049" t="s">
        <v>18768</v>
      </c>
      <c r="C11049">
        <v>7428522</v>
      </c>
      <c r="D11049" t="s">
        <v>18769</v>
      </c>
      <c r="E11049" t="s">
        <v>18770</v>
      </c>
      <c r="F11049" s="17" t="s">
        <v>419</v>
      </c>
      <c r="G11049">
        <v>6921008</v>
      </c>
      <c r="H11049">
        <v>334</v>
      </c>
    </row>
    <row r="11050" spans="1:8" ht="15" customHeight="1" x14ac:dyDescent="0.25">
      <c r="A11050">
        <v>900728707</v>
      </c>
      <c r="B11050" t="s">
        <v>18771</v>
      </c>
      <c r="C11050">
        <v>3173678417</v>
      </c>
      <c r="D11050" t="s">
        <v>2275</v>
      </c>
      <c r="E11050" t="s">
        <v>18772</v>
      </c>
      <c r="F11050" s="17" t="s">
        <v>419</v>
      </c>
      <c r="G11050">
        <v>345245</v>
      </c>
      <c r="H11050">
        <v>305</v>
      </c>
    </row>
    <row r="11051" spans="1:8" ht="15" customHeight="1" x14ac:dyDescent="0.25">
      <c r="A11051">
        <v>900728753</v>
      </c>
      <c r="B11051" t="s">
        <v>18773</v>
      </c>
      <c r="C11051">
        <v>3163051000</v>
      </c>
      <c r="D11051" t="s">
        <v>18774</v>
      </c>
      <c r="E11051" t="s">
        <v>18775</v>
      </c>
      <c r="F11051" s="17" t="s">
        <v>439</v>
      </c>
      <c r="G11051">
        <v>1079918</v>
      </c>
      <c r="H11051">
        <v>305</v>
      </c>
    </row>
    <row r="11052" spans="1:8" ht="15" customHeight="1" x14ac:dyDescent="0.25">
      <c r="A11052">
        <v>900729220</v>
      </c>
      <c r="B11052" t="s">
        <v>18776</v>
      </c>
      <c r="C11052">
        <v>6421302</v>
      </c>
      <c r="D11052" t="s">
        <v>2275</v>
      </c>
      <c r="E11052" t="s">
        <v>18777</v>
      </c>
      <c r="F11052" s="17" t="s">
        <v>419</v>
      </c>
      <c r="G11052">
        <v>334230</v>
      </c>
      <c r="H11052">
        <v>305</v>
      </c>
    </row>
    <row r="11053" spans="1:8" ht="15" customHeight="1" x14ac:dyDescent="0.25">
      <c r="A11053">
        <v>900729816</v>
      </c>
      <c r="B11053" t="s">
        <v>18778</v>
      </c>
      <c r="C11053">
        <v>3042063729</v>
      </c>
      <c r="D11053" t="s">
        <v>18779</v>
      </c>
      <c r="E11053" t="s">
        <v>18780</v>
      </c>
      <c r="F11053" s="17" t="s">
        <v>2019</v>
      </c>
      <c r="G11053">
        <v>2701430.52</v>
      </c>
      <c r="H11053">
        <v>302</v>
      </c>
    </row>
    <row r="11054" spans="1:8" ht="15" customHeight="1" x14ac:dyDescent="0.25">
      <c r="A11054">
        <v>900729816</v>
      </c>
      <c r="B11054" t="s">
        <v>18778</v>
      </c>
      <c r="C11054">
        <v>3042063729</v>
      </c>
      <c r="D11054" t="s">
        <v>18779</v>
      </c>
      <c r="E11054" t="s">
        <v>18780</v>
      </c>
      <c r="F11054" s="17" t="s">
        <v>2019</v>
      </c>
      <c r="G11054">
        <v>12409316.35</v>
      </c>
      <c r="H11054">
        <v>305</v>
      </c>
    </row>
    <row r="11055" spans="1:8" ht="15" customHeight="1" x14ac:dyDescent="0.25">
      <c r="A11055">
        <v>900729816</v>
      </c>
      <c r="B11055" t="s">
        <v>18778</v>
      </c>
      <c r="C11055">
        <v>3042063729</v>
      </c>
      <c r="D11055" t="s">
        <v>18779</v>
      </c>
      <c r="E11055" t="s">
        <v>18780</v>
      </c>
      <c r="F11055" s="17" t="s">
        <v>2019</v>
      </c>
      <c r="G11055">
        <v>274616.8</v>
      </c>
      <c r="H11055">
        <v>334</v>
      </c>
    </row>
    <row r="11056" spans="1:8" ht="15" customHeight="1" x14ac:dyDescent="0.25">
      <c r="A11056">
        <v>900730930</v>
      </c>
      <c r="B11056" t="s">
        <v>18781</v>
      </c>
      <c r="C11056">
        <v>3144837017</v>
      </c>
      <c r="D11056" t="s">
        <v>18782</v>
      </c>
      <c r="E11056" t="s">
        <v>18783</v>
      </c>
      <c r="F11056" s="17" t="s">
        <v>1945</v>
      </c>
      <c r="G11056">
        <v>1039520</v>
      </c>
      <c r="H11056">
        <v>305</v>
      </c>
    </row>
    <row r="11057" spans="1:8" ht="15" customHeight="1" x14ac:dyDescent="0.25">
      <c r="A11057">
        <v>900731222</v>
      </c>
      <c r="B11057" t="s">
        <v>18784</v>
      </c>
      <c r="C11057">
        <v>3175398</v>
      </c>
      <c r="D11057" t="s">
        <v>18785</v>
      </c>
      <c r="E11057" t="s">
        <v>18786</v>
      </c>
      <c r="F11057" s="17" t="s">
        <v>352</v>
      </c>
      <c r="G11057">
        <v>1024998</v>
      </c>
      <c r="H11057">
        <v>302</v>
      </c>
    </row>
    <row r="11058" spans="1:8" ht="15" customHeight="1" x14ac:dyDescent="0.25">
      <c r="A11058">
        <v>900731222</v>
      </c>
      <c r="B11058" t="s">
        <v>18784</v>
      </c>
      <c r="C11058">
        <v>3175398</v>
      </c>
      <c r="D11058" t="s">
        <v>18785</v>
      </c>
      <c r="E11058" t="s">
        <v>18786</v>
      </c>
      <c r="F11058" s="17" t="s">
        <v>352</v>
      </c>
      <c r="G11058">
        <v>5223493</v>
      </c>
      <c r="H11058">
        <v>305</v>
      </c>
    </row>
    <row r="11059" spans="1:8" ht="15" customHeight="1" x14ac:dyDescent="0.25">
      <c r="A11059">
        <v>900731276</v>
      </c>
      <c r="B11059" t="s">
        <v>18787</v>
      </c>
      <c r="C11059">
        <v>6045575102</v>
      </c>
      <c r="D11059" t="s">
        <v>18788</v>
      </c>
      <c r="E11059" t="s">
        <v>18789</v>
      </c>
      <c r="F11059" s="17" t="s">
        <v>352</v>
      </c>
      <c r="G11059">
        <v>24285811</v>
      </c>
      <c r="H11059">
        <v>302</v>
      </c>
    </row>
    <row r="11060" spans="1:8" ht="15" customHeight="1" x14ac:dyDescent="0.25">
      <c r="A11060">
        <v>900731276</v>
      </c>
      <c r="B11060" t="s">
        <v>18787</v>
      </c>
      <c r="C11060">
        <v>6045575102</v>
      </c>
      <c r="D11060" t="s">
        <v>18788</v>
      </c>
      <c r="E11060" t="s">
        <v>18789</v>
      </c>
      <c r="F11060" s="17" t="s">
        <v>352</v>
      </c>
      <c r="G11060">
        <v>12315121</v>
      </c>
      <c r="H11060">
        <v>313</v>
      </c>
    </row>
    <row r="11061" spans="1:8" ht="15" customHeight="1" x14ac:dyDescent="0.25">
      <c r="A11061">
        <v>900731435</v>
      </c>
      <c r="B11061" t="s">
        <v>18790</v>
      </c>
      <c r="C11061">
        <v>3006670059</v>
      </c>
      <c r="D11061" t="s">
        <v>2275</v>
      </c>
      <c r="E11061" t="s">
        <v>18791</v>
      </c>
      <c r="F11061" s="17" t="s">
        <v>374</v>
      </c>
      <c r="G11061">
        <v>5878517.6900000004</v>
      </c>
      <c r="H11061">
        <v>302</v>
      </c>
    </row>
    <row r="11062" spans="1:8" ht="15" customHeight="1" x14ac:dyDescent="0.25">
      <c r="A11062">
        <v>900731435</v>
      </c>
      <c r="B11062" t="s">
        <v>18790</v>
      </c>
      <c r="C11062">
        <v>3006670059</v>
      </c>
      <c r="D11062" t="s">
        <v>2275</v>
      </c>
      <c r="E11062" t="s">
        <v>18791</v>
      </c>
      <c r="F11062" s="17" t="s">
        <v>374</v>
      </c>
      <c r="G11062">
        <v>6586950.9199999999</v>
      </c>
      <c r="H11062">
        <v>305</v>
      </c>
    </row>
    <row r="11063" spans="1:8" ht="15" customHeight="1" x14ac:dyDescent="0.25">
      <c r="A11063">
        <v>900731435</v>
      </c>
      <c r="B11063" t="s">
        <v>18790</v>
      </c>
      <c r="C11063">
        <v>3006670059</v>
      </c>
      <c r="D11063" t="s">
        <v>2275</v>
      </c>
      <c r="E11063" t="s">
        <v>18791</v>
      </c>
      <c r="F11063" s="17" t="s">
        <v>374</v>
      </c>
      <c r="G11063">
        <v>1369652.8599999999</v>
      </c>
      <c r="H11063">
        <v>334</v>
      </c>
    </row>
    <row r="11064" spans="1:8" ht="15" customHeight="1" x14ac:dyDescent="0.25">
      <c r="A11064">
        <v>900732240</v>
      </c>
      <c r="B11064" t="s">
        <v>18792</v>
      </c>
      <c r="C11064">
        <v>3187174258</v>
      </c>
      <c r="D11064" t="s">
        <v>2275</v>
      </c>
      <c r="E11064" t="s">
        <v>18793</v>
      </c>
      <c r="F11064" s="17" t="s">
        <v>419</v>
      </c>
      <c r="G11064">
        <v>362036</v>
      </c>
      <c r="H11064">
        <v>302</v>
      </c>
    </row>
    <row r="11065" spans="1:8" ht="15" customHeight="1" x14ac:dyDescent="0.25">
      <c r="A11065">
        <v>900732240</v>
      </c>
      <c r="B11065" t="s">
        <v>18792</v>
      </c>
      <c r="C11065">
        <v>3187174258</v>
      </c>
      <c r="D11065" t="s">
        <v>2275</v>
      </c>
      <c r="E11065" t="s">
        <v>18793</v>
      </c>
      <c r="F11065" s="17" t="s">
        <v>419</v>
      </c>
      <c r="G11065">
        <v>2561880</v>
      </c>
      <c r="H11065">
        <v>305</v>
      </c>
    </row>
    <row r="11066" spans="1:8" ht="15" customHeight="1" x14ac:dyDescent="0.25">
      <c r="A11066">
        <v>900732297</v>
      </c>
      <c r="B11066" t="s">
        <v>18794</v>
      </c>
      <c r="C11066">
        <v>6373436</v>
      </c>
      <c r="D11066" t="s">
        <v>2275</v>
      </c>
      <c r="E11066" t="s">
        <v>18795</v>
      </c>
      <c r="F11066" s="17" t="s">
        <v>419</v>
      </c>
      <c r="G11066">
        <v>404434</v>
      </c>
      <c r="H11066">
        <v>305</v>
      </c>
    </row>
    <row r="11067" spans="1:8" ht="15" customHeight="1" x14ac:dyDescent="0.25">
      <c r="A11067">
        <v>900732470</v>
      </c>
      <c r="B11067" t="s">
        <v>18796</v>
      </c>
      <c r="C11067">
        <v>3144457510</v>
      </c>
      <c r="D11067" t="s">
        <v>2275</v>
      </c>
      <c r="E11067" t="s">
        <v>18797</v>
      </c>
      <c r="F11067" s="17" t="s">
        <v>535</v>
      </c>
      <c r="G11067">
        <v>2040000</v>
      </c>
      <c r="H11067">
        <v>219</v>
      </c>
    </row>
    <row r="11068" spans="1:8" ht="15" customHeight="1" x14ac:dyDescent="0.25">
      <c r="A11068">
        <v>900732470</v>
      </c>
      <c r="B11068" t="s">
        <v>18796</v>
      </c>
      <c r="C11068">
        <v>3144457510</v>
      </c>
      <c r="D11068" t="s">
        <v>2275</v>
      </c>
      <c r="E11068" t="s">
        <v>18797</v>
      </c>
      <c r="F11068" s="17" t="s">
        <v>535</v>
      </c>
      <c r="G11068">
        <v>16255000</v>
      </c>
      <c r="H11068">
        <v>302</v>
      </c>
    </row>
    <row r="11069" spans="1:8" ht="15" customHeight="1" x14ac:dyDescent="0.25">
      <c r="A11069">
        <v>900732470</v>
      </c>
      <c r="B11069" t="s">
        <v>18796</v>
      </c>
      <c r="C11069">
        <v>3144457510</v>
      </c>
      <c r="D11069" t="s">
        <v>2275</v>
      </c>
      <c r="E11069" t="s">
        <v>18797</v>
      </c>
      <c r="F11069" s="17" t="s">
        <v>535</v>
      </c>
      <c r="G11069">
        <v>1500000</v>
      </c>
      <c r="H11069">
        <v>313</v>
      </c>
    </row>
    <row r="11070" spans="1:8" ht="15" customHeight="1" x14ac:dyDescent="0.25">
      <c r="A11070">
        <v>900732621</v>
      </c>
      <c r="B11070" t="s">
        <v>18798</v>
      </c>
      <c r="C11070" t="s">
        <v>18799</v>
      </c>
      <c r="D11070" t="s">
        <v>2275</v>
      </c>
      <c r="E11070" t="s">
        <v>18800</v>
      </c>
      <c r="F11070" s="17" t="s">
        <v>419</v>
      </c>
      <c r="G11070">
        <v>782846</v>
      </c>
      <c r="H11070">
        <v>305</v>
      </c>
    </row>
    <row r="11071" spans="1:8" ht="15" customHeight="1" x14ac:dyDescent="0.25">
      <c r="A11071">
        <v>900732684</v>
      </c>
      <c r="B11071" t="s">
        <v>18801</v>
      </c>
      <c r="C11071">
        <v>3129657</v>
      </c>
      <c r="D11071" t="s">
        <v>18802</v>
      </c>
      <c r="E11071" t="s">
        <v>18803</v>
      </c>
      <c r="F11071" s="17" t="s">
        <v>419</v>
      </c>
      <c r="G11071">
        <v>1281840</v>
      </c>
      <c r="H11071">
        <v>305</v>
      </c>
    </row>
    <row r="11072" spans="1:8" ht="15" customHeight="1" x14ac:dyDescent="0.25">
      <c r="A11072">
        <v>900732963</v>
      </c>
      <c r="B11072" t="s">
        <v>18804</v>
      </c>
      <c r="C11072">
        <v>6015300931</v>
      </c>
      <c r="D11072" t="s">
        <v>18805</v>
      </c>
      <c r="E11072" t="s">
        <v>18806</v>
      </c>
      <c r="F11072" s="17" t="s">
        <v>419</v>
      </c>
      <c r="G11072">
        <v>2278731</v>
      </c>
      <c r="H11072">
        <v>305</v>
      </c>
    </row>
    <row r="11073" spans="1:8" ht="15" customHeight="1" x14ac:dyDescent="0.25">
      <c r="A11073">
        <v>900733460</v>
      </c>
      <c r="B11073" t="s">
        <v>18807</v>
      </c>
      <c r="C11073">
        <v>3133224392</v>
      </c>
      <c r="D11073" t="s">
        <v>2275</v>
      </c>
      <c r="E11073" t="s">
        <v>18808</v>
      </c>
      <c r="F11073" s="17" t="s">
        <v>419</v>
      </c>
      <c r="G11073">
        <v>385057</v>
      </c>
      <c r="H11073">
        <v>305</v>
      </c>
    </row>
    <row r="11074" spans="1:8" ht="15" customHeight="1" x14ac:dyDescent="0.25">
      <c r="A11074">
        <v>900733524</v>
      </c>
      <c r="B11074" t="s">
        <v>18809</v>
      </c>
      <c r="C11074">
        <v>4661725</v>
      </c>
      <c r="D11074" t="s">
        <v>2275</v>
      </c>
      <c r="E11074" t="s">
        <v>18810</v>
      </c>
      <c r="F11074" s="17" t="s">
        <v>1291</v>
      </c>
      <c r="G11074">
        <v>742993</v>
      </c>
      <c r="H11074">
        <v>305</v>
      </c>
    </row>
    <row r="11075" spans="1:8" ht="15" customHeight="1" x14ac:dyDescent="0.25">
      <c r="A11075">
        <v>900733777</v>
      </c>
      <c r="B11075" t="s">
        <v>18811</v>
      </c>
      <c r="C11075">
        <v>3176586105</v>
      </c>
      <c r="D11075" t="s">
        <v>2275</v>
      </c>
      <c r="E11075" t="s">
        <v>18812</v>
      </c>
      <c r="F11075" s="17" t="s">
        <v>1798</v>
      </c>
      <c r="G11075">
        <v>392333</v>
      </c>
      <c r="H11075">
        <v>305</v>
      </c>
    </row>
    <row r="11076" spans="1:8" ht="15" customHeight="1" x14ac:dyDescent="0.25">
      <c r="A11076">
        <v>900734503</v>
      </c>
      <c r="B11076" t="s">
        <v>18813</v>
      </c>
      <c r="C11076">
        <v>3176470949</v>
      </c>
      <c r="D11076" t="s">
        <v>2275</v>
      </c>
      <c r="E11076" t="s">
        <v>18814</v>
      </c>
      <c r="F11076" s="17" t="s">
        <v>419</v>
      </c>
      <c r="G11076">
        <v>726564</v>
      </c>
      <c r="H11076">
        <v>305</v>
      </c>
    </row>
    <row r="11077" spans="1:8" ht="15" customHeight="1" x14ac:dyDescent="0.25">
      <c r="A11077">
        <v>900734835</v>
      </c>
      <c r="B11077" t="s">
        <v>18815</v>
      </c>
      <c r="C11077">
        <v>3173678417</v>
      </c>
      <c r="D11077" t="s">
        <v>2275</v>
      </c>
      <c r="E11077" t="s">
        <v>2278</v>
      </c>
      <c r="F11077" s="17">
        <v>76001</v>
      </c>
      <c r="G11077">
        <v>381282</v>
      </c>
      <c r="H11077">
        <v>305</v>
      </c>
    </row>
    <row r="11078" spans="1:8" ht="15" customHeight="1" x14ac:dyDescent="0.25">
      <c r="A11078">
        <v>900735037</v>
      </c>
      <c r="B11078" t="s">
        <v>18816</v>
      </c>
      <c r="C11078">
        <v>3164312388</v>
      </c>
      <c r="D11078" t="s">
        <v>18817</v>
      </c>
      <c r="E11078" t="s">
        <v>18818</v>
      </c>
      <c r="F11078" s="17" t="s">
        <v>1397</v>
      </c>
      <c r="G11078">
        <v>530252</v>
      </c>
      <c r="H11078">
        <v>305</v>
      </c>
    </row>
    <row r="11079" spans="1:8" ht="15" customHeight="1" x14ac:dyDescent="0.25">
      <c r="A11079">
        <v>900735107</v>
      </c>
      <c r="B11079" t="s">
        <v>18819</v>
      </c>
      <c r="C11079">
        <v>6581285</v>
      </c>
      <c r="D11079" t="s">
        <v>2275</v>
      </c>
      <c r="E11079" t="s">
        <v>18820</v>
      </c>
      <c r="F11079" s="17" t="s">
        <v>419</v>
      </c>
      <c r="G11079">
        <v>7194462</v>
      </c>
      <c r="H11079">
        <v>302</v>
      </c>
    </row>
    <row r="11080" spans="1:8" ht="15" customHeight="1" x14ac:dyDescent="0.25">
      <c r="A11080">
        <v>900735107</v>
      </c>
      <c r="B11080" t="s">
        <v>18819</v>
      </c>
      <c r="C11080">
        <v>6581285</v>
      </c>
      <c r="D11080" t="s">
        <v>2275</v>
      </c>
      <c r="E11080" t="s">
        <v>18820</v>
      </c>
      <c r="F11080" s="17" t="s">
        <v>419</v>
      </c>
      <c r="G11080">
        <v>698602</v>
      </c>
      <c r="H11080">
        <v>305</v>
      </c>
    </row>
    <row r="11081" spans="1:8" ht="15" customHeight="1" x14ac:dyDescent="0.25">
      <c r="A11081">
        <v>900735164</v>
      </c>
      <c r="B11081" t="s">
        <v>18821</v>
      </c>
      <c r="C11081">
        <v>3183439284</v>
      </c>
      <c r="D11081" t="s">
        <v>18822</v>
      </c>
      <c r="E11081" t="s">
        <v>18823</v>
      </c>
      <c r="F11081" s="17" t="s">
        <v>419</v>
      </c>
      <c r="G11081">
        <v>287705</v>
      </c>
      <c r="H11081">
        <v>305</v>
      </c>
    </row>
    <row r="11082" spans="1:8" ht="15" customHeight="1" x14ac:dyDescent="0.25">
      <c r="A11082">
        <v>900735203</v>
      </c>
      <c r="B11082" t="s">
        <v>18824</v>
      </c>
      <c r="C11082">
        <v>3105444575</v>
      </c>
      <c r="D11082" t="s">
        <v>18825</v>
      </c>
      <c r="E11082" t="s">
        <v>18826</v>
      </c>
      <c r="F11082" s="17" t="s">
        <v>2222</v>
      </c>
      <c r="G11082">
        <v>8022914</v>
      </c>
      <c r="H11082">
        <v>305</v>
      </c>
    </row>
    <row r="11083" spans="1:8" ht="15" customHeight="1" x14ac:dyDescent="0.25">
      <c r="A11083">
        <v>900735461</v>
      </c>
      <c r="B11083" t="s">
        <v>18827</v>
      </c>
      <c r="C11083" t="s">
        <v>18828</v>
      </c>
      <c r="D11083" t="s">
        <v>18829</v>
      </c>
      <c r="E11083" t="s">
        <v>18830</v>
      </c>
      <c r="F11083" s="17" t="s">
        <v>2205</v>
      </c>
      <c r="G11083">
        <v>850000</v>
      </c>
      <c r="H11083">
        <v>219</v>
      </c>
    </row>
    <row r="11084" spans="1:8" ht="15" customHeight="1" x14ac:dyDescent="0.25">
      <c r="A11084">
        <v>900735461</v>
      </c>
      <c r="B11084" t="s">
        <v>18827</v>
      </c>
      <c r="C11084" t="s">
        <v>18828</v>
      </c>
      <c r="D11084" t="s">
        <v>18829</v>
      </c>
      <c r="E11084" t="s">
        <v>18830</v>
      </c>
      <c r="F11084" s="17" t="s">
        <v>2205</v>
      </c>
      <c r="G11084">
        <v>5298008.1000000006</v>
      </c>
      <c r="H11084">
        <v>302</v>
      </c>
    </row>
    <row r="11085" spans="1:8" ht="15" customHeight="1" x14ac:dyDescent="0.25">
      <c r="A11085">
        <v>900735714</v>
      </c>
      <c r="B11085" t="s">
        <v>18831</v>
      </c>
      <c r="C11085">
        <v>6043318058</v>
      </c>
      <c r="D11085" t="s">
        <v>18832</v>
      </c>
      <c r="E11085" t="s">
        <v>18833</v>
      </c>
      <c r="F11085" s="17" t="s">
        <v>352</v>
      </c>
      <c r="G11085">
        <v>166667</v>
      </c>
      <c r="H11085">
        <v>302</v>
      </c>
    </row>
    <row r="11086" spans="1:8" ht="15" customHeight="1" x14ac:dyDescent="0.25">
      <c r="A11086">
        <v>900736182</v>
      </c>
      <c r="B11086" t="s">
        <v>18834</v>
      </c>
      <c r="C11086">
        <v>5927700</v>
      </c>
      <c r="D11086" t="s">
        <v>2275</v>
      </c>
      <c r="E11086" t="s">
        <v>18835</v>
      </c>
      <c r="F11086" s="17" t="s">
        <v>419</v>
      </c>
      <c r="G11086">
        <v>635460</v>
      </c>
      <c r="H11086">
        <v>219</v>
      </c>
    </row>
    <row r="11087" spans="1:8" ht="15" customHeight="1" x14ac:dyDescent="0.25">
      <c r="A11087">
        <v>900736537</v>
      </c>
      <c r="B11087" t="s">
        <v>18836</v>
      </c>
      <c r="C11087">
        <v>6019191909</v>
      </c>
      <c r="D11087" t="s">
        <v>18837</v>
      </c>
      <c r="E11087" t="s">
        <v>18838</v>
      </c>
      <c r="F11087" s="17" t="s">
        <v>419</v>
      </c>
      <c r="G11087">
        <v>2876209.02</v>
      </c>
      <c r="H11087">
        <v>305</v>
      </c>
    </row>
    <row r="11088" spans="1:8" ht="15" customHeight="1" x14ac:dyDescent="0.25">
      <c r="A11088">
        <v>900737222</v>
      </c>
      <c r="B11088" t="s">
        <v>18839</v>
      </c>
      <c r="C11088">
        <v>2575757</v>
      </c>
      <c r="D11088" t="s">
        <v>18840</v>
      </c>
      <c r="E11088" t="s">
        <v>18841</v>
      </c>
      <c r="F11088" s="17" t="s">
        <v>419</v>
      </c>
      <c r="G11088">
        <v>318518</v>
      </c>
      <c r="H11088">
        <v>302</v>
      </c>
    </row>
    <row r="11089" spans="1:8" ht="15" customHeight="1" x14ac:dyDescent="0.25">
      <c r="A11089">
        <v>900737222</v>
      </c>
      <c r="B11089" t="s">
        <v>18839</v>
      </c>
      <c r="C11089">
        <v>2575757</v>
      </c>
      <c r="D11089" t="s">
        <v>18840</v>
      </c>
      <c r="E11089" t="s">
        <v>18841</v>
      </c>
      <c r="F11089" s="17" t="s">
        <v>419</v>
      </c>
      <c r="G11089">
        <v>2658323</v>
      </c>
      <c r="H11089">
        <v>305</v>
      </c>
    </row>
    <row r="11090" spans="1:8" ht="15" customHeight="1" x14ac:dyDescent="0.25">
      <c r="A11090">
        <v>900737989</v>
      </c>
      <c r="B11090" t="s">
        <v>18842</v>
      </c>
      <c r="C11090">
        <v>3106822624</v>
      </c>
      <c r="D11090" t="s">
        <v>18843</v>
      </c>
      <c r="E11090" t="s">
        <v>18844</v>
      </c>
      <c r="F11090" s="17" t="s">
        <v>1826</v>
      </c>
      <c r="G11090">
        <v>289824</v>
      </c>
      <c r="H11090">
        <v>305</v>
      </c>
    </row>
    <row r="11091" spans="1:8" ht="15" customHeight="1" x14ac:dyDescent="0.25">
      <c r="A11091">
        <v>900738450</v>
      </c>
      <c r="B11091" t="s">
        <v>18845</v>
      </c>
      <c r="C11091">
        <v>3006438062</v>
      </c>
      <c r="D11091" t="s">
        <v>18846</v>
      </c>
      <c r="E11091" t="s">
        <v>18847</v>
      </c>
      <c r="F11091" s="17" t="s">
        <v>354</v>
      </c>
      <c r="G11091">
        <v>339564</v>
      </c>
      <c r="H11091">
        <v>305</v>
      </c>
    </row>
    <row r="11092" spans="1:8" ht="15" customHeight="1" x14ac:dyDescent="0.25">
      <c r="A11092">
        <v>900739230</v>
      </c>
      <c r="B11092" t="s">
        <v>18848</v>
      </c>
      <c r="C11092">
        <v>3506596724</v>
      </c>
      <c r="D11092" t="s">
        <v>18849</v>
      </c>
      <c r="E11092" t="s">
        <v>18850</v>
      </c>
      <c r="F11092" s="17" t="s">
        <v>2205</v>
      </c>
      <c r="G11092">
        <v>360132</v>
      </c>
      <c r="H11092">
        <v>305</v>
      </c>
    </row>
    <row r="11093" spans="1:8" ht="15" customHeight="1" x14ac:dyDescent="0.25">
      <c r="A11093">
        <v>900739296</v>
      </c>
      <c r="B11093" t="s">
        <v>18851</v>
      </c>
      <c r="C11093">
        <v>3003425787</v>
      </c>
      <c r="D11093" t="s">
        <v>18852</v>
      </c>
      <c r="E11093" t="s">
        <v>18853</v>
      </c>
      <c r="F11093" s="17" t="s">
        <v>419</v>
      </c>
      <c r="G11093">
        <v>463888</v>
      </c>
      <c r="H11093">
        <v>302</v>
      </c>
    </row>
    <row r="11094" spans="1:8" ht="15" customHeight="1" x14ac:dyDescent="0.25">
      <c r="A11094">
        <v>900739296</v>
      </c>
      <c r="B11094" t="s">
        <v>18851</v>
      </c>
      <c r="C11094">
        <v>3003425787</v>
      </c>
      <c r="D11094" t="s">
        <v>18852</v>
      </c>
      <c r="E11094" t="s">
        <v>18853</v>
      </c>
      <c r="F11094" s="17" t="s">
        <v>419</v>
      </c>
      <c r="G11094">
        <v>506064</v>
      </c>
      <c r="H11094">
        <v>305</v>
      </c>
    </row>
    <row r="11095" spans="1:8" ht="15" customHeight="1" x14ac:dyDescent="0.25">
      <c r="A11095">
        <v>900739675</v>
      </c>
      <c r="B11095" t="s">
        <v>18854</v>
      </c>
      <c r="C11095">
        <v>3155251335</v>
      </c>
      <c r="D11095" t="s">
        <v>2275</v>
      </c>
      <c r="E11095" t="s">
        <v>18855</v>
      </c>
      <c r="F11095" s="17" t="s">
        <v>2205</v>
      </c>
      <c r="G11095">
        <v>18561003</v>
      </c>
      <c r="H11095">
        <v>305</v>
      </c>
    </row>
    <row r="11096" spans="1:8" ht="15" customHeight="1" x14ac:dyDescent="0.25">
      <c r="A11096">
        <v>900739874</v>
      </c>
      <c r="B11096" t="s">
        <v>18856</v>
      </c>
      <c r="C11096">
        <v>6017029994</v>
      </c>
      <c r="D11096" t="s">
        <v>18857</v>
      </c>
      <c r="E11096" t="s">
        <v>18858</v>
      </c>
      <c r="F11096" s="17" t="s">
        <v>419</v>
      </c>
      <c r="G11096">
        <v>216666</v>
      </c>
      <c r="H11096">
        <v>302</v>
      </c>
    </row>
    <row r="11097" spans="1:8" ht="15" customHeight="1" x14ac:dyDescent="0.25">
      <c r="A11097">
        <v>900739874</v>
      </c>
      <c r="B11097" t="s">
        <v>18856</v>
      </c>
      <c r="C11097">
        <v>6017029994</v>
      </c>
      <c r="D11097" t="s">
        <v>18857</v>
      </c>
      <c r="E11097" t="s">
        <v>18858</v>
      </c>
      <c r="F11097" s="17" t="s">
        <v>419</v>
      </c>
      <c r="G11097">
        <v>7471064</v>
      </c>
      <c r="H11097">
        <v>305</v>
      </c>
    </row>
    <row r="11098" spans="1:8" ht="15" customHeight="1" x14ac:dyDescent="0.25">
      <c r="A11098">
        <v>900739930</v>
      </c>
      <c r="B11098" t="s">
        <v>18859</v>
      </c>
      <c r="C11098">
        <v>3108602629</v>
      </c>
      <c r="D11098" t="s">
        <v>18860</v>
      </c>
      <c r="E11098" t="s">
        <v>18861</v>
      </c>
      <c r="F11098" s="17" t="s">
        <v>869</v>
      </c>
      <c r="G11098">
        <v>457408</v>
      </c>
      <c r="H11098">
        <v>302</v>
      </c>
    </row>
    <row r="11099" spans="1:8" ht="15" customHeight="1" x14ac:dyDescent="0.25">
      <c r="A11099">
        <v>900739930</v>
      </c>
      <c r="B11099" t="s">
        <v>18859</v>
      </c>
      <c r="C11099">
        <v>3108602629</v>
      </c>
      <c r="D11099" t="s">
        <v>18860</v>
      </c>
      <c r="E11099" t="s">
        <v>18861</v>
      </c>
      <c r="F11099" s="17" t="s">
        <v>869</v>
      </c>
      <c r="G11099">
        <v>2192560</v>
      </c>
      <c r="H11099">
        <v>305</v>
      </c>
    </row>
    <row r="11100" spans="1:8" ht="15" customHeight="1" x14ac:dyDescent="0.25">
      <c r="A11100">
        <v>900740295</v>
      </c>
      <c r="B11100" t="s">
        <v>18862</v>
      </c>
      <c r="C11100">
        <v>3112943217</v>
      </c>
      <c r="D11100" t="s">
        <v>18863</v>
      </c>
      <c r="E11100" t="s">
        <v>18864</v>
      </c>
      <c r="F11100" s="17" t="s">
        <v>1187</v>
      </c>
      <c r="G11100">
        <v>169444</v>
      </c>
      <c r="H11100">
        <v>302</v>
      </c>
    </row>
    <row r="11101" spans="1:8" ht="15" customHeight="1" x14ac:dyDescent="0.25">
      <c r="A11101">
        <v>900740295</v>
      </c>
      <c r="B11101" t="s">
        <v>18862</v>
      </c>
      <c r="C11101">
        <v>3112943217</v>
      </c>
      <c r="D11101" t="s">
        <v>18863</v>
      </c>
      <c r="E11101" t="s">
        <v>18864</v>
      </c>
      <c r="F11101" s="17" t="s">
        <v>1187</v>
      </c>
      <c r="G11101">
        <v>1722674</v>
      </c>
      <c r="H11101">
        <v>305</v>
      </c>
    </row>
    <row r="11102" spans="1:8" ht="15" customHeight="1" x14ac:dyDescent="0.25">
      <c r="A11102">
        <v>900740481</v>
      </c>
      <c r="B11102" t="s">
        <v>18865</v>
      </c>
      <c r="C11102">
        <v>6927745</v>
      </c>
      <c r="D11102" t="s">
        <v>18866</v>
      </c>
      <c r="E11102" t="s">
        <v>18867</v>
      </c>
      <c r="F11102" s="17" t="s">
        <v>1945</v>
      </c>
      <c r="G11102">
        <v>17085420</v>
      </c>
      <c r="H11102">
        <v>305</v>
      </c>
    </row>
    <row r="11103" spans="1:8" ht="15" customHeight="1" x14ac:dyDescent="0.25">
      <c r="A11103">
        <v>900742091</v>
      </c>
      <c r="B11103" t="s">
        <v>18868</v>
      </c>
      <c r="C11103" t="s">
        <v>18869</v>
      </c>
      <c r="D11103" t="s">
        <v>2275</v>
      </c>
      <c r="E11103" t="s">
        <v>18870</v>
      </c>
      <c r="F11103" s="17" t="s">
        <v>419</v>
      </c>
      <c r="G11103">
        <v>1535722</v>
      </c>
      <c r="H11103">
        <v>305</v>
      </c>
    </row>
    <row r="11104" spans="1:8" ht="15" customHeight="1" x14ac:dyDescent="0.25">
      <c r="A11104">
        <v>900742126</v>
      </c>
      <c r="B11104" t="s">
        <v>18871</v>
      </c>
      <c r="C11104">
        <v>3164194356</v>
      </c>
      <c r="D11104" t="s">
        <v>2275</v>
      </c>
      <c r="E11104" t="s">
        <v>18872</v>
      </c>
      <c r="F11104" s="17" t="s">
        <v>419</v>
      </c>
      <c r="G11104">
        <v>2116666.6800000002</v>
      </c>
      <c r="H11104">
        <v>302</v>
      </c>
    </row>
    <row r="11105" spans="1:8" ht="15" customHeight="1" x14ac:dyDescent="0.25">
      <c r="A11105">
        <v>900742126</v>
      </c>
      <c r="B11105" t="s">
        <v>18871</v>
      </c>
      <c r="C11105">
        <v>3164194356</v>
      </c>
      <c r="D11105" t="s">
        <v>2275</v>
      </c>
      <c r="E11105" t="s">
        <v>18872</v>
      </c>
      <c r="F11105" s="17" t="s">
        <v>419</v>
      </c>
      <c r="G11105">
        <v>3860383.2399999998</v>
      </c>
      <c r="H11105">
        <v>305</v>
      </c>
    </row>
    <row r="11106" spans="1:8" ht="15" customHeight="1" x14ac:dyDescent="0.25">
      <c r="A11106">
        <v>900742229</v>
      </c>
      <c r="B11106" t="s">
        <v>18873</v>
      </c>
      <c r="C11106">
        <v>5823851</v>
      </c>
      <c r="D11106" t="s">
        <v>18874</v>
      </c>
      <c r="E11106" t="s">
        <v>18875</v>
      </c>
      <c r="F11106" s="17" t="s">
        <v>352</v>
      </c>
      <c r="G11106">
        <v>20693594</v>
      </c>
      <c r="H11106">
        <v>302</v>
      </c>
    </row>
    <row r="11107" spans="1:8" ht="15" customHeight="1" x14ac:dyDescent="0.25">
      <c r="A11107">
        <v>900742229</v>
      </c>
      <c r="B11107" t="s">
        <v>18873</v>
      </c>
      <c r="C11107">
        <v>5823851</v>
      </c>
      <c r="D11107" t="s">
        <v>18874</v>
      </c>
      <c r="E11107" t="s">
        <v>18875</v>
      </c>
      <c r="F11107" s="17" t="s">
        <v>352</v>
      </c>
      <c r="G11107">
        <v>7485824</v>
      </c>
      <c r="H11107">
        <v>313</v>
      </c>
    </row>
    <row r="11108" spans="1:8" ht="15" customHeight="1" x14ac:dyDescent="0.25">
      <c r="A11108">
        <v>900742229</v>
      </c>
      <c r="B11108" t="s">
        <v>18873</v>
      </c>
      <c r="C11108">
        <v>5823851</v>
      </c>
      <c r="D11108" t="s">
        <v>18874</v>
      </c>
      <c r="E11108" t="s">
        <v>18875</v>
      </c>
      <c r="F11108" s="17" t="s">
        <v>352</v>
      </c>
      <c r="G11108">
        <v>250000</v>
      </c>
      <c r="H11108">
        <v>334</v>
      </c>
    </row>
    <row r="11109" spans="1:8" ht="15" customHeight="1" x14ac:dyDescent="0.25">
      <c r="A11109">
        <v>900742229</v>
      </c>
      <c r="B11109" t="s">
        <v>18873</v>
      </c>
      <c r="C11109">
        <v>5823851</v>
      </c>
      <c r="D11109" t="s">
        <v>18874</v>
      </c>
      <c r="E11109" t="s">
        <v>18875</v>
      </c>
      <c r="F11109" s="17" t="s">
        <v>352</v>
      </c>
      <c r="G11109">
        <v>1574145</v>
      </c>
      <c r="H11109">
        <v>901</v>
      </c>
    </row>
    <row r="11110" spans="1:8" ht="15" customHeight="1" x14ac:dyDescent="0.25">
      <c r="A11110">
        <v>900742899</v>
      </c>
      <c r="B11110" t="s">
        <v>18876</v>
      </c>
      <c r="C11110">
        <v>4068279</v>
      </c>
      <c r="D11110" t="s">
        <v>2275</v>
      </c>
      <c r="E11110" t="s">
        <v>18877</v>
      </c>
      <c r="F11110" s="17" t="s">
        <v>419</v>
      </c>
      <c r="G11110">
        <v>1723147</v>
      </c>
      <c r="H11110">
        <v>302</v>
      </c>
    </row>
    <row r="11111" spans="1:8" ht="15" customHeight="1" x14ac:dyDescent="0.25">
      <c r="A11111">
        <v>900742899</v>
      </c>
      <c r="B11111" t="s">
        <v>18876</v>
      </c>
      <c r="C11111">
        <v>4068279</v>
      </c>
      <c r="D11111" t="s">
        <v>2275</v>
      </c>
      <c r="E11111" t="s">
        <v>18877</v>
      </c>
      <c r="F11111" s="17" t="s">
        <v>419</v>
      </c>
      <c r="G11111">
        <v>2617288</v>
      </c>
      <c r="H11111">
        <v>305</v>
      </c>
    </row>
    <row r="11112" spans="1:8" ht="15" customHeight="1" x14ac:dyDescent="0.25">
      <c r="A11112">
        <v>900742953</v>
      </c>
      <c r="B11112" t="s">
        <v>18878</v>
      </c>
      <c r="C11112">
        <v>6955367</v>
      </c>
      <c r="D11112" t="s">
        <v>2275</v>
      </c>
      <c r="E11112" t="s">
        <v>18879</v>
      </c>
      <c r="F11112" s="17" t="s">
        <v>419</v>
      </c>
      <c r="G11112">
        <v>157407</v>
      </c>
      <c r="H11112">
        <v>302</v>
      </c>
    </row>
    <row r="11113" spans="1:8" ht="15" customHeight="1" x14ac:dyDescent="0.25">
      <c r="A11113">
        <v>900743270</v>
      </c>
      <c r="B11113" t="s">
        <v>18880</v>
      </c>
      <c r="C11113">
        <v>3212052522</v>
      </c>
      <c r="D11113" t="s">
        <v>18881</v>
      </c>
      <c r="E11113" t="s">
        <v>18882</v>
      </c>
      <c r="F11113" s="17" t="s">
        <v>419</v>
      </c>
      <c r="G11113">
        <v>313330</v>
      </c>
      <c r="H11113">
        <v>305</v>
      </c>
    </row>
    <row r="11114" spans="1:8" ht="15" customHeight="1" x14ac:dyDescent="0.25">
      <c r="A11114">
        <v>900743325</v>
      </c>
      <c r="B11114" t="s">
        <v>18883</v>
      </c>
      <c r="C11114">
        <v>3044126374</v>
      </c>
      <c r="D11114" t="s">
        <v>18884</v>
      </c>
      <c r="E11114" t="s">
        <v>18885</v>
      </c>
      <c r="F11114" s="17" t="s">
        <v>419</v>
      </c>
      <c r="G11114">
        <v>2103689</v>
      </c>
      <c r="H11114">
        <v>305</v>
      </c>
    </row>
    <row r="11115" spans="1:8" ht="15" customHeight="1" x14ac:dyDescent="0.25">
      <c r="A11115">
        <v>900743592</v>
      </c>
      <c r="B11115" t="s">
        <v>18886</v>
      </c>
      <c r="C11115">
        <v>3173678417</v>
      </c>
      <c r="D11115" t="s">
        <v>2275</v>
      </c>
      <c r="E11115" t="s">
        <v>18887</v>
      </c>
      <c r="F11115" s="17" t="s">
        <v>352</v>
      </c>
      <c r="G11115">
        <v>16465019</v>
      </c>
      <c r="H11115">
        <v>305</v>
      </c>
    </row>
    <row r="11116" spans="1:8" ht="15" customHeight="1" x14ac:dyDescent="0.25">
      <c r="A11116">
        <v>900743745</v>
      </c>
      <c r="B11116" t="s">
        <v>18888</v>
      </c>
      <c r="C11116">
        <v>3173678417</v>
      </c>
      <c r="D11116" t="s">
        <v>18889</v>
      </c>
      <c r="E11116" t="s">
        <v>18890</v>
      </c>
      <c r="F11116" s="17" t="s">
        <v>352</v>
      </c>
      <c r="G11116">
        <v>624460</v>
      </c>
      <c r="H11116">
        <v>305</v>
      </c>
    </row>
    <row r="11117" spans="1:8" ht="15" customHeight="1" x14ac:dyDescent="0.25">
      <c r="A11117">
        <v>900744528</v>
      </c>
      <c r="B11117" t="s">
        <v>18891</v>
      </c>
      <c r="C11117">
        <v>6640213</v>
      </c>
      <c r="D11117" t="s">
        <v>2275</v>
      </c>
      <c r="E11117" t="s">
        <v>18892</v>
      </c>
      <c r="F11117" s="17" t="s">
        <v>439</v>
      </c>
      <c r="G11117">
        <v>829975.93</v>
      </c>
      <c r="H11117">
        <v>302</v>
      </c>
    </row>
    <row r="11118" spans="1:8" ht="15" customHeight="1" x14ac:dyDescent="0.25">
      <c r="A11118">
        <v>900744528</v>
      </c>
      <c r="B11118" t="s">
        <v>18891</v>
      </c>
      <c r="C11118">
        <v>6640213</v>
      </c>
      <c r="D11118" t="s">
        <v>2275</v>
      </c>
      <c r="E11118" t="s">
        <v>18892</v>
      </c>
      <c r="F11118" s="17" t="s">
        <v>439</v>
      </c>
      <c r="G11118">
        <v>1465154.62</v>
      </c>
      <c r="H11118">
        <v>305</v>
      </c>
    </row>
    <row r="11119" spans="1:8" ht="15" customHeight="1" x14ac:dyDescent="0.25">
      <c r="A11119">
        <v>900744617</v>
      </c>
      <c r="B11119" t="s">
        <v>18893</v>
      </c>
      <c r="C11119">
        <v>3012404664</v>
      </c>
      <c r="D11119" t="s">
        <v>18894</v>
      </c>
      <c r="E11119" t="s">
        <v>18895</v>
      </c>
      <c r="F11119" s="17" t="s">
        <v>419</v>
      </c>
      <c r="G11119">
        <v>910570</v>
      </c>
      <c r="H11119">
        <v>305</v>
      </c>
    </row>
    <row r="11120" spans="1:8" ht="15" customHeight="1" x14ac:dyDescent="0.25">
      <c r="A11120">
        <v>900745700</v>
      </c>
      <c r="B11120" t="s">
        <v>18896</v>
      </c>
      <c r="C11120">
        <v>3174047134</v>
      </c>
      <c r="D11120" t="s">
        <v>18897</v>
      </c>
      <c r="E11120" t="s">
        <v>18898</v>
      </c>
      <c r="F11120" s="17" t="s">
        <v>1291</v>
      </c>
      <c r="G11120">
        <v>797244</v>
      </c>
      <c r="H11120">
        <v>305</v>
      </c>
    </row>
    <row r="11121" spans="1:8" ht="15" customHeight="1" x14ac:dyDescent="0.25">
      <c r="A11121">
        <v>900746052</v>
      </c>
      <c r="B11121" t="s">
        <v>18899</v>
      </c>
      <c r="C11121">
        <v>6044481713</v>
      </c>
      <c r="D11121" t="s">
        <v>18900</v>
      </c>
      <c r="E11121" t="s">
        <v>18901</v>
      </c>
      <c r="F11121" s="17" t="s">
        <v>352</v>
      </c>
      <c r="G11121">
        <v>741226.44</v>
      </c>
      <c r="H11121">
        <v>305</v>
      </c>
    </row>
    <row r="11122" spans="1:8" ht="15" customHeight="1" x14ac:dyDescent="0.25">
      <c r="A11122">
        <v>900746569</v>
      </c>
      <c r="B11122" t="s">
        <v>18902</v>
      </c>
      <c r="C11122">
        <v>6017426861</v>
      </c>
      <c r="D11122" t="s">
        <v>18903</v>
      </c>
      <c r="E11122" t="s">
        <v>18904</v>
      </c>
      <c r="F11122" s="17" t="s">
        <v>419</v>
      </c>
      <c r="G11122">
        <v>87624657966.919998</v>
      </c>
      <c r="H11122">
        <v>902</v>
      </c>
    </row>
    <row r="11123" spans="1:8" ht="15" customHeight="1" x14ac:dyDescent="0.25">
      <c r="A11123">
        <v>900747169</v>
      </c>
      <c r="B11123" t="s">
        <v>18905</v>
      </c>
      <c r="C11123">
        <v>6024530</v>
      </c>
      <c r="D11123" t="s">
        <v>2275</v>
      </c>
      <c r="E11123" t="s">
        <v>18906</v>
      </c>
      <c r="F11123" s="17" t="s">
        <v>374</v>
      </c>
      <c r="G11123">
        <v>2032463</v>
      </c>
      <c r="H11123">
        <v>302</v>
      </c>
    </row>
    <row r="11124" spans="1:8" ht="15" customHeight="1" x14ac:dyDescent="0.25">
      <c r="A11124">
        <v>900747169</v>
      </c>
      <c r="B11124" t="s">
        <v>18905</v>
      </c>
      <c r="C11124">
        <v>6024530</v>
      </c>
      <c r="D11124" t="s">
        <v>2275</v>
      </c>
      <c r="E11124" t="s">
        <v>18906</v>
      </c>
      <c r="F11124" s="17" t="s">
        <v>374</v>
      </c>
      <c r="G11124">
        <v>810000</v>
      </c>
      <c r="H11124">
        <v>313</v>
      </c>
    </row>
    <row r="11125" spans="1:8" ht="15" customHeight="1" x14ac:dyDescent="0.25">
      <c r="A11125">
        <v>900747685</v>
      </c>
      <c r="B11125" t="s">
        <v>18907</v>
      </c>
      <c r="C11125">
        <v>3108063008</v>
      </c>
      <c r="D11125" t="s">
        <v>18908</v>
      </c>
      <c r="E11125" t="s">
        <v>18909</v>
      </c>
      <c r="F11125" s="17" t="s">
        <v>419</v>
      </c>
      <c r="G11125">
        <v>440316</v>
      </c>
      <c r="H11125">
        <v>305</v>
      </c>
    </row>
    <row r="11126" spans="1:8" ht="15" customHeight="1" x14ac:dyDescent="0.25">
      <c r="A11126">
        <v>900748143</v>
      </c>
      <c r="B11126" t="s">
        <v>18910</v>
      </c>
      <c r="C11126">
        <v>7477677</v>
      </c>
      <c r="D11126" t="s">
        <v>18911</v>
      </c>
      <c r="E11126" t="s">
        <v>18912</v>
      </c>
      <c r="F11126" s="17" t="s">
        <v>419</v>
      </c>
      <c r="G11126">
        <v>161111</v>
      </c>
      <c r="H11126">
        <v>302</v>
      </c>
    </row>
    <row r="11127" spans="1:8" ht="15" customHeight="1" x14ac:dyDescent="0.25">
      <c r="A11127">
        <v>900748143</v>
      </c>
      <c r="B11127" t="s">
        <v>18910</v>
      </c>
      <c r="C11127">
        <v>7477677</v>
      </c>
      <c r="D11127" t="s">
        <v>18911</v>
      </c>
      <c r="E11127" t="s">
        <v>18912</v>
      </c>
      <c r="F11127" s="17" t="s">
        <v>419</v>
      </c>
      <c r="G11127">
        <v>3064276</v>
      </c>
      <c r="H11127">
        <v>305</v>
      </c>
    </row>
    <row r="11128" spans="1:8" ht="15" customHeight="1" x14ac:dyDescent="0.25">
      <c r="A11128">
        <v>900748508</v>
      </c>
      <c r="B11128" t="s">
        <v>18913</v>
      </c>
      <c r="C11128">
        <v>6018269978</v>
      </c>
      <c r="D11128" t="s">
        <v>18914</v>
      </c>
      <c r="E11128" t="s">
        <v>18915</v>
      </c>
      <c r="F11128" s="17" t="s">
        <v>1271</v>
      </c>
      <c r="G11128">
        <v>2326044</v>
      </c>
      <c r="H11128">
        <v>305</v>
      </c>
    </row>
    <row r="11129" spans="1:8" ht="15" customHeight="1" x14ac:dyDescent="0.25">
      <c r="A11129">
        <v>900748651</v>
      </c>
      <c r="B11129" t="s">
        <v>18916</v>
      </c>
      <c r="C11129">
        <v>3220589</v>
      </c>
      <c r="D11129" t="s">
        <v>18917</v>
      </c>
      <c r="E11129" t="s">
        <v>18918</v>
      </c>
      <c r="F11129" s="17" t="s">
        <v>352</v>
      </c>
      <c r="G11129">
        <v>1485974</v>
      </c>
      <c r="H11129">
        <v>305</v>
      </c>
    </row>
    <row r="11130" spans="1:8" ht="15" customHeight="1" x14ac:dyDescent="0.25">
      <c r="A11130">
        <v>900748750</v>
      </c>
      <c r="B11130" t="s">
        <v>18919</v>
      </c>
      <c r="C11130">
        <v>6043788020</v>
      </c>
      <c r="D11130" t="s">
        <v>18920</v>
      </c>
      <c r="E11130" t="s">
        <v>2278</v>
      </c>
      <c r="F11130" s="17">
        <v>76001</v>
      </c>
      <c r="G11130">
        <v>4440000</v>
      </c>
      <c r="H11130">
        <v>305</v>
      </c>
    </row>
    <row r="11131" spans="1:8" ht="15" customHeight="1" x14ac:dyDescent="0.25">
      <c r="A11131">
        <v>900749326</v>
      </c>
      <c r="B11131" t="s">
        <v>18921</v>
      </c>
      <c r="C11131">
        <v>3173678417</v>
      </c>
      <c r="D11131" t="s">
        <v>18922</v>
      </c>
      <c r="E11131" t="s">
        <v>18923</v>
      </c>
      <c r="F11131" s="17" t="s">
        <v>419</v>
      </c>
      <c r="G11131">
        <v>1339164</v>
      </c>
      <c r="H11131">
        <v>305</v>
      </c>
    </row>
    <row r="11132" spans="1:8" ht="15" customHeight="1" x14ac:dyDescent="0.25">
      <c r="A11132">
        <v>900749336</v>
      </c>
      <c r="B11132" t="s">
        <v>18924</v>
      </c>
      <c r="C11132">
        <v>6582665</v>
      </c>
      <c r="D11132" t="s">
        <v>2275</v>
      </c>
      <c r="E11132" t="s">
        <v>18925</v>
      </c>
      <c r="F11132" s="17" t="s">
        <v>419</v>
      </c>
      <c r="G11132">
        <v>3786038</v>
      </c>
      <c r="H11132">
        <v>305</v>
      </c>
    </row>
    <row r="11133" spans="1:8" ht="15" customHeight="1" x14ac:dyDescent="0.25">
      <c r="A11133">
        <v>900749707</v>
      </c>
      <c r="B11133" t="s">
        <v>18926</v>
      </c>
      <c r="C11133">
        <v>7557210</v>
      </c>
      <c r="D11133" t="s">
        <v>18927</v>
      </c>
      <c r="E11133" t="s">
        <v>18928</v>
      </c>
      <c r="F11133" s="17" t="s">
        <v>419</v>
      </c>
      <c r="G11133">
        <v>219445</v>
      </c>
      <c r="H11133">
        <v>302</v>
      </c>
    </row>
    <row r="11134" spans="1:8" ht="15" customHeight="1" x14ac:dyDescent="0.25">
      <c r="A11134">
        <v>900749707</v>
      </c>
      <c r="B11134" t="s">
        <v>18926</v>
      </c>
      <c r="C11134">
        <v>7557210</v>
      </c>
      <c r="D11134" t="s">
        <v>18927</v>
      </c>
      <c r="E11134" t="s">
        <v>18928</v>
      </c>
      <c r="F11134" s="17" t="s">
        <v>419</v>
      </c>
      <c r="G11134">
        <v>1324000</v>
      </c>
      <c r="H11134">
        <v>305</v>
      </c>
    </row>
    <row r="11135" spans="1:8" ht="15" customHeight="1" x14ac:dyDescent="0.25">
      <c r="A11135">
        <v>900749842</v>
      </c>
      <c r="B11135" t="s">
        <v>18929</v>
      </c>
      <c r="C11135">
        <v>7468016</v>
      </c>
      <c r="D11135" t="s">
        <v>18930</v>
      </c>
      <c r="E11135" t="s">
        <v>18931</v>
      </c>
      <c r="F11135" s="17" t="s">
        <v>419</v>
      </c>
      <c r="G11135">
        <v>10680000</v>
      </c>
      <c r="H11135">
        <v>219</v>
      </c>
    </row>
    <row r="11136" spans="1:8" ht="15" customHeight="1" x14ac:dyDescent="0.25">
      <c r="A11136">
        <v>900749842</v>
      </c>
      <c r="B11136" t="s">
        <v>18929</v>
      </c>
      <c r="C11136">
        <v>7468016</v>
      </c>
      <c r="D11136" t="s">
        <v>18930</v>
      </c>
      <c r="E11136" t="s">
        <v>18931</v>
      </c>
      <c r="F11136" s="17" t="s">
        <v>419</v>
      </c>
      <c r="G11136">
        <v>8325642</v>
      </c>
      <c r="H11136">
        <v>305</v>
      </c>
    </row>
    <row r="11137" spans="1:8" ht="15" customHeight="1" x14ac:dyDescent="0.25">
      <c r="A11137">
        <v>900749863</v>
      </c>
      <c r="B11137" t="s">
        <v>18932</v>
      </c>
      <c r="C11137">
        <v>3108567494</v>
      </c>
      <c r="D11137" t="s">
        <v>18933</v>
      </c>
      <c r="E11137" t="s">
        <v>18934</v>
      </c>
      <c r="F11137" s="17" t="s">
        <v>419</v>
      </c>
      <c r="G11137">
        <v>1294170</v>
      </c>
      <c r="H11137">
        <v>305</v>
      </c>
    </row>
    <row r="11138" spans="1:8" ht="15" customHeight="1" x14ac:dyDescent="0.25">
      <c r="A11138">
        <v>900750298</v>
      </c>
      <c r="B11138" t="s">
        <v>18935</v>
      </c>
      <c r="C11138">
        <v>3112021042</v>
      </c>
      <c r="D11138" t="s">
        <v>18936</v>
      </c>
      <c r="E11138" t="s">
        <v>18937</v>
      </c>
      <c r="F11138" s="17" t="s">
        <v>419</v>
      </c>
      <c r="G11138">
        <v>6678680</v>
      </c>
      <c r="H11138">
        <v>305</v>
      </c>
    </row>
    <row r="11139" spans="1:8" ht="15" customHeight="1" x14ac:dyDescent="0.25">
      <c r="A11139">
        <v>900752302</v>
      </c>
      <c r="B11139" t="s">
        <v>18938</v>
      </c>
      <c r="C11139">
        <v>2602832</v>
      </c>
      <c r="D11139" t="s">
        <v>18939</v>
      </c>
      <c r="E11139" t="s">
        <v>18940</v>
      </c>
      <c r="F11139" s="17" t="s">
        <v>419</v>
      </c>
      <c r="G11139">
        <v>244444.45</v>
      </c>
      <c r="H11139">
        <v>302</v>
      </c>
    </row>
    <row r="11140" spans="1:8" ht="15" customHeight="1" x14ac:dyDescent="0.25">
      <c r="A11140">
        <v>900752302</v>
      </c>
      <c r="B11140" t="s">
        <v>18938</v>
      </c>
      <c r="C11140">
        <v>2602832</v>
      </c>
      <c r="D11140" t="s">
        <v>18939</v>
      </c>
      <c r="E11140" t="s">
        <v>18940</v>
      </c>
      <c r="F11140" s="17" t="s">
        <v>419</v>
      </c>
      <c r="G11140">
        <v>3864000</v>
      </c>
      <c r="H11140">
        <v>305</v>
      </c>
    </row>
    <row r="11141" spans="1:8" ht="15" customHeight="1" x14ac:dyDescent="0.25">
      <c r="A11141">
        <v>900752833</v>
      </c>
      <c r="B11141" t="s">
        <v>18941</v>
      </c>
      <c r="C11141">
        <v>3162529297</v>
      </c>
      <c r="D11141" t="s">
        <v>18942</v>
      </c>
      <c r="E11141" t="s">
        <v>18943</v>
      </c>
      <c r="F11141" s="17" t="s">
        <v>419</v>
      </c>
      <c r="G11141">
        <v>303661.11</v>
      </c>
      <c r="H11141">
        <v>302</v>
      </c>
    </row>
    <row r="11142" spans="1:8" ht="15" customHeight="1" x14ac:dyDescent="0.25">
      <c r="A11142">
        <v>900752833</v>
      </c>
      <c r="B11142" t="s">
        <v>18941</v>
      </c>
      <c r="C11142">
        <v>3162529297</v>
      </c>
      <c r="D11142" t="s">
        <v>18942</v>
      </c>
      <c r="E11142" t="s">
        <v>18943</v>
      </c>
      <c r="F11142" s="17" t="s">
        <v>419</v>
      </c>
      <c r="G11142">
        <v>1867569.75</v>
      </c>
      <c r="H11142">
        <v>305</v>
      </c>
    </row>
    <row r="11143" spans="1:8" ht="15" customHeight="1" x14ac:dyDescent="0.25">
      <c r="A11143">
        <v>900753375</v>
      </c>
      <c r="B11143" t="s">
        <v>18944</v>
      </c>
      <c r="C11143">
        <v>3007687546</v>
      </c>
      <c r="D11143" t="s">
        <v>2275</v>
      </c>
      <c r="E11143" t="s">
        <v>18945</v>
      </c>
      <c r="F11143" s="17" t="s">
        <v>1508</v>
      </c>
      <c r="G11143">
        <v>2760000</v>
      </c>
      <c r="H11143">
        <v>305</v>
      </c>
    </row>
    <row r="11144" spans="1:8" ht="15" customHeight="1" x14ac:dyDescent="0.25">
      <c r="A11144">
        <v>900753889</v>
      </c>
      <c r="B11144" t="s">
        <v>18946</v>
      </c>
      <c r="C11144" t="s">
        <v>18947</v>
      </c>
      <c r="D11144" t="s">
        <v>2275</v>
      </c>
      <c r="E11144" t="s">
        <v>18948</v>
      </c>
      <c r="F11144" s="17" t="s">
        <v>872</v>
      </c>
      <c r="G11144">
        <v>261111</v>
      </c>
      <c r="H11144">
        <v>302</v>
      </c>
    </row>
    <row r="11145" spans="1:8" ht="15" customHeight="1" x14ac:dyDescent="0.25">
      <c r="A11145">
        <v>900753889</v>
      </c>
      <c r="B11145" t="s">
        <v>18946</v>
      </c>
      <c r="C11145" t="s">
        <v>18947</v>
      </c>
      <c r="D11145" t="s">
        <v>2275</v>
      </c>
      <c r="E11145" t="s">
        <v>18948</v>
      </c>
      <c r="F11145" s="17" t="s">
        <v>872</v>
      </c>
      <c r="G11145">
        <v>870866</v>
      </c>
      <c r="H11145">
        <v>305</v>
      </c>
    </row>
    <row r="11146" spans="1:8" ht="15" customHeight="1" x14ac:dyDescent="0.25">
      <c r="A11146">
        <v>900754496</v>
      </c>
      <c r="B11146" t="s">
        <v>18949</v>
      </c>
      <c r="C11146">
        <v>7495111</v>
      </c>
      <c r="D11146" t="s">
        <v>2275</v>
      </c>
      <c r="E11146" t="s">
        <v>18950</v>
      </c>
      <c r="F11146" s="17" t="s">
        <v>419</v>
      </c>
      <c r="G11146">
        <v>292593</v>
      </c>
      <c r="H11146">
        <v>302</v>
      </c>
    </row>
    <row r="11147" spans="1:8" ht="15" customHeight="1" x14ac:dyDescent="0.25">
      <c r="A11147">
        <v>900754503</v>
      </c>
      <c r="B11147" t="s">
        <v>18951</v>
      </c>
      <c r="C11147">
        <v>3173805932</v>
      </c>
      <c r="D11147" t="s">
        <v>18952</v>
      </c>
      <c r="E11147" t="s">
        <v>18953</v>
      </c>
      <c r="F11147" s="17" t="s">
        <v>1397</v>
      </c>
      <c r="G11147">
        <v>152564</v>
      </c>
      <c r="H11147">
        <v>305</v>
      </c>
    </row>
    <row r="11148" spans="1:8" ht="15" customHeight="1" x14ac:dyDescent="0.25">
      <c r="A11148">
        <v>900754582</v>
      </c>
      <c r="B11148" t="s">
        <v>18954</v>
      </c>
      <c r="C11148">
        <v>3016015734</v>
      </c>
      <c r="D11148" t="s">
        <v>18955</v>
      </c>
      <c r="E11148" t="s">
        <v>18956</v>
      </c>
      <c r="F11148" s="17" t="s">
        <v>2205</v>
      </c>
      <c r="G11148">
        <v>190019</v>
      </c>
      <c r="H11148">
        <v>305</v>
      </c>
    </row>
    <row r="11149" spans="1:8" ht="15" customHeight="1" x14ac:dyDescent="0.25">
      <c r="A11149">
        <v>900754646</v>
      </c>
      <c r="B11149" t="s">
        <v>18957</v>
      </c>
      <c r="C11149">
        <v>3176363462</v>
      </c>
      <c r="D11149" t="s">
        <v>2275</v>
      </c>
      <c r="E11149" t="s">
        <v>18958</v>
      </c>
      <c r="F11149" s="17" t="s">
        <v>419</v>
      </c>
      <c r="G11149">
        <v>6698001</v>
      </c>
      <c r="H11149">
        <v>305</v>
      </c>
    </row>
    <row r="11150" spans="1:8" ht="15" customHeight="1" x14ac:dyDescent="0.25">
      <c r="A11150">
        <v>900754680</v>
      </c>
      <c r="B11150" t="s">
        <v>18959</v>
      </c>
      <c r="C11150">
        <v>5585404</v>
      </c>
      <c r="D11150" t="s">
        <v>18960</v>
      </c>
      <c r="E11150" t="s">
        <v>18961</v>
      </c>
      <c r="F11150" s="17" t="s">
        <v>2205</v>
      </c>
      <c r="G11150">
        <v>837403</v>
      </c>
      <c r="H11150">
        <v>305</v>
      </c>
    </row>
    <row r="11151" spans="1:8" ht="15" customHeight="1" x14ac:dyDescent="0.25">
      <c r="A11151">
        <v>900754944</v>
      </c>
      <c r="B11151" t="s">
        <v>18962</v>
      </c>
      <c r="C11151">
        <v>3125009191</v>
      </c>
      <c r="D11151" t="s">
        <v>18963</v>
      </c>
      <c r="E11151" t="s">
        <v>18964</v>
      </c>
      <c r="F11151" s="17" t="s">
        <v>1247</v>
      </c>
      <c r="G11151">
        <v>1431630</v>
      </c>
      <c r="H11151">
        <v>305</v>
      </c>
    </row>
    <row r="11152" spans="1:8" ht="15" customHeight="1" x14ac:dyDescent="0.25">
      <c r="A11152">
        <v>900755668</v>
      </c>
      <c r="B11152" t="s">
        <v>18965</v>
      </c>
      <c r="C11152">
        <v>3017151468</v>
      </c>
      <c r="D11152" t="s">
        <v>18966</v>
      </c>
      <c r="E11152" t="s">
        <v>18967</v>
      </c>
      <c r="F11152" s="17" t="s">
        <v>2019</v>
      </c>
      <c r="G11152">
        <v>550378</v>
      </c>
      <c r="H11152">
        <v>305</v>
      </c>
    </row>
    <row r="11153" spans="1:8" ht="15" customHeight="1" x14ac:dyDescent="0.25">
      <c r="A11153">
        <v>900756608</v>
      </c>
      <c r="B11153" t="s">
        <v>18968</v>
      </c>
      <c r="C11153">
        <v>3202731657</v>
      </c>
      <c r="D11153" t="s">
        <v>18969</v>
      </c>
      <c r="E11153" t="s">
        <v>18970</v>
      </c>
      <c r="F11153" s="17" t="s">
        <v>419</v>
      </c>
      <c r="G11153">
        <v>447736</v>
      </c>
      <c r="H11153">
        <v>305</v>
      </c>
    </row>
    <row r="11154" spans="1:8" ht="15" customHeight="1" x14ac:dyDescent="0.25">
      <c r="A11154">
        <v>900756617</v>
      </c>
      <c r="B11154" t="s">
        <v>18971</v>
      </c>
      <c r="C11154">
        <v>6723153</v>
      </c>
      <c r="D11154" t="s">
        <v>18972</v>
      </c>
      <c r="E11154" t="s">
        <v>18973</v>
      </c>
      <c r="F11154" s="17" t="s">
        <v>455</v>
      </c>
      <c r="G11154">
        <v>465260</v>
      </c>
      <c r="H11154">
        <v>305</v>
      </c>
    </row>
    <row r="11155" spans="1:8" ht="15" customHeight="1" x14ac:dyDescent="0.25">
      <c r="A11155">
        <v>900756725</v>
      </c>
      <c r="B11155" t="s">
        <v>18974</v>
      </c>
      <c r="C11155">
        <v>3173678417</v>
      </c>
      <c r="D11155" t="s">
        <v>2275</v>
      </c>
      <c r="E11155" t="s">
        <v>18975</v>
      </c>
      <c r="F11155" s="17" t="s">
        <v>419</v>
      </c>
      <c r="G11155">
        <v>163888</v>
      </c>
      <c r="H11155">
        <v>302</v>
      </c>
    </row>
    <row r="11156" spans="1:8" ht="15" customHeight="1" x14ac:dyDescent="0.25">
      <c r="A11156">
        <v>900756725</v>
      </c>
      <c r="B11156" t="s">
        <v>18974</v>
      </c>
      <c r="C11156">
        <v>3173678417</v>
      </c>
      <c r="D11156" t="s">
        <v>2275</v>
      </c>
      <c r="E11156" t="s">
        <v>18975</v>
      </c>
      <c r="F11156" s="17" t="s">
        <v>419</v>
      </c>
      <c r="G11156">
        <v>2179978</v>
      </c>
      <c r="H11156">
        <v>305</v>
      </c>
    </row>
    <row r="11157" spans="1:8" ht="15" customHeight="1" x14ac:dyDescent="0.25">
      <c r="A11157">
        <v>900756873</v>
      </c>
      <c r="B11157" t="s">
        <v>18976</v>
      </c>
      <c r="C11157">
        <v>8901391</v>
      </c>
      <c r="D11157" t="s">
        <v>18977</v>
      </c>
      <c r="E11157" t="s">
        <v>18978</v>
      </c>
      <c r="F11157" s="17" t="s">
        <v>783</v>
      </c>
      <c r="G11157">
        <v>4117500</v>
      </c>
      <c r="H11157">
        <v>302</v>
      </c>
    </row>
    <row r="11158" spans="1:8" ht="15" customHeight="1" x14ac:dyDescent="0.25">
      <c r="A11158">
        <v>900756873</v>
      </c>
      <c r="B11158" t="s">
        <v>18976</v>
      </c>
      <c r="C11158">
        <v>8901391</v>
      </c>
      <c r="D11158" t="s">
        <v>18977</v>
      </c>
      <c r="E11158" t="s">
        <v>18978</v>
      </c>
      <c r="F11158" s="17" t="s">
        <v>783</v>
      </c>
      <c r="G11158">
        <v>927128</v>
      </c>
      <c r="H11158">
        <v>305</v>
      </c>
    </row>
    <row r="11159" spans="1:8" ht="15" customHeight="1" x14ac:dyDescent="0.25">
      <c r="A11159">
        <v>900756873</v>
      </c>
      <c r="B11159" t="s">
        <v>18976</v>
      </c>
      <c r="C11159">
        <v>8901391</v>
      </c>
      <c r="D11159" t="s">
        <v>18977</v>
      </c>
      <c r="E11159" t="s">
        <v>18978</v>
      </c>
      <c r="F11159" s="17" t="s">
        <v>783</v>
      </c>
      <c r="G11159">
        <v>1700000</v>
      </c>
      <c r="H11159">
        <v>313</v>
      </c>
    </row>
    <row r="11160" spans="1:8" ht="15" customHeight="1" x14ac:dyDescent="0.25">
      <c r="A11160">
        <v>900757168</v>
      </c>
      <c r="B11160" t="s">
        <v>18979</v>
      </c>
      <c r="C11160">
        <v>3173678417</v>
      </c>
      <c r="D11160" t="s">
        <v>2275</v>
      </c>
      <c r="E11160" t="s">
        <v>18980</v>
      </c>
      <c r="F11160" s="17" t="s">
        <v>2216</v>
      </c>
      <c r="G11160">
        <v>430707</v>
      </c>
      <c r="H11160">
        <v>305</v>
      </c>
    </row>
    <row r="11161" spans="1:8" ht="15" customHeight="1" x14ac:dyDescent="0.25">
      <c r="A11161">
        <v>900757947</v>
      </c>
      <c r="B11161" t="s">
        <v>18981</v>
      </c>
      <c r="C11161">
        <v>4730010</v>
      </c>
      <c r="D11161" t="s">
        <v>2275</v>
      </c>
      <c r="E11161" t="s">
        <v>18982</v>
      </c>
      <c r="F11161" s="17" t="s">
        <v>419</v>
      </c>
      <c r="G11161">
        <v>466943.78</v>
      </c>
      <c r="H11161">
        <v>302</v>
      </c>
    </row>
    <row r="11162" spans="1:8" ht="15" customHeight="1" x14ac:dyDescent="0.25">
      <c r="A11162">
        <v>900757947</v>
      </c>
      <c r="B11162" t="s">
        <v>18981</v>
      </c>
      <c r="C11162">
        <v>4730010</v>
      </c>
      <c r="D11162" t="s">
        <v>2275</v>
      </c>
      <c r="E11162" t="s">
        <v>18982</v>
      </c>
      <c r="F11162" s="17" t="s">
        <v>419</v>
      </c>
      <c r="G11162">
        <v>26386424.640000001</v>
      </c>
      <c r="H11162">
        <v>305</v>
      </c>
    </row>
    <row r="11163" spans="1:8" ht="15" customHeight="1" x14ac:dyDescent="0.25">
      <c r="A11163">
        <v>900759112</v>
      </c>
      <c r="B11163" t="s">
        <v>18983</v>
      </c>
      <c r="C11163">
        <v>6043539280</v>
      </c>
      <c r="D11163" t="s">
        <v>18984</v>
      </c>
      <c r="E11163" t="s">
        <v>18985</v>
      </c>
      <c r="F11163" s="17" t="s">
        <v>352</v>
      </c>
      <c r="G11163">
        <v>513888</v>
      </c>
      <c r="H11163">
        <v>302</v>
      </c>
    </row>
    <row r="11164" spans="1:8" ht="15" customHeight="1" x14ac:dyDescent="0.25">
      <c r="A11164">
        <v>900759516</v>
      </c>
      <c r="B11164" t="s">
        <v>18986</v>
      </c>
      <c r="C11164">
        <v>3186297491</v>
      </c>
      <c r="D11164" t="s">
        <v>18987</v>
      </c>
      <c r="E11164" t="s">
        <v>18988</v>
      </c>
      <c r="F11164" s="17" t="s">
        <v>1945</v>
      </c>
      <c r="G11164">
        <v>205700</v>
      </c>
      <c r="H11164">
        <v>219</v>
      </c>
    </row>
    <row r="11165" spans="1:8" ht="15" customHeight="1" x14ac:dyDescent="0.25">
      <c r="A11165">
        <v>900759516</v>
      </c>
      <c r="B11165" t="s">
        <v>18986</v>
      </c>
      <c r="C11165">
        <v>3186297491</v>
      </c>
      <c r="D11165" t="s">
        <v>18987</v>
      </c>
      <c r="E11165" t="s">
        <v>18988</v>
      </c>
      <c r="F11165" s="17" t="s">
        <v>1945</v>
      </c>
      <c r="G11165">
        <v>876851</v>
      </c>
      <c r="H11165">
        <v>302</v>
      </c>
    </row>
    <row r="11166" spans="1:8" ht="15" customHeight="1" x14ac:dyDescent="0.25">
      <c r="A11166">
        <v>900759516</v>
      </c>
      <c r="B11166" t="s">
        <v>18986</v>
      </c>
      <c r="C11166">
        <v>3186297491</v>
      </c>
      <c r="D11166" t="s">
        <v>18987</v>
      </c>
      <c r="E11166" t="s">
        <v>18988</v>
      </c>
      <c r="F11166" s="17" t="s">
        <v>1945</v>
      </c>
      <c r="G11166">
        <v>5929087</v>
      </c>
      <c r="H11166">
        <v>305</v>
      </c>
    </row>
    <row r="11167" spans="1:8" ht="15" customHeight="1" x14ac:dyDescent="0.25">
      <c r="A11167">
        <v>900759679</v>
      </c>
      <c r="B11167" t="s">
        <v>18989</v>
      </c>
      <c r="C11167">
        <v>3808909</v>
      </c>
      <c r="D11167" t="s">
        <v>2275</v>
      </c>
      <c r="E11167" t="s">
        <v>18990</v>
      </c>
      <c r="F11167" s="17" t="s">
        <v>419</v>
      </c>
      <c r="G11167">
        <v>21410289</v>
      </c>
      <c r="H11167">
        <v>302</v>
      </c>
    </row>
    <row r="11168" spans="1:8" ht="15" customHeight="1" x14ac:dyDescent="0.25">
      <c r="A11168">
        <v>900759679</v>
      </c>
      <c r="B11168" t="s">
        <v>18989</v>
      </c>
      <c r="C11168">
        <v>3808909</v>
      </c>
      <c r="D11168" t="s">
        <v>2275</v>
      </c>
      <c r="E11168" t="s">
        <v>18990</v>
      </c>
      <c r="F11168" s="17" t="s">
        <v>419</v>
      </c>
      <c r="G11168">
        <v>3866000</v>
      </c>
      <c r="H11168">
        <v>313</v>
      </c>
    </row>
    <row r="11169" spans="1:8" ht="15" customHeight="1" x14ac:dyDescent="0.25">
      <c r="A11169">
        <v>900760151</v>
      </c>
      <c r="B11169" t="s">
        <v>18991</v>
      </c>
      <c r="C11169">
        <v>8038638</v>
      </c>
      <c r="D11169" t="s">
        <v>2275</v>
      </c>
      <c r="E11169" t="s">
        <v>18992</v>
      </c>
      <c r="F11169" s="17" t="s">
        <v>419</v>
      </c>
      <c r="G11169">
        <v>840128</v>
      </c>
      <c r="H11169">
        <v>305</v>
      </c>
    </row>
    <row r="11170" spans="1:8" ht="15" customHeight="1" x14ac:dyDescent="0.25">
      <c r="A11170">
        <v>900760151</v>
      </c>
      <c r="B11170" t="s">
        <v>18991</v>
      </c>
      <c r="C11170">
        <v>8038638</v>
      </c>
      <c r="D11170" t="s">
        <v>2275</v>
      </c>
      <c r="E11170" t="s">
        <v>18992</v>
      </c>
      <c r="F11170" s="17" t="s">
        <v>419</v>
      </c>
      <c r="G11170">
        <v>406722.68</v>
      </c>
      <c r="H11170">
        <v>334</v>
      </c>
    </row>
    <row r="11171" spans="1:8" ht="15" customHeight="1" x14ac:dyDescent="0.25">
      <c r="A11171">
        <v>900760433</v>
      </c>
      <c r="B11171" t="s">
        <v>18993</v>
      </c>
      <c r="C11171">
        <v>8803400</v>
      </c>
      <c r="D11171" t="s">
        <v>2275</v>
      </c>
      <c r="E11171" t="s">
        <v>18994</v>
      </c>
      <c r="F11171" s="17" t="s">
        <v>783</v>
      </c>
      <c r="G11171">
        <v>686044</v>
      </c>
      <c r="H11171">
        <v>305</v>
      </c>
    </row>
    <row r="11172" spans="1:8" ht="15" customHeight="1" x14ac:dyDescent="0.25">
      <c r="A11172">
        <v>900760758</v>
      </c>
      <c r="B11172" t="s">
        <v>18995</v>
      </c>
      <c r="C11172">
        <v>3147633171</v>
      </c>
      <c r="D11172" t="s">
        <v>18996</v>
      </c>
      <c r="E11172" t="s">
        <v>18997</v>
      </c>
      <c r="F11172" s="17" t="s">
        <v>419</v>
      </c>
      <c r="G11172">
        <v>967755</v>
      </c>
      <c r="H11172">
        <v>305</v>
      </c>
    </row>
    <row r="11173" spans="1:8" ht="15" customHeight="1" x14ac:dyDescent="0.25">
      <c r="A11173">
        <v>900760807</v>
      </c>
      <c r="B11173" t="s">
        <v>18998</v>
      </c>
      <c r="C11173">
        <v>3108160697</v>
      </c>
      <c r="D11173" t="s">
        <v>18999</v>
      </c>
      <c r="E11173" t="s">
        <v>19000</v>
      </c>
      <c r="F11173" s="17" t="s">
        <v>1945</v>
      </c>
      <c r="G11173">
        <v>1748611</v>
      </c>
      <c r="H11173">
        <v>302</v>
      </c>
    </row>
    <row r="11174" spans="1:8" ht="15" customHeight="1" x14ac:dyDescent="0.25">
      <c r="A11174">
        <v>900760807</v>
      </c>
      <c r="B11174" t="s">
        <v>18998</v>
      </c>
      <c r="C11174">
        <v>3108160697</v>
      </c>
      <c r="D11174" t="s">
        <v>18999</v>
      </c>
      <c r="E11174" t="s">
        <v>19000</v>
      </c>
      <c r="F11174" s="17" t="s">
        <v>1945</v>
      </c>
      <c r="G11174">
        <v>3155760</v>
      </c>
      <c r="H11174">
        <v>305</v>
      </c>
    </row>
    <row r="11175" spans="1:8" ht="15" customHeight="1" x14ac:dyDescent="0.25">
      <c r="A11175">
        <v>900761533</v>
      </c>
      <c r="B11175" t="s">
        <v>19001</v>
      </c>
      <c r="C11175">
        <v>3106069626</v>
      </c>
      <c r="D11175" t="s">
        <v>19002</v>
      </c>
      <c r="E11175" t="s">
        <v>19003</v>
      </c>
      <c r="F11175" s="17" t="s">
        <v>1826</v>
      </c>
      <c r="G11175">
        <v>1572634</v>
      </c>
      <c r="H11175">
        <v>305</v>
      </c>
    </row>
    <row r="11176" spans="1:8" ht="15" customHeight="1" x14ac:dyDescent="0.25">
      <c r="A11176">
        <v>900762151</v>
      </c>
      <c r="B11176" t="s">
        <v>19004</v>
      </c>
      <c r="C11176">
        <v>3118811150</v>
      </c>
      <c r="D11176" t="s">
        <v>19005</v>
      </c>
      <c r="E11176" t="s">
        <v>19006</v>
      </c>
      <c r="F11176" s="17" t="s">
        <v>419</v>
      </c>
      <c r="G11176">
        <v>2238494</v>
      </c>
      <c r="H11176">
        <v>305</v>
      </c>
    </row>
    <row r="11177" spans="1:8" ht="15" customHeight="1" x14ac:dyDescent="0.25">
      <c r="A11177">
        <v>900762274</v>
      </c>
      <c r="B11177" t="s">
        <v>19007</v>
      </c>
      <c r="C11177">
        <v>6045702486</v>
      </c>
      <c r="D11177" t="s">
        <v>19008</v>
      </c>
      <c r="E11177" t="s">
        <v>19009</v>
      </c>
      <c r="F11177" s="17" t="s">
        <v>352</v>
      </c>
      <c r="G11177">
        <v>212963</v>
      </c>
      <c r="H11177">
        <v>302</v>
      </c>
    </row>
    <row r="11178" spans="1:8" ht="15" customHeight="1" x14ac:dyDescent="0.25">
      <c r="A11178">
        <v>900762274</v>
      </c>
      <c r="B11178" t="s">
        <v>19007</v>
      </c>
      <c r="C11178">
        <v>6045702486</v>
      </c>
      <c r="D11178" t="s">
        <v>19008</v>
      </c>
      <c r="E11178" t="s">
        <v>19009</v>
      </c>
      <c r="F11178" s="17" t="s">
        <v>352</v>
      </c>
      <c r="G11178">
        <v>3509730</v>
      </c>
      <c r="H11178">
        <v>305</v>
      </c>
    </row>
    <row r="11179" spans="1:8" ht="15" customHeight="1" x14ac:dyDescent="0.25">
      <c r="A11179">
        <v>900763357</v>
      </c>
      <c r="B11179" t="s">
        <v>19010</v>
      </c>
      <c r="C11179">
        <v>8933766</v>
      </c>
      <c r="D11179" t="s">
        <v>19011</v>
      </c>
      <c r="E11179" t="s">
        <v>19012</v>
      </c>
      <c r="F11179" s="17" t="s">
        <v>783</v>
      </c>
      <c r="G11179">
        <v>24152537</v>
      </c>
      <c r="H11179">
        <v>302</v>
      </c>
    </row>
    <row r="11180" spans="1:8" ht="15" customHeight="1" x14ac:dyDescent="0.25">
      <c r="A11180">
        <v>900763357</v>
      </c>
      <c r="B11180" t="s">
        <v>19010</v>
      </c>
      <c r="C11180">
        <v>8933766</v>
      </c>
      <c r="D11180" t="s">
        <v>19011</v>
      </c>
      <c r="E11180" t="s">
        <v>19012</v>
      </c>
      <c r="F11180" s="17" t="s">
        <v>783</v>
      </c>
      <c r="G11180">
        <v>19641989</v>
      </c>
      <c r="H11180">
        <v>305</v>
      </c>
    </row>
    <row r="11181" spans="1:8" ht="15" customHeight="1" x14ac:dyDescent="0.25">
      <c r="A11181">
        <v>900763357</v>
      </c>
      <c r="B11181" t="s">
        <v>19010</v>
      </c>
      <c r="C11181">
        <v>8933766</v>
      </c>
      <c r="D11181" t="s">
        <v>19011</v>
      </c>
      <c r="E11181" t="s">
        <v>19012</v>
      </c>
      <c r="F11181" s="17" t="s">
        <v>783</v>
      </c>
      <c r="G11181">
        <v>2500000</v>
      </c>
      <c r="H11181">
        <v>313</v>
      </c>
    </row>
    <row r="11182" spans="1:8" ht="15" customHeight="1" x14ac:dyDescent="0.25">
      <c r="A11182">
        <v>900763514</v>
      </c>
      <c r="B11182" t="s">
        <v>19013</v>
      </c>
      <c r="C11182">
        <v>3003279</v>
      </c>
      <c r="D11182" t="s">
        <v>19014</v>
      </c>
      <c r="E11182" t="s">
        <v>19015</v>
      </c>
      <c r="F11182" s="17" t="s">
        <v>419</v>
      </c>
      <c r="G11182">
        <v>152564</v>
      </c>
      <c r="H11182">
        <v>305</v>
      </c>
    </row>
    <row r="11183" spans="1:8" ht="15" customHeight="1" x14ac:dyDescent="0.25">
      <c r="A11183">
        <v>900763975</v>
      </c>
      <c r="B11183" t="s">
        <v>19016</v>
      </c>
      <c r="C11183" t="s">
        <v>19017</v>
      </c>
      <c r="D11183" t="s">
        <v>19018</v>
      </c>
      <c r="E11183" t="s">
        <v>2278</v>
      </c>
      <c r="F11183" s="17">
        <v>76001</v>
      </c>
      <c r="G11183">
        <v>652564</v>
      </c>
      <c r="H11183">
        <v>305</v>
      </c>
    </row>
    <row r="11184" spans="1:8" ht="15" customHeight="1" x14ac:dyDescent="0.25">
      <c r="A11184">
        <v>900764032</v>
      </c>
      <c r="B11184" t="s">
        <v>19019</v>
      </c>
      <c r="C11184">
        <v>3176419884</v>
      </c>
      <c r="D11184" t="s">
        <v>19020</v>
      </c>
      <c r="E11184" t="s">
        <v>19021</v>
      </c>
      <c r="F11184" s="17" t="s">
        <v>419</v>
      </c>
      <c r="G11184">
        <v>1664835</v>
      </c>
      <c r="H11184">
        <v>305</v>
      </c>
    </row>
    <row r="11185" spans="1:8" ht="15" customHeight="1" x14ac:dyDescent="0.25">
      <c r="A11185">
        <v>900765439</v>
      </c>
      <c r="B11185" t="s">
        <v>19022</v>
      </c>
      <c r="C11185">
        <v>3148115260</v>
      </c>
      <c r="D11185" t="s">
        <v>19023</v>
      </c>
      <c r="E11185" t="s">
        <v>19024</v>
      </c>
      <c r="F11185" s="17" t="s">
        <v>419</v>
      </c>
      <c r="G11185">
        <v>1559040</v>
      </c>
      <c r="H11185">
        <v>305</v>
      </c>
    </row>
    <row r="11186" spans="1:8" ht="15" customHeight="1" x14ac:dyDescent="0.25">
      <c r="A11186">
        <v>900765680</v>
      </c>
      <c r="B11186" t="s">
        <v>19025</v>
      </c>
      <c r="C11186">
        <v>6103428</v>
      </c>
      <c r="D11186" t="s">
        <v>2275</v>
      </c>
      <c r="E11186" t="s">
        <v>19026</v>
      </c>
      <c r="F11186" s="17" t="s">
        <v>419</v>
      </c>
      <c r="G11186">
        <v>232407</v>
      </c>
      <c r="H11186">
        <v>302</v>
      </c>
    </row>
    <row r="11187" spans="1:8" ht="15" customHeight="1" x14ac:dyDescent="0.25">
      <c r="A11187">
        <v>900765680</v>
      </c>
      <c r="B11187" t="s">
        <v>19025</v>
      </c>
      <c r="C11187">
        <v>6103428</v>
      </c>
      <c r="D11187" t="s">
        <v>2275</v>
      </c>
      <c r="E11187" t="s">
        <v>19026</v>
      </c>
      <c r="F11187" s="17" t="s">
        <v>419</v>
      </c>
      <c r="G11187">
        <v>3217500</v>
      </c>
      <c r="H11187">
        <v>305</v>
      </c>
    </row>
    <row r="11188" spans="1:8" ht="15" customHeight="1" x14ac:dyDescent="0.25">
      <c r="A11188">
        <v>900765929</v>
      </c>
      <c r="B11188" t="s">
        <v>19027</v>
      </c>
      <c r="C11188">
        <v>7470791</v>
      </c>
      <c r="D11188" t="s">
        <v>19028</v>
      </c>
      <c r="E11188" t="s">
        <v>19029</v>
      </c>
      <c r="F11188" s="17" t="s">
        <v>419</v>
      </c>
      <c r="G11188">
        <v>1210520</v>
      </c>
      <c r="H11188">
        <v>305</v>
      </c>
    </row>
    <row r="11189" spans="1:8" ht="15" customHeight="1" x14ac:dyDescent="0.25">
      <c r="A11189">
        <v>900766555</v>
      </c>
      <c r="B11189" t="s">
        <v>19030</v>
      </c>
      <c r="C11189">
        <v>6181908</v>
      </c>
      <c r="D11189" t="s">
        <v>2275</v>
      </c>
      <c r="E11189" t="s">
        <v>19031</v>
      </c>
      <c r="F11189" s="17" t="s">
        <v>419</v>
      </c>
      <c r="G11189">
        <v>375926</v>
      </c>
      <c r="H11189">
        <v>302</v>
      </c>
    </row>
    <row r="11190" spans="1:8" ht="15" customHeight="1" x14ac:dyDescent="0.25">
      <c r="A11190">
        <v>900766555</v>
      </c>
      <c r="B11190" t="s">
        <v>19030</v>
      </c>
      <c r="C11190">
        <v>6181908</v>
      </c>
      <c r="D11190" t="s">
        <v>2275</v>
      </c>
      <c r="E11190" t="s">
        <v>19031</v>
      </c>
      <c r="F11190" s="17" t="s">
        <v>419</v>
      </c>
      <c r="G11190">
        <v>3187108</v>
      </c>
      <c r="H11190">
        <v>305</v>
      </c>
    </row>
    <row r="11191" spans="1:8" ht="15" customHeight="1" x14ac:dyDescent="0.25">
      <c r="A11191">
        <v>900766746</v>
      </c>
      <c r="B11191" t="s">
        <v>19032</v>
      </c>
      <c r="C11191">
        <v>6915427</v>
      </c>
      <c r="D11191" t="s">
        <v>19033</v>
      </c>
      <c r="E11191" t="s">
        <v>19034</v>
      </c>
      <c r="F11191" s="17" t="s">
        <v>1945</v>
      </c>
      <c r="G11191">
        <v>6482446</v>
      </c>
      <c r="H11191">
        <v>302</v>
      </c>
    </row>
    <row r="11192" spans="1:8" ht="15" customHeight="1" x14ac:dyDescent="0.25">
      <c r="A11192">
        <v>900766746</v>
      </c>
      <c r="B11192" t="s">
        <v>19032</v>
      </c>
      <c r="C11192">
        <v>6915427</v>
      </c>
      <c r="D11192" t="s">
        <v>19033</v>
      </c>
      <c r="E11192" t="s">
        <v>19034</v>
      </c>
      <c r="F11192" s="17" t="s">
        <v>1945</v>
      </c>
      <c r="G11192">
        <v>37967000</v>
      </c>
      <c r="H11192">
        <v>305</v>
      </c>
    </row>
    <row r="11193" spans="1:8" ht="15" customHeight="1" x14ac:dyDescent="0.25">
      <c r="A11193">
        <v>900766820</v>
      </c>
      <c r="B11193" t="s">
        <v>19035</v>
      </c>
      <c r="C11193">
        <v>6025512052</v>
      </c>
      <c r="D11193" t="s">
        <v>19036</v>
      </c>
      <c r="E11193" t="s">
        <v>19037</v>
      </c>
      <c r="F11193" s="17" t="s">
        <v>352</v>
      </c>
      <c r="G11193">
        <v>368282</v>
      </c>
      <c r="H11193">
        <v>305</v>
      </c>
    </row>
    <row r="11194" spans="1:8" ht="15" customHeight="1" x14ac:dyDescent="0.25">
      <c r="A11194">
        <v>900767203</v>
      </c>
      <c r="B11194" t="s">
        <v>19038</v>
      </c>
      <c r="C11194">
        <v>6237700</v>
      </c>
      <c r="D11194" t="s">
        <v>2275</v>
      </c>
      <c r="E11194" t="s">
        <v>19039</v>
      </c>
      <c r="F11194" s="17" t="s">
        <v>419</v>
      </c>
      <c r="G11194">
        <v>271999</v>
      </c>
      <c r="H11194">
        <v>305</v>
      </c>
    </row>
    <row r="11195" spans="1:8" ht="15" customHeight="1" x14ac:dyDescent="0.25">
      <c r="A11195">
        <v>900767996</v>
      </c>
      <c r="B11195" t="s">
        <v>19040</v>
      </c>
      <c r="C11195">
        <v>8120757</v>
      </c>
      <c r="D11195" t="s">
        <v>2275</v>
      </c>
      <c r="E11195" t="s">
        <v>19041</v>
      </c>
      <c r="F11195" s="17" t="s">
        <v>419</v>
      </c>
      <c r="G11195">
        <v>182408</v>
      </c>
      <c r="H11195">
        <v>302</v>
      </c>
    </row>
    <row r="11196" spans="1:8" ht="15" customHeight="1" x14ac:dyDescent="0.25">
      <c r="A11196">
        <v>900767996</v>
      </c>
      <c r="B11196" t="s">
        <v>19040</v>
      </c>
      <c r="C11196">
        <v>8120757</v>
      </c>
      <c r="D11196" t="s">
        <v>2275</v>
      </c>
      <c r="E11196" t="s">
        <v>19041</v>
      </c>
      <c r="F11196" s="17" t="s">
        <v>419</v>
      </c>
      <c r="G11196">
        <v>1886400</v>
      </c>
      <c r="H11196">
        <v>305</v>
      </c>
    </row>
    <row r="11197" spans="1:8" ht="15" customHeight="1" x14ac:dyDescent="0.25">
      <c r="A11197">
        <v>900768119</v>
      </c>
      <c r="B11197" t="s">
        <v>19042</v>
      </c>
      <c r="C11197">
        <v>3213629782</v>
      </c>
      <c r="D11197" t="s">
        <v>19043</v>
      </c>
      <c r="E11197" t="s">
        <v>19044</v>
      </c>
      <c r="F11197" s="17" t="s">
        <v>419</v>
      </c>
      <c r="G11197">
        <v>2814238</v>
      </c>
      <c r="H11197">
        <v>302</v>
      </c>
    </row>
    <row r="11198" spans="1:8" ht="15" customHeight="1" x14ac:dyDescent="0.25">
      <c r="A11198">
        <v>900768119</v>
      </c>
      <c r="B11198" t="s">
        <v>19042</v>
      </c>
      <c r="C11198">
        <v>3213629782</v>
      </c>
      <c r="D11198" t="s">
        <v>19043</v>
      </c>
      <c r="E11198" t="s">
        <v>19044</v>
      </c>
      <c r="F11198" s="17" t="s">
        <v>419</v>
      </c>
      <c r="G11198">
        <v>1078250</v>
      </c>
      <c r="H11198">
        <v>313</v>
      </c>
    </row>
    <row r="11199" spans="1:8" ht="15" customHeight="1" x14ac:dyDescent="0.25">
      <c r="A11199">
        <v>900768352</v>
      </c>
      <c r="B11199" t="s">
        <v>19045</v>
      </c>
      <c r="C11199">
        <v>5991717</v>
      </c>
      <c r="D11199" t="s">
        <v>19046</v>
      </c>
      <c r="E11199" t="s">
        <v>19047</v>
      </c>
      <c r="F11199" s="17" t="s">
        <v>352</v>
      </c>
      <c r="G11199">
        <v>1201560</v>
      </c>
      <c r="H11199">
        <v>305</v>
      </c>
    </row>
    <row r="11200" spans="1:8" ht="15" customHeight="1" x14ac:dyDescent="0.25">
      <c r="A11200">
        <v>900768414</v>
      </c>
      <c r="B11200" t="s">
        <v>19048</v>
      </c>
      <c r="C11200">
        <v>3152923157</v>
      </c>
      <c r="D11200" t="s">
        <v>19049</v>
      </c>
      <c r="E11200" t="s">
        <v>19050</v>
      </c>
      <c r="F11200" s="17" t="s">
        <v>419</v>
      </c>
      <c r="G11200">
        <v>9781144</v>
      </c>
      <c r="H11200">
        <v>305</v>
      </c>
    </row>
    <row r="11201" spans="1:8" ht="15" customHeight="1" x14ac:dyDescent="0.25">
      <c r="A11201">
        <v>900768576</v>
      </c>
      <c r="B11201" t="s">
        <v>19051</v>
      </c>
      <c r="C11201">
        <v>3202879045</v>
      </c>
      <c r="D11201" t="s">
        <v>19052</v>
      </c>
      <c r="E11201" t="s">
        <v>19053</v>
      </c>
      <c r="F11201" s="17" t="s">
        <v>419</v>
      </c>
      <c r="G11201">
        <v>14213463</v>
      </c>
      <c r="H11201">
        <v>302</v>
      </c>
    </row>
    <row r="11202" spans="1:8" ht="15" customHeight="1" x14ac:dyDescent="0.25">
      <c r="A11202">
        <v>900768933</v>
      </c>
      <c r="B11202" t="s">
        <v>19054</v>
      </c>
      <c r="C11202">
        <v>3164720530</v>
      </c>
      <c r="D11202" t="s">
        <v>2275</v>
      </c>
      <c r="E11202" t="s">
        <v>19055</v>
      </c>
      <c r="F11202" s="17" t="s">
        <v>2205</v>
      </c>
      <c r="G11202">
        <v>399999</v>
      </c>
      <c r="H11202">
        <v>302</v>
      </c>
    </row>
    <row r="11203" spans="1:8" ht="15" customHeight="1" x14ac:dyDescent="0.25">
      <c r="A11203">
        <v>900769797</v>
      </c>
      <c r="B11203" t="s">
        <v>19056</v>
      </c>
      <c r="C11203">
        <v>3228907</v>
      </c>
      <c r="D11203" t="s">
        <v>2275</v>
      </c>
      <c r="E11203" t="s">
        <v>19057</v>
      </c>
      <c r="F11203" s="17" t="s">
        <v>352</v>
      </c>
      <c r="G11203">
        <v>390753</v>
      </c>
      <c r="H11203">
        <v>305</v>
      </c>
    </row>
    <row r="11204" spans="1:8" ht="15" customHeight="1" x14ac:dyDescent="0.25">
      <c r="A11204">
        <v>900770869</v>
      </c>
      <c r="B11204" t="s">
        <v>19058</v>
      </c>
      <c r="C11204">
        <v>3710370</v>
      </c>
      <c r="D11204" t="s">
        <v>2275</v>
      </c>
      <c r="E11204" t="s">
        <v>19059</v>
      </c>
      <c r="F11204" s="17" t="s">
        <v>419</v>
      </c>
      <c r="G11204">
        <v>696753</v>
      </c>
      <c r="H11204">
        <v>305</v>
      </c>
    </row>
    <row r="11205" spans="1:8" ht="15" customHeight="1" x14ac:dyDescent="0.25">
      <c r="A11205">
        <v>900770943</v>
      </c>
      <c r="B11205" t="s">
        <v>19060</v>
      </c>
      <c r="C11205">
        <v>3004228988</v>
      </c>
      <c r="D11205" t="s">
        <v>19061</v>
      </c>
      <c r="E11205" t="s">
        <v>19062</v>
      </c>
      <c r="F11205" s="17" t="s">
        <v>1549</v>
      </c>
      <c r="G11205">
        <v>2415242</v>
      </c>
      <c r="H11205">
        <v>302</v>
      </c>
    </row>
    <row r="11206" spans="1:8" ht="15" customHeight="1" x14ac:dyDescent="0.25">
      <c r="A11206">
        <v>900770943</v>
      </c>
      <c r="B11206" t="s">
        <v>19060</v>
      </c>
      <c r="C11206">
        <v>3004228988</v>
      </c>
      <c r="D11206" t="s">
        <v>19061</v>
      </c>
      <c r="E11206" t="s">
        <v>19062</v>
      </c>
      <c r="F11206" s="17" t="s">
        <v>1549</v>
      </c>
      <c r="G11206">
        <v>910400</v>
      </c>
      <c r="H11206">
        <v>313</v>
      </c>
    </row>
    <row r="11207" spans="1:8" ht="15" customHeight="1" x14ac:dyDescent="0.25">
      <c r="A11207">
        <v>900771011</v>
      </c>
      <c r="B11207" t="s">
        <v>19063</v>
      </c>
      <c r="C11207">
        <v>3167405450</v>
      </c>
      <c r="D11207" t="s">
        <v>2275</v>
      </c>
      <c r="E11207" t="s">
        <v>19064</v>
      </c>
      <c r="F11207" s="17" t="s">
        <v>419</v>
      </c>
      <c r="G11207">
        <v>205556</v>
      </c>
      <c r="H11207">
        <v>302</v>
      </c>
    </row>
    <row r="11208" spans="1:8" ht="15" customHeight="1" x14ac:dyDescent="0.25">
      <c r="A11208">
        <v>900771011</v>
      </c>
      <c r="B11208" t="s">
        <v>19063</v>
      </c>
      <c r="C11208">
        <v>3167405450</v>
      </c>
      <c r="D11208" t="s">
        <v>2275</v>
      </c>
      <c r="E11208" t="s">
        <v>19064</v>
      </c>
      <c r="F11208" s="17" t="s">
        <v>419</v>
      </c>
      <c r="G11208">
        <v>680735</v>
      </c>
      <c r="H11208">
        <v>305</v>
      </c>
    </row>
    <row r="11209" spans="1:8" ht="15" customHeight="1" x14ac:dyDescent="0.25">
      <c r="A11209">
        <v>900771123</v>
      </c>
      <c r="B11209" t="s">
        <v>19065</v>
      </c>
      <c r="C11209">
        <v>3183060227</v>
      </c>
      <c r="D11209" t="s">
        <v>2275</v>
      </c>
      <c r="E11209" t="s">
        <v>19066</v>
      </c>
      <c r="F11209" s="17" t="s">
        <v>419</v>
      </c>
      <c r="G11209">
        <v>1223001</v>
      </c>
      <c r="H11209">
        <v>305</v>
      </c>
    </row>
    <row r="11210" spans="1:8" ht="15" customHeight="1" x14ac:dyDescent="0.25">
      <c r="A11210">
        <v>900771619</v>
      </c>
      <c r="B11210" t="s">
        <v>19067</v>
      </c>
      <c r="C11210">
        <v>3221055</v>
      </c>
      <c r="D11210" t="s">
        <v>19068</v>
      </c>
      <c r="E11210" t="s">
        <v>19069</v>
      </c>
      <c r="F11210" s="17" t="s">
        <v>352</v>
      </c>
      <c r="G11210">
        <v>2165750</v>
      </c>
      <c r="H11210">
        <v>219</v>
      </c>
    </row>
    <row r="11211" spans="1:8" ht="15" customHeight="1" x14ac:dyDescent="0.25">
      <c r="A11211">
        <v>900771619</v>
      </c>
      <c r="B11211" t="s">
        <v>19067</v>
      </c>
      <c r="C11211">
        <v>3221055</v>
      </c>
      <c r="D11211" t="s">
        <v>19068</v>
      </c>
      <c r="E11211" t="s">
        <v>19069</v>
      </c>
      <c r="F11211" s="17" t="s">
        <v>352</v>
      </c>
      <c r="G11211">
        <v>9307296.5199999996</v>
      </c>
      <c r="H11211">
        <v>302</v>
      </c>
    </row>
    <row r="11212" spans="1:8" ht="15" customHeight="1" x14ac:dyDescent="0.25">
      <c r="A11212">
        <v>900771619</v>
      </c>
      <c r="B11212" t="s">
        <v>19067</v>
      </c>
      <c r="C11212">
        <v>3221055</v>
      </c>
      <c r="D11212" t="s">
        <v>19068</v>
      </c>
      <c r="E11212" t="s">
        <v>19069</v>
      </c>
      <c r="F11212" s="17" t="s">
        <v>352</v>
      </c>
      <c r="G11212">
        <v>33966517.010000005</v>
      </c>
      <c r="H11212">
        <v>305</v>
      </c>
    </row>
    <row r="11213" spans="1:8" ht="15" customHeight="1" x14ac:dyDescent="0.25">
      <c r="A11213">
        <v>900771619</v>
      </c>
      <c r="B11213" t="s">
        <v>19067</v>
      </c>
      <c r="C11213">
        <v>3221055</v>
      </c>
      <c r="D11213" t="s">
        <v>19068</v>
      </c>
      <c r="E11213" t="s">
        <v>19069</v>
      </c>
      <c r="F11213" s="17" t="s">
        <v>352</v>
      </c>
      <c r="G11213">
        <v>4787442.01</v>
      </c>
      <c r="H11213">
        <v>313</v>
      </c>
    </row>
    <row r="11214" spans="1:8" ht="15" customHeight="1" x14ac:dyDescent="0.25">
      <c r="A11214">
        <v>900772057</v>
      </c>
      <c r="B11214" t="s">
        <v>19070</v>
      </c>
      <c r="C11214">
        <v>3162373691</v>
      </c>
      <c r="D11214" t="s">
        <v>19071</v>
      </c>
      <c r="E11214" t="s">
        <v>2278</v>
      </c>
      <c r="F11214" s="17">
        <v>76001</v>
      </c>
      <c r="G11214">
        <v>1180248</v>
      </c>
      <c r="H11214">
        <v>305</v>
      </c>
    </row>
    <row r="11215" spans="1:8" ht="15" customHeight="1" x14ac:dyDescent="0.25">
      <c r="A11215">
        <v>900772776</v>
      </c>
      <c r="B11215" t="s">
        <v>19072</v>
      </c>
      <c r="C11215">
        <v>3002043093</v>
      </c>
      <c r="D11215" t="s">
        <v>2275</v>
      </c>
      <c r="E11215" t="s">
        <v>19073</v>
      </c>
      <c r="F11215" s="17" t="s">
        <v>1549</v>
      </c>
      <c r="G11215">
        <v>2859330</v>
      </c>
      <c r="H11215">
        <v>302</v>
      </c>
    </row>
    <row r="11216" spans="1:8" ht="15" customHeight="1" x14ac:dyDescent="0.25">
      <c r="A11216">
        <v>900772776</v>
      </c>
      <c r="B11216" t="s">
        <v>19072</v>
      </c>
      <c r="C11216">
        <v>3002043093</v>
      </c>
      <c r="D11216" t="s">
        <v>2275</v>
      </c>
      <c r="E11216" t="s">
        <v>19073</v>
      </c>
      <c r="F11216" s="17" t="s">
        <v>1549</v>
      </c>
      <c r="G11216">
        <v>305439</v>
      </c>
      <c r="H11216">
        <v>305</v>
      </c>
    </row>
    <row r="11217" spans="1:8" ht="15" customHeight="1" x14ac:dyDescent="0.25">
      <c r="A11217">
        <v>900772854</v>
      </c>
      <c r="B11217" t="s">
        <v>19074</v>
      </c>
      <c r="C11217">
        <v>3185853626</v>
      </c>
      <c r="D11217" t="s">
        <v>19075</v>
      </c>
      <c r="E11217" t="s">
        <v>19076</v>
      </c>
      <c r="F11217" s="17" t="s">
        <v>2205</v>
      </c>
      <c r="G11217">
        <v>897564</v>
      </c>
      <c r="H11217">
        <v>305</v>
      </c>
    </row>
    <row r="11218" spans="1:8" ht="15" customHeight="1" x14ac:dyDescent="0.25">
      <c r="A11218">
        <v>900773267</v>
      </c>
      <c r="B11218" t="s">
        <v>19077</v>
      </c>
      <c r="C11218" t="s">
        <v>19078</v>
      </c>
      <c r="D11218" t="s">
        <v>19079</v>
      </c>
      <c r="E11218" t="s">
        <v>19080</v>
      </c>
      <c r="F11218" s="17" t="s">
        <v>352</v>
      </c>
      <c r="G11218">
        <v>821300</v>
      </c>
      <c r="H11218">
        <v>302</v>
      </c>
    </row>
    <row r="11219" spans="1:8" ht="15" customHeight="1" x14ac:dyDescent="0.25">
      <c r="A11219">
        <v>900773267</v>
      </c>
      <c r="B11219" t="s">
        <v>19077</v>
      </c>
      <c r="C11219" t="s">
        <v>19078</v>
      </c>
      <c r="D11219" t="s">
        <v>19079</v>
      </c>
      <c r="E11219" t="s">
        <v>19080</v>
      </c>
      <c r="F11219" s="17" t="s">
        <v>352</v>
      </c>
      <c r="G11219">
        <v>8058000</v>
      </c>
      <c r="H11219">
        <v>305</v>
      </c>
    </row>
    <row r="11220" spans="1:8" ht="15" customHeight="1" x14ac:dyDescent="0.25">
      <c r="A11220">
        <v>900773267</v>
      </c>
      <c r="B11220" t="s">
        <v>19077</v>
      </c>
      <c r="C11220" t="s">
        <v>19078</v>
      </c>
      <c r="D11220" t="s">
        <v>19079</v>
      </c>
      <c r="E11220" t="s">
        <v>19080</v>
      </c>
      <c r="F11220" s="17" t="s">
        <v>352</v>
      </c>
      <c r="G11220">
        <v>1204500</v>
      </c>
      <c r="H11220">
        <v>313</v>
      </c>
    </row>
    <row r="11221" spans="1:8" ht="15" customHeight="1" x14ac:dyDescent="0.25">
      <c r="A11221">
        <v>900773537</v>
      </c>
      <c r="B11221" t="s">
        <v>19081</v>
      </c>
      <c r="C11221">
        <v>3023441919</v>
      </c>
      <c r="D11221" t="s">
        <v>19082</v>
      </c>
      <c r="E11221" t="s">
        <v>19083</v>
      </c>
      <c r="F11221" s="17" t="s">
        <v>2205</v>
      </c>
      <c r="G11221">
        <v>2050229</v>
      </c>
      <c r="H11221">
        <v>305</v>
      </c>
    </row>
    <row r="11222" spans="1:8" ht="15" customHeight="1" x14ac:dyDescent="0.25">
      <c r="A11222">
        <v>900773686</v>
      </c>
      <c r="B11222" t="s">
        <v>19084</v>
      </c>
      <c r="C11222">
        <v>5361356</v>
      </c>
      <c r="D11222" t="s">
        <v>19085</v>
      </c>
      <c r="E11222" t="s">
        <v>19086</v>
      </c>
      <c r="F11222" s="17" t="s">
        <v>250</v>
      </c>
      <c r="G11222">
        <v>386564</v>
      </c>
      <c r="H11222">
        <v>305</v>
      </c>
    </row>
    <row r="11223" spans="1:8" ht="15" customHeight="1" x14ac:dyDescent="0.25">
      <c r="A11223">
        <v>900774333</v>
      </c>
      <c r="B11223" t="s">
        <v>19087</v>
      </c>
      <c r="C11223">
        <v>3902127</v>
      </c>
      <c r="D11223" t="s">
        <v>2275</v>
      </c>
      <c r="E11223" t="s">
        <v>19088</v>
      </c>
      <c r="F11223" s="17" t="s">
        <v>419</v>
      </c>
      <c r="G11223">
        <v>3140000</v>
      </c>
      <c r="H11223">
        <v>305</v>
      </c>
    </row>
    <row r="11224" spans="1:8" ht="15" customHeight="1" x14ac:dyDescent="0.25">
      <c r="A11224">
        <v>900774779</v>
      </c>
      <c r="B11224" t="s">
        <v>19089</v>
      </c>
      <c r="C11224">
        <v>3133507999</v>
      </c>
      <c r="D11224" t="s">
        <v>19090</v>
      </c>
      <c r="E11224" t="s">
        <v>19091</v>
      </c>
      <c r="F11224" s="17" t="s">
        <v>419</v>
      </c>
      <c r="G11224">
        <v>1198891</v>
      </c>
      <c r="H11224">
        <v>302</v>
      </c>
    </row>
    <row r="11225" spans="1:8" ht="15" customHeight="1" x14ac:dyDescent="0.25">
      <c r="A11225">
        <v>900774779</v>
      </c>
      <c r="B11225" t="s">
        <v>19089</v>
      </c>
      <c r="C11225">
        <v>3133507999</v>
      </c>
      <c r="D11225" t="s">
        <v>19090</v>
      </c>
      <c r="E11225" t="s">
        <v>19091</v>
      </c>
      <c r="F11225" s="17" t="s">
        <v>419</v>
      </c>
      <c r="G11225">
        <v>5192102</v>
      </c>
      <c r="H11225">
        <v>305</v>
      </c>
    </row>
    <row r="11226" spans="1:8" ht="15" customHeight="1" x14ac:dyDescent="0.25">
      <c r="A11226">
        <v>900776308</v>
      </c>
      <c r="B11226" t="s">
        <v>19092</v>
      </c>
      <c r="C11226">
        <v>3147331227</v>
      </c>
      <c r="D11226" t="s">
        <v>19093</v>
      </c>
      <c r="E11226" t="s">
        <v>19094</v>
      </c>
      <c r="F11226" s="17" t="s">
        <v>2205</v>
      </c>
      <c r="G11226">
        <v>209259.27</v>
      </c>
      <c r="H11226">
        <v>302</v>
      </c>
    </row>
    <row r="11227" spans="1:8" ht="15" customHeight="1" x14ac:dyDescent="0.25">
      <c r="A11227">
        <v>900776308</v>
      </c>
      <c r="B11227" t="s">
        <v>19092</v>
      </c>
      <c r="C11227">
        <v>3147331227</v>
      </c>
      <c r="D11227" t="s">
        <v>19093</v>
      </c>
      <c r="E11227" t="s">
        <v>19094</v>
      </c>
      <c r="F11227" s="17" t="s">
        <v>2205</v>
      </c>
      <c r="G11227">
        <v>2455693</v>
      </c>
      <c r="H11227">
        <v>305</v>
      </c>
    </row>
    <row r="11228" spans="1:8" ht="15" customHeight="1" x14ac:dyDescent="0.25">
      <c r="A11228">
        <v>900776401</v>
      </c>
      <c r="B11228" t="s">
        <v>19095</v>
      </c>
      <c r="C11228">
        <v>3147541673</v>
      </c>
      <c r="D11228" t="s">
        <v>19096</v>
      </c>
      <c r="E11228" t="s">
        <v>19097</v>
      </c>
      <c r="F11228" s="17" t="s">
        <v>439</v>
      </c>
      <c r="G11228">
        <v>24711284</v>
      </c>
      <c r="H11228">
        <v>305</v>
      </c>
    </row>
    <row r="11229" spans="1:8" ht="15" customHeight="1" x14ac:dyDescent="0.25">
      <c r="A11229">
        <v>900776418</v>
      </c>
      <c r="B11229" t="s">
        <v>19098</v>
      </c>
      <c r="C11229">
        <v>3203452047</v>
      </c>
      <c r="D11229" t="s">
        <v>19099</v>
      </c>
      <c r="E11229" t="s">
        <v>19100</v>
      </c>
      <c r="F11229" s="17" t="s">
        <v>1508</v>
      </c>
      <c r="G11229">
        <v>3114072.22</v>
      </c>
      <c r="H11229">
        <v>302</v>
      </c>
    </row>
    <row r="11230" spans="1:8" ht="15" customHeight="1" x14ac:dyDescent="0.25">
      <c r="A11230">
        <v>900776418</v>
      </c>
      <c r="B11230" t="s">
        <v>19098</v>
      </c>
      <c r="C11230">
        <v>3203452047</v>
      </c>
      <c r="D11230" t="s">
        <v>19099</v>
      </c>
      <c r="E11230" t="s">
        <v>19100</v>
      </c>
      <c r="F11230" s="17" t="s">
        <v>1508</v>
      </c>
      <c r="G11230">
        <v>13187082.359999999</v>
      </c>
      <c r="H11230">
        <v>305</v>
      </c>
    </row>
    <row r="11231" spans="1:8" ht="15" customHeight="1" x14ac:dyDescent="0.25">
      <c r="A11231">
        <v>900776418</v>
      </c>
      <c r="B11231" t="s">
        <v>19098</v>
      </c>
      <c r="C11231">
        <v>3203452047</v>
      </c>
      <c r="D11231" t="s">
        <v>19099</v>
      </c>
      <c r="E11231" t="s">
        <v>19100</v>
      </c>
      <c r="F11231" s="17" t="s">
        <v>1508</v>
      </c>
      <c r="G11231">
        <v>485860.48</v>
      </c>
      <c r="H11231">
        <v>334</v>
      </c>
    </row>
    <row r="11232" spans="1:8" ht="15" customHeight="1" x14ac:dyDescent="0.25">
      <c r="A11232">
        <v>900776502</v>
      </c>
      <c r="B11232" t="s">
        <v>19101</v>
      </c>
      <c r="C11232">
        <v>3184839176</v>
      </c>
      <c r="D11232" t="s">
        <v>19102</v>
      </c>
      <c r="E11232" t="s">
        <v>19103</v>
      </c>
      <c r="F11232" s="17" t="s">
        <v>419</v>
      </c>
      <c r="G11232">
        <v>8292215</v>
      </c>
      <c r="H11232">
        <v>302</v>
      </c>
    </row>
    <row r="11233" spans="1:8" ht="15" customHeight="1" x14ac:dyDescent="0.25">
      <c r="A11233">
        <v>900776502</v>
      </c>
      <c r="B11233" t="s">
        <v>19101</v>
      </c>
      <c r="C11233">
        <v>3184839176</v>
      </c>
      <c r="D11233" t="s">
        <v>19102</v>
      </c>
      <c r="E11233" t="s">
        <v>19103</v>
      </c>
      <c r="F11233" s="17" t="s">
        <v>419</v>
      </c>
      <c r="G11233">
        <v>2945610</v>
      </c>
      <c r="H11233">
        <v>313</v>
      </c>
    </row>
    <row r="11234" spans="1:8" ht="15" customHeight="1" x14ac:dyDescent="0.25">
      <c r="A11234">
        <v>900776532</v>
      </c>
      <c r="B11234" t="s">
        <v>19104</v>
      </c>
      <c r="C11234">
        <v>3134361495</v>
      </c>
      <c r="D11234" t="s">
        <v>19105</v>
      </c>
      <c r="E11234" t="s">
        <v>19106</v>
      </c>
      <c r="F11234" s="17" t="s">
        <v>419</v>
      </c>
      <c r="G11234">
        <v>953804</v>
      </c>
      <c r="H11234">
        <v>305</v>
      </c>
    </row>
    <row r="11235" spans="1:8" ht="15" customHeight="1" x14ac:dyDescent="0.25">
      <c r="A11235">
        <v>900776791</v>
      </c>
      <c r="B11235" t="s">
        <v>19107</v>
      </c>
      <c r="C11235">
        <v>3124246003</v>
      </c>
      <c r="D11235" t="s">
        <v>2275</v>
      </c>
      <c r="E11235" t="s">
        <v>19108</v>
      </c>
      <c r="F11235" s="17" t="s">
        <v>1549</v>
      </c>
      <c r="G11235">
        <v>1673148</v>
      </c>
      <c r="H11235">
        <v>302</v>
      </c>
    </row>
    <row r="11236" spans="1:8" ht="15" customHeight="1" x14ac:dyDescent="0.25">
      <c r="A11236">
        <v>900777243</v>
      </c>
      <c r="B11236" t="s">
        <v>19109</v>
      </c>
      <c r="C11236">
        <v>3173678417</v>
      </c>
      <c r="D11236" t="s">
        <v>2275</v>
      </c>
      <c r="E11236" t="s">
        <v>19110</v>
      </c>
      <c r="F11236" s="17" t="s">
        <v>419</v>
      </c>
      <c r="G11236">
        <v>982869.97</v>
      </c>
      <c r="H11236">
        <v>302</v>
      </c>
    </row>
    <row r="11237" spans="1:8" ht="15" customHeight="1" x14ac:dyDescent="0.25">
      <c r="A11237">
        <v>900777243</v>
      </c>
      <c r="B11237" t="s">
        <v>19109</v>
      </c>
      <c r="C11237">
        <v>3173678417</v>
      </c>
      <c r="D11237" t="s">
        <v>2275</v>
      </c>
      <c r="E11237" t="s">
        <v>19110</v>
      </c>
      <c r="F11237" s="17" t="s">
        <v>419</v>
      </c>
      <c r="G11237">
        <v>4890376</v>
      </c>
      <c r="H11237">
        <v>305</v>
      </c>
    </row>
    <row r="11238" spans="1:8" ht="15" customHeight="1" x14ac:dyDescent="0.25">
      <c r="A11238">
        <v>900777328</v>
      </c>
      <c r="B11238" t="s">
        <v>19111</v>
      </c>
      <c r="C11238">
        <v>4672463</v>
      </c>
      <c r="D11238" t="s">
        <v>19112</v>
      </c>
      <c r="E11238" t="s">
        <v>19113</v>
      </c>
      <c r="F11238" s="17" t="s">
        <v>419</v>
      </c>
      <c r="G11238">
        <v>532407.41</v>
      </c>
      <c r="H11238">
        <v>302</v>
      </c>
    </row>
    <row r="11239" spans="1:8" ht="15" customHeight="1" x14ac:dyDescent="0.25">
      <c r="A11239">
        <v>900777451</v>
      </c>
      <c r="B11239" t="s">
        <v>19114</v>
      </c>
      <c r="C11239">
        <v>3044581844</v>
      </c>
      <c r="D11239" t="s">
        <v>19115</v>
      </c>
      <c r="E11239" t="s">
        <v>19116</v>
      </c>
      <c r="F11239" s="17" t="s">
        <v>419</v>
      </c>
      <c r="G11239">
        <v>362950</v>
      </c>
      <c r="H11239">
        <v>219</v>
      </c>
    </row>
    <row r="11240" spans="1:8" ht="15" customHeight="1" x14ac:dyDescent="0.25">
      <c r="A11240">
        <v>900777451</v>
      </c>
      <c r="B11240" t="s">
        <v>19114</v>
      </c>
      <c r="C11240">
        <v>3044581844</v>
      </c>
      <c r="D11240" t="s">
        <v>19115</v>
      </c>
      <c r="E11240" t="s">
        <v>19116</v>
      </c>
      <c r="F11240" s="17" t="s">
        <v>419</v>
      </c>
      <c r="G11240">
        <v>8792000</v>
      </c>
      <c r="H11240">
        <v>305</v>
      </c>
    </row>
    <row r="11241" spans="1:8" ht="15" customHeight="1" x14ac:dyDescent="0.25">
      <c r="A11241">
        <v>900777476</v>
      </c>
      <c r="B11241" t="s">
        <v>19117</v>
      </c>
      <c r="C11241">
        <v>7495856</v>
      </c>
      <c r="D11241" t="s">
        <v>19118</v>
      </c>
      <c r="E11241" t="s">
        <v>19119</v>
      </c>
      <c r="F11241" s="17" t="s">
        <v>419</v>
      </c>
      <c r="G11241">
        <v>1812780</v>
      </c>
      <c r="H11241">
        <v>305</v>
      </c>
    </row>
    <row r="11242" spans="1:8" ht="15" customHeight="1" x14ac:dyDescent="0.25">
      <c r="A11242">
        <v>900777646</v>
      </c>
      <c r="B11242" t="s">
        <v>19120</v>
      </c>
      <c r="C11242">
        <v>4661545</v>
      </c>
      <c r="D11242" t="s">
        <v>2275</v>
      </c>
      <c r="E11242" t="s">
        <v>19121</v>
      </c>
      <c r="F11242" s="17" t="s">
        <v>419</v>
      </c>
      <c r="G11242">
        <v>270370</v>
      </c>
      <c r="H11242">
        <v>302</v>
      </c>
    </row>
    <row r="11243" spans="1:8" ht="15" customHeight="1" x14ac:dyDescent="0.25">
      <c r="A11243">
        <v>900777646</v>
      </c>
      <c r="B11243" t="s">
        <v>19120</v>
      </c>
      <c r="C11243">
        <v>4661545</v>
      </c>
      <c r="D11243" t="s">
        <v>2275</v>
      </c>
      <c r="E11243" t="s">
        <v>19121</v>
      </c>
      <c r="F11243" s="17" t="s">
        <v>419</v>
      </c>
      <c r="G11243">
        <v>846836</v>
      </c>
      <c r="H11243">
        <v>305</v>
      </c>
    </row>
    <row r="11244" spans="1:8" ht="15" customHeight="1" x14ac:dyDescent="0.25">
      <c r="A11244">
        <v>900777788</v>
      </c>
      <c r="B11244" t="s">
        <v>19122</v>
      </c>
      <c r="C11244">
        <v>3004847601</v>
      </c>
      <c r="D11244" t="s">
        <v>19123</v>
      </c>
      <c r="E11244" t="s">
        <v>19124</v>
      </c>
      <c r="F11244" s="17" t="s">
        <v>352</v>
      </c>
      <c r="G11244">
        <v>1293178</v>
      </c>
      <c r="H11244">
        <v>305</v>
      </c>
    </row>
    <row r="11245" spans="1:8" ht="15" customHeight="1" x14ac:dyDescent="0.25">
      <c r="A11245">
        <v>900777799</v>
      </c>
      <c r="B11245" t="s">
        <v>19125</v>
      </c>
      <c r="C11245">
        <v>3165218205</v>
      </c>
      <c r="D11245" t="s">
        <v>2275</v>
      </c>
      <c r="E11245" t="s">
        <v>19126</v>
      </c>
      <c r="F11245" s="17" t="s">
        <v>2108</v>
      </c>
      <c r="G11245">
        <v>400000</v>
      </c>
      <c r="H11245">
        <v>302</v>
      </c>
    </row>
    <row r="11246" spans="1:8" ht="15" customHeight="1" x14ac:dyDescent="0.25">
      <c r="A11246">
        <v>900777799</v>
      </c>
      <c r="B11246" t="s">
        <v>19125</v>
      </c>
      <c r="C11246">
        <v>3165218205</v>
      </c>
      <c r="D11246" t="s">
        <v>2275</v>
      </c>
      <c r="E11246" t="s">
        <v>19126</v>
      </c>
      <c r="F11246" s="17" t="s">
        <v>2108</v>
      </c>
      <c r="G11246">
        <v>204202</v>
      </c>
      <c r="H11246">
        <v>334</v>
      </c>
    </row>
    <row r="11247" spans="1:8" ht="15" customHeight="1" x14ac:dyDescent="0.25">
      <c r="A11247">
        <v>900777961</v>
      </c>
      <c r="B11247" t="s">
        <v>19127</v>
      </c>
      <c r="C11247">
        <v>2704134</v>
      </c>
      <c r="D11247" t="s">
        <v>19128</v>
      </c>
      <c r="E11247" t="s">
        <v>19129</v>
      </c>
      <c r="F11247" s="17" t="s">
        <v>2108</v>
      </c>
      <c r="G11247">
        <v>295371</v>
      </c>
      <c r="H11247">
        <v>302</v>
      </c>
    </row>
    <row r="11248" spans="1:8" ht="15" customHeight="1" x14ac:dyDescent="0.25">
      <c r="A11248">
        <v>900777961</v>
      </c>
      <c r="B11248" t="s">
        <v>19127</v>
      </c>
      <c r="C11248">
        <v>2704134</v>
      </c>
      <c r="D11248" t="s">
        <v>19128</v>
      </c>
      <c r="E11248" t="s">
        <v>19129</v>
      </c>
      <c r="F11248" s="17" t="s">
        <v>2108</v>
      </c>
      <c r="G11248">
        <v>2842000</v>
      </c>
      <c r="H11248">
        <v>305</v>
      </c>
    </row>
    <row r="11249" spans="1:8" ht="15" customHeight="1" x14ac:dyDescent="0.25">
      <c r="A11249">
        <v>900778331</v>
      </c>
      <c r="B11249" t="s">
        <v>19130</v>
      </c>
      <c r="C11249">
        <v>7428880</v>
      </c>
      <c r="D11249" t="s">
        <v>2275</v>
      </c>
      <c r="E11249" t="s">
        <v>19131</v>
      </c>
      <c r="F11249" s="17" t="s">
        <v>419</v>
      </c>
      <c r="G11249">
        <v>2990374</v>
      </c>
      <c r="H11249">
        <v>305</v>
      </c>
    </row>
    <row r="11250" spans="1:8" ht="15" customHeight="1" x14ac:dyDescent="0.25">
      <c r="A11250">
        <v>900778531</v>
      </c>
      <c r="B11250" t="s">
        <v>19132</v>
      </c>
      <c r="C11250">
        <v>4848890</v>
      </c>
      <c r="D11250" t="s">
        <v>2275</v>
      </c>
      <c r="E11250" t="s">
        <v>19133</v>
      </c>
      <c r="F11250" s="17" t="s">
        <v>419</v>
      </c>
      <c r="G11250">
        <v>622038</v>
      </c>
      <c r="H11250">
        <v>305</v>
      </c>
    </row>
    <row r="11251" spans="1:8" ht="15" customHeight="1" x14ac:dyDescent="0.25">
      <c r="A11251">
        <v>900778787</v>
      </c>
      <c r="B11251" t="s">
        <v>19134</v>
      </c>
      <c r="C11251">
        <v>3114604682</v>
      </c>
      <c r="D11251" t="s">
        <v>2275</v>
      </c>
      <c r="E11251" t="s">
        <v>19135</v>
      </c>
      <c r="F11251" s="17" t="s">
        <v>419</v>
      </c>
      <c r="G11251">
        <v>287231</v>
      </c>
      <c r="H11251">
        <v>219</v>
      </c>
    </row>
    <row r="11252" spans="1:8" ht="15" customHeight="1" x14ac:dyDescent="0.25">
      <c r="A11252">
        <v>900778787</v>
      </c>
      <c r="B11252" t="s">
        <v>19134</v>
      </c>
      <c r="C11252">
        <v>3114604682</v>
      </c>
      <c r="D11252" t="s">
        <v>2275</v>
      </c>
      <c r="E11252" t="s">
        <v>19135</v>
      </c>
      <c r="F11252" s="17" t="s">
        <v>419</v>
      </c>
      <c r="G11252">
        <v>10238877</v>
      </c>
      <c r="H11252">
        <v>302</v>
      </c>
    </row>
    <row r="11253" spans="1:8" ht="15" customHeight="1" x14ac:dyDescent="0.25">
      <c r="A11253">
        <v>900778787</v>
      </c>
      <c r="B11253" t="s">
        <v>19134</v>
      </c>
      <c r="C11253">
        <v>3114604682</v>
      </c>
      <c r="D11253" t="s">
        <v>2275</v>
      </c>
      <c r="E11253" t="s">
        <v>19135</v>
      </c>
      <c r="F11253" s="17" t="s">
        <v>419</v>
      </c>
      <c r="G11253">
        <v>27797320</v>
      </c>
      <c r="H11253">
        <v>305</v>
      </c>
    </row>
    <row r="11254" spans="1:8" ht="15" customHeight="1" x14ac:dyDescent="0.25">
      <c r="A11254">
        <v>900779136</v>
      </c>
      <c r="B11254" t="s">
        <v>19136</v>
      </c>
      <c r="C11254" t="s">
        <v>19137</v>
      </c>
      <c r="D11254" t="s">
        <v>19138</v>
      </c>
      <c r="E11254" t="s">
        <v>19139</v>
      </c>
      <c r="F11254" s="17" t="s">
        <v>419</v>
      </c>
      <c r="G11254">
        <v>2187981</v>
      </c>
      <c r="H11254">
        <v>302</v>
      </c>
    </row>
    <row r="11255" spans="1:8" ht="15" customHeight="1" x14ac:dyDescent="0.25">
      <c r="A11255">
        <v>900779136</v>
      </c>
      <c r="B11255" t="s">
        <v>19136</v>
      </c>
      <c r="C11255" t="s">
        <v>19137</v>
      </c>
      <c r="D11255" t="s">
        <v>19138</v>
      </c>
      <c r="E11255" t="s">
        <v>19139</v>
      </c>
      <c r="F11255" s="17" t="s">
        <v>419</v>
      </c>
      <c r="G11255">
        <v>976800</v>
      </c>
      <c r="H11255">
        <v>313</v>
      </c>
    </row>
    <row r="11256" spans="1:8" ht="15" customHeight="1" x14ac:dyDescent="0.25">
      <c r="A11256">
        <v>900780447</v>
      </c>
      <c r="B11256" t="s">
        <v>19140</v>
      </c>
      <c r="C11256" t="s">
        <v>19141</v>
      </c>
      <c r="D11256" t="s">
        <v>19142</v>
      </c>
      <c r="E11256" t="s">
        <v>19143</v>
      </c>
      <c r="F11256" s="17" t="s">
        <v>2019</v>
      </c>
      <c r="G11256">
        <v>1812780</v>
      </c>
      <c r="H11256">
        <v>305</v>
      </c>
    </row>
    <row r="11257" spans="1:8" ht="15" customHeight="1" x14ac:dyDescent="0.25">
      <c r="A11257">
        <v>900780510</v>
      </c>
      <c r="B11257" t="s">
        <v>19144</v>
      </c>
      <c r="C11257">
        <v>6381200</v>
      </c>
      <c r="D11257" t="s">
        <v>19145</v>
      </c>
      <c r="E11257" t="s">
        <v>19146</v>
      </c>
      <c r="F11257" s="17" t="s">
        <v>419</v>
      </c>
      <c r="G11257">
        <v>920846</v>
      </c>
      <c r="H11257">
        <v>305</v>
      </c>
    </row>
    <row r="11258" spans="1:8" ht="15" customHeight="1" x14ac:dyDescent="0.25">
      <c r="A11258">
        <v>900780744</v>
      </c>
      <c r="B11258" t="s">
        <v>19147</v>
      </c>
      <c r="C11258">
        <v>7402181</v>
      </c>
      <c r="D11258" t="s">
        <v>19148</v>
      </c>
      <c r="E11258" t="s">
        <v>19149</v>
      </c>
      <c r="F11258" s="17" t="s">
        <v>535</v>
      </c>
      <c r="G11258">
        <v>190655</v>
      </c>
      <c r="H11258">
        <v>305</v>
      </c>
    </row>
    <row r="11259" spans="1:8" ht="15" customHeight="1" x14ac:dyDescent="0.25">
      <c r="A11259">
        <v>900780755</v>
      </c>
      <c r="B11259" t="s">
        <v>19150</v>
      </c>
      <c r="C11259">
        <v>7472000</v>
      </c>
      <c r="D11259" t="s">
        <v>2275</v>
      </c>
      <c r="E11259" t="s">
        <v>19151</v>
      </c>
      <c r="F11259" s="17" t="s">
        <v>419</v>
      </c>
      <c r="G11259">
        <v>2177304.63</v>
      </c>
      <c r="H11259">
        <v>305</v>
      </c>
    </row>
    <row r="11260" spans="1:8" ht="15" customHeight="1" x14ac:dyDescent="0.25">
      <c r="A11260">
        <v>900782224</v>
      </c>
      <c r="B11260" t="s">
        <v>19152</v>
      </c>
      <c r="C11260">
        <v>3174043798</v>
      </c>
      <c r="D11260" t="s">
        <v>19153</v>
      </c>
      <c r="E11260" t="s">
        <v>19154</v>
      </c>
      <c r="F11260" s="17" t="s">
        <v>439</v>
      </c>
      <c r="G11260">
        <v>200000000</v>
      </c>
      <c r="H11260">
        <v>902</v>
      </c>
    </row>
    <row r="11261" spans="1:8" ht="15" customHeight="1" x14ac:dyDescent="0.25">
      <c r="A11261">
        <v>900782269</v>
      </c>
      <c r="B11261" t="s">
        <v>19155</v>
      </c>
      <c r="C11261">
        <v>3174237330</v>
      </c>
      <c r="D11261" t="s">
        <v>19156</v>
      </c>
      <c r="E11261" t="s">
        <v>19157</v>
      </c>
      <c r="F11261" s="17" t="s">
        <v>374</v>
      </c>
      <c r="G11261">
        <v>355000</v>
      </c>
      <c r="H11261">
        <v>219</v>
      </c>
    </row>
    <row r="11262" spans="1:8" ht="15" customHeight="1" x14ac:dyDescent="0.25">
      <c r="A11262">
        <v>900782269</v>
      </c>
      <c r="B11262" t="s">
        <v>19155</v>
      </c>
      <c r="C11262">
        <v>3174237330</v>
      </c>
      <c r="D11262" t="s">
        <v>19156</v>
      </c>
      <c r="E11262" t="s">
        <v>19157</v>
      </c>
      <c r="F11262" s="17" t="s">
        <v>374</v>
      </c>
      <c r="G11262">
        <v>2532778</v>
      </c>
      <c r="H11262">
        <v>302</v>
      </c>
    </row>
    <row r="11263" spans="1:8" ht="15" customHeight="1" x14ac:dyDescent="0.25">
      <c r="A11263">
        <v>900782269</v>
      </c>
      <c r="B11263" t="s">
        <v>19155</v>
      </c>
      <c r="C11263">
        <v>3174237330</v>
      </c>
      <c r="D11263" t="s">
        <v>19156</v>
      </c>
      <c r="E11263" t="s">
        <v>19157</v>
      </c>
      <c r="F11263" s="17" t="s">
        <v>374</v>
      </c>
      <c r="G11263">
        <v>13743519</v>
      </c>
      <c r="H11263">
        <v>305</v>
      </c>
    </row>
    <row r="11264" spans="1:8" ht="15" customHeight="1" x14ac:dyDescent="0.25">
      <c r="A11264">
        <v>900782966</v>
      </c>
      <c r="B11264" t="s">
        <v>19158</v>
      </c>
      <c r="C11264">
        <v>3173678417</v>
      </c>
      <c r="D11264" t="s">
        <v>19159</v>
      </c>
      <c r="E11264" t="s">
        <v>19160</v>
      </c>
      <c r="F11264" s="17" t="s">
        <v>419</v>
      </c>
      <c r="G11264">
        <v>1006974</v>
      </c>
      <c r="H11264">
        <v>305</v>
      </c>
    </row>
    <row r="11265" spans="1:8" ht="15" customHeight="1" x14ac:dyDescent="0.25">
      <c r="A11265">
        <v>900783001</v>
      </c>
      <c r="B11265" t="s">
        <v>19161</v>
      </c>
      <c r="C11265">
        <v>3124551141</v>
      </c>
      <c r="D11265" t="s">
        <v>2275</v>
      </c>
      <c r="E11265" t="s">
        <v>19162</v>
      </c>
      <c r="F11265" s="17" t="s">
        <v>419</v>
      </c>
      <c r="G11265">
        <v>217592</v>
      </c>
      <c r="H11265">
        <v>302</v>
      </c>
    </row>
    <row r="11266" spans="1:8" ht="15" customHeight="1" x14ac:dyDescent="0.25">
      <c r="A11266">
        <v>900783001</v>
      </c>
      <c r="B11266" t="s">
        <v>19161</v>
      </c>
      <c r="C11266">
        <v>3124551141</v>
      </c>
      <c r="D11266" t="s">
        <v>2275</v>
      </c>
      <c r="E11266" t="s">
        <v>19162</v>
      </c>
      <c r="F11266" s="17" t="s">
        <v>419</v>
      </c>
      <c r="G11266">
        <v>875064</v>
      </c>
      <c r="H11266">
        <v>305</v>
      </c>
    </row>
    <row r="11267" spans="1:8" ht="15" customHeight="1" x14ac:dyDescent="0.25">
      <c r="A11267">
        <v>900783374</v>
      </c>
      <c r="B11267" t="s">
        <v>19163</v>
      </c>
      <c r="C11267">
        <v>3125527166</v>
      </c>
      <c r="D11267" t="s">
        <v>19164</v>
      </c>
      <c r="E11267" t="s">
        <v>19165</v>
      </c>
      <c r="F11267" s="17" t="s">
        <v>1397</v>
      </c>
      <c r="G11267">
        <v>884148</v>
      </c>
      <c r="H11267">
        <v>305</v>
      </c>
    </row>
    <row r="11268" spans="1:8" ht="15" customHeight="1" x14ac:dyDescent="0.25">
      <c r="A11268">
        <v>900783574</v>
      </c>
      <c r="B11268" t="s">
        <v>19166</v>
      </c>
      <c r="C11268">
        <v>6043207334</v>
      </c>
      <c r="D11268" t="s">
        <v>19167</v>
      </c>
      <c r="E11268" t="s">
        <v>19168</v>
      </c>
      <c r="F11268" s="17" t="s">
        <v>352</v>
      </c>
      <c r="G11268">
        <v>296000</v>
      </c>
      <c r="H11268">
        <v>305</v>
      </c>
    </row>
    <row r="11269" spans="1:8" ht="15" customHeight="1" x14ac:dyDescent="0.25">
      <c r="A11269">
        <v>900783790</v>
      </c>
      <c r="B11269" t="s">
        <v>19169</v>
      </c>
      <c r="C11269">
        <v>6495265</v>
      </c>
      <c r="D11269" t="s">
        <v>2275</v>
      </c>
      <c r="E11269" t="s">
        <v>19170</v>
      </c>
      <c r="F11269" s="17" t="s">
        <v>419</v>
      </c>
      <c r="G11269">
        <v>2433067</v>
      </c>
      <c r="H11269">
        <v>302</v>
      </c>
    </row>
    <row r="11270" spans="1:8" ht="15" customHeight="1" x14ac:dyDescent="0.25">
      <c r="A11270">
        <v>900783790</v>
      </c>
      <c r="B11270" t="s">
        <v>19169</v>
      </c>
      <c r="C11270">
        <v>6495265</v>
      </c>
      <c r="D11270" t="s">
        <v>2275</v>
      </c>
      <c r="E11270" t="s">
        <v>19170</v>
      </c>
      <c r="F11270" s="17" t="s">
        <v>419</v>
      </c>
      <c r="G11270">
        <v>22381737</v>
      </c>
      <c r="H11270">
        <v>305</v>
      </c>
    </row>
    <row r="11271" spans="1:8" ht="15" customHeight="1" x14ac:dyDescent="0.25">
      <c r="A11271">
        <v>900783790</v>
      </c>
      <c r="B11271" t="s">
        <v>19169</v>
      </c>
      <c r="C11271">
        <v>6495265</v>
      </c>
      <c r="D11271" t="s">
        <v>2275</v>
      </c>
      <c r="E11271" t="s">
        <v>19170</v>
      </c>
      <c r="F11271" s="17" t="s">
        <v>419</v>
      </c>
      <c r="G11271">
        <v>1072000</v>
      </c>
      <c r="H11271">
        <v>313</v>
      </c>
    </row>
    <row r="11272" spans="1:8" ht="15" customHeight="1" x14ac:dyDescent="0.25">
      <c r="A11272">
        <v>900783839</v>
      </c>
      <c r="B11272" t="s">
        <v>19171</v>
      </c>
      <c r="C11272">
        <v>3108233583</v>
      </c>
      <c r="D11272" t="s">
        <v>19172</v>
      </c>
      <c r="E11272" t="s">
        <v>19173</v>
      </c>
      <c r="F11272" s="17" t="s">
        <v>352</v>
      </c>
      <c r="G11272">
        <v>955000</v>
      </c>
      <c r="H11272">
        <v>219</v>
      </c>
    </row>
    <row r="11273" spans="1:8" ht="15" customHeight="1" x14ac:dyDescent="0.25">
      <c r="A11273">
        <v>900783839</v>
      </c>
      <c r="B11273" t="s">
        <v>19171</v>
      </c>
      <c r="C11273">
        <v>3108233583</v>
      </c>
      <c r="D11273" t="s">
        <v>19172</v>
      </c>
      <c r="E11273" t="s">
        <v>19173</v>
      </c>
      <c r="F11273" s="17" t="s">
        <v>352</v>
      </c>
      <c r="G11273">
        <v>265741</v>
      </c>
      <c r="H11273">
        <v>302</v>
      </c>
    </row>
    <row r="11274" spans="1:8" ht="15" customHeight="1" x14ac:dyDescent="0.25">
      <c r="A11274">
        <v>900783839</v>
      </c>
      <c r="B11274" t="s">
        <v>19171</v>
      </c>
      <c r="C11274">
        <v>3108233583</v>
      </c>
      <c r="D11274" t="s">
        <v>19172</v>
      </c>
      <c r="E11274" t="s">
        <v>19173</v>
      </c>
      <c r="F11274" s="17" t="s">
        <v>352</v>
      </c>
      <c r="G11274">
        <v>139812304</v>
      </c>
      <c r="H11274">
        <v>305</v>
      </c>
    </row>
    <row r="11275" spans="1:8" ht="15" customHeight="1" x14ac:dyDescent="0.25">
      <c r="A11275">
        <v>900783939</v>
      </c>
      <c r="B11275" t="s">
        <v>19174</v>
      </c>
      <c r="C11275">
        <v>3173678417</v>
      </c>
      <c r="D11275" t="s">
        <v>19175</v>
      </c>
      <c r="E11275" t="s">
        <v>19176</v>
      </c>
      <c r="F11275" s="17" t="s">
        <v>419</v>
      </c>
      <c r="G11275">
        <v>963167</v>
      </c>
      <c r="H11275">
        <v>219</v>
      </c>
    </row>
    <row r="11276" spans="1:8" ht="15" customHeight="1" x14ac:dyDescent="0.25">
      <c r="A11276">
        <v>900783939</v>
      </c>
      <c r="B11276" t="s">
        <v>19174</v>
      </c>
      <c r="C11276">
        <v>3173678417</v>
      </c>
      <c r="D11276" t="s">
        <v>19175</v>
      </c>
      <c r="E11276" t="s">
        <v>19176</v>
      </c>
      <c r="F11276" s="17" t="s">
        <v>419</v>
      </c>
      <c r="G11276">
        <v>4542215.0600000005</v>
      </c>
      <c r="H11276">
        <v>302</v>
      </c>
    </row>
    <row r="11277" spans="1:8" ht="15" customHeight="1" x14ac:dyDescent="0.25">
      <c r="A11277">
        <v>900783939</v>
      </c>
      <c r="B11277" t="s">
        <v>19174</v>
      </c>
      <c r="C11277">
        <v>3173678417</v>
      </c>
      <c r="D11277" t="s">
        <v>19175</v>
      </c>
      <c r="E11277" t="s">
        <v>19176</v>
      </c>
      <c r="F11277" s="17" t="s">
        <v>419</v>
      </c>
      <c r="G11277">
        <v>89219571.410000011</v>
      </c>
      <c r="H11277">
        <v>305</v>
      </c>
    </row>
    <row r="11278" spans="1:8" ht="15" customHeight="1" x14ac:dyDescent="0.25">
      <c r="A11278">
        <v>900784231</v>
      </c>
      <c r="B11278" t="s">
        <v>19177</v>
      </c>
      <c r="C11278">
        <v>4048666</v>
      </c>
      <c r="D11278" t="s">
        <v>19178</v>
      </c>
      <c r="E11278" t="s">
        <v>19179</v>
      </c>
      <c r="F11278" s="17" t="s">
        <v>2205</v>
      </c>
      <c r="G11278">
        <v>378564</v>
      </c>
      <c r="H11278">
        <v>305</v>
      </c>
    </row>
    <row r="11279" spans="1:8" ht="15" customHeight="1" x14ac:dyDescent="0.25">
      <c r="A11279">
        <v>900784370</v>
      </c>
      <c r="B11279" t="s">
        <v>19180</v>
      </c>
      <c r="C11279">
        <v>3183607259</v>
      </c>
      <c r="D11279" t="s">
        <v>19181</v>
      </c>
      <c r="E11279" t="s">
        <v>19182</v>
      </c>
      <c r="F11279" s="17" t="s">
        <v>2205</v>
      </c>
      <c r="G11279">
        <v>351437.04</v>
      </c>
      <c r="H11279">
        <v>302</v>
      </c>
    </row>
    <row r="11280" spans="1:8" ht="15" customHeight="1" x14ac:dyDescent="0.25">
      <c r="A11280">
        <v>900784370</v>
      </c>
      <c r="B11280" t="s">
        <v>19180</v>
      </c>
      <c r="C11280">
        <v>3183607259</v>
      </c>
      <c r="D11280" t="s">
        <v>19181</v>
      </c>
      <c r="E11280" t="s">
        <v>19182</v>
      </c>
      <c r="F11280" s="17" t="s">
        <v>2205</v>
      </c>
      <c r="G11280">
        <v>159200</v>
      </c>
      <c r="H11280">
        <v>305</v>
      </c>
    </row>
    <row r="11281" spans="1:8" ht="15" customHeight="1" x14ac:dyDescent="0.25">
      <c r="A11281">
        <v>900785486</v>
      </c>
      <c r="B11281" t="s">
        <v>19183</v>
      </c>
      <c r="C11281">
        <v>6014100278</v>
      </c>
      <c r="D11281" t="s">
        <v>19184</v>
      </c>
      <c r="E11281" t="s">
        <v>19185</v>
      </c>
      <c r="F11281" s="17" t="s">
        <v>419</v>
      </c>
      <c r="G11281">
        <v>229630</v>
      </c>
      <c r="H11281">
        <v>302</v>
      </c>
    </row>
    <row r="11282" spans="1:8" ht="15" customHeight="1" x14ac:dyDescent="0.25">
      <c r="A11282">
        <v>900785486</v>
      </c>
      <c r="B11282" t="s">
        <v>19183</v>
      </c>
      <c r="C11282">
        <v>6014100278</v>
      </c>
      <c r="D11282" t="s">
        <v>19184</v>
      </c>
      <c r="E11282" t="s">
        <v>19185</v>
      </c>
      <c r="F11282" s="17" t="s">
        <v>419</v>
      </c>
      <c r="G11282">
        <v>948847</v>
      </c>
      <c r="H11282">
        <v>305</v>
      </c>
    </row>
    <row r="11283" spans="1:8" ht="15" customHeight="1" x14ac:dyDescent="0.25">
      <c r="A11283">
        <v>900785486</v>
      </c>
      <c r="B11283" t="s">
        <v>19183</v>
      </c>
      <c r="C11283">
        <v>6014100278</v>
      </c>
      <c r="D11283" t="s">
        <v>19184</v>
      </c>
      <c r="E11283" t="s">
        <v>19185</v>
      </c>
      <c r="F11283" s="17" t="s">
        <v>419</v>
      </c>
      <c r="G11283">
        <v>150000</v>
      </c>
      <c r="H11283">
        <v>313</v>
      </c>
    </row>
    <row r="11284" spans="1:8" ht="15" customHeight="1" x14ac:dyDescent="0.25">
      <c r="A11284">
        <v>900785730</v>
      </c>
      <c r="B11284" t="s">
        <v>19186</v>
      </c>
      <c r="C11284">
        <v>3163852845</v>
      </c>
      <c r="D11284" t="s">
        <v>2275</v>
      </c>
      <c r="E11284" t="s">
        <v>19187</v>
      </c>
      <c r="F11284" s="17" t="s">
        <v>352</v>
      </c>
      <c r="G11284">
        <v>1069156</v>
      </c>
      <c r="H11284">
        <v>305</v>
      </c>
    </row>
    <row r="11285" spans="1:8" ht="15" customHeight="1" x14ac:dyDescent="0.25">
      <c r="A11285">
        <v>900785905</v>
      </c>
      <c r="B11285" t="s">
        <v>19188</v>
      </c>
      <c r="C11285">
        <v>4174000</v>
      </c>
      <c r="D11285" t="s">
        <v>2275</v>
      </c>
      <c r="E11285" t="s">
        <v>19189</v>
      </c>
      <c r="F11285" s="17" t="s">
        <v>419</v>
      </c>
      <c r="G11285">
        <v>671357</v>
      </c>
      <c r="H11285">
        <v>219</v>
      </c>
    </row>
    <row r="11286" spans="1:8" ht="15" customHeight="1" x14ac:dyDescent="0.25">
      <c r="A11286">
        <v>900785905</v>
      </c>
      <c r="B11286" t="s">
        <v>19188</v>
      </c>
      <c r="C11286">
        <v>4174000</v>
      </c>
      <c r="D11286" t="s">
        <v>2275</v>
      </c>
      <c r="E11286" t="s">
        <v>19189</v>
      </c>
      <c r="F11286" s="17" t="s">
        <v>419</v>
      </c>
      <c r="G11286">
        <v>6870179</v>
      </c>
      <c r="H11286">
        <v>302</v>
      </c>
    </row>
    <row r="11287" spans="1:8" ht="15" customHeight="1" x14ac:dyDescent="0.25">
      <c r="A11287">
        <v>900785905</v>
      </c>
      <c r="B11287" t="s">
        <v>19188</v>
      </c>
      <c r="C11287">
        <v>4174000</v>
      </c>
      <c r="D11287" t="s">
        <v>2275</v>
      </c>
      <c r="E11287" t="s">
        <v>19189</v>
      </c>
      <c r="F11287" s="17" t="s">
        <v>419</v>
      </c>
      <c r="G11287">
        <v>37964282</v>
      </c>
      <c r="H11287">
        <v>305</v>
      </c>
    </row>
    <row r="11288" spans="1:8" ht="15" customHeight="1" x14ac:dyDescent="0.25">
      <c r="A11288">
        <v>900785905</v>
      </c>
      <c r="B11288" t="s">
        <v>19188</v>
      </c>
      <c r="C11288">
        <v>4174000</v>
      </c>
      <c r="D11288" t="s">
        <v>2275</v>
      </c>
      <c r="E11288" t="s">
        <v>19189</v>
      </c>
      <c r="F11288" s="17" t="s">
        <v>419</v>
      </c>
      <c r="G11288">
        <v>1858740</v>
      </c>
      <c r="H11288">
        <v>334</v>
      </c>
    </row>
    <row r="11289" spans="1:8" ht="15" customHeight="1" x14ac:dyDescent="0.25">
      <c r="A11289">
        <v>900786505</v>
      </c>
      <c r="B11289" t="s">
        <v>19190</v>
      </c>
      <c r="C11289">
        <v>3482493</v>
      </c>
      <c r="D11289" t="s">
        <v>2275</v>
      </c>
      <c r="E11289" t="s">
        <v>2278</v>
      </c>
      <c r="F11289" s="17">
        <v>76001</v>
      </c>
      <c r="G11289">
        <v>770460</v>
      </c>
      <c r="H11289">
        <v>305</v>
      </c>
    </row>
    <row r="11290" spans="1:8" ht="15" customHeight="1" x14ac:dyDescent="0.25">
      <c r="A11290">
        <v>900786846</v>
      </c>
      <c r="B11290" t="s">
        <v>19191</v>
      </c>
      <c r="C11290">
        <v>6582555</v>
      </c>
      <c r="D11290" t="s">
        <v>19192</v>
      </c>
      <c r="E11290" t="s">
        <v>19193</v>
      </c>
      <c r="F11290" s="17" t="s">
        <v>419</v>
      </c>
      <c r="G11290">
        <v>708846</v>
      </c>
      <c r="H11290">
        <v>305</v>
      </c>
    </row>
    <row r="11291" spans="1:8" ht="15" customHeight="1" x14ac:dyDescent="0.25">
      <c r="A11291">
        <v>900787018</v>
      </c>
      <c r="B11291" t="s">
        <v>19194</v>
      </c>
      <c r="C11291" t="s">
        <v>19195</v>
      </c>
      <c r="D11291" t="s">
        <v>19196</v>
      </c>
      <c r="E11291" t="s">
        <v>19197</v>
      </c>
      <c r="F11291" s="17" t="s">
        <v>419</v>
      </c>
      <c r="G11291">
        <v>355410</v>
      </c>
      <c r="H11291">
        <v>305</v>
      </c>
    </row>
    <row r="11292" spans="1:8" ht="15" customHeight="1" x14ac:dyDescent="0.25">
      <c r="A11292">
        <v>900787277</v>
      </c>
      <c r="B11292" t="s">
        <v>19198</v>
      </c>
      <c r="C11292">
        <v>3173678417</v>
      </c>
      <c r="D11292" t="s">
        <v>19175</v>
      </c>
      <c r="E11292" t="s">
        <v>19199</v>
      </c>
      <c r="F11292" s="17" t="s">
        <v>419</v>
      </c>
      <c r="G11292">
        <v>2048370.1</v>
      </c>
      <c r="H11292">
        <v>302</v>
      </c>
    </row>
    <row r="11293" spans="1:8" ht="15" customHeight="1" x14ac:dyDescent="0.25">
      <c r="A11293">
        <v>900787277</v>
      </c>
      <c r="B11293" t="s">
        <v>19198</v>
      </c>
      <c r="C11293">
        <v>3173678417</v>
      </c>
      <c r="D11293" t="s">
        <v>19175</v>
      </c>
      <c r="E11293" t="s">
        <v>19199</v>
      </c>
      <c r="F11293" s="17" t="s">
        <v>419</v>
      </c>
      <c r="G11293">
        <v>17942099</v>
      </c>
      <c r="H11293">
        <v>305</v>
      </c>
    </row>
    <row r="11294" spans="1:8" ht="15" customHeight="1" x14ac:dyDescent="0.25">
      <c r="A11294">
        <v>900787359</v>
      </c>
      <c r="B11294" t="s">
        <v>19200</v>
      </c>
      <c r="C11294" t="s">
        <v>19201</v>
      </c>
      <c r="D11294" t="s">
        <v>19202</v>
      </c>
      <c r="E11294" t="s">
        <v>19203</v>
      </c>
      <c r="F11294" s="17" t="s">
        <v>419</v>
      </c>
      <c r="G11294">
        <v>199074</v>
      </c>
      <c r="H11294">
        <v>302</v>
      </c>
    </row>
    <row r="11295" spans="1:8" ht="15" customHeight="1" x14ac:dyDescent="0.25">
      <c r="A11295">
        <v>900787359</v>
      </c>
      <c r="B11295" t="s">
        <v>19200</v>
      </c>
      <c r="C11295" t="s">
        <v>19201</v>
      </c>
      <c r="D11295" t="s">
        <v>19202</v>
      </c>
      <c r="E11295" t="s">
        <v>19203</v>
      </c>
      <c r="F11295" s="17" t="s">
        <v>419</v>
      </c>
      <c r="G11295">
        <v>709314</v>
      </c>
      <c r="H11295">
        <v>305</v>
      </c>
    </row>
    <row r="11296" spans="1:8" ht="15" customHeight="1" x14ac:dyDescent="0.25">
      <c r="A11296">
        <v>900787682</v>
      </c>
      <c r="B11296" t="s">
        <v>19204</v>
      </c>
      <c r="C11296">
        <v>63241212</v>
      </c>
      <c r="D11296" t="s">
        <v>19205</v>
      </c>
      <c r="E11296" t="s">
        <v>19206</v>
      </c>
      <c r="F11296" s="17" t="s">
        <v>1826</v>
      </c>
      <c r="G11296">
        <v>8800638.7400000002</v>
      </c>
      <c r="H11296">
        <v>302</v>
      </c>
    </row>
    <row r="11297" spans="1:8" ht="15" customHeight="1" x14ac:dyDescent="0.25">
      <c r="A11297">
        <v>900787682</v>
      </c>
      <c r="B11297" t="s">
        <v>19204</v>
      </c>
      <c r="C11297">
        <v>63241212</v>
      </c>
      <c r="D11297" t="s">
        <v>19205</v>
      </c>
      <c r="E11297" t="s">
        <v>19206</v>
      </c>
      <c r="F11297" s="17" t="s">
        <v>1826</v>
      </c>
      <c r="G11297">
        <v>42520904.239999995</v>
      </c>
      <c r="H11297">
        <v>305</v>
      </c>
    </row>
    <row r="11298" spans="1:8" ht="15" customHeight="1" x14ac:dyDescent="0.25">
      <c r="A11298">
        <v>900787682</v>
      </c>
      <c r="B11298" t="s">
        <v>19204</v>
      </c>
      <c r="C11298">
        <v>63241212</v>
      </c>
      <c r="D11298" t="s">
        <v>19205</v>
      </c>
      <c r="E11298" t="s">
        <v>19206</v>
      </c>
      <c r="F11298" s="17" t="s">
        <v>1826</v>
      </c>
      <c r="G11298">
        <v>1373083.98</v>
      </c>
      <c r="H11298">
        <v>334</v>
      </c>
    </row>
    <row r="11299" spans="1:8" ht="15" customHeight="1" x14ac:dyDescent="0.25">
      <c r="A11299">
        <v>900788217</v>
      </c>
      <c r="B11299" t="s">
        <v>19207</v>
      </c>
      <c r="C11299">
        <v>7046520</v>
      </c>
      <c r="D11299" t="s">
        <v>2275</v>
      </c>
      <c r="E11299" t="s">
        <v>19208</v>
      </c>
      <c r="F11299" s="17" t="s">
        <v>419</v>
      </c>
      <c r="G11299">
        <v>4190000</v>
      </c>
      <c r="H11299">
        <v>305</v>
      </c>
    </row>
    <row r="11300" spans="1:8" ht="15" customHeight="1" x14ac:dyDescent="0.25">
      <c r="A11300">
        <v>900788615</v>
      </c>
      <c r="B11300" t="s">
        <v>19209</v>
      </c>
      <c r="C11300">
        <v>3103642327</v>
      </c>
      <c r="D11300" t="s">
        <v>19210</v>
      </c>
      <c r="E11300" t="s">
        <v>19211</v>
      </c>
      <c r="F11300" s="17" t="s">
        <v>374</v>
      </c>
      <c r="G11300">
        <v>362415</v>
      </c>
      <c r="H11300">
        <v>305</v>
      </c>
    </row>
    <row r="11301" spans="1:8" ht="15" customHeight="1" x14ac:dyDescent="0.25">
      <c r="A11301">
        <v>900788832</v>
      </c>
      <c r="B11301" t="s">
        <v>19212</v>
      </c>
      <c r="C11301">
        <v>3005571747</v>
      </c>
      <c r="D11301" t="s">
        <v>2275</v>
      </c>
      <c r="E11301" t="s">
        <v>19213</v>
      </c>
      <c r="F11301" s="17" t="s">
        <v>419</v>
      </c>
      <c r="G11301">
        <v>150000</v>
      </c>
      <c r="H11301">
        <v>219</v>
      </c>
    </row>
    <row r="11302" spans="1:8" ht="15" customHeight="1" x14ac:dyDescent="0.25">
      <c r="A11302">
        <v>900788832</v>
      </c>
      <c r="B11302" t="s">
        <v>19212</v>
      </c>
      <c r="C11302">
        <v>3005571747</v>
      </c>
      <c r="D11302" t="s">
        <v>2275</v>
      </c>
      <c r="E11302" t="s">
        <v>19213</v>
      </c>
      <c r="F11302" s="17" t="s">
        <v>419</v>
      </c>
      <c r="G11302">
        <v>4808795</v>
      </c>
      <c r="H11302">
        <v>302</v>
      </c>
    </row>
    <row r="11303" spans="1:8" ht="15" customHeight="1" x14ac:dyDescent="0.25">
      <c r="A11303">
        <v>900788832</v>
      </c>
      <c r="B11303" t="s">
        <v>19212</v>
      </c>
      <c r="C11303">
        <v>3005571747</v>
      </c>
      <c r="D11303" t="s">
        <v>2275</v>
      </c>
      <c r="E11303" t="s">
        <v>19213</v>
      </c>
      <c r="F11303" s="17" t="s">
        <v>419</v>
      </c>
      <c r="G11303">
        <v>8485701</v>
      </c>
      <c r="H11303">
        <v>305</v>
      </c>
    </row>
    <row r="11304" spans="1:8" ht="15" customHeight="1" x14ac:dyDescent="0.25">
      <c r="A11304">
        <v>900788879</v>
      </c>
      <c r="B11304" t="s">
        <v>19214</v>
      </c>
      <c r="C11304" t="s">
        <v>19215</v>
      </c>
      <c r="D11304" t="s">
        <v>19216</v>
      </c>
      <c r="E11304" t="s">
        <v>19217</v>
      </c>
      <c r="F11304" s="17" t="s">
        <v>419</v>
      </c>
      <c r="G11304">
        <v>1195372</v>
      </c>
      <c r="H11304">
        <v>302</v>
      </c>
    </row>
    <row r="11305" spans="1:8" ht="15" customHeight="1" x14ac:dyDescent="0.25">
      <c r="A11305">
        <v>900788879</v>
      </c>
      <c r="B11305" t="s">
        <v>19214</v>
      </c>
      <c r="C11305" t="s">
        <v>19215</v>
      </c>
      <c r="D11305" t="s">
        <v>19216</v>
      </c>
      <c r="E11305" t="s">
        <v>19217</v>
      </c>
      <c r="F11305" s="17" t="s">
        <v>419</v>
      </c>
      <c r="G11305">
        <v>1523148</v>
      </c>
      <c r="H11305">
        <v>305</v>
      </c>
    </row>
    <row r="11306" spans="1:8" ht="15" customHeight="1" x14ac:dyDescent="0.25">
      <c r="A11306">
        <v>900789062</v>
      </c>
      <c r="B11306" t="s">
        <v>19218</v>
      </c>
      <c r="C11306">
        <v>6371524</v>
      </c>
      <c r="D11306" t="s">
        <v>2275</v>
      </c>
      <c r="E11306" t="s">
        <v>19219</v>
      </c>
      <c r="F11306" s="17" t="s">
        <v>419</v>
      </c>
      <c r="G11306">
        <v>315126</v>
      </c>
      <c r="H11306">
        <v>219</v>
      </c>
    </row>
    <row r="11307" spans="1:8" ht="15" customHeight="1" x14ac:dyDescent="0.25">
      <c r="A11307">
        <v>900789062</v>
      </c>
      <c r="B11307" t="s">
        <v>19218</v>
      </c>
      <c r="C11307">
        <v>6371524</v>
      </c>
      <c r="D11307" t="s">
        <v>2275</v>
      </c>
      <c r="E11307" t="s">
        <v>19219</v>
      </c>
      <c r="F11307" s="17" t="s">
        <v>419</v>
      </c>
      <c r="G11307">
        <v>12561273</v>
      </c>
      <c r="H11307">
        <v>302</v>
      </c>
    </row>
    <row r="11308" spans="1:8" ht="15" customHeight="1" x14ac:dyDescent="0.25">
      <c r="A11308">
        <v>900789062</v>
      </c>
      <c r="B11308" t="s">
        <v>19218</v>
      </c>
      <c r="C11308">
        <v>6371524</v>
      </c>
      <c r="D11308" t="s">
        <v>2275</v>
      </c>
      <c r="E11308" t="s">
        <v>19219</v>
      </c>
      <c r="F11308" s="17" t="s">
        <v>419</v>
      </c>
      <c r="G11308">
        <v>2877000</v>
      </c>
      <c r="H11308">
        <v>313</v>
      </c>
    </row>
    <row r="11309" spans="1:8" ht="15" customHeight="1" x14ac:dyDescent="0.25">
      <c r="A11309">
        <v>900789098</v>
      </c>
      <c r="B11309" t="s">
        <v>19220</v>
      </c>
      <c r="C11309">
        <v>3168805546</v>
      </c>
      <c r="D11309" t="s">
        <v>19221</v>
      </c>
      <c r="E11309" t="s">
        <v>19222</v>
      </c>
      <c r="F11309" s="17" t="s">
        <v>419</v>
      </c>
      <c r="G11309">
        <v>1305555</v>
      </c>
      <c r="H11309">
        <v>302</v>
      </c>
    </row>
    <row r="11310" spans="1:8" ht="15" customHeight="1" x14ac:dyDescent="0.25">
      <c r="A11310">
        <v>900789098</v>
      </c>
      <c r="B11310" t="s">
        <v>19220</v>
      </c>
      <c r="C11310">
        <v>3168805546</v>
      </c>
      <c r="D11310" t="s">
        <v>19221</v>
      </c>
      <c r="E11310" t="s">
        <v>19222</v>
      </c>
      <c r="F11310" s="17" t="s">
        <v>419</v>
      </c>
      <c r="G11310">
        <v>1316684</v>
      </c>
      <c r="H11310">
        <v>305</v>
      </c>
    </row>
    <row r="11311" spans="1:8" ht="15" customHeight="1" x14ac:dyDescent="0.25">
      <c r="A11311">
        <v>900789587</v>
      </c>
      <c r="B11311" t="s">
        <v>19223</v>
      </c>
      <c r="C11311">
        <v>3003343573</v>
      </c>
      <c r="D11311" t="s">
        <v>2275</v>
      </c>
      <c r="E11311" t="s">
        <v>19224</v>
      </c>
      <c r="F11311" s="17" t="s">
        <v>419</v>
      </c>
      <c r="G11311">
        <v>275926</v>
      </c>
      <c r="H11311">
        <v>302</v>
      </c>
    </row>
    <row r="11312" spans="1:8" ht="15" customHeight="1" x14ac:dyDescent="0.25">
      <c r="A11312">
        <v>900789964</v>
      </c>
      <c r="B11312" t="s">
        <v>19225</v>
      </c>
      <c r="C11312">
        <v>3161815</v>
      </c>
      <c r="D11312" t="s">
        <v>2275</v>
      </c>
      <c r="E11312" t="s">
        <v>19226</v>
      </c>
      <c r="F11312" s="17" t="s">
        <v>1826</v>
      </c>
      <c r="G11312">
        <v>1636374</v>
      </c>
      <c r="H11312">
        <v>305</v>
      </c>
    </row>
    <row r="11313" spans="1:8" ht="15" customHeight="1" x14ac:dyDescent="0.25">
      <c r="A11313">
        <v>900790534</v>
      </c>
      <c r="B11313" t="s">
        <v>19227</v>
      </c>
      <c r="C11313">
        <v>3017686600</v>
      </c>
      <c r="D11313" t="s">
        <v>19228</v>
      </c>
      <c r="E11313" t="s">
        <v>19229</v>
      </c>
      <c r="F11313" s="17" t="s">
        <v>1945</v>
      </c>
      <c r="G11313">
        <v>658139</v>
      </c>
      <c r="H11313">
        <v>305</v>
      </c>
    </row>
    <row r="11314" spans="1:8" ht="15" customHeight="1" x14ac:dyDescent="0.25">
      <c r="A11314">
        <v>900790934</v>
      </c>
      <c r="B11314" t="s">
        <v>19230</v>
      </c>
      <c r="C11314">
        <v>8971499</v>
      </c>
      <c r="D11314" t="s">
        <v>19231</v>
      </c>
      <c r="E11314" t="s">
        <v>19232</v>
      </c>
      <c r="F11314" s="17" t="s">
        <v>783</v>
      </c>
      <c r="G11314">
        <v>390192</v>
      </c>
      <c r="H11314">
        <v>305</v>
      </c>
    </row>
    <row r="11315" spans="1:8" ht="15" customHeight="1" x14ac:dyDescent="0.25">
      <c r="A11315">
        <v>900791230</v>
      </c>
      <c r="B11315" t="s">
        <v>19233</v>
      </c>
      <c r="C11315">
        <v>3142728129</v>
      </c>
      <c r="D11315" t="s">
        <v>19234</v>
      </c>
      <c r="E11315" t="s">
        <v>19235</v>
      </c>
      <c r="F11315" s="17" t="s">
        <v>2205</v>
      </c>
      <c r="G11315">
        <v>454630</v>
      </c>
      <c r="H11315">
        <v>302</v>
      </c>
    </row>
    <row r="11316" spans="1:8" ht="15" customHeight="1" x14ac:dyDescent="0.25">
      <c r="A11316">
        <v>900791230</v>
      </c>
      <c r="B11316" t="s">
        <v>19233</v>
      </c>
      <c r="C11316">
        <v>3142728129</v>
      </c>
      <c r="D11316" t="s">
        <v>19234</v>
      </c>
      <c r="E11316" t="s">
        <v>19235</v>
      </c>
      <c r="F11316" s="17" t="s">
        <v>2205</v>
      </c>
      <c r="G11316">
        <v>1307328</v>
      </c>
      <c r="H11316">
        <v>305</v>
      </c>
    </row>
    <row r="11317" spans="1:8" ht="15" customHeight="1" x14ac:dyDescent="0.25">
      <c r="A11317">
        <v>900791430</v>
      </c>
      <c r="B11317" t="s">
        <v>19236</v>
      </c>
      <c r="C11317">
        <v>7029870</v>
      </c>
      <c r="D11317" t="s">
        <v>2275</v>
      </c>
      <c r="E11317" t="s">
        <v>19237</v>
      </c>
      <c r="F11317" s="17" t="s">
        <v>419</v>
      </c>
      <c r="G11317">
        <v>496248</v>
      </c>
      <c r="H11317">
        <v>305</v>
      </c>
    </row>
    <row r="11318" spans="1:8" ht="15" customHeight="1" x14ac:dyDescent="0.25">
      <c r="A11318">
        <v>900791481</v>
      </c>
      <c r="B11318" t="s">
        <v>19238</v>
      </c>
      <c r="C11318">
        <v>3174042607</v>
      </c>
      <c r="D11318" t="s">
        <v>19239</v>
      </c>
      <c r="E11318" t="s">
        <v>19240</v>
      </c>
      <c r="F11318" s="17" t="s">
        <v>374</v>
      </c>
      <c r="G11318">
        <v>353793</v>
      </c>
      <c r="H11318">
        <v>305</v>
      </c>
    </row>
    <row r="11319" spans="1:8" ht="15" customHeight="1" x14ac:dyDescent="0.25">
      <c r="A11319">
        <v>900792147</v>
      </c>
      <c r="B11319" t="s">
        <v>19241</v>
      </c>
      <c r="C11319">
        <v>3008629188</v>
      </c>
      <c r="D11319" t="s">
        <v>2275</v>
      </c>
      <c r="E11319" t="s">
        <v>19242</v>
      </c>
      <c r="F11319" s="17" t="s">
        <v>1508</v>
      </c>
      <c r="G11319">
        <v>245564</v>
      </c>
      <c r="H11319">
        <v>305</v>
      </c>
    </row>
    <row r="11320" spans="1:8" ht="15" customHeight="1" x14ac:dyDescent="0.25">
      <c r="A11320">
        <v>900792408</v>
      </c>
      <c r="B11320" t="s">
        <v>19243</v>
      </c>
      <c r="C11320">
        <v>3162670378</v>
      </c>
      <c r="D11320" t="s">
        <v>2275</v>
      </c>
      <c r="E11320" t="s">
        <v>19244</v>
      </c>
      <c r="F11320" s="17" t="s">
        <v>419</v>
      </c>
      <c r="G11320">
        <v>838350</v>
      </c>
      <c r="H11320">
        <v>305</v>
      </c>
    </row>
    <row r="11321" spans="1:8" ht="15" customHeight="1" x14ac:dyDescent="0.25">
      <c r="A11321">
        <v>900792854</v>
      </c>
      <c r="B11321" t="s">
        <v>19245</v>
      </c>
      <c r="C11321">
        <v>3006122656</v>
      </c>
      <c r="D11321" t="s">
        <v>19246</v>
      </c>
      <c r="E11321" t="s">
        <v>19247</v>
      </c>
      <c r="F11321" s="17" t="s">
        <v>2205</v>
      </c>
      <c r="G11321">
        <v>815215</v>
      </c>
      <c r="H11321">
        <v>305</v>
      </c>
    </row>
    <row r="11322" spans="1:8" ht="15" customHeight="1" x14ac:dyDescent="0.25">
      <c r="A11322">
        <v>900793324</v>
      </c>
      <c r="B11322" t="s">
        <v>19248</v>
      </c>
      <c r="C11322">
        <v>6014743372</v>
      </c>
      <c r="D11322" t="s">
        <v>19249</v>
      </c>
      <c r="E11322" t="s">
        <v>19250</v>
      </c>
      <c r="F11322" s="17" t="s">
        <v>419</v>
      </c>
      <c r="G11322">
        <v>1331436</v>
      </c>
      <c r="H11322">
        <v>305</v>
      </c>
    </row>
    <row r="11323" spans="1:8" ht="15" customHeight="1" x14ac:dyDescent="0.25">
      <c r="A11323">
        <v>900793484</v>
      </c>
      <c r="B11323" t="s">
        <v>19251</v>
      </c>
      <c r="C11323">
        <v>3158585550</v>
      </c>
      <c r="D11323" t="s">
        <v>19252</v>
      </c>
      <c r="E11323" t="s">
        <v>19253</v>
      </c>
      <c r="F11323" s="17" t="s">
        <v>2108</v>
      </c>
      <c r="G11323">
        <v>240984</v>
      </c>
      <c r="H11323">
        <v>305</v>
      </c>
    </row>
    <row r="11324" spans="1:8" ht="15" customHeight="1" x14ac:dyDescent="0.25">
      <c r="A11324">
        <v>900793687</v>
      </c>
      <c r="B11324" t="s">
        <v>19254</v>
      </c>
      <c r="C11324">
        <v>3102146407</v>
      </c>
      <c r="D11324" t="s">
        <v>19255</v>
      </c>
      <c r="E11324" t="s">
        <v>19256</v>
      </c>
      <c r="F11324" s="17" t="s">
        <v>419</v>
      </c>
      <c r="G11324">
        <v>2969328</v>
      </c>
      <c r="H11324">
        <v>305</v>
      </c>
    </row>
    <row r="11325" spans="1:8" ht="15" customHeight="1" x14ac:dyDescent="0.25">
      <c r="A11325">
        <v>900794021</v>
      </c>
      <c r="B11325" t="s">
        <v>19257</v>
      </c>
      <c r="C11325">
        <v>3114876614</v>
      </c>
      <c r="D11325" t="s">
        <v>19258</v>
      </c>
      <c r="E11325" t="s">
        <v>19259</v>
      </c>
      <c r="F11325" s="17" t="s">
        <v>419</v>
      </c>
      <c r="G11325">
        <v>208867</v>
      </c>
      <c r="H11325">
        <v>305</v>
      </c>
    </row>
    <row r="11326" spans="1:8" ht="15" customHeight="1" x14ac:dyDescent="0.25">
      <c r="A11326">
        <v>900794544</v>
      </c>
      <c r="B11326" t="s">
        <v>19260</v>
      </c>
      <c r="C11326">
        <v>3219740998</v>
      </c>
      <c r="D11326" t="s">
        <v>19261</v>
      </c>
      <c r="E11326" t="s">
        <v>19262</v>
      </c>
      <c r="F11326" s="17" t="s">
        <v>419</v>
      </c>
      <c r="G11326">
        <v>774057</v>
      </c>
      <c r="H11326">
        <v>305</v>
      </c>
    </row>
    <row r="11327" spans="1:8" ht="15" customHeight="1" x14ac:dyDescent="0.25">
      <c r="A11327">
        <v>900795612</v>
      </c>
      <c r="B11327" t="s">
        <v>19263</v>
      </c>
      <c r="C11327" t="s">
        <v>19264</v>
      </c>
      <c r="D11327" t="s">
        <v>19265</v>
      </c>
      <c r="E11327" t="s">
        <v>19266</v>
      </c>
      <c r="F11327" s="17" t="s">
        <v>1549</v>
      </c>
      <c r="G11327">
        <v>333487</v>
      </c>
      <c r="H11327">
        <v>305</v>
      </c>
    </row>
    <row r="11328" spans="1:8" ht="15" customHeight="1" x14ac:dyDescent="0.25">
      <c r="A11328">
        <v>900795749</v>
      </c>
      <c r="B11328" t="s">
        <v>19267</v>
      </c>
      <c r="C11328" t="s">
        <v>19268</v>
      </c>
      <c r="D11328" t="s">
        <v>19269</v>
      </c>
      <c r="E11328" t="s">
        <v>19270</v>
      </c>
      <c r="F11328" s="17" t="s">
        <v>1508</v>
      </c>
      <c r="G11328">
        <v>195371</v>
      </c>
      <c r="H11328">
        <v>302</v>
      </c>
    </row>
    <row r="11329" spans="1:8" ht="15" customHeight="1" x14ac:dyDescent="0.25">
      <c r="A11329">
        <v>900795749</v>
      </c>
      <c r="B11329" t="s">
        <v>19267</v>
      </c>
      <c r="C11329" t="s">
        <v>19268</v>
      </c>
      <c r="D11329" t="s">
        <v>19269</v>
      </c>
      <c r="E11329" t="s">
        <v>19270</v>
      </c>
      <c r="F11329" s="17" t="s">
        <v>1508</v>
      </c>
      <c r="G11329">
        <v>4193851.4</v>
      </c>
      <c r="H11329">
        <v>305</v>
      </c>
    </row>
    <row r="11330" spans="1:8" ht="15" customHeight="1" x14ac:dyDescent="0.25">
      <c r="A11330">
        <v>900795834</v>
      </c>
      <c r="B11330" t="s">
        <v>19271</v>
      </c>
      <c r="C11330">
        <v>8797991</v>
      </c>
      <c r="D11330" t="s">
        <v>2275</v>
      </c>
      <c r="E11330" t="s">
        <v>19272</v>
      </c>
      <c r="F11330" s="17" t="s">
        <v>1261</v>
      </c>
      <c r="G11330">
        <v>473947</v>
      </c>
      <c r="H11330">
        <v>219</v>
      </c>
    </row>
    <row r="11331" spans="1:8" ht="15" customHeight="1" x14ac:dyDescent="0.25">
      <c r="A11331">
        <v>900795834</v>
      </c>
      <c r="B11331" t="s">
        <v>19271</v>
      </c>
      <c r="C11331">
        <v>8797991</v>
      </c>
      <c r="D11331" t="s">
        <v>2275</v>
      </c>
      <c r="E11331" t="s">
        <v>19272</v>
      </c>
      <c r="F11331" s="17" t="s">
        <v>1261</v>
      </c>
      <c r="G11331">
        <v>446760</v>
      </c>
      <c r="H11331">
        <v>302</v>
      </c>
    </row>
    <row r="11332" spans="1:8" ht="15" customHeight="1" x14ac:dyDescent="0.25">
      <c r="A11332">
        <v>900795834</v>
      </c>
      <c r="B11332" t="s">
        <v>19271</v>
      </c>
      <c r="C11332">
        <v>8797991</v>
      </c>
      <c r="D11332" t="s">
        <v>2275</v>
      </c>
      <c r="E11332" t="s">
        <v>19272</v>
      </c>
      <c r="F11332" s="17" t="s">
        <v>1261</v>
      </c>
      <c r="G11332">
        <v>5124000</v>
      </c>
      <c r="H11332">
        <v>305</v>
      </c>
    </row>
    <row r="11333" spans="1:8" ht="15" customHeight="1" x14ac:dyDescent="0.25">
      <c r="A11333">
        <v>900796153</v>
      </c>
      <c r="B11333" t="s">
        <v>19273</v>
      </c>
      <c r="C11333">
        <v>4818284</v>
      </c>
      <c r="D11333" t="s">
        <v>19274</v>
      </c>
      <c r="E11333" t="s">
        <v>19275</v>
      </c>
      <c r="F11333" s="17" t="s">
        <v>419</v>
      </c>
      <c r="G11333">
        <v>605040</v>
      </c>
      <c r="H11333">
        <v>219</v>
      </c>
    </row>
    <row r="11334" spans="1:8" ht="15" customHeight="1" x14ac:dyDescent="0.25">
      <c r="A11334">
        <v>900796153</v>
      </c>
      <c r="B11334" t="s">
        <v>19273</v>
      </c>
      <c r="C11334">
        <v>4818284</v>
      </c>
      <c r="D11334" t="s">
        <v>19274</v>
      </c>
      <c r="E11334" t="s">
        <v>19275</v>
      </c>
      <c r="F11334" s="17" t="s">
        <v>419</v>
      </c>
      <c r="G11334">
        <v>582408</v>
      </c>
      <c r="H11334">
        <v>302</v>
      </c>
    </row>
    <row r="11335" spans="1:8" ht="15" customHeight="1" x14ac:dyDescent="0.25">
      <c r="A11335">
        <v>900796153</v>
      </c>
      <c r="B11335" t="s">
        <v>19273</v>
      </c>
      <c r="C11335">
        <v>4818284</v>
      </c>
      <c r="D11335" t="s">
        <v>19274</v>
      </c>
      <c r="E11335" t="s">
        <v>19275</v>
      </c>
      <c r="F11335" s="17" t="s">
        <v>419</v>
      </c>
      <c r="G11335">
        <v>1650174</v>
      </c>
      <c r="H11335">
        <v>305</v>
      </c>
    </row>
    <row r="11336" spans="1:8" ht="15" customHeight="1" x14ac:dyDescent="0.25">
      <c r="A11336">
        <v>900796268</v>
      </c>
      <c r="B11336" t="s">
        <v>19276</v>
      </c>
      <c r="C11336">
        <v>3205530733</v>
      </c>
      <c r="D11336" t="s">
        <v>19277</v>
      </c>
      <c r="E11336" t="s">
        <v>19278</v>
      </c>
      <c r="F11336" s="17" t="s">
        <v>374</v>
      </c>
      <c r="G11336">
        <v>1403877</v>
      </c>
      <c r="H11336">
        <v>305</v>
      </c>
    </row>
    <row r="11337" spans="1:8" ht="15" customHeight="1" x14ac:dyDescent="0.25">
      <c r="A11337">
        <v>900796356</v>
      </c>
      <c r="B11337" t="s">
        <v>19279</v>
      </c>
      <c r="C11337">
        <v>6612109</v>
      </c>
      <c r="D11337" t="s">
        <v>19280</v>
      </c>
      <c r="E11337" t="s">
        <v>19281</v>
      </c>
      <c r="F11337" s="17" t="s">
        <v>2205</v>
      </c>
      <c r="G11337">
        <v>1375403</v>
      </c>
      <c r="H11337">
        <v>305</v>
      </c>
    </row>
    <row r="11338" spans="1:8" ht="15" customHeight="1" x14ac:dyDescent="0.25">
      <c r="A11338">
        <v>900796614</v>
      </c>
      <c r="B11338" t="s">
        <v>19282</v>
      </c>
      <c r="C11338">
        <v>3144908638</v>
      </c>
      <c r="D11338" t="s">
        <v>2275</v>
      </c>
      <c r="E11338" t="s">
        <v>19283</v>
      </c>
      <c r="F11338" s="17" t="s">
        <v>419</v>
      </c>
      <c r="G11338">
        <v>2414317</v>
      </c>
      <c r="H11338">
        <v>302</v>
      </c>
    </row>
    <row r="11339" spans="1:8" ht="15" customHeight="1" x14ac:dyDescent="0.25">
      <c r="A11339">
        <v>900796614</v>
      </c>
      <c r="B11339" t="s">
        <v>19282</v>
      </c>
      <c r="C11339">
        <v>3144908638</v>
      </c>
      <c r="D11339" t="s">
        <v>2275</v>
      </c>
      <c r="E11339" t="s">
        <v>19283</v>
      </c>
      <c r="F11339" s="17" t="s">
        <v>419</v>
      </c>
      <c r="G11339">
        <v>3609315</v>
      </c>
      <c r="H11339">
        <v>305</v>
      </c>
    </row>
    <row r="11340" spans="1:8" ht="15" customHeight="1" x14ac:dyDescent="0.25">
      <c r="A11340">
        <v>900796614</v>
      </c>
      <c r="B11340" t="s">
        <v>19282</v>
      </c>
      <c r="C11340">
        <v>3144908638</v>
      </c>
      <c r="D11340" t="s">
        <v>2275</v>
      </c>
      <c r="E11340" t="s">
        <v>19283</v>
      </c>
      <c r="F11340" s="17" t="s">
        <v>419</v>
      </c>
      <c r="G11340">
        <v>1120000</v>
      </c>
      <c r="H11340">
        <v>313</v>
      </c>
    </row>
    <row r="11341" spans="1:8" ht="15" customHeight="1" x14ac:dyDescent="0.25">
      <c r="A11341">
        <v>900796697</v>
      </c>
      <c r="B11341" t="s">
        <v>19284</v>
      </c>
      <c r="C11341">
        <v>3173678417</v>
      </c>
      <c r="D11341" t="s">
        <v>2275</v>
      </c>
      <c r="E11341" t="s">
        <v>2278</v>
      </c>
      <c r="F11341" s="17">
        <v>76001</v>
      </c>
      <c r="G11341">
        <v>8541593</v>
      </c>
      <c r="H11341">
        <v>302</v>
      </c>
    </row>
    <row r="11342" spans="1:8" ht="15" customHeight="1" x14ac:dyDescent="0.25">
      <c r="A11342">
        <v>900796697</v>
      </c>
      <c r="B11342" t="s">
        <v>19284</v>
      </c>
      <c r="C11342">
        <v>3173678417</v>
      </c>
      <c r="D11342" t="s">
        <v>2275</v>
      </c>
      <c r="E11342" t="s">
        <v>2278</v>
      </c>
      <c r="F11342" s="17">
        <v>76001</v>
      </c>
      <c r="G11342">
        <v>1035250</v>
      </c>
      <c r="H11342">
        <v>305</v>
      </c>
    </row>
    <row r="11343" spans="1:8" ht="15" customHeight="1" x14ac:dyDescent="0.25">
      <c r="A11343">
        <v>900796697</v>
      </c>
      <c r="B11343" t="s">
        <v>19284</v>
      </c>
      <c r="C11343">
        <v>3173678417</v>
      </c>
      <c r="D11343" t="s">
        <v>2275</v>
      </c>
      <c r="E11343" t="s">
        <v>2278</v>
      </c>
      <c r="F11343" s="17">
        <v>76001</v>
      </c>
      <c r="G11343">
        <v>1700000</v>
      </c>
      <c r="H11343">
        <v>313</v>
      </c>
    </row>
    <row r="11344" spans="1:8" ht="15" customHeight="1" x14ac:dyDescent="0.25">
      <c r="A11344">
        <v>900796877</v>
      </c>
      <c r="B11344" t="s">
        <v>19285</v>
      </c>
      <c r="C11344">
        <v>3102384532</v>
      </c>
      <c r="D11344" t="s">
        <v>19286</v>
      </c>
      <c r="E11344" t="s">
        <v>19287</v>
      </c>
      <c r="F11344" s="17" t="s">
        <v>419</v>
      </c>
      <c r="G11344">
        <v>6603197</v>
      </c>
      <c r="H11344">
        <v>305</v>
      </c>
    </row>
    <row r="11345" spans="1:8" ht="15" customHeight="1" x14ac:dyDescent="0.25">
      <c r="A11345">
        <v>900796877</v>
      </c>
      <c r="B11345" t="s">
        <v>19285</v>
      </c>
      <c r="C11345">
        <v>3102384532</v>
      </c>
      <c r="D11345" t="s">
        <v>19286</v>
      </c>
      <c r="E11345" t="s">
        <v>19287</v>
      </c>
      <c r="F11345" s="17" t="s">
        <v>419</v>
      </c>
      <c r="G11345">
        <v>352942</v>
      </c>
      <c r="H11345">
        <v>334</v>
      </c>
    </row>
    <row r="11346" spans="1:8" ht="15" customHeight="1" x14ac:dyDescent="0.25">
      <c r="A11346">
        <v>900797009</v>
      </c>
      <c r="B11346" t="s">
        <v>19288</v>
      </c>
      <c r="C11346">
        <v>3005746518</v>
      </c>
      <c r="D11346" t="s">
        <v>19289</v>
      </c>
      <c r="E11346" t="s">
        <v>19290</v>
      </c>
      <c r="F11346" s="17" t="s">
        <v>419</v>
      </c>
      <c r="G11346">
        <v>8029000</v>
      </c>
      <c r="H11346">
        <v>305</v>
      </c>
    </row>
    <row r="11347" spans="1:8" ht="15" customHeight="1" x14ac:dyDescent="0.25">
      <c r="A11347">
        <v>900797235</v>
      </c>
      <c r="B11347" t="s">
        <v>19291</v>
      </c>
      <c r="C11347">
        <v>6014489346</v>
      </c>
      <c r="D11347" t="s">
        <v>19292</v>
      </c>
      <c r="E11347" t="s">
        <v>19293</v>
      </c>
      <c r="F11347" s="17" t="s">
        <v>419</v>
      </c>
      <c r="G11347">
        <v>316349</v>
      </c>
      <c r="H11347">
        <v>305</v>
      </c>
    </row>
    <row r="11348" spans="1:8" ht="15" customHeight="1" x14ac:dyDescent="0.25">
      <c r="A11348">
        <v>900797268</v>
      </c>
      <c r="B11348" t="s">
        <v>19294</v>
      </c>
      <c r="C11348">
        <v>3163000624</v>
      </c>
      <c r="D11348" t="s">
        <v>19295</v>
      </c>
      <c r="E11348" t="s">
        <v>19296</v>
      </c>
      <c r="F11348" s="17" t="s">
        <v>419</v>
      </c>
      <c r="G11348">
        <v>483148</v>
      </c>
      <c r="H11348">
        <v>219</v>
      </c>
    </row>
    <row r="11349" spans="1:8" ht="15" customHeight="1" x14ac:dyDescent="0.25">
      <c r="A11349">
        <v>900797268</v>
      </c>
      <c r="B11349" t="s">
        <v>19294</v>
      </c>
      <c r="C11349">
        <v>3163000624</v>
      </c>
      <c r="D11349" t="s">
        <v>19295</v>
      </c>
      <c r="E11349" t="s">
        <v>19296</v>
      </c>
      <c r="F11349" s="17" t="s">
        <v>419</v>
      </c>
      <c r="G11349">
        <v>436111</v>
      </c>
      <c r="H11349">
        <v>302</v>
      </c>
    </row>
    <row r="11350" spans="1:8" ht="15" customHeight="1" x14ac:dyDescent="0.25">
      <c r="A11350">
        <v>900797268</v>
      </c>
      <c r="B11350" t="s">
        <v>19294</v>
      </c>
      <c r="C11350">
        <v>3163000624</v>
      </c>
      <c r="D11350" t="s">
        <v>19295</v>
      </c>
      <c r="E11350" t="s">
        <v>19296</v>
      </c>
      <c r="F11350" s="17" t="s">
        <v>419</v>
      </c>
      <c r="G11350">
        <v>11735000</v>
      </c>
      <c r="H11350">
        <v>305</v>
      </c>
    </row>
    <row r="11351" spans="1:8" ht="15" customHeight="1" x14ac:dyDescent="0.25">
      <c r="A11351">
        <v>900797285</v>
      </c>
      <c r="B11351" t="s">
        <v>19297</v>
      </c>
      <c r="C11351">
        <v>3173678417</v>
      </c>
      <c r="D11351" t="s">
        <v>2275</v>
      </c>
      <c r="E11351" t="s">
        <v>19298</v>
      </c>
      <c r="F11351" s="17" t="s">
        <v>419</v>
      </c>
      <c r="G11351">
        <v>15925000</v>
      </c>
      <c r="H11351">
        <v>305</v>
      </c>
    </row>
    <row r="11352" spans="1:8" ht="15" customHeight="1" x14ac:dyDescent="0.25">
      <c r="A11352">
        <v>900797309</v>
      </c>
      <c r="B11352" t="s">
        <v>19299</v>
      </c>
      <c r="C11352">
        <v>3764200</v>
      </c>
      <c r="D11352" t="s">
        <v>19300</v>
      </c>
      <c r="E11352" t="s">
        <v>19301</v>
      </c>
      <c r="F11352" s="17" t="s">
        <v>419</v>
      </c>
      <c r="G11352">
        <v>17637692</v>
      </c>
      <c r="H11352">
        <v>302</v>
      </c>
    </row>
    <row r="11353" spans="1:8" ht="15" customHeight="1" x14ac:dyDescent="0.25">
      <c r="A11353">
        <v>900797309</v>
      </c>
      <c r="B11353" t="s">
        <v>19299</v>
      </c>
      <c r="C11353">
        <v>3764200</v>
      </c>
      <c r="D11353" t="s">
        <v>19300</v>
      </c>
      <c r="E11353" t="s">
        <v>19301</v>
      </c>
      <c r="F11353" s="17" t="s">
        <v>419</v>
      </c>
      <c r="G11353">
        <v>19571440</v>
      </c>
      <c r="H11353">
        <v>305</v>
      </c>
    </row>
    <row r="11354" spans="1:8" ht="15" customHeight="1" x14ac:dyDescent="0.25">
      <c r="A11354">
        <v>900797671</v>
      </c>
      <c r="B11354" t="s">
        <v>19302</v>
      </c>
      <c r="C11354" t="s">
        <v>19303</v>
      </c>
      <c r="D11354" t="s">
        <v>19304</v>
      </c>
      <c r="E11354" t="s">
        <v>19305</v>
      </c>
      <c r="F11354" s="17" t="s">
        <v>419</v>
      </c>
      <c r="G11354">
        <v>410800</v>
      </c>
      <c r="H11354">
        <v>305</v>
      </c>
    </row>
    <row r="11355" spans="1:8" ht="15" customHeight="1" x14ac:dyDescent="0.25">
      <c r="A11355">
        <v>900798265</v>
      </c>
      <c r="B11355" t="s">
        <v>19306</v>
      </c>
      <c r="C11355" t="s">
        <v>19307</v>
      </c>
      <c r="D11355" t="s">
        <v>19308</v>
      </c>
      <c r="E11355" t="s">
        <v>19309</v>
      </c>
      <c r="F11355" s="17" t="s">
        <v>352</v>
      </c>
      <c r="G11355">
        <v>464354</v>
      </c>
      <c r="H11355">
        <v>305</v>
      </c>
    </row>
    <row r="11356" spans="1:8" ht="15" customHeight="1" x14ac:dyDescent="0.25">
      <c r="A11356">
        <v>900799138</v>
      </c>
      <c r="B11356" t="s">
        <v>19310</v>
      </c>
      <c r="C11356">
        <v>3157308870</v>
      </c>
      <c r="D11356" t="s">
        <v>2275</v>
      </c>
      <c r="E11356" t="s">
        <v>19311</v>
      </c>
      <c r="F11356" s="17" t="s">
        <v>439</v>
      </c>
      <c r="G11356">
        <v>1050564</v>
      </c>
      <c r="H11356">
        <v>305</v>
      </c>
    </row>
    <row r="11357" spans="1:8" ht="15" customHeight="1" x14ac:dyDescent="0.25">
      <c r="A11357">
        <v>900799546</v>
      </c>
      <c r="B11357" t="s">
        <v>19312</v>
      </c>
      <c r="C11357">
        <v>3155004619</v>
      </c>
      <c r="D11357" t="s">
        <v>19313</v>
      </c>
      <c r="E11357" t="s">
        <v>19314</v>
      </c>
      <c r="F11357" s="17" t="s">
        <v>419</v>
      </c>
      <c r="G11357">
        <v>4849065</v>
      </c>
      <c r="H11357">
        <v>305</v>
      </c>
    </row>
    <row r="11358" spans="1:8" ht="15" customHeight="1" x14ac:dyDescent="0.25">
      <c r="A11358">
        <v>900799738</v>
      </c>
      <c r="B11358" t="s">
        <v>19315</v>
      </c>
      <c r="C11358">
        <v>3847500</v>
      </c>
      <c r="D11358" t="s">
        <v>2275</v>
      </c>
      <c r="E11358" t="s">
        <v>19316</v>
      </c>
      <c r="F11358" s="17" t="s">
        <v>2205</v>
      </c>
      <c r="G11358">
        <v>533038</v>
      </c>
      <c r="H11358">
        <v>305</v>
      </c>
    </row>
    <row r="11359" spans="1:8" ht="15" customHeight="1" x14ac:dyDescent="0.25">
      <c r="A11359">
        <v>900799849</v>
      </c>
      <c r="B11359" t="s">
        <v>19317</v>
      </c>
      <c r="C11359" t="s">
        <v>19318</v>
      </c>
      <c r="D11359" t="s">
        <v>19319</v>
      </c>
      <c r="E11359" t="s">
        <v>19320</v>
      </c>
      <c r="F11359" s="17" t="s">
        <v>419</v>
      </c>
      <c r="G11359">
        <v>315278</v>
      </c>
      <c r="H11359">
        <v>302</v>
      </c>
    </row>
    <row r="11360" spans="1:8" ht="15" customHeight="1" x14ac:dyDescent="0.25">
      <c r="A11360">
        <v>900799849</v>
      </c>
      <c r="B11360" t="s">
        <v>19317</v>
      </c>
      <c r="C11360" t="s">
        <v>19318</v>
      </c>
      <c r="D11360" t="s">
        <v>19319</v>
      </c>
      <c r="E11360" t="s">
        <v>19320</v>
      </c>
      <c r="F11360" s="17" t="s">
        <v>419</v>
      </c>
      <c r="G11360">
        <v>1193436</v>
      </c>
      <c r="H11360">
        <v>305</v>
      </c>
    </row>
    <row r="11361" spans="1:8" ht="15" customHeight="1" x14ac:dyDescent="0.25">
      <c r="A11361">
        <v>900799849</v>
      </c>
      <c r="B11361" t="s">
        <v>19317</v>
      </c>
      <c r="C11361" t="s">
        <v>19318</v>
      </c>
      <c r="D11361" t="s">
        <v>19319</v>
      </c>
      <c r="E11361" t="s">
        <v>19320</v>
      </c>
      <c r="F11361" s="17" t="s">
        <v>419</v>
      </c>
      <c r="G11361">
        <v>571428</v>
      </c>
      <c r="H11361">
        <v>334</v>
      </c>
    </row>
    <row r="11362" spans="1:8" ht="15" customHeight="1" x14ac:dyDescent="0.25">
      <c r="A11362">
        <v>900800051</v>
      </c>
      <c r="B11362" t="s">
        <v>19321</v>
      </c>
      <c r="C11362">
        <v>2154314</v>
      </c>
      <c r="D11362" t="s">
        <v>2275</v>
      </c>
      <c r="E11362" t="s">
        <v>19322</v>
      </c>
      <c r="F11362" s="17" t="s">
        <v>419</v>
      </c>
      <c r="G11362">
        <v>2897648</v>
      </c>
      <c r="H11362">
        <v>219</v>
      </c>
    </row>
    <row r="11363" spans="1:8" ht="15" customHeight="1" x14ac:dyDescent="0.25">
      <c r="A11363">
        <v>900800051</v>
      </c>
      <c r="B11363" t="s">
        <v>19321</v>
      </c>
      <c r="C11363">
        <v>2154314</v>
      </c>
      <c r="D11363" t="s">
        <v>2275</v>
      </c>
      <c r="E11363" t="s">
        <v>19322</v>
      </c>
      <c r="F11363" s="17" t="s">
        <v>419</v>
      </c>
      <c r="G11363">
        <v>11078642</v>
      </c>
      <c r="H11363">
        <v>302</v>
      </c>
    </row>
    <row r="11364" spans="1:8" ht="15" customHeight="1" x14ac:dyDescent="0.25">
      <c r="A11364">
        <v>900800051</v>
      </c>
      <c r="B11364" t="s">
        <v>19321</v>
      </c>
      <c r="C11364">
        <v>2154314</v>
      </c>
      <c r="D11364" t="s">
        <v>2275</v>
      </c>
      <c r="E11364" t="s">
        <v>19322</v>
      </c>
      <c r="F11364" s="17" t="s">
        <v>419</v>
      </c>
      <c r="G11364">
        <v>3401720</v>
      </c>
      <c r="H11364">
        <v>305</v>
      </c>
    </row>
    <row r="11365" spans="1:8" ht="15" customHeight="1" x14ac:dyDescent="0.25">
      <c r="A11365">
        <v>900800051</v>
      </c>
      <c r="B11365" t="s">
        <v>19321</v>
      </c>
      <c r="C11365">
        <v>2154314</v>
      </c>
      <c r="D11365" t="s">
        <v>2275</v>
      </c>
      <c r="E11365" t="s">
        <v>19322</v>
      </c>
      <c r="F11365" s="17" t="s">
        <v>419</v>
      </c>
      <c r="G11365">
        <v>4719000</v>
      </c>
      <c r="H11365">
        <v>313</v>
      </c>
    </row>
    <row r="11366" spans="1:8" ht="15" customHeight="1" x14ac:dyDescent="0.25">
      <c r="A11366">
        <v>900800220</v>
      </c>
      <c r="B11366" t="s">
        <v>19323</v>
      </c>
      <c r="C11366">
        <v>5813300</v>
      </c>
      <c r="D11366" t="s">
        <v>2275</v>
      </c>
      <c r="E11366" t="s">
        <v>19324</v>
      </c>
      <c r="F11366" s="17" t="s">
        <v>352</v>
      </c>
      <c r="G11366">
        <v>18537388</v>
      </c>
      <c r="H11366">
        <v>305</v>
      </c>
    </row>
    <row r="11367" spans="1:8" ht="15" customHeight="1" x14ac:dyDescent="0.25">
      <c r="A11367">
        <v>900800336</v>
      </c>
      <c r="B11367" t="s">
        <v>19325</v>
      </c>
      <c r="C11367">
        <v>4852087</v>
      </c>
      <c r="D11367" t="s">
        <v>19326</v>
      </c>
      <c r="E11367" t="s">
        <v>19327</v>
      </c>
      <c r="F11367" s="17" t="s">
        <v>2205</v>
      </c>
      <c r="G11367">
        <v>2902000</v>
      </c>
      <c r="H11367">
        <v>302</v>
      </c>
    </row>
    <row r="11368" spans="1:8" ht="15" customHeight="1" x14ac:dyDescent="0.25">
      <c r="A11368">
        <v>900800336</v>
      </c>
      <c r="B11368" t="s">
        <v>19325</v>
      </c>
      <c r="C11368">
        <v>4852087</v>
      </c>
      <c r="D11368" t="s">
        <v>19326</v>
      </c>
      <c r="E11368" t="s">
        <v>19327</v>
      </c>
      <c r="F11368" s="17" t="s">
        <v>2205</v>
      </c>
      <c r="G11368">
        <v>1572480.88</v>
      </c>
      <c r="H11368">
        <v>313</v>
      </c>
    </row>
    <row r="11369" spans="1:8" ht="15" customHeight="1" x14ac:dyDescent="0.25">
      <c r="A11369">
        <v>900800803</v>
      </c>
      <c r="B11369" t="s">
        <v>19328</v>
      </c>
      <c r="C11369">
        <v>3722000</v>
      </c>
      <c r="D11369" t="s">
        <v>19329</v>
      </c>
      <c r="E11369" t="s">
        <v>19330</v>
      </c>
      <c r="F11369" s="17" t="s">
        <v>348</v>
      </c>
      <c r="G11369">
        <v>3701401</v>
      </c>
      <c r="H11369">
        <v>305</v>
      </c>
    </row>
    <row r="11370" spans="1:8" ht="15" customHeight="1" x14ac:dyDescent="0.25">
      <c r="A11370">
        <v>900801315</v>
      </c>
      <c r="B11370" t="s">
        <v>19331</v>
      </c>
      <c r="C11370" t="s">
        <v>19332</v>
      </c>
      <c r="D11370" t="s">
        <v>19333</v>
      </c>
      <c r="E11370" t="s">
        <v>19334</v>
      </c>
      <c r="F11370" s="17" t="s">
        <v>419</v>
      </c>
      <c r="G11370">
        <v>162037</v>
      </c>
      <c r="H11370">
        <v>302</v>
      </c>
    </row>
    <row r="11371" spans="1:8" ht="15" customHeight="1" x14ac:dyDescent="0.25">
      <c r="A11371">
        <v>900801315</v>
      </c>
      <c r="B11371" t="s">
        <v>19331</v>
      </c>
      <c r="C11371" t="s">
        <v>19332</v>
      </c>
      <c r="D11371" t="s">
        <v>19333</v>
      </c>
      <c r="E11371" t="s">
        <v>19334</v>
      </c>
      <c r="F11371" s="17" t="s">
        <v>419</v>
      </c>
      <c r="G11371">
        <v>619682</v>
      </c>
      <c r="H11371">
        <v>305</v>
      </c>
    </row>
    <row r="11372" spans="1:8" ht="15" customHeight="1" x14ac:dyDescent="0.25">
      <c r="A11372">
        <v>900801391</v>
      </c>
      <c r="B11372" t="s">
        <v>19335</v>
      </c>
      <c r="C11372">
        <v>6012113097</v>
      </c>
      <c r="D11372" t="s">
        <v>19336</v>
      </c>
      <c r="E11372" t="s">
        <v>19337</v>
      </c>
      <c r="F11372" s="17" t="s">
        <v>419</v>
      </c>
      <c r="G11372">
        <v>898500</v>
      </c>
      <c r="H11372">
        <v>219</v>
      </c>
    </row>
    <row r="11373" spans="1:8" ht="15" customHeight="1" x14ac:dyDescent="0.25">
      <c r="A11373">
        <v>900801391</v>
      </c>
      <c r="B11373" t="s">
        <v>19335</v>
      </c>
      <c r="C11373">
        <v>6012113097</v>
      </c>
      <c r="D11373" t="s">
        <v>19336</v>
      </c>
      <c r="E11373" t="s">
        <v>19337</v>
      </c>
      <c r="F11373" s="17" t="s">
        <v>419</v>
      </c>
      <c r="G11373">
        <v>34466309</v>
      </c>
      <c r="H11373">
        <v>302</v>
      </c>
    </row>
    <row r="11374" spans="1:8" ht="15" customHeight="1" x14ac:dyDescent="0.25">
      <c r="A11374">
        <v>900801391</v>
      </c>
      <c r="B11374" t="s">
        <v>19335</v>
      </c>
      <c r="C11374">
        <v>6012113097</v>
      </c>
      <c r="D11374" t="s">
        <v>19336</v>
      </c>
      <c r="E11374" t="s">
        <v>19337</v>
      </c>
      <c r="F11374" s="17" t="s">
        <v>419</v>
      </c>
      <c r="G11374">
        <v>97258399</v>
      </c>
      <c r="H11374">
        <v>305</v>
      </c>
    </row>
    <row r="11375" spans="1:8" ht="15" customHeight="1" x14ac:dyDescent="0.25">
      <c r="A11375">
        <v>900801391</v>
      </c>
      <c r="B11375" t="s">
        <v>19335</v>
      </c>
      <c r="C11375">
        <v>6012113097</v>
      </c>
      <c r="D11375" t="s">
        <v>19336</v>
      </c>
      <c r="E11375" t="s">
        <v>19337</v>
      </c>
      <c r="F11375" s="17" t="s">
        <v>419</v>
      </c>
      <c r="G11375">
        <v>18000000</v>
      </c>
      <c r="H11375">
        <v>313</v>
      </c>
    </row>
    <row r="11376" spans="1:8" ht="15" customHeight="1" x14ac:dyDescent="0.25">
      <c r="A11376">
        <v>900801459</v>
      </c>
      <c r="B11376" t="s">
        <v>19338</v>
      </c>
      <c r="C11376">
        <v>6040433</v>
      </c>
      <c r="D11376" t="s">
        <v>2275</v>
      </c>
      <c r="E11376" t="s">
        <v>19339</v>
      </c>
      <c r="F11376" s="17" t="s">
        <v>352</v>
      </c>
      <c r="G11376">
        <v>810184</v>
      </c>
      <c r="H11376">
        <v>302</v>
      </c>
    </row>
    <row r="11377" spans="1:8" ht="15" customHeight="1" x14ac:dyDescent="0.25">
      <c r="A11377">
        <v>900801462</v>
      </c>
      <c r="B11377" t="s">
        <v>19340</v>
      </c>
      <c r="C11377">
        <v>3569311</v>
      </c>
      <c r="D11377" t="s">
        <v>19341</v>
      </c>
      <c r="E11377" t="s">
        <v>19342</v>
      </c>
      <c r="F11377" s="17" t="s">
        <v>352</v>
      </c>
      <c r="G11377">
        <v>1526110</v>
      </c>
      <c r="H11377">
        <v>302</v>
      </c>
    </row>
    <row r="11378" spans="1:8" ht="15" customHeight="1" x14ac:dyDescent="0.25">
      <c r="A11378">
        <v>900801462</v>
      </c>
      <c r="B11378" t="s">
        <v>19340</v>
      </c>
      <c r="C11378">
        <v>3569311</v>
      </c>
      <c r="D11378" t="s">
        <v>19341</v>
      </c>
      <c r="E11378" t="s">
        <v>19342</v>
      </c>
      <c r="F11378" s="17" t="s">
        <v>352</v>
      </c>
      <c r="G11378">
        <v>13150188</v>
      </c>
      <c r="H11378">
        <v>305</v>
      </c>
    </row>
    <row r="11379" spans="1:8" ht="15" customHeight="1" x14ac:dyDescent="0.25">
      <c r="A11379">
        <v>900801689</v>
      </c>
      <c r="B11379" t="s">
        <v>19343</v>
      </c>
      <c r="C11379">
        <v>6015897744</v>
      </c>
      <c r="D11379" t="s">
        <v>2275</v>
      </c>
      <c r="E11379" t="s">
        <v>19344</v>
      </c>
      <c r="F11379" s="17" t="s">
        <v>419</v>
      </c>
      <c r="G11379">
        <v>371564</v>
      </c>
      <c r="H11379">
        <v>305</v>
      </c>
    </row>
    <row r="11380" spans="1:8" ht="15" customHeight="1" x14ac:dyDescent="0.25">
      <c r="A11380">
        <v>900802218</v>
      </c>
      <c r="B11380" t="s">
        <v>19345</v>
      </c>
      <c r="C11380">
        <v>3173678417</v>
      </c>
      <c r="D11380" t="s">
        <v>2275</v>
      </c>
      <c r="E11380" t="s">
        <v>2278</v>
      </c>
      <c r="F11380" s="17">
        <v>76001</v>
      </c>
      <c r="G11380">
        <v>466000</v>
      </c>
      <c r="H11380">
        <v>219</v>
      </c>
    </row>
    <row r="11381" spans="1:8" ht="15" customHeight="1" x14ac:dyDescent="0.25">
      <c r="A11381">
        <v>900802218</v>
      </c>
      <c r="B11381" t="s">
        <v>19345</v>
      </c>
      <c r="C11381">
        <v>3173678417</v>
      </c>
      <c r="D11381" t="s">
        <v>2275</v>
      </c>
      <c r="E11381" t="s">
        <v>2278</v>
      </c>
      <c r="F11381" s="17">
        <v>76001</v>
      </c>
      <c r="G11381">
        <v>33676376</v>
      </c>
      <c r="H11381">
        <v>305</v>
      </c>
    </row>
    <row r="11382" spans="1:8" ht="15" customHeight="1" x14ac:dyDescent="0.25">
      <c r="A11382">
        <v>900802218</v>
      </c>
      <c r="B11382" t="s">
        <v>19345</v>
      </c>
      <c r="C11382">
        <v>3173678417</v>
      </c>
      <c r="D11382" t="s">
        <v>2275</v>
      </c>
      <c r="E11382" t="s">
        <v>2278</v>
      </c>
      <c r="F11382" s="17">
        <v>76001</v>
      </c>
      <c r="G11382">
        <v>281008</v>
      </c>
      <c r="H11382">
        <v>334</v>
      </c>
    </row>
    <row r="11383" spans="1:8" ht="15" customHeight="1" x14ac:dyDescent="0.25">
      <c r="A11383">
        <v>900802880</v>
      </c>
      <c r="B11383" t="s">
        <v>19346</v>
      </c>
      <c r="C11383">
        <v>3238050</v>
      </c>
      <c r="D11383" t="s">
        <v>2275</v>
      </c>
      <c r="E11383" t="s">
        <v>19347</v>
      </c>
      <c r="F11383" s="17" t="s">
        <v>419</v>
      </c>
      <c r="G11383">
        <v>5435000</v>
      </c>
      <c r="H11383">
        <v>305</v>
      </c>
    </row>
    <row r="11384" spans="1:8" ht="15" customHeight="1" x14ac:dyDescent="0.25">
      <c r="A11384">
        <v>900803526</v>
      </c>
      <c r="B11384" t="s">
        <v>19348</v>
      </c>
      <c r="C11384">
        <v>3157181143</v>
      </c>
      <c r="D11384" t="s">
        <v>19349</v>
      </c>
      <c r="E11384" t="s">
        <v>19350</v>
      </c>
      <c r="F11384" s="17" t="s">
        <v>2199</v>
      </c>
      <c r="G11384">
        <v>450462.96</v>
      </c>
      <c r="H11384">
        <v>302</v>
      </c>
    </row>
    <row r="11385" spans="1:8" ht="15" customHeight="1" x14ac:dyDescent="0.25">
      <c r="A11385">
        <v>900803526</v>
      </c>
      <c r="B11385" t="s">
        <v>19348</v>
      </c>
      <c r="C11385">
        <v>3157181143</v>
      </c>
      <c r="D11385" t="s">
        <v>19349</v>
      </c>
      <c r="E11385" t="s">
        <v>19350</v>
      </c>
      <c r="F11385" s="17" t="s">
        <v>2199</v>
      </c>
      <c r="G11385">
        <v>1140410</v>
      </c>
      <c r="H11385">
        <v>305</v>
      </c>
    </row>
    <row r="11386" spans="1:8" ht="15" customHeight="1" x14ac:dyDescent="0.25">
      <c r="A11386">
        <v>900804080</v>
      </c>
      <c r="B11386" t="s">
        <v>19351</v>
      </c>
      <c r="C11386">
        <v>6292171</v>
      </c>
      <c r="D11386" t="s">
        <v>2275</v>
      </c>
      <c r="E11386" t="s">
        <v>2278</v>
      </c>
      <c r="F11386" s="17">
        <v>76001</v>
      </c>
      <c r="G11386">
        <v>7273813</v>
      </c>
      <c r="H11386">
        <v>305</v>
      </c>
    </row>
    <row r="11387" spans="1:8" ht="15" customHeight="1" x14ac:dyDescent="0.25">
      <c r="A11387">
        <v>900804257</v>
      </c>
      <c r="B11387" t="s">
        <v>19352</v>
      </c>
      <c r="C11387">
        <v>3505946000</v>
      </c>
      <c r="D11387" t="s">
        <v>19353</v>
      </c>
      <c r="E11387" t="s">
        <v>19354</v>
      </c>
      <c r="F11387" s="17" t="s">
        <v>419</v>
      </c>
      <c r="G11387">
        <v>3638790</v>
      </c>
      <c r="H11387">
        <v>305</v>
      </c>
    </row>
    <row r="11388" spans="1:8" ht="15" customHeight="1" x14ac:dyDescent="0.25">
      <c r="A11388">
        <v>900804930</v>
      </c>
      <c r="B11388" t="s">
        <v>19355</v>
      </c>
      <c r="C11388">
        <v>3105054217</v>
      </c>
      <c r="D11388" t="s">
        <v>19356</v>
      </c>
      <c r="E11388" t="s">
        <v>19357</v>
      </c>
      <c r="F11388" s="17" t="s">
        <v>352</v>
      </c>
      <c r="G11388">
        <v>460282</v>
      </c>
      <c r="H11388">
        <v>305</v>
      </c>
    </row>
    <row r="11389" spans="1:8" ht="15" customHeight="1" x14ac:dyDescent="0.25">
      <c r="A11389">
        <v>900805501</v>
      </c>
      <c r="B11389" t="s">
        <v>19358</v>
      </c>
      <c r="C11389">
        <v>3174377557</v>
      </c>
      <c r="D11389" t="s">
        <v>19359</v>
      </c>
      <c r="E11389" t="s">
        <v>19360</v>
      </c>
      <c r="F11389" s="17" t="s">
        <v>439</v>
      </c>
      <c r="G11389">
        <v>5377594</v>
      </c>
      <c r="H11389">
        <v>219</v>
      </c>
    </row>
    <row r="11390" spans="1:8" ht="15" customHeight="1" x14ac:dyDescent="0.25">
      <c r="A11390">
        <v>900805501</v>
      </c>
      <c r="B11390" t="s">
        <v>19358</v>
      </c>
      <c r="C11390">
        <v>3174377557</v>
      </c>
      <c r="D11390" t="s">
        <v>19359</v>
      </c>
      <c r="E11390" t="s">
        <v>19360</v>
      </c>
      <c r="F11390" s="17" t="s">
        <v>439</v>
      </c>
      <c r="G11390">
        <v>379520</v>
      </c>
      <c r="H11390">
        <v>305</v>
      </c>
    </row>
    <row r="11391" spans="1:8" ht="15" customHeight="1" x14ac:dyDescent="0.25">
      <c r="A11391">
        <v>900805501</v>
      </c>
      <c r="B11391" t="s">
        <v>19358</v>
      </c>
      <c r="C11391">
        <v>3174377557</v>
      </c>
      <c r="D11391" t="s">
        <v>19359</v>
      </c>
      <c r="E11391" t="s">
        <v>19360</v>
      </c>
      <c r="F11391" s="17" t="s">
        <v>439</v>
      </c>
      <c r="G11391">
        <v>158000</v>
      </c>
      <c r="H11391">
        <v>901</v>
      </c>
    </row>
    <row r="11392" spans="1:8" ht="15" customHeight="1" x14ac:dyDescent="0.25">
      <c r="A11392">
        <v>900805522</v>
      </c>
      <c r="B11392" t="s">
        <v>19361</v>
      </c>
      <c r="C11392" t="s">
        <v>19362</v>
      </c>
      <c r="D11392" t="s">
        <v>2275</v>
      </c>
      <c r="E11392" t="s">
        <v>19363</v>
      </c>
      <c r="F11392" s="17" t="s">
        <v>419</v>
      </c>
      <c r="G11392">
        <v>1559259</v>
      </c>
      <c r="H11392">
        <v>302</v>
      </c>
    </row>
    <row r="11393" spans="1:8" ht="15" customHeight="1" x14ac:dyDescent="0.25">
      <c r="A11393">
        <v>900806131</v>
      </c>
      <c r="B11393" t="s">
        <v>19364</v>
      </c>
      <c r="C11393">
        <v>6472901</v>
      </c>
      <c r="D11393" t="s">
        <v>19365</v>
      </c>
      <c r="E11393" t="s">
        <v>19366</v>
      </c>
      <c r="F11393" s="17" t="s">
        <v>1945</v>
      </c>
      <c r="G11393">
        <v>3625560</v>
      </c>
      <c r="H11393">
        <v>305</v>
      </c>
    </row>
    <row r="11394" spans="1:8" ht="15" customHeight="1" x14ac:dyDescent="0.25">
      <c r="A11394">
        <v>900806226</v>
      </c>
      <c r="B11394" t="s">
        <v>19367</v>
      </c>
      <c r="C11394">
        <v>3108972773</v>
      </c>
      <c r="D11394" t="s">
        <v>2275</v>
      </c>
      <c r="E11394" t="s">
        <v>19368</v>
      </c>
      <c r="F11394" s="17" t="s">
        <v>352</v>
      </c>
      <c r="G11394">
        <v>202440.74</v>
      </c>
      <c r="H11394">
        <v>302</v>
      </c>
    </row>
    <row r="11395" spans="1:8" ht="15" customHeight="1" x14ac:dyDescent="0.25">
      <c r="A11395">
        <v>900806226</v>
      </c>
      <c r="B11395" t="s">
        <v>19367</v>
      </c>
      <c r="C11395">
        <v>3108972773</v>
      </c>
      <c r="D11395" t="s">
        <v>2275</v>
      </c>
      <c r="E11395" t="s">
        <v>19368</v>
      </c>
      <c r="F11395" s="17" t="s">
        <v>352</v>
      </c>
      <c r="G11395">
        <v>1238112.6000000001</v>
      </c>
      <c r="H11395">
        <v>305</v>
      </c>
    </row>
    <row r="11396" spans="1:8" ht="15" customHeight="1" x14ac:dyDescent="0.25">
      <c r="A11396">
        <v>900806600</v>
      </c>
      <c r="B11396" t="s">
        <v>19369</v>
      </c>
      <c r="C11396">
        <v>3361200</v>
      </c>
      <c r="D11396" t="s">
        <v>19370</v>
      </c>
      <c r="E11396" t="s">
        <v>19371</v>
      </c>
      <c r="F11396" s="17" t="s">
        <v>382</v>
      </c>
      <c r="G11396">
        <v>4525000</v>
      </c>
      <c r="H11396">
        <v>305</v>
      </c>
    </row>
    <row r="11397" spans="1:8" ht="15" customHeight="1" x14ac:dyDescent="0.25">
      <c r="A11397">
        <v>900806889</v>
      </c>
      <c r="B11397" t="s">
        <v>19372</v>
      </c>
      <c r="C11397">
        <v>6012562788</v>
      </c>
      <c r="D11397" t="s">
        <v>19373</v>
      </c>
      <c r="E11397" t="s">
        <v>19374</v>
      </c>
      <c r="F11397" s="17" t="s">
        <v>419</v>
      </c>
      <c r="G11397">
        <v>2281060</v>
      </c>
      <c r="H11397">
        <v>305</v>
      </c>
    </row>
    <row r="11398" spans="1:8" ht="15" customHeight="1" x14ac:dyDescent="0.25">
      <c r="A11398">
        <v>900807406</v>
      </c>
      <c r="B11398" t="s">
        <v>19375</v>
      </c>
      <c r="C11398">
        <v>3166230079</v>
      </c>
      <c r="D11398" t="s">
        <v>2275</v>
      </c>
      <c r="E11398" t="s">
        <v>19376</v>
      </c>
      <c r="F11398" s="17" t="s">
        <v>348</v>
      </c>
      <c r="G11398">
        <v>211438</v>
      </c>
      <c r="H11398">
        <v>305</v>
      </c>
    </row>
    <row r="11399" spans="1:8" ht="15" customHeight="1" x14ac:dyDescent="0.25">
      <c r="A11399">
        <v>900807757</v>
      </c>
      <c r="B11399" t="s">
        <v>19377</v>
      </c>
      <c r="C11399">
        <v>3006102395</v>
      </c>
      <c r="D11399" t="s">
        <v>2275</v>
      </c>
      <c r="E11399" t="s">
        <v>19378</v>
      </c>
      <c r="F11399" s="17" t="s">
        <v>2108</v>
      </c>
      <c r="G11399">
        <v>264815</v>
      </c>
      <c r="H11399">
        <v>302</v>
      </c>
    </row>
    <row r="11400" spans="1:8" ht="15" customHeight="1" x14ac:dyDescent="0.25">
      <c r="A11400">
        <v>900807757</v>
      </c>
      <c r="B11400" t="s">
        <v>19377</v>
      </c>
      <c r="C11400">
        <v>3006102395</v>
      </c>
      <c r="D11400" t="s">
        <v>2275</v>
      </c>
      <c r="E11400" t="s">
        <v>19378</v>
      </c>
      <c r="F11400" s="17" t="s">
        <v>2108</v>
      </c>
      <c r="G11400">
        <v>397074</v>
      </c>
      <c r="H11400">
        <v>305</v>
      </c>
    </row>
    <row r="11401" spans="1:8" ht="15" customHeight="1" x14ac:dyDescent="0.25">
      <c r="A11401">
        <v>900809229</v>
      </c>
      <c r="B11401" t="s">
        <v>19379</v>
      </c>
      <c r="C11401">
        <v>4178686</v>
      </c>
      <c r="D11401" t="s">
        <v>19380</v>
      </c>
      <c r="E11401" t="s">
        <v>19381</v>
      </c>
      <c r="F11401" s="17" t="s">
        <v>419</v>
      </c>
      <c r="G11401">
        <v>740715</v>
      </c>
      <c r="H11401">
        <v>219</v>
      </c>
    </row>
    <row r="11402" spans="1:8" ht="15" customHeight="1" x14ac:dyDescent="0.25">
      <c r="A11402">
        <v>900809229</v>
      </c>
      <c r="B11402" t="s">
        <v>19379</v>
      </c>
      <c r="C11402">
        <v>4178686</v>
      </c>
      <c r="D11402" t="s">
        <v>19380</v>
      </c>
      <c r="E11402" t="s">
        <v>19381</v>
      </c>
      <c r="F11402" s="17" t="s">
        <v>419</v>
      </c>
      <c r="G11402">
        <v>70277426.769999996</v>
      </c>
      <c r="H11402">
        <v>302</v>
      </c>
    </row>
    <row r="11403" spans="1:8" ht="15" customHeight="1" x14ac:dyDescent="0.25">
      <c r="A11403">
        <v>900809229</v>
      </c>
      <c r="B11403" t="s">
        <v>19379</v>
      </c>
      <c r="C11403">
        <v>4178686</v>
      </c>
      <c r="D11403" t="s">
        <v>19380</v>
      </c>
      <c r="E11403" t="s">
        <v>19381</v>
      </c>
      <c r="F11403" s="17" t="s">
        <v>419</v>
      </c>
      <c r="G11403">
        <v>52749566.649999999</v>
      </c>
      <c r="H11403">
        <v>305</v>
      </c>
    </row>
    <row r="11404" spans="1:8" ht="15" customHeight="1" x14ac:dyDescent="0.25">
      <c r="A11404">
        <v>900809229</v>
      </c>
      <c r="B11404" t="s">
        <v>19379</v>
      </c>
      <c r="C11404">
        <v>4178686</v>
      </c>
      <c r="D11404" t="s">
        <v>19380</v>
      </c>
      <c r="E11404" t="s">
        <v>19381</v>
      </c>
      <c r="F11404" s="17" t="s">
        <v>419</v>
      </c>
      <c r="G11404">
        <v>14313130.710000001</v>
      </c>
      <c r="H11404">
        <v>313</v>
      </c>
    </row>
    <row r="11405" spans="1:8" ht="15" customHeight="1" x14ac:dyDescent="0.25">
      <c r="A11405">
        <v>900809229</v>
      </c>
      <c r="B11405" t="s">
        <v>19379</v>
      </c>
      <c r="C11405">
        <v>4178686</v>
      </c>
      <c r="D11405" t="s">
        <v>19380</v>
      </c>
      <c r="E11405" t="s">
        <v>19381</v>
      </c>
      <c r="F11405" s="17" t="s">
        <v>419</v>
      </c>
      <c r="G11405">
        <v>368488</v>
      </c>
      <c r="H11405">
        <v>334</v>
      </c>
    </row>
    <row r="11406" spans="1:8" ht="15" customHeight="1" x14ac:dyDescent="0.25">
      <c r="A11406">
        <v>900809258</v>
      </c>
      <c r="B11406" t="s">
        <v>19382</v>
      </c>
      <c r="C11406">
        <v>8836959</v>
      </c>
      <c r="D11406" t="s">
        <v>2275</v>
      </c>
      <c r="E11406" t="s">
        <v>19383</v>
      </c>
      <c r="F11406" s="17" t="s">
        <v>419</v>
      </c>
      <c r="G11406">
        <v>610292</v>
      </c>
      <c r="H11406">
        <v>305</v>
      </c>
    </row>
    <row r="11407" spans="1:8" ht="15" customHeight="1" x14ac:dyDescent="0.25">
      <c r="A11407">
        <v>900809328</v>
      </c>
      <c r="B11407" t="s">
        <v>19384</v>
      </c>
      <c r="C11407">
        <v>3188799497</v>
      </c>
      <c r="D11407" t="s">
        <v>19385</v>
      </c>
      <c r="E11407" t="s">
        <v>19386</v>
      </c>
      <c r="F11407" s="17" t="s">
        <v>1826</v>
      </c>
      <c r="G11407">
        <v>418772</v>
      </c>
      <c r="H11407">
        <v>305</v>
      </c>
    </row>
    <row r="11408" spans="1:8" ht="15" customHeight="1" x14ac:dyDescent="0.25">
      <c r="A11408">
        <v>900810121</v>
      </c>
      <c r="B11408" t="s">
        <v>19387</v>
      </c>
      <c r="C11408">
        <v>6001243</v>
      </c>
      <c r="D11408" t="s">
        <v>2275</v>
      </c>
      <c r="E11408" t="s">
        <v>19388</v>
      </c>
      <c r="F11408" s="17" t="s">
        <v>352</v>
      </c>
      <c r="G11408">
        <v>957407</v>
      </c>
      <c r="H11408">
        <v>302</v>
      </c>
    </row>
    <row r="11409" spans="1:8" ht="15" customHeight="1" x14ac:dyDescent="0.25">
      <c r="A11409">
        <v>900810121</v>
      </c>
      <c r="B11409" t="s">
        <v>19387</v>
      </c>
      <c r="C11409">
        <v>6001243</v>
      </c>
      <c r="D11409" t="s">
        <v>2275</v>
      </c>
      <c r="E11409" t="s">
        <v>19388</v>
      </c>
      <c r="F11409" s="17" t="s">
        <v>352</v>
      </c>
      <c r="G11409">
        <v>1634573</v>
      </c>
      <c r="H11409">
        <v>305</v>
      </c>
    </row>
    <row r="11410" spans="1:8" ht="15" customHeight="1" x14ac:dyDescent="0.25">
      <c r="A11410">
        <v>900810349</v>
      </c>
      <c r="B11410" t="s">
        <v>19389</v>
      </c>
      <c r="C11410">
        <v>5868242</v>
      </c>
      <c r="D11410" t="s">
        <v>19390</v>
      </c>
      <c r="E11410" t="s">
        <v>19391</v>
      </c>
      <c r="F11410" s="17" t="s">
        <v>352</v>
      </c>
      <c r="G11410">
        <v>1347744.47</v>
      </c>
      <c r="H11410">
        <v>302</v>
      </c>
    </row>
    <row r="11411" spans="1:8" ht="15" customHeight="1" x14ac:dyDescent="0.25">
      <c r="A11411">
        <v>900810349</v>
      </c>
      <c r="B11411" t="s">
        <v>19389</v>
      </c>
      <c r="C11411">
        <v>5868242</v>
      </c>
      <c r="D11411" t="s">
        <v>19390</v>
      </c>
      <c r="E11411" t="s">
        <v>19391</v>
      </c>
      <c r="F11411" s="17" t="s">
        <v>352</v>
      </c>
      <c r="G11411">
        <v>24368914.280000001</v>
      </c>
      <c r="H11411">
        <v>305</v>
      </c>
    </row>
    <row r="11412" spans="1:8" ht="15" customHeight="1" x14ac:dyDescent="0.25">
      <c r="A11412">
        <v>900810406</v>
      </c>
      <c r="B11412" t="s">
        <v>19392</v>
      </c>
      <c r="C11412">
        <v>3103087636</v>
      </c>
      <c r="D11412" t="s">
        <v>19393</v>
      </c>
      <c r="E11412" t="s">
        <v>19394</v>
      </c>
      <c r="F11412" s="17" t="s">
        <v>1397</v>
      </c>
      <c r="G11412">
        <v>260951</v>
      </c>
      <c r="H11412">
        <v>305</v>
      </c>
    </row>
    <row r="11413" spans="1:8" ht="15" customHeight="1" x14ac:dyDescent="0.25">
      <c r="A11413">
        <v>900811192</v>
      </c>
      <c r="B11413" t="s">
        <v>19395</v>
      </c>
      <c r="C11413">
        <v>3113245423</v>
      </c>
      <c r="D11413" t="s">
        <v>2275</v>
      </c>
      <c r="E11413" t="s">
        <v>19396</v>
      </c>
      <c r="F11413" s="17" t="s">
        <v>352</v>
      </c>
      <c r="G11413">
        <v>933057</v>
      </c>
      <c r="H11413">
        <v>305</v>
      </c>
    </row>
    <row r="11414" spans="1:8" ht="15" customHeight="1" x14ac:dyDescent="0.25">
      <c r="A11414">
        <v>900811318</v>
      </c>
      <c r="B11414" t="s">
        <v>19397</v>
      </c>
      <c r="C11414">
        <v>5189800</v>
      </c>
      <c r="D11414" t="s">
        <v>2275</v>
      </c>
      <c r="E11414" t="s">
        <v>19398</v>
      </c>
      <c r="F11414" s="17" t="s">
        <v>419</v>
      </c>
      <c r="G11414">
        <v>2662230.5099999998</v>
      </c>
      <c r="H11414">
        <v>302</v>
      </c>
    </row>
    <row r="11415" spans="1:8" ht="15" customHeight="1" x14ac:dyDescent="0.25">
      <c r="A11415">
        <v>900811318</v>
      </c>
      <c r="B11415" t="s">
        <v>19397</v>
      </c>
      <c r="C11415">
        <v>5189800</v>
      </c>
      <c r="D11415" t="s">
        <v>2275</v>
      </c>
      <c r="E11415" t="s">
        <v>19398</v>
      </c>
      <c r="F11415" s="17" t="s">
        <v>419</v>
      </c>
      <c r="G11415">
        <v>2341000</v>
      </c>
      <c r="H11415">
        <v>313</v>
      </c>
    </row>
    <row r="11416" spans="1:8" ht="15" customHeight="1" x14ac:dyDescent="0.25">
      <c r="A11416">
        <v>900811490</v>
      </c>
      <c r="B11416" t="s">
        <v>19399</v>
      </c>
      <c r="C11416">
        <v>3182655245</v>
      </c>
      <c r="D11416" t="s">
        <v>19400</v>
      </c>
      <c r="E11416" t="s">
        <v>19401</v>
      </c>
      <c r="F11416" s="17" t="s">
        <v>419</v>
      </c>
      <c r="G11416">
        <v>258019</v>
      </c>
      <c r="H11416">
        <v>305</v>
      </c>
    </row>
    <row r="11417" spans="1:8" ht="15" customHeight="1" x14ac:dyDescent="0.25">
      <c r="A11417">
        <v>900811995</v>
      </c>
      <c r="B11417" t="s">
        <v>19402</v>
      </c>
      <c r="C11417">
        <v>3350044</v>
      </c>
      <c r="D11417" t="s">
        <v>19403</v>
      </c>
      <c r="E11417" t="s">
        <v>19404</v>
      </c>
      <c r="F11417" s="17" t="s">
        <v>374</v>
      </c>
      <c r="G11417">
        <v>3579019</v>
      </c>
      <c r="H11417">
        <v>305</v>
      </c>
    </row>
    <row r="11418" spans="1:8" ht="15" customHeight="1" x14ac:dyDescent="0.25">
      <c r="A11418">
        <v>900812098</v>
      </c>
      <c r="B11418" t="s">
        <v>19405</v>
      </c>
      <c r="C11418">
        <v>3188373489</v>
      </c>
      <c r="D11418" t="s">
        <v>19406</v>
      </c>
      <c r="E11418" t="s">
        <v>19407</v>
      </c>
      <c r="F11418" s="17" t="s">
        <v>419</v>
      </c>
      <c r="G11418">
        <v>2028720</v>
      </c>
      <c r="H11418">
        <v>305</v>
      </c>
    </row>
    <row r="11419" spans="1:8" ht="15" customHeight="1" x14ac:dyDescent="0.25">
      <c r="A11419">
        <v>900812131</v>
      </c>
      <c r="B11419" t="s">
        <v>19408</v>
      </c>
      <c r="C11419">
        <v>3507679671</v>
      </c>
      <c r="D11419" t="s">
        <v>2275</v>
      </c>
      <c r="E11419" t="s">
        <v>19409</v>
      </c>
      <c r="F11419" s="17" t="s">
        <v>419</v>
      </c>
      <c r="G11419">
        <v>1534278</v>
      </c>
      <c r="H11419">
        <v>305</v>
      </c>
    </row>
    <row r="11420" spans="1:8" ht="15" customHeight="1" x14ac:dyDescent="0.25">
      <c r="A11420">
        <v>900813884</v>
      </c>
      <c r="B11420" t="s">
        <v>19410</v>
      </c>
      <c r="C11420">
        <v>3181253325</v>
      </c>
      <c r="D11420" t="s">
        <v>2275</v>
      </c>
      <c r="E11420" t="s">
        <v>2278</v>
      </c>
      <c r="F11420" s="17">
        <v>76001</v>
      </c>
      <c r="G11420">
        <v>742315</v>
      </c>
      <c r="H11420">
        <v>302</v>
      </c>
    </row>
    <row r="11421" spans="1:8" ht="15" customHeight="1" x14ac:dyDescent="0.25">
      <c r="A11421">
        <v>900813884</v>
      </c>
      <c r="B11421" t="s">
        <v>19410</v>
      </c>
      <c r="C11421">
        <v>3181253325</v>
      </c>
      <c r="D11421" t="s">
        <v>2275</v>
      </c>
      <c r="E11421" t="s">
        <v>2278</v>
      </c>
      <c r="F11421" s="17">
        <v>76001</v>
      </c>
      <c r="G11421">
        <v>737128</v>
      </c>
      <c r="H11421">
        <v>305</v>
      </c>
    </row>
    <row r="11422" spans="1:8" ht="15" customHeight="1" x14ac:dyDescent="0.25">
      <c r="A11422">
        <v>900814044</v>
      </c>
      <c r="B11422" t="s">
        <v>19411</v>
      </c>
      <c r="C11422">
        <v>3138961342</v>
      </c>
      <c r="D11422" t="s">
        <v>19412</v>
      </c>
      <c r="E11422" t="s">
        <v>19413</v>
      </c>
      <c r="F11422" s="17" t="s">
        <v>419</v>
      </c>
      <c r="G11422">
        <v>992593.55</v>
      </c>
      <c r="H11422">
        <v>302</v>
      </c>
    </row>
    <row r="11423" spans="1:8" ht="15" customHeight="1" x14ac:dyDescent="0.25">
      <c r="A11423">
        <v>900814044</v>
      </c>
      <c r="B11423" t="s">
        <v>19411</v>
      </c>
      <c r="C11423">
        <v>3138961342</v>
      </c>
      <c r="D11423" t="s">
        <v>19412</v>
      </c>
      <c r="E11423" t="s">
        <v>19413</v>
      </c>
      <c r="F11423" s="17" t="s">
        <v>419</v>
      </c>
      <c r="G11423">
        <v>8525000</v>
      </c>
      <c r="H11423">
        <v>305</v>
      </c>
    </row>
    <row r="11424" spans="1:8" ht="15" customHeight="1" x14ac:dyDescent="0.25">
      <c r="A11424">
        <v>900814273</v>
      </c>
      <c r="B11424" t="s">
        <v>19414</v>
      </c>
      <c r="C11424">
        <v>4637129</v>
      </c>
      <c r="D11424" t="s">
        <v>19415</v>
      </c>
      <c r="E11424" t="s">
        <v>19416</v>
      </c>
      <c r="F11424" s="17" t="s">
        <v>419</v>
      </c>
      <c r="G11424">
        <v>287499</v>
      </c>
      <c r="H11424">
        <v>302</v>
      </c>
    </row>
    <row r="11425" spans="1:8" ht="15" customHeight="1" x14ac:dyDescent="0.25">
      <c r="A11425">
        <v>900814273</v>
      </c>
      <c r="B11425" t="s">
        <v>19414</v>
      </c>
      <c r="C11425">
        <v>4637129</v>
      </c>
      <c r="D11425" t="s">
        <v>19415</v>
      </c>
      <c r="E11425" t="s">
        <v>19416</v>
      </c>
      <c r="F11425" s="17" t="s">
        <v>419</v>
      </c>
      <c r="G11425">
        <v>1283922</v>
      </c>
      <c r="H11425">
        <v>305</v>
      </c>
    </row>
    <row r="11426" spans="1:8" ht="15" customHeight="1" x14ac:dyDescent="0.25">
      <c r="A11426">
        <v>900814302</v>
      </c>
      <c r="B11426" t="s">
        <v>19417</v>
      </c>
      <c r="C11426">
        <v>3208455596</v>
      </c>
      <c r="D11426" t="s">
        <v>19418</v>
      </c>
      <c r="E11426" t="s">
        <v>19419</v>
      </c>
      <c r="F11426" s="17" t="s">
        <v>1925</v>
      </c>
      <c r="G11426">
        <v>693668</v>
      </c>
      <c r="H11426">
        <v>305</v>
      </c>
    </row>
    <row r="11427" spans="1:8" ht="15" customHeight="1" x14ac:dyDescent="0.25">
      <c r="A11427">
        <v>900814916</v>
      </c>
      <c r="B11427" t="s">
        <v>19420</v>
      </c>
      <c r="C11427">
        <v>3572727</v>
      </c>
      <c r="D11427" t="s">
        <v>2275</v>
      </c>
      <c r="E11427" t="s">
        <v>19421</v>
      </c>
      <c r="F11427" s="17" t="s">
        <v>419</v>
      </c>
      <c r="G11427">
        <v>351852</v>
      </c>
      <c r="H11427">
        <v>302</v>
      </c>
    </row>
    <row r="11428" spans="1:8" ht="15" customHeight="1" x14ac:dyDescent="0.25">
      <c r="A11428">
        <v>900815058</v>
      </c>
      <c r="B11428" t="s">
        <v>19422</v>
      </c>
      <c r="C11428">
        <v>3173678417</v>
      </c>
      <c r="D11428" t="s">
        <v>19423</v>
      </c>
      <c r="E11428" t="s">
        <v>19424</v>
      </c>
      <c r="F11428" s="17" t="s">
        <v>352</v>
      </c>
      <c r="G11428">
        <v>898862</v>
      </c>
      <c r="H11428">
        <v>305</v>
      </c>
    </row>
    <row r="11429" spans="1:8" ht="15" customHeight="1" x14ac:dyDescent="0.25">
      <c r="A11429">
        <v>900815575</v>
      </c>
      <c r="B11429" t="s">
        <v>19425</v>
      </c>
      <c r="C11429">
        <v>3174418179</v>
      </c>
      <c r="D11429" t="s">
        <v>19426</v>
      </c>
      <c r="E11429" t="s">
        <v>19427</v>
      </c>
      <c r="F11429" s="17" t="s">
        <v>439</v>
      </c>
      <c r="G11429">
        <v>240984</v>
      </c>
      <c r="H11429">
        <v>305</v>
      </c>
    </row>
    <row r="11430" spans="1:8" ht="15" customHeight="1" x14ac:dyDescent="0.25">
      <c r="A11430">
        <v>900815663</v>
      </c>
      <c r="B11430" t="s">
        <v>19428</v>
      </c>
      <c r="C11430">
        <v>6000098</v>
      </c>
      <c r="D11430" t="s">
        <v>19429</v>
      </c>
      <c r="E11430" t="s">
        <v>19430</v>
      </c>
      <c r="F11430" s="17" t="s">
        <v>419</v>
      </c>
      <c r="G11430">
        <v>3381010</v>
      </c>
      <c r="H11430">
        <v>219</v>
      </c>
    </row>
    <row r="11431" spans="1:8" ht="15" customHeight="1" x14ac:dyDescent="0.25">
      <c r="A11431">
        <v>900815663</v>
      </c>
      <c r="B11431" t="s">
        <v>19428</v>
      </c>
      <c r="C11431">
        <v>6000098</v>
      </c>
      <c r="D11431" t="s">
        <v>19429</v>
      </c>
      <c r="E11431" t="s">
        <v>19430</v>
      </c>
      <c r="F11431" s="17" t="s">
        <v>419</v>
      </c>
      <c r="G11431">
        <v>9331990.2199999988</v>
      </c>
      <c r="H11431">
        <v>302</v>
      </c>
    </row>
    <row r="11432" spans="1:8" ht="15" customHeight="1" x14ac:dyDescent="0.25">
      <c r="A11432">
        <v>900815663</v>
      </c>
      <c r="B11432" t="s">
        <v>19428</v>
      </c>
      <c r="C11432">
        <v>6000098</v>
      </c>
      <c r="D11432" t="s">
        <v>19429</v>
      </c>
      <c r="E11432" t="s">
        <v>19430</v>
      </c>
      <c r="F11432" s="17" t="s">
        <v>419</v>
      </c>
      <c r="G11432">
        <v>261192003.70999998</v>
      </c>
      <c r="H11432">
        <v>305</v>
      </c>
    </row>
    <row r="11433" spans="1:8" ht="15" customHeight="1" x14ac:dyDescent="0.25">
      <c r="A11433">
        <v>900815663</v>
      </c>
      <c r="B11433" t="s">
        <v>19428</v>
      </c>
      <c r="C11433">
        <v>6000098</v>
      </c>
      <c r="D11433" t="s">
        <v>19429</v>
      </c>
      <c r="E11433" t="s">
        <v>19430</v>
      </c>
      <c r="F11433" s="17" t="s">
        <v>419</v>
      </c>
      <c r="G11433">
        <v>9502100.8399999999</v>
      </c>
      <c r="H11433">
        <v>313</v>
      </c>
    </row>
    <row r="11434" spans="1:8" ht="15" customHeight="1" x14ac:dyDescent="0.25">
      <c r="A11434">
        <v>900815663</v>
      </c>
      <c r="B11434" t="s">
        <v>19428</v>
      </c>
      <c r="C11434">
        <v>6000098</v>
      </c>
      <c r="D11434" t="s">
        <v>19429</v>
      </c>
      <c r="E11434" t="s">
        <v>19430</v>
      </c>
      <c r="F11434" s="17" t="s">
        <v>419</v>
      </c>
      <c r="G11434">
        <v>200000</v>
      </c>
      <c r="H11434">
        <v>334</v>
      </c>
    </row>
    <row r="11435" spans="1:8" ht="15" customHeight="1" x14ac:dyDescent="0.25">
      <c r="A11435">
        <v>900815776</v>
      </c>
      <c r="B11435" t="s">
        <v>19431</v>
      </c>
      <c r="C11435" t="s">
        <v>19432</v>
      </c>
      <c r="D11435" t="s">
        <v>19433</v>
      </c>
      <c r="E11435" t="s">
        <v>19434</v>
      </c>
      <c r="F11435" s="17" t="s">
        <v>419</v>
      </c>
      <c r="G11435">
        <v>3390293.46</v>
      </c>
      <c r="H11435">
        <v>302</v>
      </c>
    </row>
    <row r="11436" spans="1:8" ht="15" customHeight="1" x14ac:dyDescent="0.25">
      <c r="A11436">
        <v>900815776</v>
      </c>
      <c r="B11436" t="s">
        <v>19431</v>
      </c>
      <c r="C11436" t="s">
        <v>19432</v>
      </c>
      <c r="D11436" t="s">
        <v>19433</v>
      </c>
      <c r="E11436" t="s">
        <v>19434</v>
      </c>
      <c r="F11436" s="17" t="s">
        <v>419</v>
      </c>
      <c r="G11436">
        <v>8543407.8599999994</v>
      </c>
      <c r="H11436">
        <v>305</v>
      </c>
    </row>
    <row r="11437" spans="1:8" ht="15" customHeight="1" x14ac:dyDescent="0.25">
      <c r="A11437">
        <v>900815776</v>
      </c>
      <c r="B11437" t="s">
        <v>19431</v>
      </c>
      <c r="C11437" t="s">
        <v>19432</v>
      </c>
      <c r="D11437" t="s">
        <v>19433</v>
      </c>
      <c r="E11437" t="s">
        <v>19434</v>
      </c>
      <c r="F11437" s="17" t="s">
        <v>419</v>
      </c>
      <c r="G11437">
        <v>622922.76</v>
      </c>
      <c r="H11437">
        <v>334</v>
      </c>
    </row>
    <row r="11438" spans="1:8" ht="15" customHeight="1" x14ac:dyDescent="0.25">
      <c r="A11438">
        <v>900816278</v>
      </c>
      <c r="B11438" t="s">
        <v>19435</v>
      </c>
      <c r="C11438">
        <v>3015358825</v>
      </c>
      <c r="D11438" t="s">
        <v>2275</v>
      </c>
      <c r="E11438" t="s">
        <v>19436</v>
      </c>
      <c r="F11438" s="17" t="s">
        <v>730</v>
      </c>
      <c r="G11438">
        <v>403422</v>
      </c>
      <c r="H11438">
        <v>305</v>
      </c>
    </row>
    <row r="11439" spans="1:8" ht="15" customHeight="1" x14ac:dyDescent="0.25">
      <c r="A11439">
        <v>900816750</v>
      </c>
      <c r="B11439" t="s">
        <v>19437</v>
      </c>
      <c r="C11439">
        <v>6185835</v>
      </c>
      <c r="D11439" t="s">
        <v>2275</v>
      </c>
      <c r="E11439" t="s">
        <v>19438</v>
      </c>
      <c r="F11439" s="17" t="s">
        <v>419</v>
      </c>
      <c r="G11439">
        <v>1489949</v>
      </c>
      <c r="H11439">
        <v>305</v>
      </c>
    </row>
    <row r="11440" spans="1:8" ht="15" customHeight="1" x14ac:dyDescent="0.25">
      <c r="A11440">
        <v>900816938</v>
      </c>
      <c r="B11440" t="s">
        <v>19439</v>
      </c>
      <c r="C11440">
        <v>3184475763</v>
      </c>
      <c r="D11440" t="s">
        <v>2275</v>
      </c>
      <c r="E11440" t="s">
        <v>19440</v>
      </c>
      <c r="F11440" s="17" t="s">
        <v>439</v>
      </c>
      <c r="G11440">
        <v>2077604</v>
      </c>
      <c r="H11440">
        <v>313</v>
      </c>
    </row>
    <row r="11441" spans="1:8" ht="15" customHeight="1" x14ac:dyDescent="0.25">
      <c r="A11441">
        <v>900817436</v>
      </c>
      <c r="B11441" t="s">
        <v>19441</v>
      </c>
      <c r="C11441">
        <v>3930953</v>
      </c>
      <c r="D11441" t="s">
        <v>19442</v>
      </c>
      <c r="E11441" t="s">
        <v>19443</v>
      </c>
      <c r="F11441" s="17" t="s">
        <v>419</v>
      </c>
      <c r="G11441">
        <v>300925</v>
      </c>
      <c r="H11441">
        <v>302</v>
      </c>
    </row>
    <row r="11442" spans="1:8" ht="15" customHeight="1" x14ac:dyDescent="0.25">
      <c r="A11442">
        <v>900817436</v>
      </c>
      <c r="B11442" t="s">
        <v>19441</v>
      </c>
      <c r="C11442">
        <v>3930953</v>
      </c>
      <c r="D11442" t="s">
        <v>19442</v>
      </c>
      <c r="E11442" t="s">
        <v>19443</v>
      </c>
      <c r="F11442" s="17" t="s">
        <v>419</v>
      </c>
      <c r="G11442">
        <v>4256660</v>
      </c>
      <c r="H11442">
        <v>305</v>
      </c>
    </row>
    <row r="11443" spans="1:8" ht="15" customHeight="1" x14ac:dyDescent="0.25">
      <c r="A11443">
        <v>900818152</v>
      </c>
      <c r="B11443" t="s">
        <v>19444</v>
      </c>
      <c r="C11443">
        <v>3044909469</v>
      </c>
      <c r="D11443" t="s">
        <v>19445</v>
      </c>
      <c r="E11443" t="s">
        <v>19446</v>
      </c>
      <c r="F11443" s="17" t="s">
        <v>419</v>
      </c>
      <c r="G11443">
        <v>1759687</v>
      </c>
      <c r="H11443">
        <v>302</v>
      </c>
    </row>
    <row r="11444" spans="1:8" ht="15" customHeight="1" x14ac:dyDescent="0.25">
      <c r="A11444">
        <v>900818152</v>
      </c>
      <c r="B11444" t="s">
        <v>19444</v>
      </c>
      <c r="C11444">
        <v>3044909469</v>
      </c>
      <c r="D11444" t="s">
        <v>19445</v>
      </c>
      <c r="E11444" t="s">
        <v>19446</v>
      </c>
      <c r="F11444" s="17" t="s">
        <v>419</v>
      </c>
      <c r="G11444">
        <v>850000</v>
      </c>
      <c r="H11444">
        <v>313</v>
      </c>
    </row>
    <row r="11445" spans="1:8" ht="15" customHeight="1" x14ac:dyDescent="0.25">
      <c r="A11445">
        <v>900818714</v>
      </c>
      <c r="B11445" t="s">
        <v>19447</v>
      </c>
      <c r="C11445">
        <v>3155614850</v>
      </c>
      <c r="D11445" t="s">
        <v>19448</v>
      </c>
      <c r="E11445" t="s">
        <v>19449</v>
      </c>
      <c r="F11445" s="17" t="s">
        <v>419</v>
      </c>
      <c r="G11445">
        <v>436574.09</v>
      </c>
      <c r="H11445">
        <v>302</v>
      </c>
    </row>
    <row r="11446" spans="1:8" ht="15" customHeight="1" x14ac:dyDescent="0.25">
      <c r="A11446">
        <v>900818714</v>
      </c>
      <c r="B11446" t="s">
        <v>19447</v>
      </c>
      <c r="C11446">
        <v>3155614850</v>
      </c>
      <c r="D11446" t="s">
        <v>19448</v>
      </c>
      <c r="E11446" t="s">
        <v>19449</v>
      </c>
      <c r="F11446" s="17" t="s">
        <v>419</v>
      </c>
      <c r="G11446">
        <v>12042602.52</v>
      </c>
      <c r="H11446">
        <v>305</v>
      </c>
    </row>
    <row r="11447" spans="1:8" ht="15" customHeight="1" x14ac:dyDescent="0.25">
      <c r="A11447">
        <v>900818875</v>
      </c>
      <c r="B11447" t="s">
        <v>19450</v>
      </c>
      <c r="C11447">
        <v>6013229912</v>
      </c>
      <c r="D11447" t="s">
        <v>19451</v>
      </c>
      <c r="E11447" t="s">
        <v>19452</v>
      </c>
      <c r="F11447" s="17" t="s">
        <v>419</v>
      </c>
      <c r="G11447">
        <v>4905370</v>
      </c>
      <c r="H11447">
        <v>302</v>
      </c>
    </row>
    <row r="11448" spans="1:8" ht="15" customHeight="1" x14ac:dyDescent="0.25">
      <c r="A11448">
        <v>900818875</v>
      </c>
      <c r="B11448" t="s">
        <v>19450</v>
      </c>
      <c r="C11448">
        <v>6013229912</v>
      </c>
      <c r="D11448" t="s">
        <v>19451</v>
      </c>
      <c r="E11448" t="s">
        <v>19452</v>
      </c>
      <c r="F11448" s="17" t="s">
        <v>419</v>
      </c>
      <c r="G11448">
        <v>1389000</v>
      </c>
      <c r="H11448">
        <v>313</v>
      </c>
    </row>
    <row r="11449" spans="1:8" ht="15" customHeight="1" x14ac:dyDescent="0.25">
      <c r="A11449">
        <v>900818921</v>
      </c>
      <c r="B11449" t="s">
        <v>19453</v>
      </c>
      <c r="C11449">
        <v>6918311</v>
      </c>
      <c r="D11449" t="s">
        <v>19454</v>
      </c>
      <c r="E11449" t="s">
        <v>19455</v>
      </c>
      <c r="F11449" s="17" t="s">
        <v>419</v>
      </c>
      <c r="G11449">
        <v>1735185</v>
      </c>
      <c r="H11449">
        <v>302</v>
      </c>
    </row>
    <row r="11450" spans="1:8" ht="15" customHeight="1" x14ac:dyDescent="0.25">
      <c r="A11450">
        <v>900818921</v>
      </c>
      <c r="B11450" t="s">
        <v>19453</v>
      </c>
      <c r="C11450">
        <v>6918311</v>
      </c>
      <c r="D11450" t="s">
        <v>19454</v>
      </c>
      <c r="E11450" t="s">
        <v>19455</v>
      </c>
      <c r="F11450" s="17" t="s">
        <v>419</v>
      </c>
      <c r="G11450">
        <v>70463419.020000011</v>
      </c>
      <c r="H11450">
        <v>305</v>
      </c>
    </row>
    <row r="11451" spans="1:8" ht="15" customHeight="1" x14ac:dyDescent="0.25">
      <c r="A11451">
        <v>900818921</v>
      </c>
      <c r="B11451" t="s">
        <v>19453</v>
      </c>
      <c r="C11451">
        <v>6918311</v>
      </c>
      <c r="D11451" t="s">
        <v>19454</v>
      </c>
      <c r="E11451" t="s">
        <v>19455</v>
      </c>
      <c r="F11451" s="17" t="s">
        <v>419</v>
      </c>
      <c r="G11451">
        <v>937000</v>
      </c>
      <c r="H11451">
        <v>313</v>
      </c>
    </row>
    <row r="11452" spans="1:8" ht="15" customHeight="1" x14ac:dyDescent="0.25">
      <c r="A11452">
        <v>900819170</v>
      </c>
      <c r="B11452" t="s">
        <v>19456</v>
      </c>
      <c r="C11452">
        <v>3108706270</v>
      </c>
      <c r="D11452" t="s">
        <v>2275</v>
      </c>
      <c r="E11452" t="s">
        <v>19457</v>
      </c>
      <c r="F11452" s="17" t="s">
        <v>419</v>
      </c>
      <c r="G11452">
        <v>774000</v>
      </c>
      <c r="H11452">
        <v>219</v>
      </c>
    </row>
    <row r="11453" spans="1:8" ht="15" customHeight="1" x14ac:dyDescent="0.25">
      <c r="A11453">
        <v>900819170</v>
      </c>
      <c r="B11453" t="s">
        <v>19456</v>
      </c>
      <c r="C11453">
        <v>3108706270</v>
      </c>
      <c r="D11453" t="s">
        <v>2275</v>
      </c>
      <c r="E11453" t="s">
        <v>19457</v>
      </c>
      <c r="F11453" s="17" t="s">
        <v>419</v>
      </c>
      <c r="G11453">
        <v>30195789.080000002</v>
      </c>
      <c r="H11453">
        <v>302</v>
      </c>
    </row>
    <row r="11454" spans="1:8" ht="15" customHeight="1" x14ac:dyDescent="0.25">
      <c r="A11454">
        <v>900819170</v>
      </c>
      <c r="B11454" t="s">
        <v>19456</v>
      </c>
      <c r="C11454">
        <v>3108706270</v>
      </c>
      <c r="D11454" t="s">
        <v>2275</v>
      </c>
      <c r="E11454" t="s">
        <v>19457</v>
      </c>
      <c r="F11454" s="17" t="s">
        <v>419</v>
      </c>
      <c r="G11454">
        <v>8621578</v>
      </c>
      <c r="H11454">
        <v>305</v>
      </c>
    </row>
    <row r="11455" spans="1:8" ht="15" customHeight="1" x14ac:dyDescent="0.25">
      <c r="A11455">
        <v>900819170</v>
      </c>
      <c r="B11455" t="s">
        <v>19456</v>
      </c>
      <c r="C11455">
        <v>3108706270</v>
      </c>
      <c r="D11455" t="s">
        <v>2275</v>
      </c>
      <c r="E11455" t="s">
        <v>19457</v>
      </c>
      <c r="F11455" s="17" t="s">
        <v>419</v>
      </c>
      <c r="G11455">
        <v>22497276.84</v>
      </c>
      <c r="H11455">
        <v>313</v>
      </c>
    </row>
    <row r="11456" spans="1:8" ht="15" customHeight="1" x14ac:dyDescent="0.25">
      <c r="A11456">
        <v>900819170</v>
      </c>
      <c r="B11456" t="s">
        <v>19456</v>
      </c>
      <c r="C11456">
        <v>3108706270</v>
      </c>
      <c r="D11456" t="s">
        <v>2275</v>
      </c>
      <c r="E11456" t="s">
        <v>19457</v>
      </c>
      <c r="F11456" s="17" t="s">
        <v>419</v>
      </c>
      <c r="G11456">
        <v>500000</v>
      </c>
      <c r="H11456">
        <v>334</v>
      </c>
    </row>
    <row r="11457" spans="1:8" ht="15" customHeight="1" x14ac:dyDescent="0.25">
      <c r="A11457">
        <v>900819239</v>
      </c>
      <c r="B11457" t="s">
        <v>19458</v>
      </c>
      <c r="C11457">
        <v>4466300</v>
      </c>
      <c r="D11457" t="s">
        <v>2275</v>
      </c>
      <c r="E11457" t="s">
        <v>2278</v>
      </c>
      <c r="F11457" s="17">
        <v>76001</v>
      </c>
      <c r="G11457">
        <v>383500</v>
      </c>
      <c r="H11457">
        <v>219</v>
      </c>
    </row>
    <row r="11458" spans="1:8" ht="15" customHeight="1" x14ac:dyDescent="0.25">
      <c r="A11458">
        <v>900819239</v>
      </c>
      <c r="B11458" t="s">
        <v>19458</v>
      </c>
      <c r="C11458">
        <v>4466300</v>
      </c>
      <c r="D11458" t="s">
        <v>2275</v>
      </c>
      <c r="E11458" t="s">
        <v>2278</v>
      </c>
      <c r="F11458" s="17">
        <v>76001</v>
      </c>
      <c r="G11458">
        <v>753242</v>
      </c>
      <c r="H11458">
        <v>302</v>
      </c>
    </row>
    <row r="11459" spans="1:8" ht="15" customHeight="1" x14ac:dyDescent="0.25">
      <c r="A11459">
        <v>900819239</v>
      </c>
      <c r="B11459" t="s">
        <v>19458</v>
      </c>
      <c r="C11459">
        <v>4466300</v>
      </c>
      <c r="D11459" t="s">
        <v>2275</v>
      </c>
      <c r="E11459" t="s">
        <v>2278</v>
      </c>
      <c r="F11459" s="17">
        <v>76001</v>
      </c>
      <c r="G11459">
        <v>12175301</v>
      </c>
      <c r="H11459">
        <v>305</v>
      </c>
    </row>
    <row r="11460" spans="1:8" ht="15" customHeight="1" x14ac:dyDescent="0.25">
      <c r="A11460">
        <v>900819547</v>
      </c>
      <c r="B11460" t="s">
        <v>19459</v>
      </c>
      <c r="C11460" t="s">
        <v>19460</v>
      </c>
      <c r="D11460" t="s">
        <v>19461</v>
      </c>
      <c r="E11460" t="s">
        <v>19462</v>
      </c>
      <c r="F11460" s="17" t="s">
        <v>419</v>
      </c>
      <c r="G11460">
        <v>308333.34000000003</v>
      </c>
      <c r="H11460">
        <v>302</v>
      </c>
    </row>
    <row r="11461" spans="1:8" ht="15" customHeight="1" x14ac:dyDescent="0.25">
      <c r="A11461">
        <v>900819547</v>
      </c>
      <c r="B11461" t="s">
        <v>19459</v>
      </c>
      <c r="C11461" t="s">
        <v>19460</v>
      </c>
      <c r="D11461" t="s">
        <v>19461</v>
      </c>
      <c r="E11461" t="s">
        <v>19462</v>
      </c>
      <c r="F11461" s="17" t="s">
        <v>419</v>
      </c>
      <c r="G11461">
        <v>602278.46</v>
      </c>
      <c r="H11461">
        <v>305</v>
      </c>
    </row>
    <row r="11462" spans="1:8" ht="15" customHeight="1" x14ac:dyDescent="0.25">
      <c r="A11462">
        <v>900820051</v>
      </c>
      <c r="B11462" t="s">
        <v>19463</v>
      </c>
      <c r="C11462">
        <v>3157822219</v>
      </c>
      <c r="D11462" t="s">
        <v>19464</v>
      </c>
      <c r="E11462" t="s">
        <v>19465</v>
      </c>
      <c r="F11462" s="17" t="s">
        <v>2108</v>
      </c>
      <c r="G11462">
        <v>1533334</v>
      </c>
      <c r="H11462">
        <v>302</v>
      </c>
    </row>
    <row r="11463" spans="1:8" ht="15" customHeight="1" x14ac:dyDescent="0.25">
      <c r="A11463">
        <v>900820051</v>
      </c>
      <c r="B11463" t="s">
        <v>19463</v>
      </c>
      <c r="C11463">
        <v>3157822219</v>
      </c>
      <c r="D11463" t="s">
        <v>19464</v>
      </c>
      <c r="E11463" t="s">
        <v>19465</v>
      </c>
      <c r="F11463" s="17" t="s">
        <v>2108</v>
      </c>
      <c r="G11463">
        <v>3356000</v>
      </c>
      <c r="H11463">
        <v>305</v>
      </c>
    </row>
    <row r="11464" spans="1:8" ht="15" customHeight="1" x14ac:dyDescent="0.25">
      <c r="A11464">
        <v>900820862</v>
      </c>
      <c r="B11464" t="s">
        <v>19466</v>
      </c>
      <c r="C11464">
        <v>7944230</v>
      </c>
      <c r="D11464" t="s">
        <v>19467</v>
      </c>
      <c r="E11464" t="s">
        <v>19468</v>
      </c>
      <c r="F11464" s="17" t="s">
        <v>419</v>
      </c>
      <c r="G11464">
        <v>800692</v>
      </c>
      <c r="H11464">
        <v>305</v>
      </c>
    </row>
    <row r="11465" spans="1:8" ht="15" customHeight="1" x14ac:dyDescent="0.25">
      <c r="A11465">
        <v>900821737</v>
      </c>
      <c r="B11465" t="s">
        <v>19469</v>
      </c>
      <c r="C11465">
        <v>4480510</v>
      </c>
      <c r="D11465" t="s">
        <v>19470</v>
      </c>
      <c r="E11465" t="s">
        <v>19471</v>
      </c>
      <c r="F11465" s="17" t="s">
        <v>352</v>
      </c>
      <c r="G11465">
        <v>425925</v>
      </c>
      <c r="H11465">
        <v>302</v>
      </c>
    </row>
    <row r="11466" spans="1:8" ht="15" customHeight="1" x14ac:dyDescent="0.25">
      <c r="A11466">
        <v>900821737</v>
      </c>
      <c r="B11466" t="s">
        <v>19469</v>
      </c>
      <c r="C11466">
        <v>4480510</v>
      </c>
      <c r="D11466" t="s">
        <v>19470</v>
      </c>
      <c r="E11466" t="s">
        <v>19471</v>
      </c>
      <c r="F11466" s="17" t="s">
        <v>352</v>
      </c>
      <c r="G11466">
        <v>3010051</v>
      </c>
      <c r="H11466">
        <v>305</v>
      </c>
    </row>
    <row r="11467" spans="1:8" ht="15" customHeight="1" x14ac:dyDescent="0.25">
      <c r="A11467">
        <v>900821856</v>
      </c>
      <c r="B11467" t="s">
        <v>19472</v>
      </c>
      <c r="C11467">
        <v>6015312622</v>
      </c>
      <c r="D11467" t="s">
        <v>19473</v>
      </c>
      <c r="E11467" t="s">
        <v>19474</v>
      </c>
      <c r="F11467" s="17" t="s">
        <v>419</v>
      </c>
      <c r="G11467">
        <v>2962262</v>
      </c>
      <c r="H11467">
        <v>305</v>
      </c>
    </row>
    <row r="11468" spans="1:8" ht="15" customHeight="1" x14ac:dyDescent="0.25">
      <c r="A11468">
        <v>900822230</v>
      </c>
      <c r="B11468" t="s">
        <v>19475</v>
      </c>
      <c r="C11468">
        <v>3112033562</v>
      </c>
      <c r="D11468" t="s">
        <v>19476</v>
      </c>
      <c r="E11468" t="s">
        <v>19477</v>
      </c>
      <c r="F11468" s="17" t="s">
        <v>419</v>
      </c>
      <c r="G11468">
        <v>4771480</v>
      </c>
      <c r="H11468">
        <v>302</v>
      </c>
    </row>
    <row r="11469" spans="1:8" ht="15" customHeight="1" x14ac:dyDescent="0.25">
      <c r="A11469">
        <v>900822230</v>
      </c>
      <c r="B11469" t="s">
        <v>19475</v>
      </c>
      <c r="C11469">
        <v>3112033562</v>
      </c>
      <c r="D11469" t="s">
        <v>19476</v>
      </c>
      <c r="E11469" t="s">
        <v>19477</v>
      </c>
      <c r="F11469" s="17" t="s">
        <v>419</v>
      </c>
      <c r="G11469">
        <v>18576002</v>
      </c>
      <c r="H11469">
        <v>305</v>
      </c>
    </row>
    <row r="11470" spans="1:8" ht="15" customHeight="1" x14ac:dyDescent="0.25">
      <c r="A11470">
        <v>900822230</v>
      </c>
      <c r="B11470" t="s">
        <v>19475</v>
      </c>
      <c r="C11470">
        <v>3112033562</v>
      </c>
      <c r="D11470" t="s">
        <v>19476</v>
      </c>
      <c r="E11470" t="s">
        <v>19477</v>
      </c>
      <c r="F11470" s="17" t="s">
        <v>419</v>
      </c>
      <c r="G11470">
        <v>1000000</v>
      </c>
      <c r="H11470">
        <v>313</v>
      </c>
    </row>
    <row r="11471" spans="1:8" ht="15" customHeight="1" x14ac:dyDescent="0.25">
      <c r="A11471">
        <v>900822601</v>
      </c>
      <c r="B11471" t="s">
        <v>19478</v>
      </c>
      <c r="C11471">
        <v>3142080981</v>
      </c>
      <c r="D11471" t="s">
        <v>2275</v>
      </c>
      <c r="E11471" t="s">
        <v>19479</v>
      </c>
      <c r="F11471" s="17" t="s">
        <v>419</v>
      </c>
      <c r="G11471">
        <v>1089154</v>
      </c>
      <c r="H11471">
        <v>305</v>
      </c>
    </row>
    <row r="11472" spans="1:8" ht="15" customHeight="1" x14ac:dyDescent="0.25">
      <c r="A11472">
        <v>900822791</v>
      </c>
      <c r="B11472" t="s">
        <v>19480</v>
      </c>
      <c r="C11472">
        <v>3855803</v>
      </c>
      <c r="D11472" t="s">
        <v>2275</v>
      </c>
      <c r="E11472" t="s">
        <v>2278</v>
      </c>
      <c r="F11472" s="17">
        <v>76001</v>
      </c>
      <c r="G11472">
        <v>975000</v>
      </c>
      <c r="H11472">
        <v>302</v>
      </c>
    </row>
    <row r="11473" spans="1:8" ht="15" customHeight="1" x14ac:dyDescent="0.25">
      <c r="A11473">
        <v>900822791</v>
      </c>
      <c r="B11473" t="s">
        <v>19480</v>
      </c>
      <c r="C11473">
        <v>3855803</v>
      </c>
      <c r="D11473" t="s">
        <v>2275</v>
      </c>
      <c r="E11473" t="s">
        <v>2278</v>
      </c>
      <c r="F11473" s="17">
        <v>76001</v>
      </c>
      <c r="G11473">
        <v>8234602</v>
      </c>
      <c r="H11473">
        <v>305</v>
      </c>
    </row>
    <row r="11474" spans="1:8" ht="15" customHeight="1" x14ac:dyDescent="0.25">
      <c r="A11474">
        <v>900824120</v>
      </c>
      <c r="B11474" t="s">
        <v>19481</v>
      </c>
      <c r="C11474">
        <v>3144787633</v>
      </c>
      <c r="D11474" t="s">
        <v>2275</v>
      </c>
      <c r="E11474" t="s">
        <v>19482</v>
      </c>
      <c r="F11474" s="17" t="s">
        <v>867</v>
      </c>
      <c r="G11474">
        <v>506520</v>
      </c>
      <c r="H11474">
        <v>219</v>
      </c>
    </row>
    <row r="11475" spans="1:8" ht="15" customHeight="1" x14ac:dyDescent="0.25">
      <c r="A11475">
        <v>900824120</v>
      </c>
      <c r="B11475" t="s">
        <v>19481</v>
      </c>
      <c r="C11475">
        <v>3144787633</v>
      </c>
      <c r="D11475" t="s">
        <v>2275</v>
      </c>
      <c r="E11475" t="s">
        <v>19482</v>
      </c>
      <c r="F11475" s="17" t="s">
        <v>867</v>
      </c>
      <c r="G11475">
        <v>868334</v>
      </c>
      <c r="H11475">
        <v>302</v>
      </c>
    </row>
    <row r="11476" spans="1:8" ht="15" customHeight="1" x14ac:dyDescent="0.25">
      <c r="A11476">
        <v>900824120</v>
      </c>
      <c r="B11476" t="s">
        <v>19481</v>
      </c>
      <c r="C11476">
        <v>3144787633</v>
      </c>
      <c r="D11476" t="s">
        <v>2275</v>
      </c>
      <c r="E11476" t="s">
        <v>19482</v>
      </c>
      <c r="F11476" s="17" t="s">
        <v>867</v>
      </c>
      <c r="G11476">
        <v>3837096</v>
      </c>
      <c r="H11476">
        <v>305</v>
      </c>
    </row>
    <row r="11477" spans="1:8" ht="15" customHeight="1" x14ac:dyDescent="0.25">
      <c r="A11477">
        <v>900824185</v>
      </c>
      <c r="B11477" t="s">
        <v>19483</v>
      </c>
      <c r="C11477">
        <v>3173678417</v>
      </c>
      <c r="D11477" t="s">
        <v>19484</v>
      </c>
      <c r="E11477" t="s">
        <v>19485</v>
      </c>
      <c r="F11477" s="17" t="s">
        <v>419</v>
      </c>
      <c r="G11477">
        <v>1234608</v>
      </c>
      <c r="H11477">
        <v>305</v>
      </c>
    </row>
    <row r="11478" spans="1:8" ht="15" customHeight="1" x14ac:dyDescent="0.25">
      <c r="A11478">
        <v>900824186</v>
      </c>
      <c r="B11478" t="s">
        <v>19486</v>
      </c>
      <c r="C11478">
        <v>2181212</v>
      </c>
      <c r="D11478" t="s">
        <v>19487</v>
      </c>
      <c r="E11478" t="s">
        <v>19488</v>
      </c>
      <c r="F11478" s="17" t="s">
        <v>419</v>
      </c>
      <c r="G11478">
        <v>1062846</v>
      </c>
      <c r="H11478">
        <v>305</v>
      </c>
    </row>
    <row r="11479" spans="1:8" ht="15" customHeight="1" x14ac:dyDescent="0.25">
      <c r="A11479">
        <v>900824498</v>
      </c>
      <c r="B11479" t="s">
        <v>19489</v>
      </c>
      <c r="C11479">
        <v>3134764056</v>
      </c>
      <c r="D11479" t="s">
        <v>2275</v>
      </c>
      <c r="E11479" t="s">
        <v>19490</v>
      </c>
      <c r="F11479" s="17" t="s">
        <v>419</v>
      </c>
      <c r="G11479">
        <v>692592</v>
      </c>
      <c r="H11479">
        <v>302</v>
      </c>
    </row>
    <row r="11480" spans="1:8" ht="15" customHeight="1" x14ac:dyDescent="0.25">
      <c r="A11480">
        <v>900824498</v>
      </c>
      <c r="B11480" t="s">
        <v>19489</v>
      </c>
      <c r="C11480">
        <v>3134764056</v>
      </c>
      <c r="D11480" t="s">
        <v>2275</v>
      </c>
      <c r="E11480" t="s">
        <v>19490</v>
      </c>
      <c r="F11480" s="17" t="s">
        <v>419</v>
      </c>
      <c r="G11480">
        <v>1151647</v>
      </c>
      <c r="H11480">
        <v>305</v>
      </c>
    </row>
    <row r="11481" spans="1:8" ht="15" customHeight="1" x14ac:dyDescent="0.25">
      <c r="A11481">
        <v>900824728</v>
      </c>
      <c r="B11481" t="s">
        <v>19491</v>
      </c>
      <c r="C11481">
        <v>3104311847</v>
      </c>
      <c r="D11481" t="s">
        <v>2275</v>
      </c>
      <c r="E11481" t="s">
        <v>19492</v>
      </c>
      <c r="F11481" s="17" t="s">
        <v>374</v>
      </c>
      <c r="G11481">
        <v>1564815</v>
      </c>
      <c r="H11481">
        <v>302</v>
      </c>
    </row>
    <row r="11482" spans="1:8" ht="15" customHeight="1" x14ac:dyDescent="0.25">
      <c r="A11482">
        <v>900824728</v>
      </c>
      <c r="B11482" t="s">
        <v>19491</v>
      </c>
      <c r="C11482">
        <v>3104311847</v>
      </c>
      <c r="D11482" t="s">
        <v>2275</v>
      </c>
      <c r="E11482" t="s">
        <v>19492</v>
      </c>
      <c r="F11482" s="17" t="s">
        <v>374</v>
      </c>
      <c r="G11482">
        <v>2786300</v>
      </c>
      <c r="H11482">
        <v>305</v>
      </c>
    </row>
    <row r="11483" spans="1:8" ht="15" customHeight="1" x14ac:dyDescent="0.25">
      <c r="A11483">
        <v>900825789</v>
      </c>
      <c r="B11483" t="s">
        <v>19493</v>
      </c>
      <c r="C11483">
        <v>3162376382</v>
      </c>
      <c r="D11483" t="s">
        <v>19494</v>
      </c>
      <c r="E11483" t="s">
        <v>19495</v>
      </c>
      <c r="F11483" s="17" t="s">
        <v>419</v>
      </c>
      <c r="G11483">
        <v>1838500</v>
      </c>
      <c r="H11483">
        <v>302</v>
      </c>
    </row>
    <row r="11484" spans="1:8" ht="15" customHeight="1" x14ac:dyDescent="0.25">
      <c r="A11484">
        <v>900825789</v>
      </c>
      <c r="B11484" t="s">
        <v>19493</v>
      </c>
      <c r="C11484">
        <v>3162376382</v>
      </c>
      <c r="D11484" t="s">
        <v>19494</v>
      </c>
      <c r="E11484" t="s">
        <v>19495</v>
      </c>
      <c r="F11484" s="17" t="s">
        <v>419</v>
      </c>
      <c r="G11484">
        <v>1292480.67</v>
      </c>
      <c r="H11484">
        <v>313</v>
      </c>
    </row>
    <row r="11485" spans="1:8" ht="15" customHeight="1" x14ac:dyDescent="0.25">
      <c r="A11485">
        <v>900826140</v>
      </c>
      <c r="B11485" t="s">
        <v>19496</v>
      </c>
      <c r="C11485" t="s">
        <v>19497</v>
      </c>
      <c r="D11485" t="s">
        <v>2275</v>
      </c>
      <c r="E11485" t="s">
        <v>19498</v>
      </c>
      <c r="F11485" s="17" t="s">
        <v>352</v>
      </c>
      <c r="G11485">
        <v>8819903</v>
      </c>
      <c r="H11485">
        <v>302</v>
      </c>
    </row>
    <row r="11486" spans="1:8" ht="15" customHeight="1" x14ac:dyDescent="0.25">
      <c r="A11486">
        <v>900827330</v>
      </c>
      <c r="B11486" t="s">
        <v>19499</v>
      </c>
      <c r="C11486">
        <v>8961246</v>
      </c>
      <c r="D11486" t="s">
        <v>2275</v>
      </c>
      <c r="E11486" t="s">
        <v>19500</v>
      </c>
      <c r="F11486" s="17" t="s">
        <v>2205</v>
      </c>
      <c r="G11486">
        <v>3046375.02</v>
      </c>
      <c r="H11486">
        <v>302</v>
      </c>
    </row>
    <row r="11487" spans="1:8" ht="15" customHeight="1" x14ac:dyDescent="0.25">
      <c r="A11487">
        <v>900827330</v>
      </c>
      <c r="B11487" t="s">
        <v>19499</v>
      </c>
      <c r="C11487">
        <v>8961246</v>
      </c>
      <c r="D11487" t="s">
        <v>2275</v>
      </c>
      <c r="E11487" t="s">
        <v>19500</v>
      </c>
      <c r="F11487" s="17" t="s">
        <v>2205</v>
      </c>
      <c r="G11487">
        <v>11313705.93</v>
      </c>
      <c r="H11487">
        <v>305</v>
      </c>
    </row>
    <row r="11488" spans="1:8" ht="15" customHeight="1" x14ac:dyDescent="0.25">
      <c r="A11488">
        <v>900827330</v>
      </c>
      <c r="B11488" t="s">
        <v>19499</v>
      </c>
      <c r="C11488">
        <v>8961246</v>
      </c>
      <c r="D11488" t="s">
        <v>2275</v>
      </c>
      <c r="E11488" t="s">
        <v>19500</v>
      </c>
      <c r="F11488" s="17" t="s">
        <v>2205</v>
      </c>
      <c r="G11488">
        <v>475298.31</v>
      </c>
      <c r="H11488">
        <v>334</v>
      </c>
    </row>
    <row r="11489" spans="1:8" ht="15" customHeight="1" x14ac:dyDescent="0.25">
      <c r="A11489">
        <v>900827510</v>
      </c>
      <c r="B11489" t="s">
        <v>19501</v>
      </c>
      <c r="C11489">
        <v>3177771505</v>
      </c>
      <c r="D11489" t="s">
        <v>19502</v>
      </c>
      <c r="E11489" t="s">
        <v>19503</v>
      </c>
      <c r="F11489" s="17" t="s">
        <v>419</v>
      </c>
      <c r="G11489">
        <v>249019</v>
      </c>
      <c r="H11489">
        <v>305</v>
      </c>
    </row>
    <row r="11490" spans="1:8" ht="15" customHeight="1" x14ac:dyDescent="0.25">
      <c r="A11490">
        <v>900827741</v>
      </c>
      <c r="B11490" t="s">
        <v>19504</v>
      </c>
      <c r="C11490">
        <v>6012562994</v>
      </c>
      <c r="D11490" t="s">
        <v>19505</v>
      </c>
      <c r="E11490" t="s">
        <v>19506</v>
      </c>
      <c r="F11490" s="17" t="s">
        <v>419</v>
      </c>
      <c r="G11490">
        <v>575146</v>
      </c>
      <c r="H11490">
        <v>219</v>
      </c>
    </row>
    <row r="11491" spans="1:8" ht="15" customHeight="1" x14ac:dyDescent="0.25">
      <c r="A11491">
        <v>900827741</v>
      </c>
      <c r="B11491" t="s">
        <v>19504</v>
      </c>
      <c r="C11491">
        <v>6012562994</v>
      </c>
      <c r="D11491" t="s">
        <v>19505</v>
      </c>
      <c r="E11491" t="s">
        <v>19506</v>
      </c>
      <c r="F11491" s="17" t="s">
        <v>419</v>
      </c>
      <c r="G11491">
        <v>2424074.06</v>
      </c>
      <c r="H11491">
        <v>302</v>
      </c>
    </row>
    <row r="11492" spans="1:8" ht="15" customHeight="1" x14ac:dyDescent="0.25">
      <c r="A11492">
        <v>900827741</v>
      </c>
      <c r="B11492" t="s">
        <v>19504</v>
      </c>
      <c r="C11492">
        <v>6012562994</v>
      </c>
      <c r="D11492" t="s">
        <v>19505</v>
      </c>
      <c r="E11492" t="s">
        <v>19506</v>
      </c>
      <c r="F11492" s="17" t="s">
        <v>419</v>
      </c>
      <c r="G11492">
        <v>13495785</v>
      </c>
      <c r="H11492">
        <v>305</v>
      </c>
    </row>
    <row r="11493" spans="1:8" ht="15" customHeight="1" x14ac:dyDescent="0.25">
      <c r="A11493">
        <v>900827741</v>
      </c>
      <c r="B11493" t="s">
        <v>19504</v>
      </c>
      <c r="C11493">
        <v>6012562994</v>
      </c>
      <c r="D11493" t="s">
        <v>19505</v>
      </c>
      <c r="E11493" t="s">
        <v>19506</v>
      </c>
      <c r="F11493" s="17" t="s">
        <v>419</v>
      </c>
      <c r="G11493">
        <v>838235.3</v>
      </c>
      <c r="H11493">
        <v>334</v>
      </c>
    </row>
    <row r="11494" spans="1:8" ht="15" customHeight="1" x14ac:dyDescent="0.25">
      <c r="A11494">
        <v>900828634</v>
      </c>
      <c r="B11494" t="s">
        <v>19507</v>
      </c>
      <c r="C11494">
        <v>3207120964</v>
      </c>
      <c r="D11494" t="s">
        <v>19508</v>
      </c>
      <c r="E11494" t="s">
        <v>19509</v>
      </c>
      <c r="F11494" s="17" t="s">
        <v>2205</v>
      </c>
      <c r="G11494">
        <v>30504000</v>
      </c>
      <c r="H11494">
        <v>302</v>
      </c>
    </row>
    <row r="11495" spans="1:8" ht="15" customHeight="1" x14ac:dyDescent="0.25">
      <c r="A11495">
        <v>900828634</v>
      </c>
      <c r="B11495" t="s">
        <v>19507</v>
      </c>
      <c r="C11495">
        <v>3207120964</v>
      </c>
      <c r="D11495" t="s">
        <v>19508</v>
      </c>
      <c r="E11495" t="s">
        <v>19509</v>
      </c>
      <c r="F11495" s="17" t="s">
        <v>2205</v>
      </c>
      <c r="G11495">
        <v>450642</v>
      </c>
      <c r="H11495">
        <v>305</v>
      </c>
    </row>
    <row r="11496" spans="1:8" ht="15" customHeight="1" x14ac:dyDescent="0.25">
      <c r="A11496">
        <v>900828634</v>
      </c>
      <c r="B11496" t="s">
        <v>19507</v>
      </c>
      <c r="C11496">
        <v>3207120964</v>
      </c>
      <c r="D11496" t="s">
        <v>19508</v>
      </c>
      <c r="E11496" t="s">
        <v>19509</v>
      </c>
      <c r="F11496" s="17" t="s">
        <v>2205</v>
      </c>
      <c r="G11496">
        <v>3649060.5</v>
      </c>
      <c r="H11496">
        <v>313</v>
      </c>
    </row>
    <row r="11497" spans="1:8" ht="15" customHeight="1" x14ac:dyDescent="0.25">
      <c r="A11497">
        <v>900828654</v>
      </c>
      <c r="B11497" t="s">
        <v>19510</v>
      </c>
      <c r="C11497">
        <v>3132107828</v>
      </c>
      <c r="D11497" t="s">
        <v>2275</v>
      </c>
      <c r="E11497" t="s">
        <v>19511</v>
      </c>
      <c r="F11497" s="17" t="s">
        <v>419</v>
      </c>
      <c r="G11497">
        <v>968054</v>
      </c>
      <c r="H11497">
        <v>302</v>
      </c>
    </row>
    <row r="11498" spans="1:8" ht="15" customHeight="1" x14ac:dyDescent="0.25">
      <c r="A11498">
        <v>900828654</v>
      </c>
      <c r="B11498" t="s">
        <v>19510</v>
      </c>
      <c r="C11498">
        <v>3132107828</v>
      </c>
      <c r="D11498" t="s">
        <v>2275</v>
      </c>
      <c r="E11498" t="s">
        <v>19511</v>
      </c>
      <c r="F11498" s="17" t="s">
        <v>419</v>
      </c>
      <c r="G11498">
        <v>5577459</v>
      </c>
      <c r="H11498">
        <v>305</v>
      </c>
    </row>
    <row r="11499" spans="1:8" ht="15" customHeight="1" x14ac:dyDescent="0.25">
      <c r="A11499">
        <v>900828697</v>
      </c>
      <c r="B11499" t="s">
        <v>19512</v>
      </c>
      <c r="C11499">
        <v>3854220</v>
      </c>
      <c r="D11499" t="s">
        <v>2275</v>
      </c>
      <c r="E11499" t="s">
        <v>19513</v>
      </c>
      <c r="F11499" s="17" t="s">
        <v>374</v>
      </c>
      <c r="G11499">
        <v>304630</v>
      </c>
      <c r="H11499">
        <v>302</v>
      </c>
    </row>
    <row r="11500" spans="1:8" ht="15" customHeight="1" x14ac:dyDescent="0.25">
      <c r="A11500">
        <v>900828697</v>
      </c>
      <c r="B11500" t="s">
        <v>19512</v>
      </c>
      <c r="C11500">
        <v>3854220</v>
      </c>
      <c r="D11500" t="s">
        <v>2275</v>
      </c>
      <c r="E11500" t="s">
        <v>19513</v>
      </c>
      <c r="F11500" s="17" t="s">
        <v>374</v>
      </c>
      <c r="G11500">
        <v>5716992</v>
      </c>
      <c r="H11500">
        <v>305</v>
      </c>
    </row>
    <row r="11501" spans="1:8" ht="15" customHeight="1" x14ac:dyDescent="0.25">
      <c r="A11501">
        <v>900828998</v>
      </c>
      <c r="B11501" t="s">
        <v>19514</v>
      </c>
      <c r="C11501">
        <v>6076384600</v>
      </c>
      <c r="D11501" t="s">
        <v>19515</v>
      </c>
      <c r="E11501" t="s">
        <v>19516</v>
      </c>
      <c r="F11501" s="17" t="s">
        <v>419</v>
      </c>
      <c r="G11501">
        <v>2697000</v>
      </c>
      <c r="H11501">
        <v>219</v>
      </c>
    </row>
    <row r="11502" spans="1:8" ht="15" customHeight="1" x14ac:dyDescent="0.25">
      <c r="A11502">
        <v>900828998</v>
      </c>
      <c r="B11502" t="s">
        <v>19514</v>
      </c>
      <c r="C11502">
        <v>6076384600</v>
      </c>
      <c r="D11502" t="s">
        <v>19515</v>
      </c>
      <c r="E11502" t="s">
        <v>19516</v>
      </c>
      <c r="F11502" s="17" t="s">
        <v>419</v>
      </c>
      <c r="G11502">
        <v>177778</v>
      </c>
      <c r="H11502">
        <v>302</v>
      </c>
    </row>
    <row r="11503" spans="1:8" ht="15" customHeight="1" x14ac:dyDescent="0.25">
      <c r="A11503">
        <v>900828998</v>
      </c>
      <c r="B11503" t="s">
        <v>19514</v>
      </c>
      <c r="C11503">
        <v>6076384600</v>
      </c>
      <c r="D11503" t="s">
        <v>19515</v>
      </c>
      <c r="E11503" t="s">
        <v>19516</v>
      </c>
      <c r="F11503" s="17" t="s">
        <v>419</v>
      </c>
      <c r="G11503">
        <v>15425029</v>
      </c>
      <c r="H11503">
        <v>305</v>
      </c>
    </row>
    <row r="11504" spans="1:8" ht="15" customHeight="1" x14ac:dyDescent="0.25">
      <c r="A11504">
        <v>900828998</v>
      </c>
      <c r="B11504" t="s">
        <v>19514</v>
      </c>
      <c r="C11504">
        <v>6076384600</v>
      </c>
      <c r="D11504" t="s">
        <v>19515</v>
      </c>
      <c r="E11504" t="s">
        <v>19516</v>
      </c>
      <c r="F11504" s="17" t="s">
        <v>419</v>
      </c>
      <c r="G11504">
        <v>469803</v>
      </c>
      <c r="H11504">
        <v>901</v>
      </c>
    </row>
    <row r="11505" spans="1:8" ht="15" customHeight="1" x14ac:dyDescent="0.25">
      <c r="A11505">
        <v>900829412</v>
      </c>
      <c r="B11505" t="s">
        <v>19517</v>
      </c>
      <c r="C11505">
        <v>3165230471</v>
      </c>
      <c r="D11505" t="s">
        <v>19518</v>
      </c>
      <c r="E11505" t="s">
        <v>19519</v>
      </c>
      <c r="F11505" s="17" t="s">
        <v>1279</v>
      </c>
      <c r="G11505">
        <v>3906000</v>
      </c>
      <c r="H11505">
        <v>305</v>
      </c>
    </row>
    <row r="11506" spans="1:8" ht="15" customHeight="1" x14ac:dyDescent="0.25">
      <c r="A11506">
        <v>900829652</v>
      </c>
      <c r="B11506" t="s">
        <v>19520</v>
      </c>
      <c r="C11506">
        <v>44444904</v>
      </c>
      <c r="D11506" t="s">
        <v>2275</v>
      </c>
      <c r="E11506" t="s">
        <v>19521</v>
      </c>
      <c r="F11506" s="17" t="s">
        <v>352</v>
      </c>
      <c r="G11506">
        <v>1480689</v>
      </c>
      <c r="H11506">
        <v>305</v>
      </c>
    </row>
    <row r="11507" spans="1:8" ht="15" customHeight="1" x14ac:dyDescent="0.25">
      <c r="A11507">
        <v>900829899</v>
      </c>
      <c r="B11507" t="s">
        <v>19522</v>
      </c>
      <c r="C11507">
        <v>2738703</v>
      </c>
      <c r="D11507" t="s">
        <v>2275</v>
      </c>
      <c r="E11507" t="s">
        <v>19523</v>
      </c>
      <c r="F11507" s="17" t="s">
        <v>2108</v>
      </c>
      <c r="G11507">
        <v>6769445</v>
      </c>
      <c r="H11507">
        <v>302</v>
      </c>
    </row>
    <row r="11508" spans="1:8" ht="15" customHeight="1" x14ac:dyDescent="0.25">
      <c r="A11508">
        <v>900829899</v>
      </c>
      <c r="B11508" t="s">
        <v>19522</v>
      </c>
      <c r="C11508">
        <v>2738703</v>
      </c>
      <c r="D11508" t="s">
        <v>2275</v>
      </c>
      <c r="E11508" t="s">
        <v>19523</v>
      </c>
      <c r="F11508" s="17" t="s">
        <v>2108</v>
      </c>
      <c r="G11508">
        <v>3838768</v>
      </c>
      <c r="H11508">
        <v>305</v>
      </c>
    </row>
    <row r="11509" spans="1:8" ht="15" customHeight="1" x14ac:dyDescent="0.25">
      <c r="A11509">
        <v>900829899</v>
      </c>
      <c r="B11509" t="s">
        <v>19522</v>
      </c>
      <c r="C11509">
        <v>2738703</v>
      </c>
      <c r="D11509" t="s">
        <v>2275</v>
      </c>
      <c r="E11509" t="s">
        <v>19523</v>
      </c>
      <c r="F11509" s="17" t="s">
        <v>2108</v>
      </c>
      <c r="G11509">
        <v>1182345</v>
      </c>
      <c r="H11509">
        <v>313</v>
      </c>
    </row>
    <row r="11510" spans="1:8" ht="15" customHeight="1" x14ac:dyDescent="0.25">
      <c r="A11510">
        <v>900830373</v>
      </c>
      <c r="B11510" t="s">
        <v>19524</v>
      </c>
      <c r="C11510">
        <v>3173678417</v>
      </c>
      <c r="D11510" t="s">
        <v>19525</v>
      </c>
      <c r="E11510" t="s">
        <v>19526</v>
      </c>
      <c r="F11510" s="17" t="s">
        <v>439</v>
      </c>
      <c r="G11510">
        <v>2436000</v>
      </c>
      <c r="H11510">
        <v>302</v>
      </c>
    </row>
    <row r="11511" spans="1:8" ht="15" customHeight="1" x14ac:dyDescent="0.25">
      <c r="A11511">
        <v>900830373</v>
      </c>
      <c r="B11511" t="s">
        <v>19524</v>
      </c>
      <c r="C11511">
        <v>3173678417</v>
      </c>
      <c r="D11511" t="s">
        <v>19525</v>
      </c>
      <c r="E11511" t="s">
        <v>19526</v>
      </c>
      <c r="F11511" s="17" t="s">
        <v>439</v>
      </c>
      <c r="G11511">
        <v>1910000</v>
      </c>
      <c r="H11511">
        <v>313</v>
      </c>
    </row>
    <row r="11512" spans="1:8" ht="15" customHeight="1" x14ac:dyDescent="0.25">
      <c r="A11512">
        <v>900830382</v>
      </c>
      <c r="B11512" t="s">
        <v>19527</v>
      </c>
      <c r="C11512">
        <v>8741002</v>
      </c>
      <c r="D11512" t="s">
        <v>19528</v>
      </c>
      <c r="E11512" t="s">
        <v>19529</v>
      </c>
      <c r="F11512" s="17" t="s">
        <v>783</v>
      </c>
      <c r="G11512">
        <v>2300462.92</v>
      </c>
      <c r="H11512">
        <v>302</v>
      </c>
    </row>
    <row r="11513" spans="1:8" ht="15" customHeight="1" x14ac:dyDescent="0.25">
      <c r="A11513">
        <v>900830382</v>
      </c>
      <c r="B11513" t="s">
        <v>19527</v>
      </c>
      <c r="C11513">
        <v>8741002</v>
      </c>
      <c r="D11513" t="s">
        <v>19528</v>
      </c>
      <c r="E11513" t="s">
        <v>19529</v>
      </c>
      <c r="F11513" s="17" t="s">
        <v>783</v>
      </c>
      <c r="G11513">
        <v>6210450</v>
      </c>
      <c r="H11513">
        <v>305</v>
      </c>
    </row>
    <row r="11514" spans="1:8" ht="15" customHeight="1" x14ac:dyDescent="0.25">
      <c r="A11514">
        <v>900830643</v>
      </c>
      <c r="B11514" t="s">
        <v>19530</v>
      </c>
      <c r="C11514">
        <v>3012031427</v>
      </c>
      <c r="D11514" t="s">
        <v>19531</v>
      </c>
      <c r="E11514" t="s">
        <v>19532</v>
      </c>
      <c r="F11514" s="17" t="s">
        <v>419</v>
      </c>
      <c r="G11514">
        <v>1665000</v>
      </c>
      <c r="H11514">
        <v>219</v>
      </c>
    </row>
    <row r="11515" spans="1:8" ht="15" customHeight="1" x14ac:dyDescent="0.25">
      <c r="A11515">
        <v>900830643</v>
      </c>
      <c r="B11515" t="s">
        <v>19530</v>
      </c>
      <c r="C11515">
        <v>3012031427</v>
      </c>
      <c r="D11515" t="s">
        <v>19531</v>
      </c>
      <c r="E11515" t="s">
        <v>19532</v>
      </c>
      <c r="F11515" s="17" t="s">
        <v>419</v>
      </c>
      <c r="G11515">
        <v>9972803</v>
      </c>
      <c r="H11515">
        <v>302</v>
      </c>
    </row>
    <row r="11516" spans="1:8" ht="15" customHeight="1" x14ac:dyDescent="0.25">
      <c r="A11516">
        <v>900830643</v>
      </c>
      <c r="B11516" t="s">
        <v>19530</v>
      </c>
      <c r="C11516">
        <v>3012031427</v>
      </c>
      <c r="D11516" t="s">
        <v>19531</v>
      </c>
      <c r="E11516" t="s">
        <v>19532</v>
      </c>
      <c r="F11516" s="17" t="s">
        <v>419</v>
      </c>
      <c r="G11516">
        <v>550000</v>
      </c>
      <c r="H11516">
        <v>313</v>
      </c>
    </row>
    <row r="11517" spans="1:8" ht="15" customHeight="1" x14ac:dyDescent="0.25">
      <c r="A11517">
        <v>900831219</v>
      </c>
      <c r="B11517" t="s">
        <v>19533</v>
      </c>
      <c r="C11517">
        <v>6047449073</v>
      </c>
      <c r="D11517" t="s">
        <v>19534</v>
      </c>
      <c r="E11517" t="s">
        <v>19535</v>
      </c>
      <c r="F11517" s="17" t="s">
        <v>419</v>
      </c>
      <c r="G11517">
        <v>2762275.2</v>
      </c>
      <c r="H11517">
        <v>305</v>
      </c>
    </row>
    <row r="11518" spans="1:8" ht="15" customHeight="1" x14ac:dyDescent="0.25">
      <c r="A11518">
        <v>900831219</v>
      </c>
      <c r="B11518" t="s">
        <v>19533</v>
      </c>
      <c r="C11518">
        <v>6047449073</v>
      </c>
      <c r="D11518" t="s">
        <v>19534</v>
      </c>
      <c r="E11518" t="s">
        <v>19535</v>
      </c>
      <c r="F11518" s="17" t="s">
        <v>419</v>
      </c>
      <c r="G11518">
        <v>203361.34</v>
      </c>
      <c r="H11518">
        <v>334</v>
      </c>
    </row>
    <row r="11519" spans="1:8" ht="15" customHeight="1" x14ac:dyDescent="0.25">
      <c r="A11519">
        <v>900832011</v>
      </c>
      <c r="B11519" t="s">
        <v>19536</v>
      </c>
      <c r="C11519">
        <v>855445</v>
      </c>
      <c r="D11519" t="s">
        <v>2275</v>
      </c>
      <c r="E11519" t="s">
        <v>19537</v>
      </c>
      <c r="F11519" s="17" t="s">
        <v>2216</v>
      </c>
      <c r="G11519">
        <v>1344071</v>
      </c>
      <c r="H11519">
        <v>305</v>
      </c>
    </row>
    <row r="11520" spans="1:8" ht="15" customHeight="1" x14ac:dyDescent="0.25">
      <c r="A11520">
        <v>900832433</v>
      </c>
      <c r="B11520" t="s">
        <v>19538</v>
      </c>
      <c r="C11520">
        <v>7457275</v>
      </c>
      <c r="D11520" t="s">
        <v>2275</v>
      </c>
      <c r="E11520" t="s">
        <v>19539</v>
      </c>
      <c r="F11520" s="17" t="s">
        <v>419</v>
      </c>
      <c r="G11520">
        <v>592564</v>
      </c>
      <c r="H11520">
        <v>305</v>
      </c>
    </row>
    <row r="11521" spans="1:8" ht="15" customHeight="1" x14ac:dyDescent="0.25">
      <c r="A11521">
        <v>900833381</v>
      </c>
      <c r="B11521" t="s">
        <v>19540</v>
      </c>
      <c r="C11521">
        <v>3168251082</v>
      </c>
      <c r="D11521" t="s">
        <v>19541</v>
      </c>
      <c r="E11521" t="s">
        <v>19542</v>
      </c>
      <c r="F11521" s="17" t="s">
        <v>419</v>
      </c>
      <c r="G11521">
        <v>1959630</v>
      </c>
      <c r="H11521">
        <v>302</v>
      </c>
    </row>
    <row r="11522" spans="1:8" ht="15" customHeight="1" x14ac:dyDescent="0.25">
      <c r="A11522">
        <v>900833381</v>
      </c>
      <c r="B11522" t="s">
        <v>19540</v>
      </c>
      <c r="C11522">
        <v>3168251082</v>
      </c>
      <c r="D11522" t="s">
        <v>19541</v>
      </c>
      <c r="E11522" t="s">
        <v>19542</v>
      </c>
      <c r="F11522" s="17" t="s">
        <v>419</v>
      </c>
      <c r="G11522">
        <v>2266000</v>
      </c>
      <c r="H11522">
        <v>313</v>
      </c>
    </row>
    <row r="11523" spans="1:8" ht="15" customHeight="1" x14ac:dyDescent="0.25">
      <c r="A11523">
        <v>900833595</v>
      </c>
      <c r="B11523" t="s">
        <v>19543</v>
      </c>
      <c r="C11523">
        <v>3113735762</v>
      </c>
      <c r="D11523" t="s">
        <v>19544</v>
      </c>
      <c r="E11523" t="s">
        <v>19545</v>
      </c>
      <c r="F11523" s="17" t="s">
        <v>419</v>
      </c>
      <c r="G11523">
        <v>2835364</v>
      </c>
      <c r="H11523">
        <v>305</v>
      </c>
    </row>
    <row r="11524" spans="1:8" ht="15" customHeight="1" x14ac:dyDescent="0.25">
      <c r="A11524">
        <v>900833672</v>
      </c>
      <c r="B11524" t="s">
        <v>19546</v>
      </c>
      <c r="C11524">
        <v>3224547</v>
      </c>
      <c r="D11524" t="s">
        <v>19547</v>
      </c>
      <c r="E11524" t="s">
        <v>19548</v>
      </c>
      <c r="F11524" s="17" t="s">
        <v>352</v>
      </c>
      <c r="G11524">
        <v>800943</v>
      </c>
      <c r="H11524">
        <v>305</v>
      </c>
    </row>
    <row r="11525" spans="1:8" ht="15" customHeight="1" x14ac:dyDescent="0.25">
      <c r="A11525">
        <v>900833915</v>
      </c>
      <c r="B11525" t="s">
        <v>8974</v>
      </c>
      <c r="C11525">
        <v>5705162</v>
      </c>
      <c r="D11525" t="s">
        <v>19549</v>
      </c>
      <c r="E11525" t="s">
        <v>19550</v>
      </c>
      <c r="F11525" s="17" t="s">
        <v>985</v>
      </c>
      <c r="G11525">
        <v>11435000</v>
      </c>
      <c r="H11525">
        <v>305</v>
      </c>
    </row>
    <row r="11526" spans="1:8" ht="15" customHeight="1" x14ac:dyDescent="0.25">
      <c r="A11526">
        <v>900833947</v>
      </c>
      <c r="B11526" t="s">
        <v>19551</v>
      </c>
      <c r="C11526">
        <v>3173678417</v>
      </c>
      <c r="D11526" t="s">
        <v>19552</v>
      </c>
      <c r="E11526" t="s">
        <v>19553</v>
      </c>
      <c r="F11526" s="17" t="s">
        <v>419</v>
      </c>
      <c r="G11526">
        <v>427076</v>
      </c>
      <c r="H11526">
        <v>305</v>
      </c>
    </row>
    <row r="11527" spans="1:8" ht="15" customHeight="1" x14ac:dyDescent="0.25">
      <c r="A11527">
        <v>900833971</v>
      </c>
      <c r="B11527" t="s">
        <v>19554</v>
      </c>
      <c r="C11527">
        <v>3183780928</v>
      </c>
      <c r="D11527" t="s">
        <v>19555</v>
      </c>
      <c r="E11527" t="s">
        <v>19556</v>
      </c>
      <c r="F11527" s="17" t="s">
        <v>374</v>
      </c>
      <c r="G11527">
        <v>222222</v>
      </c>
      <c r="H11527">
        <v>302</v>
      </c>
    </row>
    <row r="11528" spans="1:8" ht="15" customHeight="1" x14ac:dyDescent="0.25">
      <c r="A11528">
        <v>900833971</v>
      </c>
      <c r="B11528" t="s">
        <v>19554</v>
      </c>
      <c r="C11528">
        <v>3183780928</v>
      </c>
      <c r="D11528" t="s">
        <v>19555</v>
      </c>
      <c r="E11528" t="s">
        <v>19556</v>
      </c>
      <c r="F11528" s="17" t="s">
        <v>374</v>
      </c>
      <c r="G11528">
        <v>1848136</v>
      </c>
      <c r="H11528">
        <v>305</v>
      </c>
    </row>
    <row r="11529" spans="1:8" ht="15" customHeight="1" x14ac:dyDescent="0.25">
      <c r="A11529">
        <v>900834426</v>
      </c>
      <c r="B11529" t="s">
        <v>19557</v>
      </c>
      <c r="C11529">
        <v>8851604</v>
      </c>
      <c r="D11529" t="s">
        <v>2275</v>
      </c>
      <c r="E11529" t="s">
        <v>19558</v>
      </c>
      <c r="F11529" s="17" t="s">
        <v>783</v>
      </c>
      <c r="G11529">
        <v>1044114</v>
      </c>
      <c r="H11529">
        <v>305</v>
      </c>
    </row>
    <row r="11530" spans="1:8" ht="15" customHeight="1" x14ac:dyDescent="0.25">
      <c r="A11530">
        <v>900834865</v>
      </c>
      <c r="B11530" t="s">
        <v>19559</v>
      </c>
      <c r="C11530" t="s">
        <v>19560</v>
      </c>
      <c r="D11530" t="s">
        <v>19561</v>
      </c>
      <c r="E11530" t="s">
        <v>19562</v>
      </c>
      <c r="F11530" s="17" t="s">
        <v>419</v>
      </c>
      <c r="G11530">
        <v>2224625</v>
      </c>
      <c r="H11530">
        <v>305</v>
      </c>
    </row>
    <row r="11531" spans="1:8" ht="15" customHeight="1" x14ac:dyDescent="0.25">
      <c r="A11531">
        <v>900835200</v>
      </c>
      <c r="B11531" t="s">
        <v>19563</v>
      </c>
      <c r="C11531">
        <v>6571625</v>
      </c>
      <c r="D11531" t="s">
        <v>2275</v>
      </c>
      <c r="E11531" t="s">
        <v>19564</v>
      </c>
      <c r="F11531" s="17" t="s">
        <v>1945</v>
      </c>
      <c r="G11531">
        <v>3408000</v>
      </c>
      <c r="H11531">
        <v>305</v>
      </c>
    </row>
    <row r="11532" spans="1:8" ht="15" customHeight="1" x14ac:dyDescent="0.25">
      <c r="A11532">
        <v>900835562</v>
      </c>
      <c r="B11532" t="s">
        <v>19565</v>
      </c>
      <c r="C11532">
        <v>3124783488</v>
      </c>
      <c r="D11532" t="s">
        <v>2275</v>
      </c>
      <c r="E11532" t="s">
        <v>19566</v>
      </c>
      <c r="F11532" s="17" t="s">
        <v>382</v>
      </c>
      <c r="G11532">
        <v>795690</v>
      </c>
      <c r="H11532">
        <v>305</v>
      </c>
    </row>
    <row r="11533" spans="1:8" ht="15" customHeight="1" x14ac:dyDescent="0.25">
      <c r="A11533">
        <v>900835772</v>
      </c>
      <c r="B11533" t="s">
        <v>19567</v>
      </c>
      <c r="C11533">
        <v>6014872827</v>
      </c>
      <c r="D11533" t="s">
        <v>19568</v>
      </c>
      <c r="E11533" t="s">
        <v>19569</v>
      </c>
      <c r="F11533" s="17" t="s">
        <v>419</v>
      </c>
      <c r="G11533">
        <v>2299533.2999999998</v>
      </c>
      <c r="H11533">
        <v>302</v>
      </c>
    </row>
    <row r="11534" spans="1:8" ht="15" customHeight="1" x14ac:dyDescent="0.25">
      <c r="A11534">
        <v>900835772</v>
      </c>
      <c r="B11534" t="s">
        <v>19567</v>
      </c>
      <c r="C11534">
        <v>6014872827</v>
      </c>
      <c r="D11534" t="s">
        <v>19568</v>
      </c>
      <c r="E11534" t="s">
        <v>19569</v>
      </c>
      <c r="F11534" s="17" t="s">
        <v>419</v>
      </c>
      <c r="G11534">
        <v>14225127.720000001</v>
      </c>
      <c r="H11534">
        <v>305</v>
      </c>
    </row>
    <row r="11535" spans="1:8" ht="15" customHeight="1" x14ac:dyDescent="0.25">
      <c r="A11535">
        <v>900835772</v>
      </c>
      <c r="B11535" t="s">
        <v>19567</v>
      </c>
      <c r="C11535">
        <v>6014872827</v>
      </c>
      <c r="D11535" t="s">
        <v>19568</v>
      </c>
      <c r="E11535" t="s">
        <v>19569</v>
      </c>
      <c r="F11535" s="17" t="s">
        <v>419</v>
      </c>
      <c r="G11535">
        <v>358759.62</v>
      </c>
      <c r="H11535">
        <v>334</v>
      </c>
    </row>
    <row r="11536" spans="1:8" ht="15" customHeight="1" x14ac:dyDescent="0.25">
      <c r="A11536">
        <v>900835924</v>
      </c>
      <c r="B11536" t="s">
        <v>19570</v>
      </c>
      <c r="C11536">
        <v>3704545</v>
      </c>
      <c r="D11536" t="s">
        <v>2275</v>
      </c>
      <c r="E11536" t="s">
        <v>19571</v>
      </c>
      <c r="F11536" s="17" t="s">
        <v>374</v>
      </c>
      <c r="G11536">
        <v>541666</v>
      </c>
      <c r="H11536">
        <v>302</v>
      </c>
    </row>
    <row r="11537" spans="1:8" ht="15" customHeight="1" x14ac:dyDescent="0.25">
      <c r="A11537">
        <v>900835924</v>
      </c>
      <c r="B11537" t="s">
        <v>19570</v>
      </c>
      <c r="C11537">
        <v>3704545</v>
      </c>
      <c r="D11537" t="s">
        <v>2275</v>
      </c>
      <c r="E11537" t="s">
        <v>19571</v>
      </c>
      <c r="F11537" s="17" t="s">
        <v>374</v>
      </c>
      <c r="G11537">
        <v>539282</v>
      </c>
      <c r="H11537">
        <v>305</v>
      </c>
    </row>
    <row r="11538" spans="1:8" ht="15" customHeight="1" x14ac:dyDescent="0.25">
      <c r="A11538">
        <v>900836149</v>
      </c>
      <c r="B11538" t="s">
        <v>19572</v>
      </c>
      <c r="C11538">
        <v>3105815741</v>
      </c>
      <c r="D11538" t="s">
        <v>19573</v>
      </c>
      <c r="E11538" t="s">
        <v>19574</v>
      </c>
      <c r="F11538" s="17" t="s">
        <v>419</v>
      </c>
      <c r="G11538">
        <v>172222</v>
      </c>
      <c r="H11538">
        <v>302</v>
      </c>
    </row>
    <row r="11539" spans="1:8" ht="15" customHeight="1" x14ac:dyDescent="0.25">
      <c r="A11539">
        <v>900836149</v>
      </c>
      <c r="B11539" t="s">
        <v>19572</v>
      </c>
      <c r="C11539">
        <v>3105815741</v>
      </c>
      <c r="D11539" t="s">
        <v>19573</v>
      </c>
      <c r="E11539" t="s">
        <v>19574</v>
      </c>
      <c r="F11539" s="17" t="s">
        <v>419</v>
      </c>
      <c r="G11539">
        <v>1073609</v>
      </c>
      <c r="H11539">
        <v>305</v>
      </c>
    </row>
    <row r="11540" spans="1:8" ht="15" customHeight="1" x14ac:dyDescent="0.25">
      <c r="A11540">
        <v>900836437</v>
      </c>
      <c r="B11540" t="s">
        <v>19575</v>
      </c>
      <c r="C11540">
        <v>3103019841</v>
      </c>
      <c r="D11540" t="s">
        <v>19576</v>
      </c>
      <c r="E11540" t="s">
        <v>19577</v>
      </c>
      <c r="F11540" s="17" t="s">
        <v>419</v>
      </c>
      <c r="G11540">
        <v>152564</v>
      </c>
      <c r="H11540">
        <v>305</v>
      </c>
    </row>
    <row r="11541" spans="1:8" ht="15" customHeight="1" x14ac:dyDescent="0.25">
      <c r="A11541">
        <v>900836968</v>
      </c>
      <c r="B11541" t="s">
        <v>19578</v>
      </c>
      <c r="C11541">
        <v>7421968</v>
      </c>
      <c r="D11541" t="s">
        <v>19579</v>
      </c>
      <c r="E11541" t="s">
        <v>19580</v>
      </c>
      <c r="F11541" s="17" t="s">
        <v>419</v>
      </c>
      <c r="G11541">
        <v>723300</v>
      </c>
      <c r="H11541">
        <v>302</v>
      </c>
    </row>
    <row r="11542" spans="1:8" ht="15" customHeight="1" x14ac:dyDescent="0.25">
      <c r="A11542">
        <v>900836968</v>
      </c>
      <c r="B11542" t="s">
        <v>19578</v>
      </c>
      <c r="C11542">
        <v>7421968</v>
      </c>
      <c r="D11542" t="s">
        <v>19579</v>
      </c>
      <c r="E11542" t="s">
        <v>19580</v>
      </c>
      <c r="F11542" s="17" t="s">
        <v>419</v>
      </c>
      <c r="G11542">
        <v>2042410</v>
      </c>
      <c r="H11542">
        <v>305</v>
      </c>
    </row>
    <row r="11543" spans="1:8" ht="15" customHeight="1" x14ac:dyDescent="0.25">
      <c r="A11543">
        <v>900836968</v>
      </c>
      <c r="B11543" t="s">
        <v>19578</v>
      </c>
      <c r="C11543">
        <v>7421968</v>
      </c>
      <c r="D11543" t="s">
        <v>19579</v>
      </c>
      <c r="E11543" t="s">
        <v>19580</v>
      </c>
      <c r="F11543" s="17" t="s">
        <v>419</v>
      </c>
      <c r="G11543">
        <v>852550.41999999993</v>
      </c>
      <c r="H11543">
        <v>313</v>
      </c>
    </row>
    <row r="11544" spans="1:8" ht="15" customHeight="1" x14ac:dyDescent="0.25">
      <c r="A11544">
        <v>900837060</v>
      </c>
      <c r="B11544" t="s">
        <v>19581</v>
      </c>
      <c r="C11544">
        <v>3183973312</v>
      </c>
      <c r="D11544" t="s">
        <v>2275</v>
      </c>
      <c r="E11544" t="s">
        <v>19582</v>
      </c>
      <c r="F11544" s="17" t="s">
        <v>419</v>
      </c>
      <c r="G11544">
        <v>11065184</v>
      </c>
      <c r="H11544">
        <v>302</v>
      </c>
    </row>
    <row r="11545" spans="1:8" ht="15" customHeight="1" x14ac:dyDescent="0.25">
      <c r="A11545">
        <v>900837060</v>
      </c>
      <c r="B11545" t="s">
        <v>19581</v>
      </c>
      <c r="C11545">
        <v>3183973312</v>
      </c>
      <c r="D11545" t="s">
        <v>2275</v>
      </c>
      <c r="E11545" t="s">
        <v>19582</v>
      </c>
      <c r="F11545" s="17" t="s">
        <v>419</v>
      </c>
      <c r="G11545">
        <v>2168780</v>
      </c>
      <c r="H11545">
        <v>305</v>
      </c>
    </row>
    <row r="11546" spans="1:8" ht="15" customHeight="1" x14ac:dyDescent="0.25">
      <c r="A11546">
        <v>900837060</v>
      </c>
      <c r="B11546" t="s">
        <v>19581</v>
      </c>
      <c r="C11546">
        <v>3183973312</v>
      </c>
      <c r="D11546" t="s">
        <v>2275</v>
      </c>
      <c r="E11546" t="s">
        <v>19582</v>
      </c>
      <c r="F11546" s="17" t="s">
        <v>419</v>
      </c>
      <c r="G11546">
        <v>3377480.67</v>
      </c>
      <c r="H11546">
        <v>313</v>
      </c>
    </row>
    <row r="11547" spans="1:8" ht="15" customHeight="1" x14ac:dyDescent="0.25">
      <c r="A11547">
        <v>900837060</v>
      </c>
      <c r="B11547" t="s">
        <v>19581</v>
      </c>
      <c r="C11547">
        <v>3183973312</v>
      </c>
      <c r="D11547" t="s">
        <v>2275</v>
      </c>
      <c r="E11547" t="s">
        <v>19582</v>
      </c>
      <c r="F11547" s="17" t="s">
        <v>419</v>
      </c>
      <c r="G11547">
        <v>300000</v>
      </c>
      <c r="H11547">
        <v>334</v>
      </c>
    </row>
    <row r="11548" spans="1:8" ht="15" customHeight="1" x14ac:dyDescent="0.25">
      <c r="A11548">
        <v>900837066</v>
      </c>
      <c r="B11548" t="s">
        <v>19583</v>
      </c>
      <c r="C11548">
        <v>6013083498</v>
      </c>
      <c r="D11548" t="s">
        <v>2275</v>
      </c>
      <c r="E11548" t="s">
        <v>19584</v>
      </c>
      <c r="F11548" s="17" t="s">
        <v>419</v>
      </c>
      <c r="G11548">
        <v>296000</v>
      </c>
      <c r="H11548">
        <v>305</v>
      </c>
    </row>
    <row r="11549" spans="1:8" ht="15" customHeight="1" x14ac:dyDescent="0.25">
      <c r="A11549">
        <v>900837449</v>
      </c>
      <c r="B11549" t="s">
        <v>19585</v>
      </c>
      <c r="C11549" t="s">
        <v>19586</v>
      </c>
      <c r="D11549" t="s">
        <v>19587</v>
      </c>
      <c r="E11549" t="s">
        <v>19588</v>
      </c>
      <c r="F11549" s="17" t="s">
        <v>419</v>
      </c>
      <c r="G11549">
        <v>2532871</v>
      </c>
      <c r="H11549">
        <v>302</v>
      </c>
    </row>
    <row r="11550" spans="1:8" ht="15" customHeight="1" x14ac:dyDescent="0.25">
      <c r="A11550">
        <v>900837449</v>
      </c>
      <c r="B11550" t="s">
        <v>19585</v>
      </c>
      <c r="C11550" t="s">
        <v>19586</v>
      </c>
      <c r="D11550" t="s">
        <v>19587</v>
      </c>
      <c r="E11550" t="s">
        <v>19588</v>
      </c>
      <c r="F11550" s="17" t="s">
        <v>419</v>
      </c>
      <c r="G11550">
        <v>8469125</v>
      </c>
      <c r="H11550">
        <v>305</v>
      </c>
    </row>
    <row r="11551" spans="1:8" ht="15" customHeight="1" x14ac:dyDescent="0.25">
      <c r="A11551">
        <v>900838509</v>
      </c>
      <c r="B11551" t="s">
        <v>19589</v>
      </c>
      <c r="C11551" t="s">
        <v>19590</v>
      </c>
      <c r="D11551" t="s">
        <v>19591</v>
      </c>
      <c r="E11551" t="s">
        <v>19592</v>
      </c>
      <c r="F11551" s="17" t="s">
        <v>419</v>
      </c>
      <c r="G11551">
        <v>370847</v>
      </c>
      <c r="H11551">
        <v>305</v>
      </c>
    </row>
    <row r="11552" spans="1:8" ht="15" customHeight="1" x14ac:dyDescent="0.25">
      <c r="A11552">
        <v>900839128</v>
      </c>
      <c r="B11552" t="s">
        <v>19593</v>
      </c>
      <c r="C11552">
        <v>5330600</v>
      </c>
      <c r="D11552" t="s">
        <v>19594</v>
      </c>
      <c r="E11552" t="s">
        <v>19595</v>
      </c>
      <c r="F11552" s="17" t="s">
        <v>419</v>
      </c>
      <c r="G11552">
        <v>16414600.789999999</v>
      </c>
      <c r="H11552">
        <v>305</v>
      </c>
    </row>
    <row r="11553" spans="1:8" ht="15" customHeight="1" x14ac:dyDescent="0.25">
      <c r="A11553">
        <v>900839274</v>
      </c>
      <c r="B11553" t="s">
        <v>19596</v>
      </c>
      <c r="C11553">
        <v>3108661050</v>
      </c>
      <c r="D11553" t="s">
        <v>19597</v>
      </c>
      <c r="E11553" t="s">
        <v>19598</v>
      </c>
      <c r="F11553" s="17" t="s">
        <v>439</v>
      </c>
      <c r="G11553">
        <v>1824931.76</v>
      </c>
      <c r="H11553">
        <v>305</v>
      </c>
    </row>
    <row r="11554" spans="1:8" ht="15" customHeight="1" x14ac:dyDescent="0.25">
      <c r="A11554">
        <v>900839702</v>
      </c>
      <c r="B11554" t="s">
        <v>19599</v>
      </c>
      <c r="C11554">
        <v>3173678417</v>
      </c>
      <c r="D11554" t="s">
        <v>2275</v>
      </c>
      <c r="E11554" t="s">
        <v>19600</v>
      </c>
      <c r="F11554" s="17" t="s">
        <v>419</v>
      </c>
      <c r="G11554">
        <v>8039179</v>
      </c>
      <c r="H11554">
        <v>305</v>
      </c>
    </row>
    <row r="11555" spans="1:8" ht="15" customHeight="1" x14ac:dyDescent="0.25">
      <c r="A11555">
        <v>900839916</v>
      </c>
      <c r="B11555" t="s">
        <v>19601</v>
      </c>
      <c r="C11555">
        <v>3138985266</v>
      </c>
      <c r="D11555" t="s">
        <v>19602</v>
      </c>
      <c r="E11555" t="s">
        <v>19603</v>
      </c>
      <c r="F11555" s="17" t="s">
        <v>419</v>
      </c>
      <c r="G11555">
        <v>708564</v>
      </c>
      <c r="H11555">
        <v>305</v>
      </c>
    </row>
    <row r="11556" spans="1:8" ht="15" customHeight="1" x14ac:dyDescent="0.25">
      <c r="A11556">
        <v>900840609</v>
      </c>
      <c r="B11556" t="s">
        <v>19604</v>
      </c>
      <c r="C11556">
        <v>3103155804</v>
      </c>
      <c r="D11556" t="s">
        <v>19605</v>
      </c>
      <c r="E11556" t="s">
        <v>19606</v>
      </c>
      <c r="F11556" s="17" t="s">
        <v>419</v>
      </c>
      <c r="G11556">
        <v>326286.55</v>
      </c>
      <c r="H11556">
        <v>305</v>
      </c>
    </row>
    <row r="11557" spans="1:8" ht="15" customHeight="1" x14ac:dyDescent="0.25">
      <c r="A11557">
        <v>900841213</v>
      </c>
      <c r="B11557" t="s">
        <v>19607</v>
      </c>
      <c r="C11557">
        <v>3017511835</v>
      </c>
      <c r="D11557" t="s">
        <v>19608</v>
      </c>
      <c r="E11557" t="s">
        <v>19609</v>
      </c>
      <c r="F11557" s="17" t="s">
        <v>352</v>
      </c>
      <c r="G11557">
        <v>1423988</v>
      </c>
      <c r="H11557">
        <v>305</v>
      </c>
    </row>
    <row r="11558" spans="1:8" ht="15" customHeight="1" x14ac:dyDescent="0.25">
      <c r="A11558">
        <v>900841433</v>
      </c>
      <c r="B11558" t="s">
        <v>19610</v>
      </c>
      <c r="C11558">
        <v>3175138170</v>
      </c>
      <c r="D11558" t="s">
        <v>2275</v>
      </c>
      <c r="E11558" t="s">
        <v>19611</v>
      </c>
      <c r="F11558" s="17" t="s">
        <v>1397</v>
      </c>
      <c r="G11558">
        <v>233043</v>
      </c>
      <c r="H11558">
        <v>305</v>
      </c>
    </row>
    <row r="11559" spans="1:8" ht="15" customHeight="1" x14ac:dyDescent="0.25">
      <c r="A11559">
        <v>900841740</v>
      </c>
      <c r="B11559" t="s">
        <v>19612</v>
      </c>
      <c r="C11559" t="s">
        <v>19613</v>
      </c>
      <c r="D11559" t="s">
        <v>19614</v>
      </c>
      <c r="E11559" t="s">
        <v>19615</v>
      </c>
      <c r="F11559" s="17" t="s">
        <v>419</v>
      </c>
      <c r="G11559">
        <v>304630</v>
      </c>
      <c r="H11559">
        <v>302</v>
      </c>
    </row>
    <row r="11560" spans="1:8" ht="15" customHeight="1" x14ac:dyDescent="0.25">
      <c r="A11560">
        <v>900841740</v>
      </c>
      <c r="B11560" t="s">
        <v>19612</v>
      </c>
      <c r="C11560" t="s">
        <v>19613</v>
      </c>
      <c r="D11560" t="s">
        <v>19614</v>
      </c>
      <c r="E11560" t="s">
        <v>19615</v>
      </c>
      <c r="F11560" s="17" t="s">
        <v>419</v>
      </c>
      <c r="G11560">
        <v>3546964</v>
      </c>
      <c r="H11560">
        <v>305</v>
      </c>
    </row>
    <row r="11561" spans="1:8" ht="15" customHeight="1" x14ac:dyDescent="0.25">
      <c r="A11561">
        <v>900842621</v>
      </c>
      <c r="B11561" t="s">
        <v>19616</v>
      </c>
      <c r="C11561">
        <v>3183651924</v>
      </c>
      <c r="D11561" t="s">
        <v>19617</v>
      </c>
      <c r="E11561" t="s">
        <v>19618</v>
      </c>
      <c r="F11561" s="17" t="s">
        <v>352</v>
      </c>
      <c r="G11561">
        <v>16701207.75</v>
      </c>
      <c r="H11561">
        <v>302</v>
      </c>
    </row>
    <row r="11562" spans="1:8" ht="15" customHeight="1" x14ac:dyDescent="0.25">
      <c r="A11562">
        <v>900842621</v>
      </c>
      <c r="B11562" t="s">
        <v>19616</v>
      </c>
      <c r="C11562">
        <v>3183651924</v>
      </c>
      <c r="D11562" t="s">
        <v>19617</v>
      </c>
      <c r="E11562" t="s">
        <v>19618</v>
      </c>
      <c r="F11562" s="17" t="s">
        <v>352</v>
      </c>
      <c r="G11562">
        <v>76860522.219999999</v>
      </c>
      <c r="H11562">
        <v>305</v>
      </c>
    </row>
    <row r="11563" spans="1:8" ht="15" customHeight="1" x14ac:dyDescent="0.25">
      <c r="A11563">
        <v>900842621</v>
      </c>
      <c r="B11563" t="s">
        <v>19616</v>
      </c>
      <c r="C11563">
        <v>3183651924</v>
      </c>
      <c r="D11563" t="s">
        <v>19617</v>
      </c>
      <c r="E11563" t="s">
        <v>19618</v>
      </c>
      <c r="F11563" s="17" t="s">
        <v>352</v>
      </c>
      <c r="G11563">
        <v>2050000</v>
      </c>
      <c r="H11563">
        <v>313</v>
      </c>
    </row>
    <row r="11564" spans="1:8" ht="15" customHeight="1" x14ac:dyDescent="0.25">
      <c r="A11564">
        <v>900842621</v>
      </c>
      <c r="B11564" t="s">
        <v>19616</v>
      </c>
      <c r="C11564">
        <v>3183651924</v>
      </c>
      <c r="D11564" t="s">
        <v>19617</v>
      </c>
      <c r="E11564" t="s">
        <v>19618</v>
      </c>
      <c r="F11564" s="17" t="s">
        <v>352</v>
      </c>
      <c r="G11564">
        <v>2480767.14</v>
      </c>
      <c r="H11564">
        <v>334</v>
      </c>
    </row>
    <row r="11565" spans="1:8" ht="15" customHeight="1" x14ac:dyDescent="0.25">
      <c r="A11565">
        <v>900842653</v>
      </c>
      <c r="B11565" t="s">
        <v>19619</v>
      </c>
      <c r="C11565">
        <v>3157061283</v>
      </c>
      <c r="D11565" t="s">
        <v>19620</v>
      </c>
      <c r="E11565" t="s">
        <v>19621</v>
      </c>
      <c r="F11565" s="17" t="s">
        <v>419</v>
      </c>
      <c r="G11565">
        <v>352619</v>
      </c>
      <c r="H11565">
        <v>305</v>
      </c>
    </row>
    <row r="11566" spans="1:8" ht="15" customHeight="1" x14ac:dyDescent="0.25">
      <c r="A11566">
        <v>900843008</v>
      </c>
      <c r="B11566" t="s">
        <v>19622</v>
      </c>
      <c r="C11566">
        <v>7222103</v>
      </c>
      <c r="D11566" t="s">
        <v>2275</v>
      </c>
      <c r="E11566" t="s">
        <v>19623</v>
      </c>
      <c r="F11566" s="17" t="s">
        <v>419</v>
      </c>
      <c r="G11566">
        <v>231152</v>
      </c>
      <c r="H11566">
        <v>305</v>
      </c>
    </row>
    <row r="11567" spans="1:8" ht="15" customHeight="1" x14ac:dyDescent="0.25">
      <c r="A11567">
        <v>900843617</v>
      </c>
      <c r="B11567" t="s">
        <v>19624</v>
      </c>
      <c r="C11567">
        <v>3183819586</v>
      </c>
      <c r="D11567" t="s">
        <v>19625</v>
      </c>
      <c r="E11567" t="s">
        <v>19626</v>
      </c>
      <c r="F11567" s="17" t="s">
        <v>352</v>
      </c>
      <c r="G11567">
        <v>398045</v>
      </c>
      <c r="H11567">
        <v>305</v>
      </c>
    </row>
    <row r="11568" spans="1:8" ht="15" customHeight="1" x14ac:dyDescent="0.25">
      <c r="A11568">
        <v>900843882</v>
      </c>
      <c r="B11568" t="s">
        <v>19627</v>
      </c>
      <c r="C11568">
        <v>3107982281</v>
      </c>
      <c r="D11568" t="s">
        <v>19628</v>
      </c>
      <c r="E11568" t="s">
        <v>19629</v>
      </c>
      <c r="F11568" s="17" t="s">
        <v>419</v>
      </c>
      <c r="G11568">
        <v>2122887</v>
      </c>
      <c r="H11568">
        <v>302</v>
      </c>
    </row>
    <row r="11569" spans="1:8" ht="15" customHeight="1" x14ac:dyDescent="0.25">
      <c r="A11569">
        <v>900843882</v>
      </c>
      <c r="B11569" t="s">
        <v>19627</v>
      </c>
      <c r="C11569">
        <v>3107982281</v>
      </c>
      <c r="D11569" t="s">
        <v>19628</v>
      </c>
      <c r="E11569" t="s">
        <v>19629</v>
      </c>
      <c r="F11569" s="17" t="s">
        <v>419</v>
      </c>
      <c r="G11569">
        <v>319407</v>
      </c>
      <c r="H11569">
        <v>305</v>
      </c>
    </row>
    <row r="11570" spans="1:8" ht="15" customHeight="1" x14ac:dyDescent="0.25">
      <c r="A11570">
        <v>900843882</v>
      </c>
      <c r="B11570" t="s">
        <v>19627</v>
      </c>
      <c r="C11570">
        <v>3107982281</v>
      </c>
      <c r="D11570" t="s">
        <v>19628</v>
      </c>
      <c r="E11570" t="s">
        <v>19629</v>
      </c>
      <c r="F11570" s="17" t="s">
        <v>419</v>
      </c>
      <c r="G11570">
        <v>810000</v>
      </c>
      <c r="H11570">
        <v>313</v>
      </c>
    </row>
    <row r="11571" spans="1:8" ht="15" customHeight="1" x14ac:dyDescent="0.25">
      <c r="A11571">
        <v>900843898</v>
      </c>
      <c r="B11571" t="s">
        <v>19630</v>
      </c>
      <c r="C11571">
        <v>7463711</v>
      </c>
      <c r="D11571" t="s">
        <v>19631</v>
      </c>
      <c r="E11571" t="s">
        <v>19632</v>
      </c>
      <c r="F11571" s="17" t="s">
        <v>419</v>
      </c>
      <c r="G11571">
        <v>828698790.55000007</v>
      </c>
      <c r="H11571">
        <v>302</v>
      </c>
    </row>
    <row r="11572" spans="1:8" ht="15" customHeight="1" x14ac:dyDescent="0.25">
      <c r="A11572">
        <v>900843898</v>
      </c>
      <c r="B11572" t="s">
        <v>19630</v>
      </c>
      <c r="C11572">
        <v>7463711</v>
      </c>
      <c r="D11572" t="s">
        <v>19631</v>
      </c>
      <c r="E11572" t="s">
        <v>19632</v>
      </c>
      <c r="F11572" s="17" t="s">
        <v>419</v>
      </c>
      <c r="G11572">
        <v>3991279.65</v>
      </c>
      <c r="H11572">
        <v>901</v>
      </c>
    </row>
    <row r="11573" spans="1:8" ht="15" customHeight="1" x14ac:dyDescent="0.25">
      <c r="A11573">
        <v>900844017</v>
      </c>
      <c r="B11573" t="s">
        <v>19633</v>
      </c>
      <c r="C11573">
        <v>6023966900</v>
      </c>
      <c r="D11573" t="s">
        <v>19634</v>
      </c>
      <c r="E11573" t="s">
        <v>19635</v>
      </c>
      <c r="F11573" s="17" t="s">
        <v>2205</v>
      </c>
      <c r="G11573">
        <v>4168000</v>
      </c>
      <c r="H11573">
        <v>305</v>
      </c>
    </row>
    <row r="11574" spans="1:8" ht="15" customHeight="1" x14ac:dyDescent="0.25">
      <c r="A11574">
        <v>900844926</v>
      </c>
      <c r="B11574" t="s">
        <v>19636</v>
      </c>
      <c r="C11574">
        <v>3108069980</v>
      </c>
      <c r="D11574" t="s">
        <v>2275</v>
      </c>
      <c r="E11574" t="s">
        <v>19637</v>
      </c>
      <c r="F11574" s="17" t="s">
        <v>419</v>
      </c>
      <c r="G11574">
        <v>507407.41</v>
      </c>
      <c r="H11574">
        <v>302</v>
      </c>
    </row>
    <row r="11575" spans="1:8" ht="15" customHeight="1" x14ac:dyDescent="0.25">
      <c r="A11575">
        <v>900844926</v>
      </c>
      <c r="B11575" t="s">
        <v>19636</v>
      </c>
      <c r="C11575">
        <v>3108069980</v>
      </c>
      <c r="D11575" t="s">
        <v>2275</v>
      </c>
      <c r="E11575" t="s">
        <v>19637</v>
      </c>
      <c r="F11575" s="17" t="s">
        <v>419</v>
      </c>
      <c r="G11575">
        <v>2135000</v>
      </c>
      <c r="H11575">
        <v>305</v>
      </c>
    </row>
    <row r="11576" spans="1:8" ht="15" customHeight="1" x14ac:dyDescent="0.25">
      <c r="A11576">
        <v>900844926</v>
      </c>
      <c r="B11576" t="s">
        <v>19636</v>
      </c>
      <c r="C11576">
        <v>3108069980</v>
      </c>
      <c r="D11576" t="s">
        <v>2275</v>
      </c>
      <c r="E11576" t="s">
        <v>19637</v>
      </c>
      <c r="F11576" s="17" t="s">
        <v>419</v>
      </c>
      <c r="G11576">
        <v>1200000</v>
      </c>
      <c r="H11576">
        <v>313</v>
      </c>
    </row>
    <row r="11577" spans="1:8" ht="15" customHeight="1" x14ac:dyDescent="0.25">
      <c r="A11577">
        <v>900845223</v>
      </c>
      <c r="B11577" t="s">
        <v>19638</v>
      </c>
      <c r="C11577">
        <v>3112140389</v>
      </c>
      <c r="D11577" t="s">
        <v>2275</v>
      </c>
      <c r="E11577" t="s">
        <v>19639</v>
      </c>
      <c r="F11577" s="17" t="s">
        <v>903</v>
      </c>
      <c r="G11577">
        <v>985520</v>
      </c>
      <c r="H11577">
        <v>305</v>
      </c>
    </row>
    <row r="11578" spans="1:8" ht="15" customHeight="1" x14ac:dyDescent="0.25">
      <c r="A11578">
        <v>900845290</v>
      </c>
      <c r="B11578" t="s">
        <v>19640</v>
      </c>
      <c r="C11578">
        <v>3043466493</v>
      </c>
      <c r="D11578" t="s">
        <v>2275</v>
      </c>
      <c r="E11578" t="s">
        <v>19641</v>
      </c>
      <c r="F11578" s="17" t="s">
        <v>1508</v>
      </c>
      <c r="G11578">
        <v>2528164</v>
      </c>
      <c r="H11578">
        <v>219</v>
      </c>
    </row>
    <row r="11579" spans="1:8" ht="15" customHeight="1" x14ac:dyDescent="0.25">
      <c r="A11579">
        <v>900845290</v>
      </c>
      <c r="B11579" t="s">
        <v>19640</v>
      </c>
      <c r="C11579">
        <v>3043466493</v>
      </c>
      <c r="D11579" t="s">
        <v>2275</v>
      </c>
      <c r="E11579" t="s">
        <v>19641</v>
      </c>
      <c r="F11579" s="17" t="s">
        <v>1508</v>
      </c>
      <c r="G11579">
        <v>65349121.079999998</v>
      </c>
      <c r="H11579">
        <v>302</v>
      </c>
    </row>
    <row r="11580" spans="1:8" ht="15" customHeight="1" x14ac:dyDescent="0.25">
      <c r="A11580">
        <v>900845290</v>
      </c>
      <c r="B11580" t="s">
        <v>19640</v>
      </c>
      <c r="C11580">
        <v>3043466493</v>
      </c>
      <c r="D11580" t="s">
        <v>2275</v>
      </c>
      <c r="E11580" t="s">
        <v>19641</v>
      </c>
      <c r="F11580" s="17" t="s">
        <v>1508</v>
      </c>
      <c r="G11580">
        <v>56716220.149999999</v>
      </c>
      <c r="H11580">
        <v>305</v>
      </c>
    </row>
    <row r="11581" spans="1:8" ht="15" customHeight="1" x14ac:dyDescent="0.25">
      <c r="A11581">
        <v>900845290</v>
      </c>
      <c r="B11581" t="s">
        <v>19640</v>
      </c>
      <c r="C11581">
        <v>3043466493</v>
      </c>
      <c r="D11581" t="s">
        <v>2275</v>
      </c>
      <c r="E11581" t="s">
        <v>19641</v>
      </c>
      <c r="F11581" s="17" t="s">
        <v>1508</v>
      </c>
      <c r="G11581">
        <v>9795000</v>
      </c>
      <c r="H11581">
        <v>313</v>
      </c>
    </row>
    <row r="11582" spans="1:8" ht="15" customHeight="1" x14ac:dyDescent="0.25">
      <c r="A11582">
        <v>900845290</v>
      </c>
      <c r="B11582" t="s">
        <v>19640</v>
      </c>
      <c r="C11582">
        <v>3043466493</v>
      </c>
      <c r="D11582" t="s">
        <v>2275</v>
      </c>
      <c r="E11582" t="s">
        <v>19641</v>
      </c>
      <c r="F11582" s="17" t="s">
        <v>1508</v>
      </c>
      <c r="G11582">
        <v>3690335.32</v>
      </c>
      <c r="H11582">
        <v>334</v>
      </c>
    </row>
    <row r="11583" spans="1:8" ht="15" customHeight="1" x14ac:dyDescent="0.25">
      <c r="A11583">
        <v>900845377</v>
      </c>
      <c r="B11583" t="s">
        <v>19642</v>
      </c>
      <c r="C11583">
        <v>3258811</v>
      </c>
      <c r="D11583" t="s">
        <v>19643</v>
      </c>
      <c r="E11583" t="s">
        <v>19644</v>
      </c>
      <c r="F11583" s="17" t="s">
        <v>2205</v>
      </c>
      <c r="G11583">
        <v>890114</v>
      </c>
      <c r="H11583">
        <v>305</v>
      </c>
    </row>
    <row r="11584" spans="1:8" ht="15" customHeight="1" x14ac:dyDescent="0.25">
      <c r="A11584">
        <v>900845610</v>
      </c>
      <c r="B11584" t="s">
        <v>19645</v>
      </c>
      <c r="C11584">
        <v>2883827</v>
      </c>
      <c r="D11584" t="s">
        <v>2275</v>
      </c>
      <c r="E11584" t="s">
        <v>19646</v>
      </c>
      <c r="F11584" s="17" t="s">
        <v>2205</v>
      </c>
      <c r="G11584">
        <v>1476804</v>
      </c>
      <c r="H11584">
        <v>305</v>
      </c>
    </row>
    <row r="11585" spans="1:8" ht="15" customHeight="1" x14ac:dyDescent="0.25">
      <c r="A11585">
        <v>900846824</v>
      </c>
      <c r="B11585" t="s">
        <v>19647</v>
      </c>
      <c r="C11585">
        <v>6017032497</v>
      </c>
      <c r="D11585" t="s">
        <v>19648</v>
      </c>
      <c r="E11585" t="s">
        <v>19649</v>
      </c>
      <c r="F11585" s="17" t="s">
        <v>419</v>
      </c>
      <c r="G11585">
        <v>1753310</v>
      </c>
      <c r="H11585">
        <v>305</v>
      </c>
    </row>
    <row r="11586" spans="1:8" ht="15" customHeight="1" x14ac:dyDescent="0.25">
      <c r="A11586">
        <v>900847259</v>
      </c>
      <c r="B11586" t="s">
        <v>19650</v>
      </c>
      <c r="C11586">
        <v>6023809808</v>
      </c>
      <c r="D11586" t="s">
        <v>19651</v>
      </c>
      <c r="E11586" t="s">
        <v>19652</v>
      </c>
      <c r="F11586" s="17" t="s">
        <v>2205</v>
      </c>
      <c r="G11586">
        <v>4327000</v>
      </c>
      <c r="H11586">
        <v>302</v>
      </c>
    </row>
    <row r="11587" spans="1:8" ht="15" customHeight="1" x14ac:dyDescent="0.25">
      <c r="A11587">
        <v>900847259</v>
      </c>
      <c r="B11587" t="s">
        <v>19650</v>
      </c>
      <c r="C11587">
        <v>6023809808</v>
      </c>
      <c r="D11587" t="s">
        <v>19651</v>
      </c>
      <c r="E11587" t="s">
        <v>19652</v>
      </c>
      <c r="F11587" s="17" t="s">
        <v>2205</v>
      </c>
      <c r="G11587">
        <v>2791035.29</v>
      </c>
      <c r="H11587">
        <v>313</v>
      </c>
    </row>
    <row r="11588" spans="1:8" ht="15" customHeight="1" x14ac:dyDescent="0.25">
      <c r="A11588">
        <v>900848064</v>
      </c>
      <c r="B11588" t="s">
        <v>19653</v>
      </c>
      <c r="C11588">
        <v>2863000</v>
      </c>
      <c r="D11588" t="s">
        <v>2275</v>
      </c>
      <c r="E11588" t="s">
        <v>19654</v>
      </c>
      <c r="F11588" s="17" t="s">
        <v>419</v>
      </c>
      <c r="G11588">
        <v>192592</v>
      </c>
      <c r="H11588">
        <v>302</v>
      </c>
    </row>
    <row r="11589" spans="1:8" ht="15" customHeight="1" x14ac:dyDescent="0.25">
      <c r="A11589">
        <v>900848064</v>
      </c>
      <c r="B11589" t="s">
        <v>19653</v>
      </c>
      <c r="C11589">
        <v>2863000</v>
      </c>
      <c r="D11589" t="s">
        <v>2275</v>
      </c>
      <c r="E11589" t="s">
        <v>19654</v>
      </c>
      <c r="F11589" s="17" t="s">
        <v>419</v>
      </c>
      <c r="G11589">
        <v>7844695</v>
      </c>
      <c r="H11589">
        <v>305</v>
      </c>
    </row>
    <row r="11590" spans="1:8" ht="15" customHeight="1" x14ac:dyDescent="0.25">
      <c r="A11590">
        <v>900848064</v>
      </c>
      <c r="B11590" t="s">
        <v>19653</v>
      </c>
      <c r="C11590">
        <v>2863000</v>
      </c>
      <c r="D11590" t="s">
        <v>2275</v>
      </c>
      <c r="E11590" t="s">
        <v>19654</v>
      </c>
      <c r="F11590" s="17" t="s">
        <v>419</v>
      </c>
      <c r="G11590">
        <v>162000</v>
      </c>
      <c r="H11590">
        <v>334</v>
      </c>
    </row>
    <row r="11591" spans="1:8" ht="15" customHeight="1" x14ac:dyDescent="0.25">
      <c r="A11591">
        <v>900848111</v>
      </c>
      <c r="B11591" t="s">
        <v>19655</v>
      </c>
      <c r="C11591">
        <v>3508940505</v>
      </c>
      <c r="D11591" t="s">
        <v>2275</v>
      </c>
      <c r="E11591" t="s">
        <v>19656</v>
      </c>
      <c r="F11591" s="17" t="s">
        <v>1549</v>
      </c>
      <c r="G11591">
        <v>1657588</v>
      </c>
      <c r="H11591">
        <v>305</v>
      </c>
    </row>
    <row r="11592" spans="1:8" ht="15" customHeight="1" x14ac:dyDescent="0.25">
      <c r="A11592">
        <v>900848236</v>
      </c>
      <c r="B11592" t="s">
        <v>19657</v>
      </c>
      <c r="C11592">
        <v>3187161457</v>
      </c>
      <c r="D11592" t="s">
        <v>19658</v>
      </c>
      <c r="E11592" t="s">
        <v>19659</v>
      </c>
      <c r="F11592" s="17" t="s">
        <v>439</v>
      </c>
      <c r="G11592">
        <v>422876</v>
      </c>
      <c r="H11592">
        <v>305</v>
      </c>
    </row>
    <row r="11593" spans="1:8" ht="15" customHeight="1" x14ac:dyDescent="0.25">
      <c r="A11593">
        <v>900848340</v>
      </c>
      <c r="B11593" t="s">
        <v>19660</v>
      </c>
      <c r="C11593">
        <v>7378160</v>
      </c>
      <c r="D11593" t="s">
        <v>19661</v>
      </c>
      <c r="E11593" t="s">
        <v>19662</v>
      </c>
      <c r="F11593" s="17" t="s">
        <v>188</v>
      </c>
      <c r="G11593">
        <v>677038</v>
      </c>
      <c r="H11593">
        <v>305</v>
      </c>
    </row>
    <row r="11594" spans="1:8" ht="15" customHeight="1" x14ac:dyDescent="0.25">
      <c r="A11594">
        <v>900848435</v>
      </c>
      <c r="B11594" t="s">
        <v>19663</v>
      </c>
      <c r="C11594">
        <v>7323621</v>
      </c>
      <c r="D11594" t="s">
        <v>2275</v>
      </c>
      <c r="E11594" t="s">
        <v>19664</v>
      </c>
      <c r="F11594" s="17" t="s">
        <v>419</v>
      </c>
      <c r="G11594">
        <v>2624400</v>
      </c>
      <c r="H11594">
        <v>219</v>
      </c>
    </row>
    <row r="11595" spans="1:8" ht="15" customHeight="1" x14ac:dyDescent="0.25">
      <c r="A11595">
        <v>900848435</v>
      </c>
      <c r="B11595" t="s">
        <v>19663</v>
      </c>
      <c r="C11595">
        <v>7323621</v>
      </c>
      <c r="D11595" t="s">
        <v>2275</v>
      </c>
      <c r="E11595" t="s">
        <v>19664</v>
      </c>
      <c r="F11595" s="17" t="s">
        <v>419</v>
      </c>
      <c r="G11595">
        <v>214815</v>
      </c>
      <c r="H11595">
        <v>302</v>
      </c>
    </row>
    <row r="11596" spans="1:8" ht="15" customHeight="1" x14ac:dyDescent="0.25">
      <c r="A11596">
        <v>900848435</v>
      </c>
      <c r="B11596" t="s">
        <v>19663</v>
      </c>
      <c r="C11596">
        <v>7323621</v>
      </c>
      <c r="D11596" t="s">
        <v>2275</v>
      </c>
      <c r="E11596" t="s">
        <v>19664</v>
      </c>
      <c r="F11596" s="17" t="s">
        <v>419</v>
      </c>
      <c r="G11596">
        <v>1861380</v>
      </c>
      <c r="H11596">
        <v>305</v>
      </c>
    </row>
    <row r="11597" spans="1:8" ht="15" customHeight="1" x14ac:dyDescent="0.25">
      <c r="A11597">
        <v>900848820</v>
      </c>
      <c r="B11597" t="s">
        <v>19665</v>
      </c>
      <c r="C11597">
        <v>3185893240</v>
      </c>
      <c r="D11597" t="s">
        <v>19666</v>
      </c>
      <c r="E11597" t="s">
        <v>19667</v>
      </c>
      <c r="F11597" s="17" t="s">
        <v>419</v>
      </c>
      <c r="G11597">
        <v>670224</v>
      </c>
      <c r="H11597">
        <v>305</v>
      </c>
    </row>
    <row r="11598" spans="1:8" ht="15" customHeight="1" x14ac:dyDescent="0.25">
      <c r="A11598">
        <v>900849750</v>
      </c>
      <c r="B11598" t="s">
        <v>19668</v>
      </c>
      <c r="C11598">
        <v>6053784057</v>
      </c>
      <c r="D11598" t="s">
        <v>19669</v>
      </c>
      <c r="E11598" t="s">
        <v>19670</v>
      </c>
      <c r="F11598" s="17" t="s">
        <v>374</v>
      </c>
      <c r="G11598">
        <v>1133668</v>
      </c>
      <c r="H11598">
        <v>305</v>
      </c>
    </row>
    <row r="11599" spans="1:8" ht="15" customHeight="1" x14ac:dyDescent="0.25">
      <c r="A11599">
        <v>900850606</v>
      </c>
      <c r="B11599" t="s">
        <v>19671</v>
      </c>
      <c r="C11599">
        <v>3173678417</v>
      </c>
      <c r="D11599" t="s">
        <v>2275</v>
      </c>
      <c r="E11599" t="s">
        <v>19672</v>
      </c>
      <c r="F11599" s="17" t="s">
        <v>419</v>
      </c>
      <c r="G11599">
        <v>1751979</v>
      </c>
      <c r="H11599">
        <v>219</v>
      </c>
    </row>
    <row r="11600" spans="1:8" ht="15" customHeight="1" x14ac:dyDescent="0.25">
      <c r="A11600">
        <v>900850606</v>
      </c>
      <c r="B11600" t="s">
        <v>19671</v>
      </c>
      <c r="C11600">
        <v>3173678417</v>
      </c>
      <c r="D11600" t="s">
        <v>2275</v>
      </c>
      <c r="E11600" t="s">
        <v>19672</v>
      </c>
      <c r="F11600" s="17" t="s">
        <v>419</v>
      </c>
      <c r="G11600">
        <v>7432319</v>
      </c>
      <c r="H11600">
        <v>302</v>
      </c>
    </row>
    <row r="11601" spans="1:8" ht="15" customHeight="1" x14ac:dyDescent="0.25">
      <c r="A11601">
        <v>900850606</v>
      </c>
      <c r="B11601" t="s">
        <v>19671</v>
      </c>
      <c r="C11601">
        <v>3173678417</v>
      </c>
      <c r="D11601" t="s">
        <v>2275</v>
      </c>
      <c r="E11601" t="s">
        <v>19672</v>
      </c>
      <c r="F11601" s="17" t="s">
        <v>419</v>
      </c>
      <c r="G11601">
        <v>70971804</v>
      </c>
      <c r="H11601">
        <v>305</v>
      </c>
    </row>
    <row r="11602" spans="1:8" ht="15" customHeight="1" x14ac:dyDescent="0.25">
      <c r="A11602">
        <v>900850606</v>
      </c>
      <c r="B11602" t="s">
        <v>19671</v>
      </c>
      <c r="C11602">
        <v>3173678417</v>
      </c>
      <c r="D11602" t="s">
        <v>2275</v>
      </c>
      <c r="E11602" t="s">
        <v>19672</v>
      </c>
      <c r="F11602" s="17" t="s">
        <v>419</v>
      </c>
      <c r="G11602">
        <v>6389086</v>
      </c>
      <c r="H11602">
        <v>334</v>
      </c>
    </row>
    <row r="11603" spans="1:8" ht="15" customHeight="1" x14ac:dyDescent="0.25">
      <c r="A11603">
        <v>900850760</v>
      </c>
      <c r="B11603" t="s">
        <v>19673</v>
      </c>
      <c r="C11603" t="s">
        <v>19674</v>
      </c>
      <c r="D11603" t="s">
        <v>19675</v>
      </c>
      <c r="E11603" t="s">
        <v>19676</v>
      </c>
      <c r="F11603" s="17" t="s">
        <v>535</v>
      </c>
      <c r="G11603">
        <v>1693882</v>
      </c>
      <c r="H11603">
        <v>305</v>
      </c>
    </row>
    <row r="11604" spans="1:8" ht="15" customHeight="1" x14ac:dyDescent="0.25">
      <c r="A11604">
        <v>900850957</v>
      </c>
      <c r="B11604" t="s">
        <v>19677</v>
      </c>
      <c r="C11604">
        <v>6220654</v>
      </c>
      <c r="D11604" t="s">
        <v>19678</v>
      </c>
      <c r="E11604" t="s">
        <v>19679</v>
      </c>
      <c r="F11604" s="17" t="s">
        <v>419</v>
      </c>
      <c r="G11604">
        <v>3956000</v>
      </c>
      <c r="H11604">
        <v>305</v>
      </c>
    </row>
    <row r="11605" spans="1:8" ht="15" customHeight="1" x14ac:dyDescent="0.25">
      <c r="A11605">
        <v>900851051</v>
      </c>
      <c r="B11605" t="s">
        <v>19680</v>
      </c>
      <c r="C11605">
        <v>3144910865</v>
      </c>
      <c r="D11605" t="s">
        <v>19681</v>
      </c>
      <c r="E11605" t="s">
        <v>19682</v>
      </c>
      <c r="F11605" s="17" t="s">
        <v>2108</v>
      </c>
      <c r="G11605">
        <v>919438</v>
      </c>
      <c r="H11605">
        <v>305</v>
      </c>
    </row>
    <row r="11606" spans="1:8" ht="15" customHeight="1" x14ac:dyDescent="0.25">
      <c r="A11606">
        <v>900851583</v>
      </c>
      <c r="B11606" t="s">
        <v>19683</v>
      </c>
      <c r="C11606">
        <v>3183269601</v>
      </c>
      <c r="D11606" t="s">
        <v>2275</v>
      </c>
      <c r="E11606" t="s">
        <v>19684</v>
      </c>
      <c r="F11606" s="17" t="s">
        <v>419</v>
      </c>
      <c r="G11606">
        <v>4725000</v>
      </c>
      <c r="H11606">
        <v>302</v>
      </c>
    </row>
    <row r="11607" spans="1:8" ht="15" customHeight="1" x14ac:dyDescent="0.25">
      <c r="A11607">
        <v>900851583</v>
      </c>
      <c r="B11607" t="s">
        <v>19683</v>
      </c>
      <c r="C11607">
        <v>3183269601</v>
      </c>
      <c r="D11607" t="s">
        <v>2275</v>
      </c>
      <c r="E11607" t="s">
        <v>19684</v>
      </c>
      <c r="F11607" s="17" t="s">
        <v>419</v>
      </c>
      <c r="G11607">
        <v>1043300</v>
      </c>
      <c r="H11607">
        <v>313</v>
      </c>
    </row>
    <row r="11608" spans="1:8" ht="15" customHeight="1" x14ac:dyDescent="0.25">
      <c r="A11608">
        <v>900851719</v>
      </c>
      <c r="B11608" t="s">
        <v>19685</v>
      </c>
      <c r="C11608">
        <v>3173678417</v>
      </c>
      <c r="D11608" t="s">
        <v>2275</v>
      </c>
      <c r="E11608" t="s">
        <v>19686</v>
      </c>
      <c r="F11608" s="17" t="s">
        <v>419</v>
      </c>
      <c r="G11608">
        <v>1255554</v>
      </c>
      <c r="H11608">
        <v>302</v>
      </c>
    </row>
    <row r="11609" spans="1:8" ht="15" customHeight="1" x14ac:dyDescent="0.25">
      <c r="A11609">
        <v>900851719</v>
      </c>
      <c r="B11609" t="s">
        <v>19685</v>
      </c>
      <c r="C11609">
        <v>3173678417</v>
      </c>
      <c r="D11609" t="s">
        <v>2275</v>
      </c>
      <c r="E11609" t="s">
        <v>19686</v>
      </c>
      <c r="F11609" s="17" t="s">
        <v>419</v>
      </c>
      <c r="G11609">
        <v>3955927</v>
      </c>
      <c r="H11609">
        <v>305</v>
      </c>
    </row>
    <row r="11610" spans="1:8" ht="15" customHeight="1" x14ac:dyDescent="0.25">
      <c r="A11610">
        <v>900851895</v>
      </c>
      <c r="B11610" t="s">
        <v>19687</v>
      </c>
      <c r="C11610">
        <v>3173678417</v>
      </c>
      <c r="D11610" t="s">
        <v>2275</v>
      </c>
      <c r="E11610" t="s">
        <v>19688</v>
      </c>
      <c r="F11610" s="17" t="s">
        <v>419</v>
      </c>
      <c r="G11610">
        <v>487900</v>
      </c>
      <c r="H11610">
        <v>219</v>
      </c>
    </row>
    <row r="11611" spans="1:8" ht="15" customHeight="1" x14ac:dyDescent="0.25">
      <c r="A11611">
        <v>900851895</v>
      </c>
      <c r="B11611" t="s">
        <v>19687</v>
      </c>
      <c r="C11611">
        <v>3173678417</v>
      </c>
      <c r="D11611" t="s">
        <v>2275</v>
      </c>
      <c r="E11611" t="s">
        <v>19688</v>
      </c>
      <c r="F11611" s="17" t="s">
        <v>419</v>
      </c>
      <c r="G11611">
        <v>7805057</v>
      </c>
      <c r="H11611">
        <v>305</v>
      </c>
    </row>
    <row r="11612" spans="1:8" ht="15" customHeight="1" x14ac:dyDescent="0.25">
      <c r="A11612">
        <v>900852988</v>
      </c>
      <c r="B11612" t="s">
        <v>19689</v>
      </c>
      <c r="C11612">
        <v>3173678417</v>
      </c>
      <c r="D11612" t="s">
        <v>2275</v>
      </c>
      <c r="E11612" t="s">
        <v>19690</v>
      </c>
      <c r="F11612" s="17" t="s">
        <v>419</v>
      </c>
      <c r="G11612">
        <v>1599806</v>
      </c>
      <c r="H11612">
        <v>305</v>
      </c>
    </row>
    <row r="11613" spans="1:8" ht="15" customHeight="1" x14ac:dyDescent="0.25">
      <c r="A11613">
        <v>900853024</v>
      </c>
      <c r="B11613" t="s">
        <v>19691</v>
      </c>
      <c r="C11613">
        <v>3187951</v>
      </c>
      <c r="D11613" t="s">
        <v>2275</v>
      </c>
      <c r="E11613" t="s">
        <v>19692</v>
      </c>
      <c r="F11613" s="17" t="s">
        <v>374</v>
      </c>
      <c r="G11613">
        <v>2266000</v>
      </c>
      <c r="H11613">
        <v>305</v>
      </c>
    </row>
    <row r="11614" spans="1:8" ht="15" customHeight="1" x14ac:dyDescent="0.25">
      <c r="A11614">
        <v>900853054</v>
      </c>
      <c r="B11614" t="s">
        <v>19693</v>
      </c>
      <c r="C11614">
        <v>4662610</v>
      </c>
      <c r="D11614" t="s">
        <v>2275</v>
      </c>
      <c r="E11614" t="s">
        <v>19694</v>
      </c>
      <c r="F11614" s="17" t="s">
        <v>419</v>
      </c>
      <c r="G11614">
        <v>547307.76</v>
      </c>
      <c r="H11614">
        <v>305</v>
      </c>
    </row>
    <row r="11615" spans="1:8" ht="15" customHeight="1" x14ac:dyDescent="0.25">
      <c r="A11615">
        <v>900853166</v>
      </c>
      <c r="B11615" t="s">
        <v>19695</v>
      </c>
      <c r="C11615">
        <v>6958838</v>
      </c>
      <c r="D11615" t="s">
        <v>2275</v>
      </c>
      <c r="E11615" t="s">
        <v>19696</v>
      </c>
      <c r="F11615" s="17" t="s">
        <v>419</v>
      </c>
      <c r="G11615">
        <v>1859692</v>
      </c>
      <c r="H11615">
        <v>305</v>
      </c>
    </row>
    <row r="11616" spans="1:8" ht="15" customHeight="1" x14ac:dyDescent="0.25">
      <c r="A11616">
        <v>900854594</v>
      </c>
      <c r="B11616" t="s">
        <v>19697</v>
      </c>
      <c r="C11616">
        <v>2267067</v>
      </c>
      <c r="D11616" t="s">
        <v>19698</v>
      </c>
      <c r="E11616" t="s">
        <v>19699</v>
      </c>
      <c r="F11616" s="17" t="s">
        <v>419</v>
      </c>
      <c r="G11616">
        <v>1140617</v>
      </c>
      <c r="H11616">
        <v>305</v>
      </c>
    </row>
    <row r="11617" spans="1:8" ht="15" customHeight="1" x14ac:dyDescent="0.25">
      <c r="A11617">
        <v>900854824</v>
      </c>
      <c r="B11617" t="s">
        <v>19700</v>
      </c>
      <c r="C11617" t="s">
        <v>19701</v>
      </c>
      <c r="D11617" t="s">
        <v>19702</v>
      </c>
      <c r="E11617" t="s">
        <v>19703</v>
      </c>
      <c r="F11617" s="17" t="s">
        <v>419</v>
      </c>
      <c r="G11617">
        <v>356984</v>
      </c>
      <c r="H11617">
        <v>305</v>
      </c>
    </row>
    <row r="11618" spans="1:8" ht="15" customHeight="1" x14ac:dyDescent="0.25">
      <c r="A11618">
        <v>900855555</v>
      </c>
      <c r="B11618" t="s">
        <v>19704</v>
      </c>
      <c r="C11618">
        <v>4979914</v>
      </c>
      <c r="D11618" t="s">
        <v>2275</v>
      </c>
      <c r="E11618" t="s">
        <v>19705</v>
      </c>
      <c r="F11618" s="17" t="s">
        <v>419</v>
      </c>
      <c r="G11618">
        <v>1093538</v>
      </c>
      <c r="H11618">
        <v>305</v>
      </c>
    </row>
    <row r="11619" spans="1:8" ht="15" customHeight="1" x14ac:dyDescent="0.25">
      <c r="A11619">
        <v>900855872</v>
      </c>
      <c r="B11619" t="s">
        <v>19706</v>
      </c>
      <c r="C11619">
        <v>6013290100</v>
      </c>
      <c r="D11619" t="s">
        <v>19707</v>
      </c>
      <c r="E11619" t="s">
        <v>19708</v>
      </c>
      <c r="F11619" s="17" t="s">
        <v>419</v>
      </c>
      <c r="G11619">
        <v>1587604</v>
      </c>
      <c r="H11619">
        <v>305</v>
      </c>
    </row>
    <row r="11620" spans="1:8" ht="15" customHeight="1" x14ac:dyDescent="0.25">
      <c r="A11620">
        <v>900856082</v>
      </c>
      <c r="B11620" t="s">
        <v>19709</v>
      </c>
      <c r="C11620">
        <v>3195503818</v>
      </c>
      <c r="D11620" t="s">
        <v>19710</v>
      </c>
      <c r="E11620" t="s">
        <v>19711</v>
      </c>
      <c r="F11620" s="17" t="s">
        <v>352</v>
      </c>
      <c r="G11620">
        <v>379314</v>
      </c>
      <c r="H11620">
        <v>305</v>
      </c>
    </row>
    <row r="11621" spans="1:8" ht="15" customHeight="1" x14ac:dyDescent="0.25">
      <c r="A11621">
        <v>900856752</v>
      </c>
      <c r="B11621" t="s">
        <v>19712</v>
      </c>
      <c r="C11621">
        <v>3013373168</v>
      </c>
      <c r="D11621" t="s">
        <v>19713</v>
      </c>
      <c r="E11621" t="s">
        <v>19714</v>
      </c>
      <c r="F11621" s="17" t="s">
        <v>1245</v>
      </c>
      <c r="G11621">
        <v>1096320</v>
      </c>
      <c r="H11621">
        <v>305</v>
      </c>
    </row>
    <row r="11622" spans="1:8" ht="15" customHeight="1" x14ac:dyDescent="0.25">
      <c r="A11622">
        <v>900857026</v>
      </c>
      <c r="B11622" t="s">
        <v>19715</v>
      </c>
      <c r="C11622">
        <v>3017983510</v>
      </c>
      <c r="D11622" t="s">
        <v>19716</v>
      </c>
      <c r="E11622" t="s">
        <v>19717</v>
      </c>
      <c r="F11622" s="17" t="s">
        <v>374</v>
      </c>
      <c r="G11622">
        <v>438967</v>
      </c>
      <c r="H11622">
        <v>305</v>
      </c>
    </row>
    <row r="11623" spans="1:8" ht="15" customHeight="1" x14ac:dyDescent="0.25">
      <c r="A11623">
        <v>900858448</v>
      </c>
      <c r="B11623" t="s">
        <v>19718</v>
      </c>
      <c r="C11623">
        <v>3185895409</v>
      </c>
      <c r="D11623" t="s">
        <v>19719</v>
      </c>
      <c r="E11623" t="s">
        <v>19720</v>
      </c>
      <c r="F11623" s="17" t="s">
        <v>2205</v>
      </c>
      <c r="G11623">
        <v>916666.67</v>
      </c>
      <c r="H11623">
        <v>302</v>
      </c>
    </row>
    <row r="11624" spans="1:8" ht="15" customHeight="1" x14ac:dyDescent="0.25">
      <c r="A11624">
        <v>900858458</v>
      </c>
      <c r="B11624" t="s">
        <v>19721</v>
      </c>
      <c r="C11624">
        <v>3361944</v>
      </c>
      <c r="D11624" t="s">
        <v>19722</v>
      </c>
      <c r="E11624" t="s">
        <v>19723</v>
      </c>
      <c r="F11624" s="17" t="s">
        <v>352</v>
      </c>
      <c r="G11624">
        <v>937040</v>
      </c>
      <c r="H11624">
        <v>302</v>
      </c>
    </row>
    <row r="11625" spans="1:8" ht="15" customHeight="1" x14ac:dyDescent="0.25">
      <c r="A11625">
        <v>900858458</v>
      </c>
      <c r="B11625" t="s">
        <v>19721</v>
      </c>
      <c r="C11625">
        <v>3361944</v>
      </c>
      <c r="D11625" t="s">
        <v>19722</v>
      </c>
      <c r="E11625" t="s">
        <v>19723</v>
      </c>
      <c r="F11625" s="17" t="s">
        <v>352</v>
      </c>
      <c r="G11625">
        <v>2597612</v>
      </c>
      <c r="H11625">
        <v>305</v>
      </c>
    </row>
    <row r="11626" spans="1:8" ht="15" customHeight="1" x14ac:dyDescent="0.25">
      <c r="A11626">
        <v>900858819</v>
      </c>
      <c r="B11626" t="s">
        <v>19724</v>
      </c>
      <c r="C11626">
        <v>3233941679</v>
      </c>
      <c r="D11626" t="s">
        <v>2275</v>
      </c>
      <c r="E11626" t="s">
        <v>19725</v>
      </c>
      <c r="F11626" s="17" t="s">
        <v>439</v>
      </c>
      <c r="G11626">
        <v>605328</v>
      </c>
      <c r="H11626">
        <v>305</v>
      </c>
    </row>
    <row r="11627" spans="1:8" ht="15" customHeight="1" x14ac:dyDescent="0.25">
      <c r="A11627">
        <v>900859491</v>
      </c>
      <c r="B11627" t="s">
        <v>19726</v>
      </c>
      <c r="C11627">
        <v>3147878741</v>
      </c>
      <c r="D11627" t="s">
        <v>2275</v>
      </c>
      <c r="E11627" t="s">
        <v>19727</v>
      </c>
      <c r="F11627" s="17" t="s">
        <v>419</v>
      </c>
      <c r="G11627">
        <v>413889</v>
      </c>
      <c r="H11627">
        <v>302</v>
      </c>
    </row>
    <row r="11628" spans="1:8" ht="15" customHeight="1" x14ac:dyDescent="0.25">
      <c r="A11628">
        <v>900859491</v>
      </c>
      <c r="B11628" t="s">
        <v>19726</v>
      </c>
      <c r="C11628">
        <v>3147878741</v>
      </c>
      <c r="D11628" t="s">
        <v>2275</v>
      </c>
      <c r="E11628" t="s">
        <v>19727</v>
      </c>
      <c r="F11628" s="17" t="s">
        <v>419</v>
      </c>
      <c r="G11628">
        <v>5349002</v>
      </c>
      <c r="H11628">
        <v>305</v>
      </c>
    </row>
    <row r="11629" spans="1:8" ht="15" customHeight="1" x14ac:dyDescent="0.25">
      <c r="A11629">
        <v>900860682</v>
      </c>
      <c r="B11629" t="s">
        <v>19728</v>
      </c>
      <c r="C11629">
        <v>9289201</v>
      </c>
      <c r="D11629" t="s">
        <v>19729</v>
      </c>
      <c r="E11629" t="s">
        <v>19730</v>
      </c>
      <c r="F11629" s="17" t="s">
        <v>419</v>
      </c>
      <c r="G11629">
        <v>271448</v>
      </c>
      <c r="H11629">
        <v>305</v>
      </c>
    </row>
    <row r="11630" spans="1:8" ht="15" customHeight="1" x14ac:dyDescent="0.25">
      <c r="A11630">
        <v>900860780</v>
      </c>
      <c r="B11630" t="s">
        <v>19731</v>
      </c>
      <c r="C11630">
        <v>43118938</v>
      </c>
      <c r="D11630" t="s">
        <v>2275</v>
      </c>
      <c r="E11630" t="s">
        <v>19732</v>
      </c>
      <c r="F11630" s="17" t="s">
        <v>352</v>
      </c>
      <c r="G11630">
        <v>4041312</v>
      </c>
      <c r="H11630">
        <v>305</v>
      </c>
    </row>
    <row r="11631" spans="1:8" ht="15" customHeight="1" x14ac:dyDescent="0.25">
      <c r="A11631">
        <v>900860918</v>
      </c>
      <c r="B11631" t="s">
        <v>19733</v>
      </c>
      <c r="C11631">
        <v>3017902016</v>
      </c>
      <c r="D11631" t="s">
        <v>19734</v>
      </c>
      <c r="E11631" t="s">
        <v>19735</v>
      </c>
      <c r="F11631" s="17" t="s">
        <v>419</v>
      </c>
      <c r="G11631">
        <v>1660770.58</v>
      </c>
      <c r="H11631">
        <v>305</v>
      </c>
    </row>
    <row r="11632" spans="1:8" ht="15" customHeight="1" x14ac:dyDescent="0.25">
      <c r="A11632">
        <v>900861510</v>
      </c>
      <c r="B11632" t="s">
        <v>19736</v>
      </c>
      <c r="C11632">
        <v>3118814802</v>
      </c>
      <c r="D11632" t="s">
        <v>19737</v>
      </c>
      <c r="E11632" t="s">
        <v>19738</v>
      </c>
      <c r="F11632" s="17" t="s">
        <v>419</v>
      </c>
      <c r="G11632">
        <v>2807601</v>
      </c>
      <c r="H11632">
        <v>305</v>
      </c>
    </row>
    <row r="11633" spans="1:8" ht="15" customHeight="1" x14ac:dyDescent="0.25">
      <c r="A11633">
        <v>900861555</v>
      </c>
      <c r="B11633" t="s">
        <v>19739</v>
      </c>
      <c r="C11633">
        <v>3114745334</v>
      </c>
      <c r="D11633" t="s">
        <v>19740</v>
      </c>
      <c r="E11633" t="s">
        <v>19741</v>
      </c>
      <c r="F11633" s="17" t="s">
        <v>419</v>
      </c>
      <c r="G11633">
        <v>251045</v>
      </c>
      <c r="H11633">
        <v>305</v>
      </c>
    </row>
    <row r="11634" spans="1:8" ht="15" customHeight="1" x14ac:dyDescent="0.25">
      <c r="A11634">
        <v>900862112</v>
      </c>
      <c r="B11634" t="s">
        <v>19742</v>
      </c>
      <c r="C11634">
        <v>6741131</v>
      </c>
      <c r="D11634" t="s">
        <v>19743</v>
      </c>
      <c r="E11634" t="s">
        <v>19744</v>
      </c>
      <c r="F11634" s="17" t="s">
        <v>1549</v>
      </c>
      <c r="G11634">
        <v>856871</v>
      </c>
      <c r="H11634">
        <v>302</v>
      </c>
    </row>
    <row r="11635" spans="1:8" ht="15" customHeight="1" x14ac:dyDescent="0.25">
      <c r="A11635">
        <v>900862112</v>
      </c>
      <c r="B11635" t="s">
        <v>19742</v>
      </c>
      <c r="C11635">
        <v>6741131</v>
      </c>
      <c r="D11635" t="s">
        <v>19743</v>
      </c>
      <c r="E11635" t="s">
        <v>19744</v>
      </c>
      <c r="F11635" s="17" t="s">
        <v>1549</v>
      </c>
      <c r="G11635">
        <v>331282</v>
      </c>
      <c r="H11635">
        <v>305</v>
      </c>
    </row>
    <row r="11636" spans="1:8" ht="15" customHeight="1" x14ac:dyDescent="0.25">
      <c r="A11636">
        <v>900862112</v>
      </c>
      <c r="B11636" t="s">
        <v>19742</v>
      </c>
      <c r="C11636">
        <v>6741131</v>
      </c>
      <c r="D11636" t="s">
        <v>19743</v>
      </c>
      <c r="E11636" t="s">
        <v>19744</v>
      </c>
      <c r="F11636" s="17" t="s">
        <v>1549</v>
      </c>
      <c r="G11636">
        <v>1020000</v>
      </c>
      <c r="H11636">
        <v>313</v>
      </c>
    </row>
    <row r="11637" spans="1:8" ht="15" customHeight="1" x14ac:dyDescent="0.25">
      <c r="A11637">
        <v>900862215</v>
      </c>
      <c r="B11637" t="s">
        <v>19745</v>
      </c>
      <c r="C11637">
        <v>3173678417</v>
      </c>
      <c r="D11637" t="s">
        <v>2275</v>
      </c>
      <c r="E11637" t="s">
        <v>19746</v>
      </c>
      <c r="F11637" s="17" t="s">
        <v>419</v>
      </c>
      <c r="G11637">
        <v>233108</v>
      </c>
      <c r="H11637">
        <v>219</v>
      </c>
    </row>
    <row r="11638" spans="1:8" ht="15" customHeight="1" x14ac:dyDescent="0.25">
      <c r="A11638">
        <v>900862215</v>
      </c>
      <c r="B11638" t="s">
        <v>19745</v>
      </c>
      <c r="C11638">
        <v>3173678417</v>
      </c>
      <c r="D11638" t="s">
        <v>2275</v>
      </c>
      <c r="E11638" t="s">
        <v>19746</v>
      </c>
      <c r="F11638" s="17" t="s">
        <v>419</v>
      </c>
      <c r="G11638">
        <v>2675284</v>
      </c>
      <c r="H11638">
        <v>302</v>
      </c>
    </row>
    <row r="11639" spans="1:8" ht="15" customHeight="1" x14ac:dyDescent="0.25">
      <c r="A11639">
        <v>900862216</v>
      </c>
      <c r="B11639" t="s">
        <v>19747</v>
      </c>
      <c r="C11639" t="s">
        <v>19748</v>
      </c>
      <c r="D11639" t="s">
        <v>2275</v>
      </c>
      <c r="E11639" t="s">
        <v>19749</v>
      </c>
      <c r="F11639" s="17" t="s">
        <v>1508</v>
      </c>
      <c r="G11639">
        <v>692564</v>
      </c>
      <c r="H11639">
        <v>305</v>
      </c>
    </row>
    <row r="11640" spans="1:8" ht="15" customHeight="1" x14ac:dyDescent="0.25">
      <c r="A11640">
        <v>900862236</v>
      </c>
      <c r="B11640" t="s">
        <v>19750</v>
      </c>
      <c r="C11640">
        <v>3206896601</v>
      </c>
      <c r="D11640" t="s">
        <v>19751</v>
      </c>
      <c r="E11640" t="s">
        <v>19752</v>
      </c>
      <c r="F11640" s="17" t="s">
        <v>352</v>
      </c>
      <c r="G11640">
        <v>583335</v>
      </c>
      <c r="H11640">
        <v>302</v>
      </c>
    </row>
    <row r="11641" spans="1:8" ht="15" customHeight="1" x14ac:dyDescent="0.25">
      <c r="A11641">
        <v>900862730</v>
      </c>
      <c r="B11641" t="s">
        <v>19753</v>
      </c>
      <c r="C11641">
        <v>3024420558</v>
      </c>
      <c r="D11641" t="s">
        <v>19754</v>
      </c>
      <c r="E11641" t="s">
        <v>19755</v>
      </c>
      <c r="F11641" s="17" t="s">
        <v>419</v>
      </c>
      <c r="G11641">
        <v>4524816</v>
      </c>
      <c r="H11641">
        <v>305</v>
      </c>
    </row>
    <row r="11642" spans="1:8" ht="15" customHeight="1" x14ac:dyDescent="0.25">
      <c r="A11642">
        <v>900863300</v>
      </c>
      <c r="B11642" t="s">
        <v>19756</v>
      </c>
      <c r="C11642">
        <v>6004915</v>
      </c>
      <c r="D11642" t="s">
        <v>19757</v>
      </c>
      <c r="E11642" t="s">
        <v>19758</v>
      </c>
      <c r="F11642" s="17" t="s">
        <v>419</v>
      </c>
      <c r="G11642">
        <v>1761480</v>
      </c>
      <c r="H11642">
        <v>305</v>
      </c>
    </row>
    <row r="11643" spans="1:8" ht="15" customHeight="1" x14ac:dyDescent="0.25">
      <c r="A11643">
        <v>900864243</v>
      </c>
      <c r="B11643" t="s">
        <v>19759</v>
      </c>
      <c r="C11643">
        <v>3138169534</v>
      </c>
      <c r="D11643" t="s">
        <v>19760</v>
      </c>
      <c r="E11643" t="s">
        <v>19761</v>
      </c>
      <c r="F11643" s="17" t="s">
        <v>419</v>
      </c>
      <c r="G11643">
        <v>1250000</v>
      </c>
      <c r="H11643">
        <v>302</v>
      </c>
    </row>
    <row r="11644" spans="1:8" ht="15" customHeight="1" x14ac:dyDescent="0.25">
      <c r="A11644">
        <v>900864243</v>
      </c>
      <c r="B11644" t="s">
        <v>19759</v>
      </c>
      <c r="C11644">
        <v>3138169534</v>
      </c>
      <c r="D11644" t="s">
        <v>19760</v>
      </c>
      <c r="E11644" t="s">
        <v>19761</v>
      </c>
      <c r="F11644" s="17" t="s">
        <v>419</v>
      </c>
      <c r="G11644">
        <v>907562</v>
      </c>
      <c r="H11644">
        <v>305</v>
      </c>
    </row>
    <row r="11645" spans="1:8" ht="15" customHeight="1" x14ac:dyDescent="0.25">
      <c r="A11645">
        <v>900864243</v>
      </c>
      <c r="B11645" t="s">
        <v>19759</v>
      </c>
      <c r="C11645">
        <v>3138169534</v>
      </c>
      <c r="D11645" t="s">
        <v>19760</v>
      </c>
      <c r="E11645" t="s">
        <v>19761</v>
      </c>
      <c r="F11645" s="17" t="s">
        <v>419</v>
      </c>
      <c r="G11645">
        <v>226891</v>
      </c>
      <c r="H11645">
        <v>334</v>
      </c>
    </row>
    <row r="11646" spans="1:8" ht="15" customHeight="1" x14ac:dyDescent="0.25">
      <c r="A11646">
        <v>900864678</v>
      </c>
      <c r="B11646" t="s">
        <v>19762</v>
      </c>
      <c r="C11646" t="s">
        <v>19763</v>
      </c>
      <c r="D11646" t="s">
        <v>19764</v>
      </c>
      <c r="E11646" t="s">
        <v>19765</v>
      </c>
      <c r="F11646" s="17" t="s">
        <v>2205</v>
      </c>
      <c r="G11646">
        <v>258334</v>
      </c>
      <c r="H11646">
        <v>302</v>
      </c>
    </row>
    <row r="11647" spans="1:8" ht="15" customHeight="1" x14ac:dyDescent="0.25">
      <c r="A11647">
        <v>900864678</v>
      </c>
      <c r="B11647" t="s">
        <v>19762</v>
      </c>
      <c r="C11647" t="s">
        <v>19763</v>
      </c>
      <c r="D11647" t="s">
        <v>19764</v>
      </c>
      <c r="E11647" t="s">
        <v>19765</v>
      </c>
      <c r="F11647" s="17" t="s">
        <v>2205</v>
      </c>
      <c r="G11647">
        <v>562624</v>
      </c>
      <c r="H11647">
        <v>305</v>
      </c>
    </row>
    <row r="11648" spans="1:8" ht="15" customHeight="1" x14ac:dyDescent="0.25">
      <c r="A11648">
        <v>900865874</v>
      </c>
      <c r="B11648" t="s">
        <v>19766</v>
      </c>
      <c r="C11648">
        <v>3113709068</v>
      </c>
      <c r="D11648" t="s">
        <v>19767</v>
      </c>
      <c r="E11648" t="s">
        <v>19768</v>
      </c>
      <c r="F11648" s="17" t="s">
        <v>374</v>
      </c>
      <c r="G11648">
        <v>1030314</v>
      </c>
      <c r="H11648">
        <v>305</v>
      </c>
    </row>
    <row r="11649" spans="1:8" ht="15" customHeight="1" x14ac:dyDescent="0.25">
      <c r="A11649">
        <v>900865979</v>
      </c>
      <c r="B11649" t="s">
        <v>19769</v>
      </c>
      <c r="C11649">
        <v>8007509</v>
      </c>
      <c r="D11649" t="s">
        <v>2275</v>
      </c>
      <c r="E11649" t="s">
        <v>19770</v>
      </c>
      <c r="F11649" s="17" t="s">
        <v>419</v>
      </c>
      <c r="G11649">
        <v>789187</v>
      </c>
      <c r="H11649">
        <v>302</v>
      </c>
    </row>
    <row r="11650" spans="1:8" ht="15" customHeight="1" x14ac:dyDescent="0.25">
      <c r="A11650">
        <v>900865979</v>
      </c>
      <c r="B11650" t="s">
        <v>19769</v>
      </c>
      <c r="C11650">
        <v>8007509</v>
      </c>
      <c r="D11650" t="s">
        <v>2275</v>
      </c>
      <c r="E11650" t="s">
        <v>19770</v>
      </c>
      <c r="F11650" s="17" t="s">
        <v>419</v>
      </c>
      <c r="G11650">
        <v>11275936</v>
      </c>
      <c r="H11650">
        <v>305</v>
      </c>
    </row>
    <row r="11651" spans="1:8" ht="15" customHeight="1" x14ac:dyDescent="0.25">
      <c r="A11651">
        <v>900865998</v>
      </c>
      <c r="B11651" t="s">
        <v>19771</v>
      </c>
      <c r="C11651">
        <v>6018054700</v>
      </c>
      <c r="D11651" t="s">
        <v>19772</v>
      </c>
      <c r="E11651" t="s">
        <v>19773</v>
      </c>
      <c r="F11651" s="17" t="s">
        <v>419</v>
      </c>
      <c r="G11651">
        <v>7900166</v>
      </c>
      <c r="H11651">
        <v>302</v>
      </c>
    </row>
    <row r="11652" spans="1:8" ht="15" customHeight="1" x14ac:dyDescent="0.25">
      <c r="A11652">
        <v>900865998</v>
      </c>
      <c r="B11652" t="s">
        <v>19771</v>
      </c>
      <c r="C11652">
        <v>6018054700</v>
      </c>
      <c r="D11652" t="s">
        <v>19772</v>
      </c>
      <c r="E11652" t="s">
        <v>19773</v>
      </c>
      <c r="F11652" s="17" t="s">
        <v>419</v>
      </c>
      <c r="G11652">
        <v>6315000</v>
      </c>
      <c r="H11652">
        <v>305</v>
      </c>
    </row>
    <row r="11653" spans="1:8" ht="15" customHeight="1" x14ac:dyDescent="0.25">
      <c r="A11653">
        <v>900865998</v>
      </c>
      <c r="B11653" t="s">
        <v>19771</v>
      </c>
      <c r="C11653">
        <v>6018054700</v>
      </c>
      <c r="D11653" t="s">
        <v>19772</v>
      </c>
      <c r="E11653" t="s">
        <v>19773</v>
      </c>
      <c r="F11653" s="17" t="s">
        <v>419</v>
      </c>
      <c r="G11653">
        <v>1739420</v>
      </c>
      <c r="H11653">
        <v>313</v>
      </c>
    </row>
    <row r="11654" spans="1:8" ht="15" customHeight="1" x14ac:dyDescent="0.25">
      <c r="A11654">
        <v>900866847</v>
      </c>
      <c r="B11654" t="s">
        <v>19774</v>
      </c>
      <c r="C11654">
        <v>6028804007</v>
      </c>
      <c r="D11654" t="s">
        <v>2275</v>
      </c>
      <c r="E11654" t="s">
        <v>19775</v>
      </c>
      <c r="F11654" s="17" t="s">
        <v>2205</v>
      </c>
      <c r="G11654">
        <v>558458</v>
      </c>
      <c r="H11654">
        <v>305</v>
      </c>
    </row>
    <row r="11655" spans="1:8" ht="15" customHeight="1" x14ac:dyDescent="0.25">
      <c r="A11655">
        <v>900866854</v>
      </c>
      <c r="B11655" t="s">
        <v>19776</v>
      </c>
      <c r="C11655">
        <v>3173678417</v>
      </c>
      <c r="D11655" t="s">
        <v>2275</v>
      </c>
      <c r="E11655" t="s">
        <v>19777</v>
      </c>
      <c r="F11655" s="17" t="s">
        <v>419</v>
      </c>
      <c r="G11655">
        <v>2414960</v>
      </c>
      <c r="H11655">
        <v>305</v>
      </c>
    </row>
    <row r="11656" spans="1:8" ht="15" customHeight="1" x14ac:dyDescent="0.25">
      <c r="A11656">
        <v>900866992</v>
      </c>
      <c r="B11656" t="s">
        <v>19778</v>
      </c>
      <c r="C11656">
        <v>4025700</v>
      </c>
      <c r="D11656" t="s">
        <v>2275</v>
      </c>
      <c r="E11656" t="s">
        <v>19779</v>
      </c>
      <c r="F11656" s="17" t="s">
        <v>352</v>
      </c>
      <c r="G11656">
        <v>5259344</v>
      </c>
      <c r="H11656">
        <v>305</v>
      </c>
    </row>
    <row r="11657" spans="1:8" ht="15" customHeight="1" x14ac:dyDescent="0.25">
      <c r="A11657">
        <v>900868612</v>
      </c>
      <c r="B11657" t="s">
        <v>19780</v>
      </c>
      <c r="C11657">
        <v>3132429864</v>
      </c>
      <c r="D11657" t="s">
        <v>19781</v>
      </c>
      <c r="E11657" t="s">
        <v>19782</v>
      </c>
      <c r="F11657" s="17" t="s">
        <v>1397</v>
      </c>
      <c r="G11657">
        <v>664630</v>
      </c>
      <c r="H11657">
        <v>302</v>
      </c>
    </row>
    <row r="11658" spans="1:8" ht="15" customHeight="1" x14ac:dyDescent="0.25">
      <c r="A11658">
        <v>900868612</v>
      </c>
      <c r="B11658" t="s">
        <v>19780</v>
      </c>
      <c r="C11658">
        <v>3132429864</v>
      </c>
      <c r="D11658" t="s">
        <v>19781</v>
      </c>
      <c r="E11658" t="s">
        <v>19782</v>
      </c>
      <c r="F11658" s="17" t="s">
        <v>1397</v>
      </c>
      <c r="G11658">
        <v>1043756</v>
      </c>
      <c r="H11658">
        <v>305</v>
      </c>
    </row>
    <row r="11659" spans="1:8" ht="15" customHeight="1" x14ac:dyDescent="0.25">
      <c r="A11659">
        <v>900868612</v>
      </c>
      <c r="B11659" t="s">
        <v>19780</v>
      </c>
      <c r="C11659">
        <v>3132429864</v>
      </c>
      <c r="D11659" t="s">
        <v>19781</v>
      </c>
      <c r="E11659" t="s">
        <v>19782</v>
      </c>
      <c r="F11659" s="17" t="s">
        <v>1397</v>
      </c>
      <c r="G11659">
        <v>501849</v>
      </c>
      <c r="H11659">
        <v>334</v>
      </c>
    </row>
    <row r="11660" spans="1:8" ht="15" customHeight="1" x14ac:dyDescent="0.25">
      <c r="A11660">
        <v>900868667</v>
      </c>
      <c r="B11660" t="s">
        <v>19783</v>
      </c>
      <c r="C11660">
        <v>4093272</v>
      </c>
      <c r="D11660" t="s">
        <v>2275</v>
      </c>
      <c r="E11660" t="s">
        <v>19784</v>
      </c>
      <c r="F11660" s="17" t="s">
        <v>419</v>
      </c>
      <c r="G11660">
        <v>470295</v>
      </c>
      <c r="H11660">
        <v>305</v>
      </c>
    </row>
    <row r="11661" spans="1:8" ht="15" customHeight="1" x14ac:dyDescent="0.25">
      <c r="A11661">
        <v>900869617</v>
      </c>
      <c r="B11661" t="s">
        <v>19785</v>
      </c>
      <c r="C11661">
        <v>6012491361</v>
      </c>
      <c r="D11661" t="s">
        <v>19786</v>
      </c>
      <c r="E11661" t="s">
        <v>19787</v>
      </c>
      <c r="F11661" s="17" t="s">
        <v>419</v>
      </c>
      <c r="G11661">
        <v>628703.71</v>
      </c>
      <c r="H11661">
        <v>302</v>
      </c>
    </row>
    <row r="11662" spans="1:8" ht="15" customHeight="1" x14ac:dyDescent="0.25">
      <c r="A11662">
        <v>900869617</v>
      </c>
      <c r="B11662" t="s">
        <v>19785</v>
      </c>
      <c r="C11662">
        <v>6012491361</v>
      </c>
      <c r="D11662" t="s">
        <v>19786</v>
      </c>
      <c r="E11662" t="s">
        <v>19787</v>
      </c>
      <c r="F11662" s="17" t="s">
        <v>419</v>
      </c>
      <c r="G11662">
        <v>736832.56</v>
      </c>
      <c r="H11662">
        <v>305</v>
      </c>
    </row>
    <row r="11663" spans="1:8" ht="15" customHeight="1" x14ac:dyDescent="0.25">
      <c r="A11663">
        <v>900869795</v>
      </c>
      <c r="B11663" t="s">
        <v>19788</v>
      </c>
      <c r="C11663">
        <v>3130245</v>
      </c>
      <c r="D11663" t="s">
        <v>2275</v>
      </c>
      <c r="E11663" t="s">
        <v>19789</v>
      </c>
      <c r="F11663" s="17" t="s">
        <v>352</v>
      </c>
      <c r="G11663">
        <v>217593</v>
      </c>
      <c r="H11663">
        <v>302</v>
      </c>
    </row>
    <row r="11664" spans="1:8" ht="15" customHeight="1" x14ac:dyDescent="0.25">
      <c r="A11664">
        <v>900870239</v>
      </c>
      <c r="B11664" t="s">
        <v>19790</v>
      </c>
      <c r="C11664">
        <v>7557182</v>
      </c>
      <c r="D11664" t="s">
        <v>19791</v>
      </c>
      <c r="E11664" t="s">
        <v>19792</v>
      </c>
      <c r="F11664" s="17" t="s">
        <v>419</v>
      </c>
      <c r="G11664">
        <v>1545370</v>
      </c>
      <c r="H11664">
        <v>302</v>
      </c>
    </row>
    <row r="11665" spans="1:8" ht="15" customHeight="1" x14ac:dyDescent="0.25">
      <c r="A11665">
        <v>900870239</v>
      </c>
      <c r="B11665" t="s">
        <v>19790</v>
      </c>
      <c r="C11665">
        <v>7557182</v>
      </c>
      <c r="D11665" t="s">
        <v>19791</v>
      </c>
      <c r="E11665" t="s">
        <v>19792</v>
      </c>
      <c r="F11665" s="17" t="s">
        <v>419</v>
      </c>
      <c r="G11665">
        <v>2117589.41</v>
      </c>
      <c r="H11665">
        <v>305</v>
      </c>
    </row>
    <row r="11666" spans="1:8" ht="15" customHeight="1" x14ac:dyDescent="0.25">
      <c r="A11666">
        <v>900870239</v>
      </c>
      <c r="B11666" t="s">
        <v>19790</v>
      </c>
      <c r="C11666">
        <v>7557182</v>
      </c>
      <c r="D11666" t="s">
        <v>19791</v>
      </c>
      <c r="E11666" t="s">
        <v>19792</v>
      </c>
      <c r="F11666" s="17" t="s">
        <v>419</v>
      </c>
      <c r="G11666">
        <v>241176</v>
      </c>
      <c r="H11666">
        <v>334</v>
      </c>
    </row>
    <row r="11667" spans="1:8" ht="15" customHeight="1" x14ac:dyDescent="0.25">
      <c r="A11667">
        <v>900870369</v>
      </c>
      <c r="B11667" t="s">
        <v>19793</v>
      </c>
      <c r="C11667">
        <v>4680857</v>
      </c>
      <c r="D11667" t="s">
        <v>2275</v>
      </c>
      <c r="E11667" t="s">
        <v>19794</v>
      </c>
      <c r="F11667" s="17" t="s">
        <v>419</v>
      </c>
      <c r="G11667">
        <v>449074.07</v>
      </c>
      <c r="H11667">
        <v>302</v>
      </c>
    </row>
    <row r="11668" spans="1:8" ht="15" customHeight="1" x14ac:dyDescent="0.25">
      <c r="A11668">
        <v>900870475</v>
      </c>
      <c r="B11668" t="s">
        <v>19795</v>
      </c>
      <c r="C11668">
        <v>3187358117</v>
      </c>
      <c r="D11668" t="s">
        <v>2275</v>
      </c>
      <c r="E11668" t="s">
        <v>19796</v>
      </c>
      <c r="F11668" s="17" t="s">
        <v>419</v>
      </c>
      <c r="G11668">
        <v>1465000</v>
      </c>
      <c r="H11668">
        <v>305</v>
      </c>
    </row>
    <row r="11669" spans="1:8" ht="15" customHeight="1" x14ac:dyDescent="0.25">
      <c r="A11669">
        <v>900870661</v>
      </c>
      <c r="B11669" t="s">
        <v>19797</v>
      </c>
      <c r="C11669">
        <v>3132247515</v>
      </c>
      <c r="D11669" t="s">
        <v>19798</v>
      </c>
      <c r="E11669" t="s">
        <v>19799</v>
      </c>
      <c r="F11669" s="17" t="s">
        <v>338</v>
      </c>
      <c r="G11669">
        <v>9002166</v>
      </c>
      <c r="H11669">
        <v>302</v>
      </c>
    </row>
    <row r="11670" spans="1:8" ht="15" customHeight="1" x14ac:dyDescent="0.25">
      <c r="A11670">
        <v>900870729</v>
      </c>
      <c r="B11670" t="s">
        <v>19800</v>
      </c>
      <c r="C11670">
        <v>7046074</v>
      </c>
      <c r="D11670" t="s">
        <v>19801</v>
      </c>
      <c r="E11670" t="s">
        <v>19802</v>
      </c>
      <c r="F11670" s="17" t="s">
        <v>419</v>
      </c>
      <c r="G11670">
        <v>516711</v>
      </c>
      <c r="H11670">
        <v>305</v>
      </c>
    </row>
    <row r="11671" spans="1:8" ht="15" customHeight="1" x14ac:dyDescent="0.25">
      <c r="A11671">
        <v>900870996</v>
      </c>
      <c r="B11671" t="s">
        <v>19803</v>
      </c>
      <c r="C11671">
        <v>3173678417</v>
      </c>
      <c r="D11671" t="s">
        <v>2275</v>
      </c>
      <c r="E11671" t="s">
        <v>19804</v>
      </c>
      <c r="F11671" s="17" t="s">
        <v>419</v>
      </c>
      <c r="G11671">
        <v>1433260</v>
      </c>
      <c r="H11671">
        <v>305</v>
      </c>
    </row>
    <row r="11672" spans="1:8" ht="15" customHeight="1" x14ac:dyDescent="0.25">
      <c r="A11672">
        <v>900871368</v>
      </c>
      <c r="B11672" t="s">
        <v>19805</v>
      </c>
      <c r="C11672">
        <v>6801310</v>
      </c>
      <c r="D11672" t="s">
        <v>2275</v>
      </c>
      <c r="E11672" t="s">
        <v>19806</v>
      </c>
      <c r="F11672" s="17" t="s">
        <v>1945</v>
      </c>
      <c r="G11672">
        <v>1138038</v>
      </c>
      <c r="H11672">
        <v>305</v>
      </c>
    </row>
    <row r="11673" spans="1:8" ht="15" customHeight="1" x14ac:dyDescent="0.25">
      <c r="A11673">
        <v>900871479</v>
      </c>
      <c r="B11673" t="s">
        <v>19807</v>
      </c>
      <c r="C11673">
        <v>4864268</v>
      </c>
      <c r="D11673" t="s">
        <v>19808</v>
      </c>
      <c r="E11673" t="s">
        <v>19809</v>
      </c>
      <c r="F11673" s="17" t="s">
        <v>419</v>
      </c>
      <c r="G11673">
        <v>184722.22</v>
      </c>
      <c r="H11673">
        <v>302</v>
      </c>
    </row>
    <row r="11674" spans="1:8" ht="15" customHeight="1" x14ac:dyDescent="0.25">
      <c r="A11674">
        <v>900871479</v>
      </c>
      <c r="B11674" t="s">
        <v>19807</v>
      </c>
      <c r="C11674">
        <v>4864268</v>
      </c>
      <c r="D11674" t="s">
        <v>19808</v>
      </c>
      <c r="E11674" t="s">
        <v>19809</v>
      </c>
      <c r="F11674" s="17" t="s">
        <v>419</v>
      </c>
      <c r="G11674">
        <v>1859520.43</v>
      </c>
      <c r="H11674">
        <v>305</v>
      </c>
    </row>
    <row r="11675" spans="1:8" ht="15" customHeight="1" x14ac:dyDescent="0.25">
      <c r="A11675">
        <v>900872094</v>
      </c>
      <c r="B11675" t="s">
        <v>19810</v>
      </c>
      <c r="C11675">
        <v>3232258376</v>
      </c>
      <c r="D11675" t="s">
        <v>19811</v>
      </c>
      <c r="E11675" t="s">
        <v>19812</v>
      </c>
      <c r="F11675" s="17" t="s">
        <v>374</v>
      </c>
      <c r="G11675">
        <v>2105274</v>
      </c>
      <c r="H11675">
        <v>305</v>
      </c>
    </row>
    <row r="11676" spans="1:8" ht="15" customHeight="1" x14ac:dyDescent="0.25">
      <c r="A11676">
        <v>900872591</v>
      </c>
      <c r="B11676" t="s">
        <v>19813</v>
      </c>
      <c r="C11676">
        <v>5700027</v>
      </c>
      <c r="D11676" t="s">
        <v>2275</v>
      </c>
      <c r="E11676" t="s">
        <v>19814</v>
      </c>
      <c r="F11676" s="17" t="s">
        <v>352</v>
      </c>
      <c r="G11676">
        <v>591378</v>
      </c>
      <c r="H11676">
        <v>305</v>
      </c>
    </row>
    <row r="11677" spans="1:8" ht="15" customHeight="1" x14ac:dyDescent="0.25">
      <c r="A11677">
        <v>900872769</v>
      </c>
      <c r="B11677" t="s">
        <v>19815</v>
      </c>
      <c r="C11677">
        <v>4325880</v>
      </c>
      <c r="D11677" t="s">
        <v>2275</v>
      </c>
      <c r="E11677" t="s">
        <v>19816</v>
      </c>
      <c r="F11677" s="17" t="s">
        <v>419</v>
      </c>
      <c r="G11677">
        <v>1011204</v>
      </c>
      <c r="H11677">
        <v>302</v>
      </c>
    </row>
    <row r="11678" spans="1:8" ht="15" customHeight="1" x14ac:dyDescent="0.25">
      <c r="A11678">
        <v>900872769</v>
      </c>
      <c r="B11678" t="s">
        <v>19815</v>
      </c>
      <c r="C11678">
        <v>4325880</v>
      </c>
      <c r="D11678" t="s">
        <v>2275</v>
      </c>
      <c r="E11678" t="s">
        <v>19816</v>
      </c>
      <c r="F11678" s="17" t="s">
        <v>419</v>
      </c>
      <c r="G11678">
        <v>550000</v>
      </c>
      <c r="H11678">
        <v>313</v>
      </c>
    </row>
    <row r="11679" spans="1:8" ht="15" customHeight="1" x14ac:dyDescent="0.25">
      <c r="A11679">
        <v>900872826</v>
      </c>
      <c r="B11679" t="s">
        <v>19817</v>
      </c>
      <c r="C11679" t="s">
        <v>19818</v>
      </c>
      <c r="D11679" t="s">
        <v>19819</v>
      </c>
      <c r="E11679" t="s">
        <v>19820</v>
      </c>
      <c r="F11679" s="17" t="s">
        <v>419</v>
      </c>
      <c r="G11679">
        <v>1902000</v>
      </c>
      <c r="H11679">
        <v>302</v>
      </c>
    </row>
    <row r="11680" spans="1:8" ht="15" customHeight="1" x14ac:dyDescent="0.25">
      <c r="A11680">
        <v>900872826</v>
      </c>
      <c r="B11680" t="s">
        <v>19817</v>
      </c>
      <c r="C11680" t="s">
        <v>19818</v>
      </c>
      <c r="D11680" t="s">
        <v>19819</v>
      </c>
      <c r="E11680" t="s">
        <v>19820</v>
      </c>
      <c r="F11680" s="17" t="s">
        <v>419</v>
      </c>
      <c r="G11680">
        <v>21639805</v>
      </c>
      <c r="H11680">
        <v>305</v>
      </c>
    </row>
    <row r="11681" spans="1:8" ht="15" customHeight="1" x14ac:dyDescent="0.25">
      <c r="A11681">
        <v>900872826</v>
      </c>
      <c r="B11681" t="s">
        <v>19817</v>
      </c>
      <c r="C11681" t="s">
        <v>19818</v>
      </c>
      <c r="D11681" t="s">
        <v>19819</v>
      </c>
      <c r="E11681" t="s">
        <v>19820</v>
      </c>
      <c r="F11681" s="17" t="s">
        <v>419</v>
      </c>
      <c r="G11681">
        <v>1062550.42</v>
      </c>
      <c r="H11681">
        <v>313</v>
      </c>
    </row>
    <row r="11682" spans="1:8" ht="15" customHeight="1" x14ac:dyDescent="0.25">
      <c r="A11682">
        <v>900873825</v>
      </c>
      <c r="B11682" t="s">
        <v>19821</v>
      </c>
      <c r="C11682">
        <v>6348596</v>
      </c>
      <c r="D11682" t="s">
        <v>2275</v>
      </c>
      <c r="E11682" t="s">
        <v>19822</v>
      </c>
      <c r="F11682" s="17" t="s">
        <v>419</v>
      </c>
      <c r="G11682">
        <v>857588</v>
      </c>
      <c r="H11682">
        <v>305</v>
      </c>
    </row>
    <row r="11683" spans="1:8" ht="15" customHeight="1" x14ac:dyDescent="0.25">
      <c r="A11683">
        <v>900874632</v>
      </c>
      <c r="B11683" t="s">
        <v>19823</v>
      </c>
      <c r="C11683">
        <v>3110264</v>
      </c>
      <c r="D11683" t="s">
        <v>2275</v>
      </c>
      <c r="E11683" t="s">
        <v>19824</v>
      </c>
      <c r="F11683" s="17" t="s">
        <v>352</v>
      </c>
      <c r="G11683">
        <v>1514883</v>
      </c>
      <c r="H11683">
        <v>305</v>
      </c>
    </row>
    <row r="11684" spans="1:8" ht="15" customHeight="1" x14ac:dyDescent="0.25">
      <c r="A11684">
        <v>900877981</v>
      </c>
      <c r="B11684" t="s">
        <v>19825</v>
      </c>
      <c r="C11684" t="s">
        <v>19826</v>
      </c>
      <c r="D11684" t="s">
        <v>19827</v>
      </c>
      <c r="E11684" t="s">
        <v>19828</v>
      </c>
      <c r="F11684" s="17" t="s">
        <v>2205</v>
      </c>
      <c r="G11684">
        <v>418343</v>
      </c>
      <c r="H11684">
        <v>305</v>
      </c>
    </row>
    <row r="11685" spans="1:8" ht="15" customHeight="1" x14ac:dyDescent="0.25">
      <c r="A11685">
        <v>900878217</v>
      </c>
      <c r="B11685" t="s">
        <v>19829</v>
      </c>
      <c r="C11685">
        <v>3134364183</v>
      </c>
      <c r="D11685" t="s">
        <v>2275</v>
      </c>
      <c r="E11685" t="s">
        <v>19830</v>
      </c>
      <c r="F11685" s="17" t="s">
        <v>352</v>
      </c>
      <c r="G11685">
        <v>1189394</v>
      </c>
      <c r="H11685">
        <v>305</v>
      </c>
    </row>
    <row r="11686" spans="1:8" ht="15" customHeight="1" x14ac:dyDescent="0.25">
      <c r="A11686">
        <v>900878496</v>
      </c>
      <c r="B11686" t="s">
        <v>19831</v>
      </c>
      <c r="C11686">
        <v>3223712703</v>
      </c>
      <c r="D11686" t="s">
        <v>19832</v>
      </c>
      <c r="E11686" t="s">
        <v>19833</v>
      </c>
      <c r="F11686" s="17" t="s">
        <v>419</v>
      </c>
      <c r="G11686">
        <v>11105199.960000001</v>
      </c>
      <c r="H11686">
        <v>302</v>
      </c>
    </row>
    <row r="11687" spans="1:8" ht="15" customHeight="1" x14ac:dyDescent="0.25">
      <c r="A11687">
        <v>900878496</v>
      </c>
      <c r="B11687" t="s">
        <v>19831</v>
      </c>
      <c r="C11687">
        <v>3223712703</v>
      </c>
      <c r="D11687" t="s">
        <v>19832</v>
      </c>
      <c r="E11687" t="s">
        <v>19833</v>
      </c>
      <c r="F11687" s="17" t="s">
        <v>419</v>
      </c>
      <c r="G11687">
        <v>4727442.01</v>
      </c>
      <c r="H11687">
        <v>313</v>
      </c>
    </row>
    <row r="11688" spans="1:8" ht="15" customHeight="1" x14ac:dyDescent="0.25">
      <c r="A11688">
        <v>900878496</v>
      </c>
      <c r="B11688" t="s">
        <v>19831</v>
      </c>
      <c r="C11688">
        <v>3223712703</v>
      </c>
      <c r="D11688" t="s">
        <v>19832</v>
      </c>
      <c r="E11688" t="s">
        <v>19833</v>
      </c>
      <c r="F11688" s="17" t="s">
        <v>419</v>
      </c>
      <c r="G11688">
        <v>342016.81</v>
      </c>
      <c r="H11688">
        <v>334</v>
      </c>
    </row>
    <row r="11689" spans="1:8" ht="15" customHeight="1" x14ac:dyDescent="0.25">
      <c r="A11689">
        <v>900878817</v>
      </c>
      <c r="B11689" t="s">
        <v>19834</v>
      </c>
      <c r="C11689">
        <v>3102075385</v>
      </c>
      <c r="D11689" t="s">
        <v>2275</v>
      </c>
      <c r="E11689" t="s">
        <v>19835</v>
      </c>
      <c r="F11689" s="17" t="s">
        <v>419</v>
      </c>
      <c r="G11689">
        <v>250000</v>
      </c>
      <c r="H11689">
        <v>302</v>
      </c>
    </row>
    <row r="11690" spans="1:8" ht="15" customHeight="1" x14ac:dyDescent="0.25">
      <c r="A11690">
        <v>900878817</v>
      </c>
      <c r="B11690" t="s">
        <v>19834</v>
      </c>
      <c r="C11690">
        <v>3102075385</v>
      </c>
      <c r="D11690" t="s">
        <v>2275</v>
      </c>
      <c r="E11690" t="s">
        <v>19835</v>
      </c>
      <c r="F11690" s="17" t="s">
        <v>419</v>
      </c>
      <c r="G11690">
        <v>1927000</v>
      </c>
      <c r="H11690">
        <v>313</v>
      </c>
    </row>
    <row r="11691" spans="1:8" ht="15" customHeight="1" x14ac:dyDescent="0.25">
      <c r="A11691">
        <v>900879098</v>
      </c>
      <c r="B11691" t="s">
        <v>19836</v>
      </c>
      <c r="C11691">
        <v>3541552</v>
      </c>
      <c r="D11691" t="s">
        <v>2275</v>
      </c>
      <c r="E11691" t="s">
        <v>19837</v>
      </c>
      <c r="F11691" s="17" t="s">
        <v>419</v>
      </c>
      <c r="G11691">
        <v>676042</v>
      </c>
      <c r="H11691">
        <v>305</v>
      </c>
    </row>
    <row r="11692" spans="1:8" ht="15" customHeight="1" x14ac:dyDescent="0.25">
      <c r="A11692">
        <v>900880015</v>
      </c>
      <c r="B11692" t="s">
        <v>19838</v>
      </c>
      <c r="C11692">
        <v>6043228619</v>
      </c>
      <c r="D11692" t="s">
        <v>19839</v>
      </c>
      <c r="E11692" t="s">
        <v>19840</v>
      </c>
      <c r="F11692" s="17" t="s">
        <v>352</v>
      </c>
      <c r="G11692">
        <v>1075000</v>
      </c>
      <c r="H11692">
        <v>219</v>
      </c>
    </row>
    <row r="11693" spans="1:8" ht="15" customHeight="1" x14ac:dyDescent="0.25">
      <c r="A11693">
        <v>900880015</v>
      </c>
      <c r="B11693" t="s">
        <v>19838</v>
      </c>
      <c r="C11693">
        <v>6043228619</v>
      </c>
      <c r="D11693" t="s">
        <v>19839</v>
      </c>
      <c r="E11693" t="s">
        <v>19840</v>
      </c>
      <c r="F11693" s="17" t="s">
        <v>352</v>
      </c>
      <c r="G11693">
        <v>312963</v>
      </c>
      <c r="H11693">
        <v>302</v>
      </c>
    </row>
    <row r="11694" spans="1:8" ht="15" customHeight="1" x14ac:dyDescent="0.25">
      <c r="A11694">
        <v>900880015</v>
      </c>
      <c r="B11694" t="s">
        <v>19838</v>
      </c>
      <c r="C11694">
        <v>6043228619</v>
      </c>
      <c r="D11694" t="s">
        <v>19839</v>
      </c>
      <c r="E11694" t="s">
        <v>19840</v>
      </c>
      <c r="F11694" s="17" t="s">
        <v>352</v>
      </c>
      <c r="G11694">
        <v>13212485</v>
      </c>
      <c r="H11694">
        <v>305</v>
      </c>
    </row>
    <row r="11695" spans="1:8" ht="15" customHeight="1" x14ac:dyDescent="0.25">
      <c r="A11695">
        <v>900880015</v>
      </c>
      <c r="B11695" t="s">
        <v>19838</v>
      </c>
      <c r="C11695">
        <v>6043228619</v>
      </c>
      <c r="D11695" t="s">
        <v>19839</v>
      </c>
      <c r="E11695" t="s">
        <v>19840</v>
      </c>
      <c r="F11695" s="17" t="s">
        <v>352</v>
      </c>
      <c r="G11695">
        <v>621300</v>
      </c>
      <c r="H11695">
        <v>901</v>
      </c>
    </row>
    <row r="11696" spans="1:8" ht="15" customHeight="1" x14ac:dyDescent="0.25">
      <c r="A11696">
        <v>900880827</v>
      </c>
      <c r="B11696" t="s">
        <v>19841</v>
      </c>
      <c r="C11696">
        <v>3203059043</v>
      </c>
      <c r="D11696" t="s">
        <v>19842</v>
      </c>
      <c r="E11696" t="s">
        <v>19843</v>
      </c>
      <c r="F11696" s="17" t="s">
        <v>419</v>
      </c>
      <c r="G11696">
        <v>661052</v>
      </c>
      <c r="H11696">
        <v>305</v>
      </c>
    </row>
    <row r="11697" spans="1:8" ht="15" customHeight="1" x14ac:dyDescent="0.25">
      <c r="A11697">
        <v>900881079</v>
      </c>
      <c r="B11697" t="s">
        <v>19844</v>
      </c>
      <c r="C11697">
        <v>4482204</v>
      </c>
      <c r="D11697" t="s">
        <v>19845</v>
      </c>
      <c r="E11697" t="s">
        <v>19846</v>
      </c>
      <c r="F11697" s="17" t="s">
        <v>352</v>
      </c>
      <c r="G11697">
        <v>476870</v>
      </c>
      <c r="H11697">
        <v>305</v>
      </c>
    </row>
    <row r="11698" spans="1:8" ht="15" customHeight="1" x14ac:dyDescent="0.25">
      <c r="A11698">
        <v>900881142</v>
      </c>
      <c r="B11698" t="s">
        <v>19847</v>
      </c>
      <c r="C11698">
        <v>6025358708</v>
      </c>
      <c r="D11698" t="s">
        <v>19848</v>
      </c>
      <c r="E11698" t="s">
        <v>19849</v>
      </c>
      <c r="F11698" s="17" t="s">
        <v>419</v>
      </c>
      <c r="G11698">
        <v>1172231</v>
      </c>
      <c r="H11698">
        <v>302</v>
      </c>
    </row>
    <row r="11699" spans="1:8" ht="15" customHeight="1" x14ac:dyDescent="0.25">
      <c r="A11699">
        <v>900881142</v>
      </c>
      <c r="B11699" t="s">
        <v>19847</v>
      </c>
      <c r="C11699">
        <v>6025358708</v>
      </c>
      <c r="D11699" t="s">
        <v>19848</v>
      </c>
      <c r="E11699" t="s">
        <v>19849</v>
      </c>
      <c r="F11699" s="17" t="s">
        <v>419</v>
      </c>
      <c r="G11699">
        <v>13834619</v>
      </c>
      <c r="H11699">
        <v>305</v>
      </c>
    </row>
    <row r="11700" spans="1:8" ht="15" customHeight="1" x14ac:dyDescent="0.25">
      <c r="A11700">
        <v>900881596</v>
      </c>
      <c r="B11700" t="s">
        <v>19850</v>
      </c>
      <c r="C11700">
        <v>6012360929</v>
      </c>
      <c r="D11700" t="s">
        <v>19851</v>
      </c>
      <c r="E11700" t="s">
        <v>19852</v>
      </c>
      <c r="F11700" s="17" t="s">
        <v>419</v>
      </c>
      <c r="G11700">
        <v>740394.21</v>
      </c>
      <c r="H11700">
        <v>305</v>
      </c>
    </row>
    <row r="11701" spans="1:8" ht="15" customHeight="1" x14ac:dyDescent="0.25">
      <c r="A11701">
        <v>900881693</v>
      </c>
      <c r="B11701" t="s">
        <v>19853</v>
      </c>
      <c r="C11701">
        <v>6334300</v>
      </c>
      <c r="D11701" t="s">
        <v>19854</v>
      </c>
      <c r="E11701" t="s">
        <v>19855</v>
      </c>
      <c r="F11701" s="17" t="s">
        <v>872</v>
      </c>
      <c r="G11701">
        <v>733111</v>
      </c>
      <c r="H11701">
        <v>302</v>
      </c>
    </row>
    <row r="11702" spans="1:8" ht="15" customHeight="1" x14ac:dyDescent="0.25">
      <c r="A11702">
        <v>900881693</v>
      </c>
      <c r="B11702" t="s">
        <v>19853</v>
      </c>
      <c r="C11702">
        <v>6334300</v>
      </c>
      <c r="D11702" t="s">
        <v>19854</v>
      </c>
      <c r="E11702" t="s">
        <v>19855</v>
      </c>
      <c r="F11702" s="17" t="s">
        <v>872</v>
      </c>
      <c r="G11702">
        <v>200000</v>
      </c>
      <c r="H11702">
        <v>313</v>
      </c>
    </row>
    <row r="11703" spans="1:8" ht="15" customHeight="1" x14ac:dyDescent="0.25">
      <c r="A11703">
        <v>900881696</v>
      </c>
      <c r="B11703" t="s">
        <v>19856</v>
      </c>
      <c r="C11703">
        <v>6014372042</v>
      </c>
      <c r="D11703" t="s">
        <v>19857</v>
      </c>
      <c r="E11703" t="s">
        <v>19858</v>
      </c>
      <c r="F11703" s="17" t="s">
        <v>1508</v>
      </c>
      <c r="G11703">
        <v>659520</v>
      </c>
      <c r="H11703">
        <v>305</v>
      </c>
    </row>
    <row r="11704" spans="1:8" ht="15" customHeight="1" x14ac:dyDescent="0.25">
      <c r="A11704">
        <v>900881778</v>
      </c>
      <c r="B11704" t="s">
        <v>19859</v>
      </c>
      <c r="C11704">
        <v>6041993</v>
      </c>
      <c r="D11704" t="s">
        <v>19860</v>
      </c>
      <c r="E11704" t="s">
        <v>19861</v>
      </c>
      <c r="F11704" s="17" t="s">
        <v>352</v>
      </c>
      <c r="G11704">
        <v>636306</v>
      </c>
      <c r="H11704">
        <v>305</v>
      </c>
    </row>
    <row r="11705" spans="1:8" ht="15" customHeight="1" x14ac:dyDescent="0.25">
      <c r="A11705">
        <v>900881925</v>
      </c>
      <c r="B11705" t="s">
        <v>19862</v>
      </c>
      <c r="C11705">
        <v>5925827</v>
      </c>
      <c r="D11705" t="s">
        <v>2275</v>
      </c>
      <c r="E11705" t="s">
        <v>19863</v>
      </c>
      <c r="F11705" s="17" t="s">
        <v>419</v>
      </c>
      <c r="G11705">
        <v>332859</v>
      </c>
      <c r="H11705">
        <v>305</v>
      </c>
    </row>
    <row r="11706" spans="1:8" ht="15" customHeight="1" x14ac:dyDescent="0.25">
      <c r="A11706">
        <v>900881993</v>
      </c>
      <c r="B11706" t="s">
        <v>19864</v>
      </c>
      <c r="C11706">
        <v>3014726314</v>
      </c>
      <c r="D11706" t="s">
        <v>2275</v>
      </c>
      <c r="E11706" t="s">
        <v>19865</v>
      </c>
      <c r="F11706" s="17" t="s">
        <v>352</v>
      </c>
      <c r="G11706">
        <v>3956470.4099999997</v>
      </c>
      <c r="H11706">
        <v>302</v>
      </c>
    </row>
    <row r="11707" spans="1:8" ht="15" customHeight="1" x14ac:dyDescent="0.25">
      <c r="A11707">
        <v>900881993</v>
      </c>
      <c r="B11707" t="s">
        <v>19864</v>
      </c>
      <c r="C11707">
        <v>3014726314</v>
      </c>
      <c r="D11707" t="s">
        <v>2275</v>
      </c>
      <c r="E11707" t="s">
        <v>19865</v>
      </c>
      <c r="F11707" s="17" t="s">
        <v>352</v>
      </c>
      <c r="G11707">
        <v>15146001</v>
      </c>
      <c r="H11707">
        <v>305</v>
      </c>
    </row>
    <row r="11708" spans="1:8" ht="15" customHeight="1" x14ac:dyDescent="0.25">
      <c r="A11708">
        <v>900881993</v>
      </c>
      <c r="B11708" t="s">
        <v>19864</v>
      </c>
      <c r="C11708">
        <v>3014726314</v>
      </c>
      <c r="D11708" t="s">
        <v>2275</v>
      </c>
      <c r="E11708" t="s">
        <v>19865</v>
      </c>
      <c r="F11708" s="17" t="s">
        <v>352</v>
      </c>
      <c r="G11708">
        <v>350000</v>
      </c>
      <c r="H11708">
        <v>313</v>
      </c>
    </row>
    <row r="11709" spans="1:8" ht="15" customHeight="1" x14ac:dyDescent="0.25">
      <c r="A11709">
        <v>900882986</v>
      </c>
      <c r="B11709" t="s">
        <v>19866</v>
      </c>
      <c r="C11709">
        <v>4320930</v>
      </c>
      <c r="D11709" t="s">
        <v>2275</v>
      </c>
      <c r="E11709" t="s">
        <v>19867</v>
      </c>
      <c r="F11709" s="17" t="s">
        <v>419</v>
      </c>
      <c r="G11709">
        <v>1181472</v>
      </c>
      <c r="H11709">
        <v>219</v>
      </c>
    </row>
    <row r="11710" spans="1:8" ht="15" customHeight="1" x14ac:dyDescent="0.25">
      <c r="A11710">
        <v>900882986</v>
      </c>
      <c r="B11710" t="s">
        <v>19866</v>
      </c>
      <c r="C11710">
        <v>4320930</v>
      </c>
      <c r="D11710" t="s">
        <v>2275</v>
      </c>
      <c r="E11710" t="s">
        <v>19867</v>
      </c>
      <c r="F11710" s="17" t="s">
        <v>419</v>
      </c>
      <c r="G11710">
        <v>331482</v>
      </c>
      <c r="H11710">
        <v>302</v>
      </c>
    </row>
    <row r="11711" spans="1:8" ht="15" customHeight="1" x14ac:dyDescent="0.25">
      <c r="A11711">
        <v>900882986</v>
      </c>
      <c r="B11711" t="s">
        <v>19866</v>
      </c>
      <c r="C11711">
        <v>4320930</v>
      </c>
      <c r="D11711" t="s">
        <v>2275</v>
      </c>
      <c r="E11711" t="s">
        <v>19867</v>
      </c>
      <c r="F11711" s="17" t="s">
        <v>419</v>
      </c>
      <c r="G11711">
        <v>7290134</v>
      </c>
      <c r="H11711">
        <v>305</v>
      </c>
    </row>
    <row r="11712" spans="1:8" ht="15" customHeight="1" x14ac:dyDescent="0.25">
      <c r="A11712">
        <v>900883086</v>
      </c>
      <c r="B11712" t="s">
        <v>19868</v>
      </c>
      <c r="C11712">
        <v>3173678417</v>
      </c>
      <c r="D11712" t="s">
        <v>2275</v>
      </c>
      <c r="E11712" t="s">
        <v>19869</v>
      </c>
      <c r="F11712" s="17" t="s">
        <v>419</v>
      </c>
      <c r="G11712">
        <v>944124</v>
      </c>
      <c r="H11712">
        <v>219</v>
      </c>
    </row>
    <row r="11713" spans="1:8" ht="15" customHeight="1" x14ac:dyDescent="0.25">
      <c r="A11713">
        <v>900883086</v>
      </c>
      <c r="B11713" t="s">
        <v>19868</v>
      </c>
      <c r="C11713">
        <v>3173678417</v>
      </c>
      <c r="D11713" t="s">
        <v>2275</v>
      </c>
      <c r="E11713" t="s">
        <v>19869</v>
      </c>
      <c r="F11713" s="17" t="s">
        <v>419</v>
      </c>
      <c r="G11713">
        <v>3861969.42</v>
      </c>
      <c r="H11713">
        <v>302</v>
      </c>
    </row>
    <row r="11714" spans="1:8" ht="15" customHeight="1" x14ac:dyDescent="0.25">
      <c r="A11714">
        <v>900883086</v>
      </c>
      <c r="B11714" t="s">
        <v>19868</v>
      </c>
      <c r="C11714">
        <v>3173678417</v>
      </c>
      <c r="D11714" t="s">
        <v>2275</v>
      </c>
      <c r="E11714" t="s">
        <v>19869</v>
      </c>
      <c r="F11714" s="17" t="s">
        <v>419</v>
      </c>
      <c r="G11714">
        <v>50696259.200000003</v>
      </c>
      <c r="H11714">
        <v>305</v>
      </c>
    </row>
    <row r="11715" spans="1:8" ht="15" customHeight="1" x14ac:dyDescent="0.25">
      <c r="A11715">
        <v>900883086</v>
      </c>
      <c r="B11715" t="s">
        <v>19868</v>
      </c>
      <c r="C11715">
        <v>3173678417</v>
      </c>
      <c r="D11715" t="s">
        <v>2275</v>
      </c>
      <c r="E11715" t="s">
        <v>19869</v>
      </c>
      <c r="F11715" s="17" t="s">
        <v>419</v>
      </c>
      <c r="G11715">
        <v>4470550.42</v>
      </c>
      <c r="H11715">
        <v>313</v>
      </c>
    </row>
    <row r="11716" spans="1:8" ht="15" customHeight="1" x14ac:dyDescent="0.25">
      <c r="A11716">
        <v>900883086</v>
      </c>
      <c r="B11716" t="s">
        <v>19868</v>
      </c>
      <c r="C11716">
        <v>3173678417</v>
      </c>
      <c r="D11716" t="s">
        <v>2275</v>
      </c>
      <c r="E11716" t="s">
        <v>19869</v>
      </c>
      <c r="F11716" s="17" t="s">
        <v>419</v>
      </c>
      <c r="G11716">
        <v>203361.34</v>
      </c>
      <c r="H11716">
        <v>334</v>
      </c>
    </row>
    <row r="11717" spans="1:8" ht="15" customHeight="1" x14ac:dyDescent="0.25">
      <c r="A11717">
        <v>900883160</v>
      </c>
      <c r="B11717" t="s">
        <v>19870</v>
      </c>
      <c r="C11717">
        <v>3216382</v>
      </c>
      <c r="D11717" t="s">
        <v>19871</v>
      </c>
      <c r="E11717" t="s">
        <v>19872</v>
      </c>
      <c r="F11717" s="17" t="s">
        <v>352</v>
      </c>
      <c r="G11717">
        <v>2877133</v>
      </c>
      <c r="H11717">
        <v>305</v>
      </c>
    </row>
    <row r="11718" spans="1:8" ht="15" customHeight="1" x14ac:dyDescent="0.25">
      <c r="A11718">
        <v>900883329</v>
      </c>
      <c r="B11718" t="s">
        <v>19873</v>
      </c>
      <c r="C11718" t="s">
        <v>19874</v>
      </c>
      <c r="D11718" t="s">
        <v>19875</v>
      </c>
      <c r="E11718" t="s">
        <v>19876</v>
      </c>
      <c r="F11718" s="17" t="s">
        <v>1798</v>
      </c>
      <c r="G11718">
        <v>303661.12</v>
      </c>
      <c r="H11718">
        <v>302</v>
      </c>
    </row>
    <row r="11719" spans="1:8" ht="15" customHeight="1" x14ac:dyDescent="0.25">
      <c r="A11719">
        <v>900883329</v>
      </c>
      <c r="B11719" t="s">
        <v>19873</v>
      </c>
      <c r="C11719" t="s">
        <v>19874</v>
      </c>
      <c r="D11719" t="s">
        <v>19875</v>
      </c>
      <c r="E11719" t="s">
        <v>19876</v>
      </c>
      <c r="F11719" s="17" t="s">
        <v>1798</v>
      </c>
      <c r="G11719">
        <v>2213368.06</v>
      </c>
      <c r="H11719">
        <v>305</v>
      </c>
    </row>
    <row r="11720" spans="1:8" ht="15" customHeight="1" x14ac:dyDescent="0.25">
      <c r="A11720">
        <v>900883488</v>
      </c>
      <c r="B11720" t="s">
        <v>19877</v>
      </c>
      <c r="C11720">
        <v>4599092</v>
      </c>
      <c r="D11720" t="s">
        <v>2275</v>
      </c>
      <c r="E11720" t="s">
        <v>19878</v>
      </c>
      <c r="F11720" s="17" t="s">
        <v>419</v>
      </c>
      <c r="G11720">
        <v>1871756</v>
      </c>
      <c r="H11720">
        <v>302</v>
      </c>
    </row>
    <row r="11721" spans="1:8" ht="15" customHeight="1" x14ac:dyDescent="0.25">
      <c r="A11721">
        <v>900883488</v>
      </c>
      <c r="B11721" t="s">
        <v>19877</v>
      </c>
      <c r="C11721">
        <v>4599092</v>
      </c>
      <c r="D11721" t="s">
        <v>2275</v>
      </c>
      <c r="E11721" t="s">
        <v>19878</v>
      </c>
      <c r="F11721" s="17" t="s">
        <v>419</v>
      </c>
      <c r="G11721">
        <v>2160000</v>
      </c>
      <c r="H11721">
        <v>305</v>
      </c>
    </row>
    <row r="11722" spans="1:8" ht="15" customHeight="1" x14ac:dyDescent="0.25">
      <c r="A11722">
        <v>900883688</v>
      </c>
      <c r="B11722" t="s">
        <v>19879</v>
      </c>
      <c r="C11722">
        <v>3148270644</v>
      </c>
      <c r="D11722" t="s">
        <v>19880</v>
      </c>
      <c r="E11722" t="s">
        <v>19881</v>
      </c>
      <c r="F11722" s="17" t="s">
        <v>419</v>
      </c>
      <c r="G11722">
        <v>324000</v>
      </c>
      <c r="H11722">
        <v>302</v>
      </c>
    </row>
    <row r="11723" spans="1:8" ht="15" customHeight="1" x14ac:dyDescent="0.25">
      <c r="A11723">
        <v>900883688</v>
      </c>
      <c r="B11723" t="s">
        <v>19879</v>
      </c>
      <c r="C11723">
        <v>3148270644</v>
      </c>
      <c r="D11723" t="s">
        <v>19880</v>
      </c>
      <c r="E11723" t="s">
        <v>19881</v>
      </c>
      <c r="F11723" s="17" t="s">
        <v>419</v>
      </c>
      <c r="G11723">
        <v>350000</v>
      </c>
      <c r="H11723">
        <v>313</v>
      </c>
    </row>
    <row r="11724" spans="1:8" ht="15" customHeight="1" x14ac:dyDescent="0.25">
      <c r="A11724">
        <v>900884289</v>
      </c>
      <c r="B11724" t="s">
        <v>19882</v>
      </c>
      <c r="C11724">
        <v>3104651029</v>
      </c>
      <c r="D11724" t="s">
        <v>19883</v>
      </c>
      <c r="E11724" t="s">
        <v>19884</v>
      </c>
      <c r="F11724" s="17" t="s">
        <v>352</v>
      </c>
      <c r="G11724">
        <v>783020</v>
      </c>
      <c r="H11724">
        <v>219</v>
      </c>
    </row>
    <row r="11725" spans="1:8" ht="15" customHeight="1" x14ac:dyDescent="0.25">
      <c r="A11725">
        <v>900884289</v>
      </c>
      <c r="B11725" t="s">
        <v>19882</v>
      </c>
      <c r="C11725">
        <v>3104651029</v>
      </c>
      <c r="D11725" t="s">
        <v>19883</v>
      </c>
      <c r="E11725" t="s">
        <v>19884</v>
      </c>
      <c r="F11725" s="17" t="s">
        <v>352</v>
      </c>
      <c r="G11725">
        <v>415741</v>
      </c>
      <c r="H11725">
        <v>302</v>
      </c>
    </row>
    <row r="11726" spans="1:8" ht="15" customHeight="1" x14ac:dyDescent="0.25">
      <c r="A11726">
        <v>900884289</v>
      </c>
      <c r="B11726" t="s">
        <v>19882</v>
      </c>
      <c r="C11726">
        <v>3104651029</v>
      </c>
      <c r="D11726" t="s">
        <v>19883</v>
      </c>
      <c r="E11726" t="s">
        <v>19884</v>
      </c>
      <c r="F11726" s="17" t="s">
        <v>352</v>
      </c>
      <c r="G11726">
        <v>8637370</v>
      </c>
      <c r="H11726">
        <v>305</v>
      </c>
    </row>
    <row r="11727" spans="1:8" ht="15" customHeight="1" x14ac:dyDescent="0.25">
      <c r="A11727">
        <v>900884924</v>
      </c>
      <c r="B11727" t="s">
        <v>19885</v>
      </c>
      <c r="C11727">
        <v>316271213</v>
      </c>
      <c r="D11727" t="s">
        <v>2275</v>
      </c>
      <c r="E11727" t="s">
        <v>19886</v>
      </c>
      <c r="F11727" s="17" t="s">
        <v>374</v>
      </c>
      <c r="G11727">
        <v>15732318</v>
      </c>
      <c r="H11727">
        <v>302</v>
      </c>
    </row>
    <row r="11728" spans="1:8" ht="15" customHeight="1" x14ac:dyDescent="0.25">
      <c r="A11728">
        <v>900885151</v>
      </c>
      <c r="B11728" t="s">
        <v>19887</v>
      </c>
      <c r="C11728" t="s">
        <v>19888</v>
      </c>
      <c r="D11728" t="s">
        <v>2275</v>
      </c>
      <c r="E11728" t="s">
        <v>19889</v>
      </c>
      <c r="F11728" s="17" t="s">
        <v>419</v>
      </c>
      <c r="G11728">
        <v>494445</v>
      </c>
      <c r="H11728">
        <v>302</v>
      </c>
    </row>
    <row r="11729" spans="1:8" ht="15" customHeight="1" x14ac:dyDescent="0.25">
      <c r="A11729">
        <v>900885151</v>
      </c>
      <c r="B11729" t="s">
        <v>19887</v>
      </c>
      <c r="C11729" t="s">
        <v>19888</v>
      </c>
      <c r="D11729" t="s">
        <v>2275</v>
      </c>
      <c r="E11729" t="s">
        <v>19889</v>
      </c>
      <c r="F11729" s="17" t="s">
        <v>419</v>
      </c>
      <c r="G11729">
        <v>1393425</v>
      </c>
      <c r="H11729">
        <v>305</v>
      </c>
    </row>
    <row r="11730" spans="1:8" ht="15" customHeight="1" x14ac:dyDescent="0.25">
      <c r="A11730">
        <v>900886644</v>
      </c>
      <c r="B11730" t="s">
        <v>19890</v>
      </c>
      <c r="C11730">
        <v>3876950</v>
      </c>
      <c r="D11730" t="s">
        <v>2275</v>
      </c>
      <c r="E11730" t="s">
        <v>19891</v>
      </c>
      <c r="F11730" s="17" t="s">
        <v>2205</v>
      </c>
      <c r="G11730">
        <v>3359306</v>
      </c>
      <c r="H11730">
        <v>302</v>
      </c>
    </row>
    <row r="11731" spans="1:8" ht="15" customHeight="1" x14ac:dyDescent="0.25">
      <c r="A11731">
        <v>900886644</v>
      </c>
      <c r="B11731" t="s">
        <v>19890</v>
      </c>
      <c r="C11731">
        <v>3876950</v>
      </c>
      <c r="D11731" t="s">
        <v>2275</v>
      </c>
      <c r="E11731" t="s">
        <v>19891</v>
      </c>
      <c r="F11731" s="17" t="s">
        <v>2205</v>
      </c>
      <c r="G11731">
        <v>16934583</v>
      </c>
      <c r="H11731">
        <v>305</v>
      </c>
    </row>
    <row r="11732" spans="1:8" ht="15" customHeight="1" x14ac:dyDescent="0.25">
      <c r="A11732">
        <v>900887967</v>
      </c>
      <c r="B11732" t="s">
        <v>19892</v>
      </c>
      <c r="C11732">
        <v>6016957839</v>
      </c>
      <c r="D11732" t="s">
        <v>19893</v>
      </c>
      <c r="E11732" t="s">
        <v>19894</v>
      </c>
      <c r="F11732" s="17" t="s">
        <v>419</v>
      </c>
      <c r="G11732">
        <v>248057</v>
      </c>
      <c r="H11732">
        <v>305</v>
      </c>
    </row>
    <row r="11733" spans="1:8" ht="15" customHeight="1" x14ac:dyDescent="0.25">
      <c r="A11733">
        <v>900888750</v>
      </c>
      <c r="B11733" t="s">
        <v>19895</v>
      </c>
      <c r="C11733">
        <v>3173678417</v>
      </c>
      <c r="D11733" t="s">
        <v>2275</v>
      </c>
      <c r="E11733" t="s">
        <v>19896</v>
      </c>
      <c r="F11733" s="17" t="s">
        <v>439</v>
      </c>
      <c r="G11733">
        <v>1557405</v>
      </c>
      <c r="H11733">
        <v>302</v>
      </c>
    </row>
    <row r="11734" spans="1:8" ht="15" customHeight="1" x14ac:dyDescent="0.25">
      <c r="A11734">
        <v>900888750</v>
      </c>
      <c r="B11734" t="s">
        <v>19895</v>
      </c>
      <c r="C11734">
        <v>3173678417</v>
      </c>
      <c r="D11734" t="s">
        <v>2275</v>
      </c>
      <c r="E11734" t="s">
        <v>19896</v>
      </c>
      <c r="F11734" s="17" t="s">
        <v>439</v>
      </c>
      <c r="G11734">
        <v>6933436.75</v>
      </c>
      <c r="H11734">
        <v>305</v>
      </c>
    </row>
    <row r="11735" spans="1:8" ht="15" customHeight="1" x14ac:dyDescent="0.25">
      <c r="A11735">
        <v>900889206</v>
      </c>
      <c r="B11735" t="s">
        <v>19897</v>
      </c>
      <c r="C11735">
        <v>7047422</v>
      </c>
      <c r="D11735" t="s">
        <v>19898</v>
      </c>
      <c r="E11735" t="s">
        <v>19899</v>
      </c>
      <c r="F11735" s="17" t="s">
        <v>419</v>
      </c>
      <c r="G11735">
        <v>297282</v>
      </c>
      <c r="H11735">
        <v>305</v>
      </c>
    </row>
    <row r="11736" spans="1:8" ht="15" customHeight="1" x14ac:dyDescent="0.25">
      <c r="A11736">
        <v>900890869</v>
      </c>
      <c r="B11736" t="s">
        <v>19900</v>
      </c>
      <c r="C11736">
        <v>6646050</v>
      </c>
      <c r="D11736" t="s">
        <v>2275</v>
      </c>
      <c r="E11736" t="s">
        <v>19901</v>
      </c>
      <c r="F11736" s="17" t="s">
        <v>1549</v>
      </c>
      <c r="G11736">
        <v>5147059</v>
      </c>
      <c r="H11736">
        <v>313</v>
      </c>
    </row>
    <row r="11737" spans="1:8" ht="15" customHeight="1" x14ac:dyDescent="0.25">
      <c r="A11737">
        <v>900890897</v>
      </c>
      <c r="B11737" t="s">
        <v>19902</v>
      </c>
      <c r="C11737">
        <v>6042669534</v>
      </c>
      <c r="D11737" t="s">
        <v>19903</v>
      </c>
      <c r="E11737" t="s">
        <v>2278</v>
      </c>
      <c r="F11737" s="17">
        <v>76001</v>
      </c>
      <c r="G11737">
        <v>1340724</v>
      </c>
      <c r="H11737">
        <v>305</v>
      </c>
    </row>
    <row r="11738" spans="1:8" ht="15" customHeight="1" x14ac:dyDescent="0.25">
      <c r="A11738">
        <v>900891155</v>
      </c>
      <c r="B11738" t="s">
        <v>19904</v>
      </c>
      <c r="C11738" t="s">
        <v>19905</v>
      </c>
      <c r="D11738" t="s">
        <v>19906</v>
      </c>
      <c r="E11738" t="s">
        <v>19907</v>
      </c>
      <c r="F11738" s="17" t="s">
        <v>419</v>
      </c>
      <c r="G11738">
        <v>394872</v>
      </c>
      <c r="H11738">
        <v>305</v>
      </c>
    </row>
    <row r="11739" spans="1:8" ht="15" customHeight="1" x14ac:dyDescent="0.25">
      <c r="A11739">
        <v>900891391</v>
      </c>
      <c r="B11739" t="s">
        <v>19908</v>
      </c>
      <c r="C11739">
        <v>6637375</v>
      </c>
      <c r="D11739" t="s">
        <v>2275</v>
      </c>
      <c r="E11739" t="s">
        <v>19909</v>
      </c>
      <c r="F11739" s="17" t="s">
        <v>419</v>
      </c>
      <c r="G11739">
        <v>1238486</v>
      </c>
      <c r="H11739">
        <v>305</v>
      </c>
    </row>
    <row r="11740" spans="1:8" ht="15" customHeight="1" x14ac:dyDescent="0.25">
      <c r="A11740">
        <v>900892234</v>
      </c>
      <c r="B11740" t="s">
        <v>19910</v>
      </c>
      <c r="C11740">
        <v>3142171920</v>
      </c>
      <c r="D11740" t="s">
        <v>19911</v>
      </c>
      <c r="E11740" t="s">
        <v>19912</v>
      </c>
      <c r="F11740" s="17" t="s">
        <v>419</v>
      </c>
      <c r="G11740">
        <v>1987858</v>
      </c>
      <c r="H11740">
        <v>305</v>
      </c>
    </row>
    <row r="11741" spans="1:8" ht="15" customHeight="1" x14ac:dyDescent="0.25">
      <c r="A11741">
        <v>900892851</v>
      </c>
      <c r="B11741" t="s">
        <v>19913</v>
      </c>
      <c r="C11741">
        <v>3137464101</v>
      </c>
      <c r="D11741" t="s">
        <v>19914</v>
      </c>
      <c r="E11741" t="s">
        <v>19915</v>
      </c>
      <c r="F11741" s="17" t="s">
        <v>2205</v>
      </c>
      <c r="G11741">
        <v>260999.99</v>
      </c>
      <c r="H11741">
        <v>219</v>
      </c>
    </row>
    <row r="11742" spans="1:8" ht="15" customHeight="1" x14ac:dyDescent="0.25">
      <c r="A11742">
        <v>900892851</v>
      </c>
      <c r="B11742" t="s">
        <v>19913</v>
      </c>
      <c r="C11742">
        <v>3137464101</v>
      </c>
      <c r="D11742" t="s">
        <v>19914</v>
      </c>
      <c r="E11742" t="s">
        <v>19915</v>
      </c>
      <c r="F11742" s="17" t="s">
        <v>2205</v>
      </c>
      <c r="G11742">
        <v>1091314.2</v>
      </c>
      <c r="H11742">
        <v>302</v>
      </c>
    </row>
    <row r="11743" spans="1:8" ht="15" customHeight="1" x14ac:dyDescent="0.25">
      <c r="A11743">
        <v>900893555</v>
      </c>
      <c r="B11743" t="s">
        <v>19916</v>
      </c>
      <c r="C11743">
        <v>3104795217</v>
      </c>
      <c r="D11743" t="s">
        <v>19917</v>
      </c>
      <c r="E11743" t="s">
        <v>19918</v>
      </c>
      <c r="F11743" s="17" t="s">
        <v>419</v>
      </c>
      <c r="G11743">
        <v>1264166.67</v>
      </c>
      <c r="H11743">
        <v>302</v>
      </c>
    </row>
    <row r="11744" spans="1:8" ht="15" customHeight="1" x14ac:dyDescent="0.25">
      <c r="A11744">
        <v>900893571</v>
      </c>
      <c r="B11744" t="s">
        <v>19919</v>
      </c>
      <c r="C11744">
        <v>6026678907</v>
      </c>
      <c r="D11744" t="s">
        <v>19920</v>
      </c>
      <c r="E11744" t="s">
        <v>19921</v>
      </c>
      <c r="F11744" s="17" t="s">
        <v>2205</v>
      </c>
      <c r="G11744">
        <v>255000</v>
      </c>
      <c r="H11744">
        <v>219</v>
      </c>
    </row>
    <row r="11745" spans="1:8" ht="15" customHeight="1" x14ac:dyDescent="0.25">
      <c r="A11745">
        <v>900893571</v>
      </c>
      <c r="B11745" t="s">
        <v>19919</v>
      </c>
      <c r="C11745">
        <v>6026678907</v>
      </c>
      <c r="D11745" t="s">
        <v>19920</v>
      </c>
      <c r="E11745" t="s">
        <v>19921</v>
      </c>
      <c r="F11745" s="17" t="s">
        <v>2205</v>
      </c>
      <c r="G11745">
        <v>1382585.97</v>
      </c>
      <c r="H11745">
        <v>302</v>
      </c>
    </row>
    <row r="11746" spans="1:8" ht="15" customHeight="1" x14ac:dyDescent="0.25">
      <c r="A11746">
        <v>900893571</v>
      </c>
      <c r="B11746" t="s">
        <v>19919</v>
      </c>
      <c r="C11746">
        <v>6026678907</v>
      </c>
      <c r="D11746" t="s">
        <v>19920</v>
      </c>
      <c r="E11746" t="s">
        <v>19921</v>
      </c>
      <c r="F11746" s="17" t="s">
        <v>2205</v>
      </c>
      <c r="G11746">
        <v>555460</v>
      </c>
      <c r="H11746">
        <v>305</v>
      </c>
    </row>
    <row r="11747" spans="1:8" ht="15" customHeight="1" x14ac:dyDescent="0.25">
      <c r="A11747">
        <v>900893735</v>
      </c>
      <c r="B11747" t="s">
        <v>19922</v>
      </c>
      <c r="C11747" t="s">
        <v>19923</v>
      </c>
      <c r="D11747" t="s">
        <v>2275</v>
      </c>
      <c r="E11747" t="s">
        <v>19924</v>
      </c>
      <c r="F11747" s="17" t="s">
        <v>419</v>
      </c>
      <c r="G11747">
        <v>354630</v>
      </c>
      <c r="H11747">
        <v>302</v>
      </c>
    </row>
    <row r="11748" spans="1:8" ht="15" customHeight="1" x14ac:dyDescent="0.25">
      <c r="A11748">
        <v>900893735</v>
      </c>
      <c r="B11748" t="s">
        <v>19922</v>
      </c>
      <c r="C11748" t="s">
        <v>19923</v>
      </c>
      <c r="D11748" t="s">
        <v>2275</v>
      </c>
      <c r="E11748" t="s">
        <v>19924</v>
      </c>
      <c r="F11748" s="17" t="s">
        <v>419</v>
      </c>
      <c r="G11748">
        <v>932660</v>
      </c>
      <c r="H11748">
        <v>305</v>
      </c>
    </row>
    <row r="11749" spans="1:8" ht="15" customHeight="1" x14ac:dyDescent="0.25">
      <c r="A11749">
        <v>900894005</v>
      </c>
      <c r="B11749" t="s">
        <v>19925</v>
      </c>
      <c r="C11749">
        <v>3043802558</v>
      </c>
      <c r="D11749" t="s">
        <v>19926</v>
      </c>
      <c r="E11749" t="s">
        <v>19927</v>
      </c>
      <c r="F11749" s="17" t="s">
        <v>783</v>
      </c>
      <c r="G11749">
        <v>626142</v>
      </c>
      <c r="H11749">
        <v>305</v>
      </c>
    </row>
    <row r="11750" spans="1:8" ht="15" customHeight="1" x14ac:dyDescent="0.25">
      <c r="A11750">
        <v>900894341</v>
      </c>
      <c r="B11750" t="s">
        <v>19928</v>
      </c>
      <c r="C11750">
        <v>7817660</v>
      </c>
      <c r="D11750" t="s">
        <v>19929</v>
      </c>
      <c r="E11750" t="s">
        <v>19930</v>
      </c>
      <c r="F11750" s="17" t="s">
        <v>1078</v>
      </c>
      <c r="G11750">
        <v>685814</v>
      </c>
      <c r="H11750">
        <v>305</v>
      </c>
    </row>
    <row r="11751" spans="1:8" ht="15" customHeight="1" x14ac:dyDescent="0.25">
      <c r="A11751">
        <v>900894722</v>
      </c>
      <c r="B11751" t="s">
        <v>19931</v>
      </c>
      <c r="C11751">
        <v>3108795035</v>
      </c>
      <c r="D11751" t="s">
        <v>2275</v>
      </c>
      <c r="E11751" t="s">
        <v>19932</v>
      </c>
      <c r="F11751" s="17" t="s">
        <v>419</v>
      </c>
      <c r="G11751">
        <v>852204</v>
      </c>
      <c r="H11751">
        <v>219</v>
      </c>
    </row>
    <row r="11752" spans="1:8" ht="15" customHeight="1" x14ac:dyDescent="0.25">
      <c r="A11752">
        <v>900894722</v>
      </c>
      <c r="B11752" t="s">
        <v>19931</v>
      </c>
      <c r="C11752">
        <v>3108795035</v>
      </c>
      <c r="D11752" t="s">
        <v>2275</v>
      </c>
      <c r="E11752" t="s">
        <v>19932</v>
      </c>
      <c r="F11752" s="17" t="s">
        <v>419</v>
      </c>
      <c r="G11752">
        <v>26697434.329999998</v>
      </c>
      <c r="H11752">
        <v>302</v>
      </c>
    </row>
    <row r="11753" spans="1:8" ht="15" customHeight="1" x14ac:dyDescent="0.25">
      <c r="A11753">
        <v>900894722</v>
      </c>
      <c r="B11753" t="s">
        <v>19931</v>
      </c>
      <c r="C11753">
        <v>3108795035</v>
      </c>
      <c r="D11753" t="s">
        <v>2275</v>
      </c>
      <c r="E11753" t="s">
        <v>19932</v>
      </c>
      <c r="F11753" s="17" t="s">
        <v>419</v>
      </c>
      <c r="G11753">
        <v>33050782</v>
      </c>
      <c r="H11753">
        <v>305</v>
      </c>
    </row>
    <row r="11754" spans="1:8" ht="15" customHeight="1" x14ac:dyDescent="0.25">
      <c r="A11754">
        <v>900894722</v>
      </c>
      <c r="B11754" t="s">
        <v>19931</v>
      </c>
      <c r="C11754">
        <v>3108795035</v>
      </c>
      <c r="D11754" t="s">
        <v>2275</v>
      </c>
      <c r="E11754" t="s">
        <v>19932</v>
      </c>
      <c r="F11754" s="17" t="s">
        <v>419</v>
      </c>
      <c r="G11754">
        <v>9553480.6699999999</v>
      </c>
      <c r="H11754">
        <v>313</v>
      </c>
    </row>
    <row r="11755" spans="1:8" ht="15" customHeight="1" x14ac:dyDescent="0.25">
      <c r="A11755">
        <v>900894892</v>
      </c>
      <c r="B11755" t="s">
        <v>19933</v>
      </c>
      <c r="C11755">
        <v>3173678417</v>
      </c>
      <c r="D11755" t="s">
        <v>2275</v>
      </c>
      <c r="E11755" t="s">
        <v>19934</v>
      </c>
      <c r="F11755" s="17" t="s">
        <v>419</v>
      </c>
      <c r="G11755">
        <v>4451944.4399999995</v>
      </c>
      <c r="H11755">
        <v>302</v>
      </c>
    </row>
    <row r="11756" spans="1:8" ht="15" customHeight="1" x14ac:dyDescent="0.25">
      <c r="A11756">
        <v>900894892</v>
      </c>
      <c r="B11756" t="s">
        <v>19933</v>
      </c>
      <c r="C11756">
        <v>3173678417</v>
      </c>
      <c r="D11756" t="s">
        <v>2275</v>
      </c>
      <c r="E11756" t="s">
        <v>19934</v>
      </c>
      <c r="F11756" s="17" t="s">
        <v>419</v>
      </c>
      <c r="G11756">
        <v>1255692</v>
      </c>
      <c r="H11756">
        <v>305</v>
      </c>
    </row>
    <row r="11757" spans="1:8" ht="15" customHeight="1" x14ac:dyDescent="0.25">
      <c r="A11757">
        <v>900895205</v>
      </c>
      <c r="B11757" t="s">
        <v>19935</v>
      </c>
      <c r="C11757">
        <v>3689292</v>
      </c>
      <c r="D11757" t="s">
        <v>2275</v>
      </c>
      <c r="E11757" t="s">
        <v>19936</v>
      </c>
      <c r="F11757" s="17" t="s">
        <v>374</v>
      </c>
      <c r="G11757">
        <v>2061833</v>
      </c>
      <c r="H11757">
        <v>302</v>
      </c>
    </row>
    <row r="11758" spans="1:8" ht="15" customHeight="1" x14ac:dyDescent="0.25">
      <c r="A11758">
        <v>900895205</v>
      </c>
      <c r="B11758" t="s">
        <v>19935</v>
      </c>
      <c r="C11758">
        <v>3689292</v>
      </c>
      <c r="D11758" t="s">
        <v>2275</v>
      </c>
      <c r="E11758" t="s">
        <v>19936</v>
      </c>
      <c r="F11758" s="17" t="s">
        <v>374</v>
      </c>
      <c r="G11758">
        <v>6754691</v>
      </c>
      <c r="H11758">
        <v>305</v>
      </c>
    </row>
    <row r="11759" spans="1:8" ht="15" customHeight="1" x14ac:dyDescent="0.25">
      <c r="A11759">
        <v>900895205</v>
      </c>
      <c r="B11759" t="s">
        <v>19935</v>
      </c>
      <c r="C11759">
        <v>3689292</v>
      </c>
      <c r="D11759" t="s">
        <v>2275</v>
      </c>
      <c r="E11759" t="s">
        <v>19936</v>
      </c>
      <c r="F11759" s="17" t="s">
        <v>374</v>
      </c>
      <c r="G11759">
        <v>994403</v>
      </c>
      <c r="H11759">
        <v>313</v>
      </c>
    </row>
    <row r="11760" spans="1:8" ht="15" customHeight="1" x14ac:dyDescent="0.25">
      <c r="A11760">
        <v>900895238</v>
      </c>
      <c r="B11760" t="s">
        <v>19937</v>
      </c>
      <c r="C11760">
        <v>3213909663</v>
      </c>
      <c r="D11760" t="s">
        <v>2275</v>
      </c>
      <c r="E11760" t="s">
        <v>19938</v>
      </c>
      <c r="F11760" s="17" t="s">
        <v>419</v>
      </c>
      <c r="G11760">
        <v>280991</v>
      </c>
      <c r="H11760">
        <v>305</v>
      </c>
    </row>
    <row r="11761" spans="1:8" ht="15" customHeight="1" x14ac:dyDescent="0.25">
      <c r="A11761">
        <v>900895717</v>
      </c>
      <c r="B11761" t="s">
        <v>19939</v>
      </c>
      <c r="C11761">
        <v>3214725340</v>
      </c>
      <c r="D11761" t="s">
        <v>19940</v>
      </c>
      <c r="E11761" t="s">
        <v>19941</v>
      </c>
      <c r="F11761" s="17" t="s">
        <v>419</v>
      </c>
      <c r="G11761">
        <v>318548</v>
      </c>
      <c r="H11761">
        <v>305</v>
      </c>
    </row>
    <row r="11762" spans="1:8" ht="15" customHeight="1" x14ac:dyDescent="0.25">
      <c r="A11762">
        <v>900896003</v>
      </c>
      <c r="B11762" t="s">
        <v>19942</v>
      </c>
      <c r="C11762">
        <v>6015088150</v>
      </c>
      <c r="D11762" t="s">
        <v>19943</v>
      </c>
      <c r="E11762" t="s">
        <v>19944</v>
      </c>
      <c r="F11762" s="17" t="s">
        <v>419</v>
      </c>
      <c r="G11762">
        <v>152778</v>
      </c>
      <c r="H11762">
        <v>302</v>
      </c>
    </row>
    <row r="11763" spans="1:8" ht="15" customHeight="1" x14ac:dyDescent="0.25">
      <c r="A11763">
        <v>900896114</v>
      </c>
      <c r="B11763" t="s">
        <v>19945</v>
      </c>
      <c r="C11763">
        <v>3176696359</v>
      </c>
      <c r="D11763" t="s">
        <v>19946</v>
      </c>
      <c r="E11763" t="s">
        <v>19947</v>
      </c>
      <c r="F11763" s="17" t="s">
        <v>1105</v>
      </c>
      <c r="G11763">
        <v>1831410</v>
      </c>
      <c r="H11763">
        <v>305</v>
      </c>
    </row>
    <row r="11764" spans="1:8" ht="15" customHeight="1" x14ac:dyDescent="0.25">
      <c r="A11764">
        <v>900896197</v>
      </c>
      <c r="B11764" t="s">
        <v>19948</v>
      </c>
      <c r="C11764">
        <v>3173678417</v>
      </c>
      <c r="D11764" t="s">
        <v>19949</v>
      </c>
      <c r="E11764" t="s">
        <v>19950</v>
      </c>
      <c r="F11764" s="17" t="s">
        <v>419</v>
      </c>
      <c r="G11764">
        <v>9215350</v>
      </c>
      <c r="H11764">
        <v>302</v>
      </c>
    </row>
    <row r="11765" spans="1:8" ht="15" customHeight="1" x14ac:dyDescent="0.25">
      <c r="A11765">
        <v>900896197</v>
      </c>
      <c r="B11765" t="s">
        <v>19948</v>
      </c>
      <c r="C11765">
        <v>3173678417</v>
      </c>
      <c r="D11765" t="s">
        <v>19949</v>
      </c>
      <c r="E11765" t="s">
        <v>19950</v>
      </c>
      <c r="F11765" s="17" t="s">
        <v>419</v>
      </c>
      <c r="G11765">
        <v>1535210</v>
      </c>
      <c r="H11765">
        <v>313</v>
      </c>
    </row>
    <row r="11766" spans="1:8" ht="15" customHeight="1" x14ac:dyDescent="0.25">
      <c r="A11766">
        <v>900896246</v>
      </c>
      <c r="B11766" t="s">
        <v>19951</v>
      </c>
      <c r="C11766">
        <v>5084723</v>
      </c>
      <c r="D11766" t="s">
        <v>2275</v>
      </c>
      <c r="E11766" t="s">
        <v>19952</v>
      </c>
      <c r="F11766" s="17" t="s">
        <v>1265</v>
      </c>
      <c r="G11766">
        <v>301682</v>
      </c>
      <c r="H11766">
        <v>305</v>
      </c>
    </row>
    <row r="11767" spans="1:8" ht="15" customHeight="1" x14ac:dyDescent="0.25">
      <c r="A11767">
        <v>900896300</v>
      </c>
      <c r="B11767" t="s">
        <v>19953</v>
      </c>
      <c r="C11767">
        <v>3138308218</v>
      </c>
      <c r="D11767" t="s">
        <v>2275</v>
      </c>
      <c r="E11767" t="s">
        <v>19954</v>
      </c>
      <c r="F11767" s="17" t="s">
        <v>2205</v>
      </c>
      <c r="G11767">
        <v>540741.22</v>
      </c>
      <c r="H11767">
        <v>302</v>
      </c>
    </row>
    <row r="11768" spans="1:8" ht="15" customHeight="1" x14ac:dyDescent="0.25">
      <c r="A11768">
        <v>900896300</v>
      </c>
      <c r="B11768" t="s">
        <v>19953</v>
      </c>
      <c r="C11768">
        <v>3138308218</v>
      </c>
      <c r="D11768" t="s">
        <v>2275</v>
      </c>
      <c r="E11768" t="s">
        <v>19954</v>
      </c>
      <c r="F11768" s="17" t="s">
        <v>2205</v>
      </c>
      <c r="G11768">
        <v>6187038</v>
      </c>
      <c r="H11768">
        <v>305</v>
      </c>
    </row>
    <row r="11769" spans="1:8" ht="15" customHeight="1" x14ac:dyDescent="0.25">
      <c r="A11769">
        <v>900896551</v>
      </c>
      <c r="B11769" t="s">
        <v>19955</v>
      </c>
      <c r="C11769">
        <v>3114402792</v>
      </c>
      <c r="D11769" t="s">
        <v>2275</v>
      </c>
      <c r="E11769" t="s">
        <v>19956</v>
      </c>
      <c r="F11769" s="17" t="s">
        <v>419</v>
      </c>
      <c r="G11769">
        <v>216993</v>
      </c>
      <c r="H11769">
        <v>305</v>
      </c>
    </row>
    <row r="11770" spans="1:8" ht="15" customHeight="1" x14ac:dyDescent="0.25">
      <c r="A11770">
        <v>900896981</v>
      </c>
      <c r="B11770" t="s">
        <v>19957</v>
      </c>
      <c r="C11770">
        <v>3174274123</v>
      </c>
      <c r="D11770" t="s">
        <v>2275</v>
      </c>
      <c r="E11770" t="s">
        <v>19958</v>
      </c>
      <c r="F11770" s="17" t="s">
        <v>419</v>
      </c>
      <c r="G11770">
        <v>446000</v>
      </c>
      <c r="H11770">
        <v>219</v>
      </c>
    </row>
    <row r="11771" spans="1:8" ht="15" customHeight="1" x14ac:dyDescent="0.25">
      <c r="A11771">
        <v>900896981</v>
      </c>
      <c r="B11771" t="s">
        <v>19957</v>
      </c>
      <c r="C11771">
        <v>3174274123</v>
      </c>
      <c r="D11771" t="s">
        <v>2275</v>
      </c>
      <c r="E11771" t="s">
        <v>19958</v>
      </c>
      <c r="F11771" s="17" t="s">
        <v>419</v>
      </c>
      <c r="G11771">
        <v>8971870.3800000008</v>
      </c>
      <c r="H11771">
        <v>302</v>
      </c>
    </row>
    <row r="11772" spans="1:8" ht="15" customHeight="1" x14ac:dyDescent="0.25">
      <c r="A11772">
        <v>900896981</v>
      </c>
      <c r="B11772" t="s">
        <v>19957</v>
      </c>
      <c r="C11772">
        <v>3174274123</v>
      </c>
      <c r="D11772" t="s">
        <v>2275</v>
      </c>
      <c r="E11772" t="s">
        <v>19958</v>
      </c>
      <c r="F11772" s="17" t="s">
        <v>419</v>
      </c>
      <c r="G11772">
        <v>23724839</v>
      </c>
      <c r="H11772">
        <v>305</v>
      </c>
    </row>
    <row r="11773" spans="1:8" ht="15" customHeight="1" x14ac:dyDescent="0.25">
      <c r="A11773">
        <v>900896981</v>
      </c>
      <c r="B11773" t="s">
        <v>19957</v>
      </c>
      <c r="C11773">
        <v>3174274123</v>
      </c>
      <c r="D11773" t="s">
        <v>2275</v>
      </c>
      <c r="E11773" t="s">
        <v>19958</v>
      </c>
      <c r="F11773" s="17" t="s">
        <v>419</v>
      </c>
      <c r="G11773">
        <v>3157205.1</v>
      </c>
      <c r="H11773">
        <v>313</v>
      </c>
    </row>
    <row r="11774" spans="1:8" ht="15" customHeight="1" x14ac:dyDescent="0.25">
      <c r="A11774">
        <v>900897799</v>
      </c>
      <c r="B11774" t="s">
        <v>19959</v>
      </c>
      <c r="C11774">
        <v>3173678417</v>
      </c>
      <c r="D11774" t="s">
        <v>19960</v>
      </c>
      <c r="E11774" t="s">
        <v>19961</v>
      </c>
      <c r="F11774" s="17" t="s">
        <v>419</v>
      </c>
      <c r="G11774">
        <v>372470</v>
      </c>
      <c r="H11774">
        <v>901</v>
      </c>
    </row>
    <row r="11775" spans="1:8" ht="15" customHeight="1" x14ac:dyDescent="0.25">
      <c r="A11775">
        <v>900898633</v>
      </c>
      <c r="B11775" t="s">
        <v>19962</v>
      </c>
      <c r="C11775">
        <v>3107680370</v>
      </c>
      <c r="D11775" t="s">
        <v>2275</v>
      </c>
      <c r="E11775" t="s">
        <v>19963</v>
      </c>
      <c r="F11775" s="17" t="s">
        <v>419</v>
      </c>
      <c r="G11775">
        <v>2358040</v>
      </c>
      <c r="H11775">
        <v>305</v>
      </c>
    </row>
    <row r="11776" spans="1:8" ht="15" customHeight="1" x14ac:dyDescent="0.25">
      <c r="A11776">
        <v>900899183</v>
      </c>
      <c r="B11776" t="s">
        <v>19964</v>
      </c>
      <c r="C11776">
        <v>3165284709</v>
      </c>
      <c r="D11776" t="s">
        <v>19965</v>
      </c>
      <c r="E11776" t="s">
        <v>19966</v>
      </c>
      <c r="F11776" s="17" t="s">
        <v>1549</v>
      </c>
      <c r="G11776">
        <v>3920000</v>
      </c>
      <c r="H11776">
        <v>305</v>
      </c>
    </row>
    <row r="11777" spans="1:8" ht="15" customHeight="1" x14ac:dyDescent="0.25">
      <c r="A11777">
        <v>900899202</v>
      </c>
      <c r="B11777" t="s">
        <v>19967</v>
      </c>
      <c r="C11777">
        <v>3660483</v>
      </c>
      <c r="D11777" t="s">
        <v>19968</v>
      </c>
      <c r="E11777" t="s">
        <v>19969</v>
      </c>
      <c r="F11777" s="17" t="s">
        <v>352</v>
      </c>
      <c r="G11777">
        <v>11070004</v>
      </c>
      <c r="H11777">
        <v>305</v>
      </c>
    </row>
    <row r="11778" spans="1:8" ht="15" customHeight="1" x14ac:dyDescent="0.25">
      <c r="A11778">
        <v>900899926</v>
      </c>
      <c r="B11778" t="s">
        <v>19970</v>
      </c>
      <c r="C11778">
        <v>6658088</v>
      </c>
      <c r="D11778" t="s">
        <v>2275</v>
      </c>
      <c r="E11778" t="s">
        <v>19971</v>
      </c>
      <c r="F11778" s="17" t="s">
        <v>439</v>
      </c>
      <c r="G11778">
        <v>410064</v>
      </c>
      <c r="H11778">
        <v>305</v>
      </c>
    </row>
    <row r="11779" spans="1:8" ht="15" customHeight="1" x14ac:dyDescent="0.25">
      <c r="A11779">
        <v>900899930</v>
      </c>
      <c r="B11779" t="s">
        <v>19972</v>
      </c>
      <c r="C11779">
        <v>3204182712</v>
      </c>
      <c r="D11779" t="s">
        <v>19973</v>
      </c>
      <c r="E11779" t="s">
        <v>19974</v>
      </c>
      <c r="F11779" s="17" t="s">
        <v>419</v>
      </c>
      <c r="G11779">
        <v>1234035</v>
      </c>
      <c r="H11779">
        <v>305</v>
      </c>
    </row>
    <row r="11780" spans="1:8" ht="15" customHeight="1" x14ac:dyDescent="0.25">
      <c r="A11780">
        <v>900900094</v>
      </c>
      <c r="B11780" t="s">
        <v>19975</v>
      </c>
      <c r="C11780">
        <v>3168324757</v>
      </c>
      <c r="D11780" t="s">
        <v>19976</v>
      </c>
      <c r="E11780" t="s">
        <v>19977</v>
      </c>
      <c r="F11780" s="17" t="s">
        <v>2167</v>
      </c>
      <c r="G11780">
        <v>425000</v>
      </c>
      <c r="H11780">
        <v>302</v>
      </c>
    </row>
    <row r="11781" spans="1:8" ht="15" customHeight="1" x14ac:dyDescent="0.25">
      <c r="A11781">
        <v>900900094</v>
      </c>
      <c r="B11781" t="s">
        <v>19975</v>
      </c>
      <c r="C11781">
        <v>3168324757</v>
      </c>
      <c r="D11781" t="s">
        <v>19976</v>
      </c>
      <c r="E11781" t="s">
        <v>19977</v>
      </c>
      <c r="F11781" s="17" t="s">
        <v>2167</v>
      </c>
      <c r="G11781">
        <v>4205496</v>
      </c>
      <c r="H11781">
        <v>305</v>
      </c>
    </row>
    <row r="11782" spans="1:8" ht="15" customHeight="1" x14ac:dyDescent="0.25">
      <c r="A11782">
        <v>900900140</v>
      </c>
      <c r="B11782" t="s">
        <v>19978</v>
      </c>
      <c r="C11782">
        <v>3006170592</v>
      </c>
      <c r="D11782" t="s">
        <v>19979</v>
      </c>
      <c r="E11782" t="s">
        <v>19980</v>
      </c>
      <c r="F11782" s="17" t="s">
        <v>419</v>
      </c>
      <c r="G11782">
        <v>2735963</v>
      </c>
      <c r="H11782">
        <v>305</v>
      </c>
    </row>
    <row r="11783" spans="1:8" ht="15" customHeight="1" x14ac:dyDescent="0.25">
      <c r="A11783">
        <v>900900155</v>
      </c>
      <c r="B11783" t="s">
        <v>19981</v>
      </c>
      <c r="C11783" t="s">
        <v>19982</v>
      </c>
      <c r="D11783" t="s">
        <v>19983</v>
      </c>
      <c r="E11783" t="s">
        <v>19984</v>
      </c>
      <c r="F11783" s="17" t="s">
        <v>1587</v>
      </c>
      <c r="G11783">
        <v>1562366.68</v>
      </c>
      <c r="H11783">
        <v>302</v>
      </c>
    </row>
    <row r="11784" spans="1:8" ht="15" customHeight="1" x14ac:dyDescent="0.25">
      <c r="A11784">
        <v>900900155</v>
      </c>
      <c r="B11784" t="s">
        <v>19981</v>
      </c>
      <c r="C11784" t="s">
        <v>19982</v>
      </c>
      <c r="D11784" t="s">
        <v>19983</v>
      </c>
      <c r="E11784" t="s">
        <v>19984</v>
      </c>
      <c r="F11784" s="17" t="s">
        <v>1587</v>
      </c>
      <c r="G11784">
        <v>3706695.8</v>
      </c>
      <c r="H11784">
        <v>305</v>
      </c>
    </row>
    <row r="11785" spans="1:8" ht="15" customHeight="1" x14ac:dyDescent="0.25">
      <c r="A11785">
        <v>900900155</v>
      </c>
      <c r="B11785" t="s">
        <v>19981</v>
      </c>
      <c r="C11785" t="s">
        <v>19982</v>
      </c>
      <c r="D11785" t="s">
        <v>19983</v>
      </c>
      <c r="E11785" t="s">
        <v>19984</v>
      </c>
      <c r="F11785" s="17" t="s">
        <v>1587</v>
      </c>
      <c r="G11785">
        <v>202376.2</v>
      </c>
      <c r="H11785">
        <v>334</v>
      </c>
    </row>
    <row r="11786" spans="1:8" ht="15" customHeight="1" x14ac:dyDescent="0.25">
      <c r="A11786">
        <v>900901001</v>
      </c>
      <c r="B11786" t="s">
        <v>19985</v>
      </c>
      <c r="C11786">
        <v>5203110</v>
      </c>
      <c r="D11786" t="s">
        <v>2275</v>
      </c>
      <c r="E11786" t="s">
        <v>19986</v>
      </c>
      <c r="F11786" s="17" t="s">
        <v>352</v>
      </c>
      <c r="G11786">
        <v>191666.67</v>
      </c>
      <c r="H11786">
        <v>302</v>
      </c>
    </row>
    <row r="11787" spans="1:8" ht="15" customHeight="1" x14ac:dyDescent="0.25">
      <c r="A11787">
        <v>900901878</v>
      </c>
      <c r="B11787" t="s">
        <v>19987</v>
      </c>
      <c r="C11787">
        <v>3173678417</v>
      </c>
      <c r="D11787" t="s">
        <v>19175</v>
      </c>
      <c r="E11787" t="s">
        <v>19988</v>
      </c>
      <c r="F11787" s="17" t="s">
        <v>419</v>
      </c>
      <c r="G11787">
        <v>386894</v>
      </c>
      <c r="H11787">
        <v>219</v>
      </c>
    </row>
    <row r="11788" spans="1:8" ht="15" customHeight="1" x14ac:dyDescent="0.25">
      <c r="A11788">
        <v>900901878</v>
      </c>
      <c r="B11788" t="s">
        <v>19987</v>
      </c>
      <c r="C11788">
        <v>3173678417</v>
      </c>
      <c r="D11788" t="s">
        <v>19175</v>
      </c>
      <c r="E11788" t="s">
        <v>19988</v>
      </c>
      <c r="F11788" s="17" t="s">
        <v>419</v>
      </c>
      <c r="G11788">
        <v>39793334.25</v>
      </c>
      <c r="H11788">
        <v>302</v>
      </c>
    </row>
    <row r="11789" spans="1:8" ht="15" customHeight="1" x14ac:dyDescent="0.25">
      <c r="A11789">
        <v>900901878</v>
      </c>
      <c r="B11789" t="s">
        <v>19987</v>
      </c>
      <c r="C11789">
        <v>3173678417</v>
      </c>
      <c r="D11789" t="s">
        <v>19175</v>
      </c>
      <c r="E11789" t="s">
        <v>19988</v>
      </c>
      <c r="F11789" s="17" t="s">
        <v>419</v>
      </c>
      <c r="G11789">
        <v>80407933.799999997</v>
      </c>
      <c r="H11789">
        <v>305</v>
      </c>
    </row>
    <row r="11790" spans="1:8" ht="15" customHeight="1" x14ac:dyDescent="0.25">
      <c r="A11790">
        <v>900901878</v>
      </c>
      <c r="B11790" t="s">
        <v>19987</v>
      </c>
      <c r="C11790">
        <v>3173678417</v>
      </c>
      <c r="D11790" t="s">
        <v>19175</v>
      </c>
      <c r="E11790" t="s">
        <v>19988</v>
      </c>
      <c r="F11790" s="17" t="s">
        <v>419</v>
      </c>
      <c r="G11790">
        <v>21755509.220000003</v>
      </c>
      <c r="H11790">
        <v>313</v>
      </c>
    </row>
    <row r="11791" spans="1:8" ht="15" customHeight="1" x14ac:dyDescent="0.25">
      <c r="A11791">
        <v>900902030</v>
      </c>
      <c r="B11791" t="s">
        <v>19989</v>
      </c>
      <c r="C11791">
        <v>3173002003</v>
      </c>
      <c r="D11791" t="s">
        <v>2275</v>
      </c>
      <c r="E11791" t="s">
        <v>19990</v>
      </c>
      <c r="F11791" s="17" t="s">
        <v>419</v>
      </c>
      <c r="G11791">
        <v>1794000</v>
      </c>
      <c r="H11791">
        <v>305</v>
      </c>
    </row>
    <row r="11792" spans="1:8" ht="15" customHeight="1" x14ac:dyDescent="0.25">
      <c r="A11792">
        <v>900902305</v>
      </c>
      <c r="B11792" t="s">
        <v>19991</v>
      </c>
      <c r="C11792">
        <v>3133015854</v>
      </c>
      <c r="D11792" t="s">
        <v>2275</v>
      </c>
      <c r="E11792" t="s">
        <v>19992</v>
      </c>
      <c r="F11792" s="17" t="s">
        <v>419</v>
      </c>
      <c r="G11792">
        <v>1201228</v>
      </c>
      <c r="H11792">
        <v>305</v>
      </c>
    </row>
    <row r="11793" spans="1:8" ht="15" customHeight="1" x14ac:dyDescent="0.25">
      <c r="A11793">
        <v>900902826</v>
      </c>
      <c r="B11793" t="s">
        <v>19993</v>
      </c>
      <c r="C11793">
        <v>3158282577</v>
      </c>
      <c r="D11793" t="s">
        <v>2275</v>
      </c>
      <c r="E11793" t="s">
        <v>19994</v>
      </c>
      <c r="F11793" s="17" t="s">
        <v>419</v>
      </c>
      <c r="G11793">
        <v>391278</v>
      </c>
      <c r="H11793">
        <v>305</v>
      </c>
    </row>
    <row r="11794" spans="1:8" ht="15" customHeight="1" x14ac:dyDescent="0.25">
      <c r="A11794">
        <v>900902837</v>
      </c>
      <c r="B11794" t="s">
        <v>19995</v>
      </c>
      <c r="C11794">
        <v>5533136</v>
      </c>
      <c r="D11794" t="s">
        <v>19996</v>
      </c>
      <c r="E11794" t="s">
        <v>19997</v>
      </c>
      <c r="F11794" s="17" t="s">
        <v>2205</v>
      </c>
      <c r="G11794">
        <v>2870520</v>
      </c>
      <c r="H11794">
        <v>305</v>
      </c>
    </row>
    <row r="11795" spans="1:8" ht="15" customHeight="1" x14ac:dyDescent="0.25">
      <c r="A11795">
        <v>900903583</v>
      </c>
      <c r="B11795" t="s">
        <v>19998</v>
      </c>
      <c r="C11795">
        <v>2130377</v>
      </c>
      <c r="D11795" t="s">
        <v>19999</v>
      </c>
      <c r="E11795" t="s">
        <v>20000</v>
      </c>
      <c r="F11795" s="17" t="s">
        <v>419</v>
      </c>
      <c r="G11795">
        <v>250000</v>
      </c>
      <c r="H11795">
        <v>313</v>
      </c>
    </row>
    <row r="11796" spans="1:8" ht="15" customHeight="1" x14ac:dyDescent="0.25">
      <c r="A11796">
        <v>900904445</v>
      </c>
      <c r="B11796" t="s">
        <v>20001</v>
      </c>
      <c r="C11796">
        <v>6014582104</v>
      </c>
      <c r="D11796" t="s">
        <v>20002</v>
      </c>
      <c r="E11796" t="s">
        <v>20003</v>
      </c>
      <c r="F11796" s="17" t="s">
        <v>419</v>
      </c>
      <c r="G11796">
        <v>30467735</v>
      </c>
      <c r="H11796">
        <v>305</v>
      </c>
    </row>
    <row r="11797" spans="1:8" ht="15" customHeight="1" x14ac:dyDescent="0.25">
      <c r="A11797">
        <v>900906634</v>
      </c>
      <c r="B11797" t="s">
        <v>20004</v>
      </c>
      <c r="C11797">
        <v>3173678417</v>
      </c>
      <c r="D11797" t="s">
        <v>20005</v>
      </c>
      <c r="E11797" t="s">
        <v>20006</v>
      </c>
      <c r="F11797" s="17" t="s">
        <v>374</v>
      </c>
      <c r="G11797">
        <v>1356010</v>
      </c>
      <c r="H11797">
        <v>219</v>
      </c>
    </row>
    <row r="11798" spans="1:8" ht="15" customHeight="1" x14ac:dyDescent="0.25">
      <c r="A11798">
        <v>900906634</v>
      </c>
      <c r="B11798" t="s">
        <v>20004</v>
      </c>
      <c r="C11798">
        <v>3173678417</v>
      </c>
      <c r="D11798" t="s">
        <v>20005</v>
      </c>
      <c r="E11798" t="s">
        <v>20006</v>
      </c>
      <c r="F11798" s="17" t="s">
        <v>374</v>
      </c>
      <c r="G11798">
        <v>13980997</v>
      </c>
      <c r="H11798">
        <v>305</v>
      </c>
    </row>
    <row r="11799" spans="1:8" ht="15" customHeight="1" x14ac:dyDescent="0.25">
      <c r="A11799">
        <v>900906993</v>
      </c>
      <c r="B11799" t="s">
        <v>20007</v>
      </c>
      <c r="C11799">
        <v>2876592</v>
      </c>
      <c r="D11799" t="s">
        <v>2275</v>
      </c>
      <c r="E11799" t="s">
        <v>20008</v>
      </c>
      <c r="F11799" s="17" t="s">
        <v>419</v>
      </c>
      <c r="G11799">
        <v>12606480</v>
      </c>
      <c r="H11799">
        <v>302</v>
      </c>
    </row>
    <row r="11800" spans="1:8" ht="15" customHeight="1" x14ac:dyDescent="0.25">
      <c r="A11800">
        <v>900906993</v>
      </c>
      <c r="B11800" t="s">
        <v>20007</v>
      </c>
      <c r="C11800">
        <v>2876592</v>
      </c>
      <c r="D11800" t="s">
        <v>2275</v>
      </c>
      <c r="E11800" t="s">
        <v>20008</v>
      </c>
      <c r="F11800" s="17" t="s">
        <v>419</v>
      </c>
      <c r="G11800">
        <v>59328774</v>
      </c>
      <c r="H11800">
        <v>305</v>
      </c>
    </row>
    <row r="11801" spans="1:8" ht="15" customHeight="1" x14ac:dyDescent="0.25">
      <c r="A11801">
        <v>900907078</v>
      </c>
      <c r="B11801" t="s">
        <v>20009</v>
      </c>
      <c r="C11801">
        <v>3108646791</v>
      </c>
      <c r="D11801" t="s">
        <v>20010</v>
      </c>
      <c r="E11801" t="s">
        <v>20011</v>
      </c>
      <c r="F11801" s="17" t="s">
        <v>419</v>
      </c>
      <c r="G11801">
        <v>1228520</v>
      </c>
      <c r="H11801">
        <v>305</v>
      </c>
    </row>
    <row r="11802" spans="1:8" ht="15" customHeight="1" x14ac:dyDescent="0.25">
      <c r="A11802">
        <v>900907158</v>
      </c>
      <c r="B11802" t="s">
        <v>20012</v>
      </c>
      <c r="C11802">
        <v>4573473</v>
      </c>
      <c r="D11802" t="s">
        <v>20013</v>
      </c>
      <c r="E11802" t="s">
        <v>20014</v>
      </c>
      <c r="F11802" s="17" t="s">
        <v>419</v>
      </c>
      <c r="G11802">
        <v>330189</v>
      </c>
      <c r="H11802">
        <v>305</v>
      </c>
    </row>
    <row r="11803" spans="1:8" ht="15" customHeight="1" x14ac:dyDescent="0.25">
      <c r="A11803">
        <v>900908078</v>
      </c>
      <c r="B11803" t="s">
        <v>20015</v>
      </c>
      <c r="C11803">
        <v>3450344</v>
      </c>
      <c r="D11803" t="s">
        <v>20016</v>
      </c>
      <c r="E11803" t="s">
        <v>20017</v>
      </c>
      <c r="F11803" s="17" t="s">
        <v>2205</v>
      </c>
      <c r="G11803">
        <v>348818</v>
      </c>
      <c r="H11803">
        <v>219</v>
      </c>
    </row>
    <row r="11804" spans="1:8" ht="15" customHeight="1" x14ac:dyDescent="0.25">
      <c r="A11804">
        <v>900908078</v>
      </c>
      <c r="B11804" t="s">
        <v>20015</v>
      </c>
      <c r="C11804">
        <v>3450344</v>
      </c>
      <c r="D11804" t="s">
        <v>20016</v>
      </c>
      <c r="E11804" t="s">
        <v>20017</v>
      </c>
      <c r="F11804" s="17" t="s">
        <v>2205</v>
      </c>
      <c r="G11804">
        <v>29547800.870000001</v>
      </c>
      <c r="H11804">
        <v>302</v>
      </c>
    </row>
    <row r="11805" spans="1:8" ht="15" customHeight="1" x14ac:dyDescent="0.25">
      <c r="A11805">
        <v>900908078</v>
      </c>
      <c r="B11805" t="s">
        <v>20015</v>
      </c>
      <c r="C11805">
        <v>3450344</v>
      </c>
      <c r="D11805" t="s">
        <v>20016</v>
      </c>
      <c r="E11805" t="s">
        <v>20017</v>
      </c>
      <c r="F11805" s="17" t="s">
        <v>2205</v>
      </c>
      <c r="G11805">
        <v>8161314</v>
      </c>
      <c r="H11805">
        <v>305</v>
      </c>
    </row>
    <row r="11806" spans="1:8" ht="15" customHeight="1" x14ac:dyDescent="0.25">
      <c r="A11806">
        <v>900908078</v>
      </c>
      <c r="B11806" t="s">
        <v>20015</v>
      </c>
      <c r="C11806">
        <v>3450344</v>
      </c>
      <c r="D11806" t="s">
        <v>20016</v>
      </c>
      <c r="E11806" t="s">
        <v>20017</v>
      </c>
      <c r="F11806" s="17" t="s">
        <v>2205</v>
      </c>
      <c r="G11806">
        <v>5985568.0700000003</v>
      </c>
      <c r="H11806">
        <v>313</v>
      </c>
    </row>
    <row r="11807" spans="1:8" ht="15" customHeight="1" x14ac:dyDescent="0.25">
      <c r="A11807">
        <v>900908088</v>
      </c>
      <c r="B11807" t="s">
        <v>20018</v>
      </c>
      <c r="C11807">
        <v>3184732253</v>
      </c>
      <c r="D11807" t="s">
        <v>20019</v>
      </c>
      <c r="E11807" t="s">
        <v>20020</v>
      </c>
      <c r="F11807" s="17" t="s">
        <v>419</v>
      </c>
      <c r="G11807">
        <v>433334</v>
      </c>
      <c r="H11807">
        <v>302</v>
      </c>
    </row>
    <row r="11808" spans="1:8" ht="15" customHeight="1" x14ac:dyDescent="0.25">
      <c r="A11808">
        <v>900908088</v>
      </c>
      <c r="B11808" t="s">
        <v>20018</v>
      </c>
      <c r="C11808">
        <v>3184732253</v>
      </c>
      <c r="D11808" t="s">
        <v>20019</v>
      </c>
      <c r="E11808" t="s">
        <v>20020</v>
      </c>
      <c r="F11808" s="17" t="s">
        <v>419</v>
      </c>
      <c r="G11808">
        <v>1555621</v>
      </c>
      <c r="H11808">
        <v>305</v>
      </c>
    </row>
    <row r="11809" spans="1:8" ht="15" customHeight="1" x14ac:dyDescent="0.25">
      <c r="A11809">
        <v>900908166</v>
      </c>
      <c r="B11809" t="s">
        <v>20021</v>
      </c>
      <c r="C11809">
        <v>3202532801</v>
      </c>
      <c r="D11809" t="s">
        <v>20022</v>
      </c>
      <c r="E11809" t="s">
        <v>20023</v>
      </c>
      <c r="F11809" s="17" t="s">
        <v>419</v>
      </c>
      <c r="G11809">
        <v>11000000</v>
      </c>
      <c r="H11809">
        <v>313</v>
      </c>
    </row>
    <row r="11810" spans="1:8" ht="15" customHeight="1" x14ac:dyDescent="0.25">
      <c r="A11810">
        <v>900908192</v>
      </c>
      <c r="B11810" t="s">
        <v>20024</v>
      </c>
      <c r="C11810">
        <v>3123300</v>
      </c>
      <c r="D11810" t="s">
        <v>2275</v>
      </c>
      <c r="E11810" t="s">
        <v>20025</v>
      </c>
      <c r="F11810" s="17" t="s">
        <v>419</v>
      </c>
      <c r="G11810">
        <v>258019</v>
      </c>
      <c r="H11810">
        <v>305</v>
      </c>
    </row>
    <row r="11811" spans="1:8" ht="15" customHeight="1" x14ac:dyDescent="0.25">
      <c r="A11811">
        <v>900909226</v>
      </c>
      <c r="B11811" t="s">
        <v>20026</v>
      </c>
      <c r="C11811">
        <v>3132284219</v>
      </c>
      <c r="D11811" t="s">
        <v>20027</v>
      </c>
      <c r="E11811" t="s">
        <v>20028</v>
      </c>
      <c r="F11811" s="17" t="s">
        <v>419</v>
      </c>
      <c r="G11811">
        <v>234260</v>
      </c>
      <c r="H11811">
        <v>302</v>
      </c>
    </row>
    <row r="11812" spans="1:8" ht="15" customHeight="1" x14ac:dyDescent="0.25">
      <c r="A11812">
        <v>900909227</v>
      </c>
      <c r="B11812" t="s">
        <v>20029</v>
      </c>
      <c r="C11812">
        <v>2494098</v>
      </c>
      <c r="D11812" t="s">
        <v>2275</v>
      </c>
      <c r="E11812" t="s">
        <v>20030</v>
      </c>
      <c r="F11812" s="17" t="s">
        <v>419</v>
      </c>
      <c r="G11812">
        <v>662564</v>
      </c>
      <c r="H11812">
        <v>305</v>
      </c>
    </row>
    <row r="11813" spans="1:8" ht="15" customHeight="1" x14ac:dyDescent="0.25">
      <c r="A11813">
        <v>900909410</v>
      </c>
      <c r="B11813" t="s">
        <v>20031</v>
      </c>
      <c r="C11813">
        <v>3216869533</v>
      </c>
      <c r="D11813" t="s">
        <v>20032</v>
      </c>
      <c r="E11813" t="s">
        <v>20033</v>
      </c>
      <c r="F11813" s="17" t="s">
        <v>1078</v>
      </c>
      <c r="G11813">
        <v>409057</v>
      </c>
      <c r="H11813">
        <v>305</v>
      </c>
    </row>
    <row r="11814" spans="1:8" ht="15" customHeight="1" x14ac:dyDescent="0.25">
      <c r="A11814">
        <v>900909688</v>
      </c>
      <c r="B11814" t="s">
        <v>20034</v>
      </c>
      <c r="C11814">
        <v>3153314575</v>
      </c>
      <c r="D11814" t="s">
        <v>20035</v>
      </c>
      <c r="E11814" t="s">
        <v>20036</v>
      </c>
      <c r="F11814" s="17" t="s">
        <v>419</v>
      </c>
      <c r="G11814">
        <v>1312183</v>
      </c>
      <c r="H11814">
        <v>305</v>
      </c>
    </row>
    <row r="11815" spans="1:8" ht="15" customHeight="1" x14ac:dyDescent="0.25">
      <c r="A11815">
        <v>900909731</v>
      </c>
      <c r="B11815" t="s">
        <v>20037</v>
      </c>
      <c r="C11815">
        <v>6954641</v>
      </c>
      <c r="D11815" t="s">
        <v>20038</v>
      </c>
      <c r="E11815" t="s">
        <v>20039</v>
      </c>
      <c r="F11815" s="17" t="s">
        <v>419</v>
      </c>
      <c r="G11815">
        <v>462963</v>
      </c>
      <c r="H11815">
        <v>302</v>
      </c>
    </row>
    <row r="11816" spans="1:8" ht="15" customHeight="1" x14ac:dyDescent="0.25">
      <c r="A11816">
        <v>900909731</v>
      </c>
      <c r="B11816" t="s">
        <v>20037</v>
      </c>
      <c r="C11816">
        <v>6954641</v>
      </c>
      <c r="D11816" t="s">
        <v>20038</v>
      </c>
      <c r="E11816" t="s">
        <v>20039</v>
      </c>
      <c r="F11816" s="17" t="s">
        <v>419</v>
      </c>
      <c r="G11816">
        <v>1020846</v>
      </c>
      <c r="H11816">
        <v>305</v>
      </c>
    </row>
    <row r="11817" spans="1:8" ht="15" customHeight="1" x14ac:dyDescent="0.25">
      <c r="A11817">
        <v>900910253</v>
      </c>
      <c r="B11817" t="s">
        <v>20040</v>
      </c>
      <c r="C11817">
        <v>3173678417</v>
      </c>
      <c r="D11817" t="s">
        <v>2275</v>
      </c>
      <c r="E11817" t="s">
        <v>20041</v>
      </c>
      <c r="F11817" s="17" t="s">
        <v>419</v>
      </c>
      <c r="G11817">
        <v>327230</v>
      </c>
      <c r="H11817">
        <v>305</v>
      </c>
    </row>
    <row r="11818" spans="1:8" ht="15" customHeight="1" x14ac:dyDescent="0.25">
      <c r="A11818">
        <v>900910602</v>
      </c>
      <c r="B11818" t="s">
        <v>20042</v>
      </c>
      <c r="C11818">
        <v>4929384</v>
      </c>
      <c r="D11818" t="s">
        <v>2275</v>
      </c>
      <c r="E11818" t="s">
        <v>20043</v>
      </c>
      <c r="F11818" s="17" t="s">
        <v>419</v>
      </c>
      <c r="G11818">
        <v>1082774</v>
      </c>
      <c r="H11818">
        <v>305</v>
      </c>
    </row>
    <row r="11819" spans="1:8" ht="15" customHeight="1" x14ac:dyDescent="0.25">
      <c r="A11819">
        <v>900910674</v>
      </c>
      <c r="B11819" t="s">
        <v>20044</v>
      </c>
      <c r="C11819">
        <v>3004416755</v>
      </c>
      <c r="D11819" t="s">
        <v>2275</v>
      </c>
      <c r="E11819" t="s">
        <v>20045</v>
      </c>
      <c r="F11819" s="17" t="s">
        <v>439</v>
      </c>
      <c r="G11819">
        <v>202440.74</v>
      </c>
      <c r="H11819">
        <v>302</v>
      </c>
    </row>
    <row r="11820" spans="1:8" ht="15" customHeight="1" x14ac:dyDescent="0.25">
      <c r="A11820">
        <v>900910674</v>
      </c>
      <c r="B11820" t="s">
        <v>20044</v>
      </c>
      <c r="C11820">
        <v>3004416755</v>
      </c>
      <c r="D11820" t="s">
        <v>2275</v>
      </c>
      <c r="E11820" t="s">
        <v>20045</v>
      </c>
      <c r="F11820" s="17" t="s">
        <v>439</v>
      </c>
      <c r="G11820">
        <v>1634476.47</v>
      </c>
      <c r="H11820">
        <v>305</v>
      </c>
    </row>
    <row r="11821" spans="1:8" ht="15" customHeight="1" x14ac:dyDescent="0.25">
      <c r="A11821">
        <v>900911561</v>
      </c>
      <c r="B11821" t="s">
        <v>20046</v>
      </c>
      <c r="C11821" t="s">
        <v>20047</v>
      </c>
      <c r="D11821" t="s">
        <v>20048</v>
      </c>
      <c r="E11821" t="s">
        <v>20049</v>
      </c>
      <c r="F11821" s="17" t="s">
        <v>419</v>
      </c>
      <c r="G11821">
        <v>2157129</v>
      </c>
      <c r="H11821">
        <v>302</v>
      </c>
    </row>
    <row r="11822" spans="1:8" ht="15" customHeight="1" x14ac:dyDescent="0.25">
      <c r="A11822">
        <v>900911561</v>
      </c>
      <c r="B11822" t="s">
        <v>20046</v>
      </c>
      <c r="C11822" t="s">
        <v>20047</v>
      </c>
      <c r="D11822" t="s">
        <v>20048</v>
      </c>
      <c r="E11822" t="s">
        <v>20049</v>
      </c>
      <c r="F11822" s="17" t="s">
        <v>419</v>
      </c>
      <c r="G11822">
        <v>4965750</v>
      </c>
      <c r="H11822">
        <v>305</v>
      </c>
    </row>
    <row r="11823" spans="1:8" ht="15" customHeight="1" x14ac:dyDescent="0.25">
      <c r="A11823">
        <v>900911561</v>
      </c>
      <c r="B11823" t="s">
        <v>20046</v>
      </c>
      <c r="C11823" t="s">
        <v>20047</v>
      </c>
      <c r="D11823" t="s">
        <v>20048</v>
      </c>
      <c r="E11823" t="s">
        <v>20049</v>
      </c>
      <c r="F11823" s="17" t="s">
        <v>419</v>
      </c>
      <c r="G11823">
        <v>184874</v>
      </c>
      <c r="H11823">
        <v>334</v>
      </c>
    </row>
    <row r="11824" spans="1:8" ht="15" customHeight="1" x14ac:dyDescent="0.25">
      <c r="A11824">
        <v>900912034</v>
      </c>
      <c r="B11824" t="s">
        <v>20050</v>
      </c>
      <c r="C11824">
        <v>7430055</v>
      </c>
      <c r="D11824" t="s">
        <v>2275</v>
      </c>
      <c r="E11824" t="s">
        <v>20051</v>
      </c>
      <c r="F11824" s="17" t="s">
        <v>419</v>
      </c>
      <c r="G11824">
        <v>459282</v>
      </c>
      <c r="H11824">
        <v>305</v>
      </c>
    </row>
    <row r="11825" spans="1:8" ht="15" customHeight="1" x14ac:dyDescent="0.25">
      <c r="A11825">
        <v>900912226</v>
      </c>
      <c r="B11825" t="s">
        <v>20052</v>
      </c>
      <c r="C11825" t="s">
        <v>20053</v>
      </c>
      <c r="D11825" t="s">
        <v>20054</v>
      </c>
      <c r="E11825" t="s">
        <v>20055</v>
      </c>
      <c r="F11825" s="17" t="s">
        <v>374</v>
      </c>
      <c r="G11825">
        <v>676972.22</v>
      </c>
      <c r="H11825">
        <v>302</v>
      </c>
    </row>
    <row r="11826" spans="1:8" ht="15" customHeight="1" x14ac:dyDescent="0.25">
      <c r="A11826">
        <v>900912226</v>
      </c>
      <c r="B11826" t="s">
        <v>20052</v>
      </c>
      <c r="C11826" t="s">
        <v>20053</v>
      </c>
      <c r="D11826" t="s">
        <v>20054</v>
      </c>
      <c r="E11826" t="s">
        <v>20055</v>
      </c>
      <c r="F11826" s="17" t="s">
        <v>374</v>
      </c>
      <c r="G11826">
        <v>4039500.84</v>
      </c>
      <c r="H11826">
        <v>305</v>
      </c>
    </row>
    <row r="11827" spans="1:8" ht="15" customHeight="1" x14ac:dyDescent="0.25">
      <c r="A11827">
        <v>900912267</v>
      </c>
      <c r="B11827" t="s">
        <v>20056</v>
      </c>
      <c r="C11827">
        <v>8113000</v>
      </c>
      <c r="D11827" t="s">
        <v>20057</v>
      </c>
      <c r="E11827" t="s">
        <v>20058</v>
      </c>
      <c r="F11827" s="17" t="s">
        <v>419</v>
      </c>
      <c r="G11827">
        <v>296296</v>
      </c>
      <c r="H11827">
        <v>302</v>
      </c>
    </row>
    <row r="11828" spans="1:8" ht="15" customHeight="1" x14ac:dyDescent="0.25">
      <c r="A11828">
        <v>900912443</v>
      </c>
      <c r="B11828" t="s">
        <v>20059</v>
      </c>
      <c r="C11828">
        <v>3854928</v>
      </c>
      <c r="D11828" t="s">
        <v>2275</v>
      </c>
      <c r="E11828" t="s">
        <v>20060</v>
      </c>
      <c r="F11828" s="17" t="s">
        <v>374</v>
      </c>
      <c r="G11828">
        <v>1053704</v>
      </c>
      <c r="H11828">
        <v>302</v>
      </c>
    </row>
    <row r="11829" spans="1:8" ht="15" customHeight="1" x14ac:dyDescent="0.25">
      <c r="A11829">
        <v>900912443</v>
      </c>
      <c r="B11829" t="s">
        <v>20059</v>
      </c>
      <c r="C11829">
        <v>3854928</v>
      </c>
      <c r="D11829" t="s">
        <v>2275</v>
      </c>
      <c r="E11829" t="s">
        <v>20060</v>
      </c>
      <c r="F11829" s="17" t="s">
        <v>374</v>
      </c>
      <c r="G11829">
        <v>1929715</v>
      </c>
      <c r="H11829">
        <v>305</v>
      </c>
    </row>
    <row r="11830" spans="1:8" ht="15" customHeight="1" x14ac:dyDescent="0.25">
      <c r="A11830">
        <v>900913310</v>
      </c>
      <c r="B11830" t="s">
        <v>20061</v>
      </c>
      <c r="C11830">
        <v>7433423</v>
      </c>
      <c r="D11830" t="s">
        <v>20062</v>
      </c>
      <c r="E11830" t="s">
        <v>20063</v>
      </c>
      <c r="F11830" s="17" t="s">
        <v>419</v>
      </c>
      <c r="G11830">
        <v>332000</v>
      </c>
      <c r="H11830">
        <v>219</v>
      </c>
    </row>
    <row r="11831" spans="1:8" ht="15" customHeight="1" x14ac:dyDescent="0.25">
      <c r="A11831">
        <v>900913310</v>
      </c>
      <c r="B11831" t="s">
        <v>20061</v>
      </c>
      <c r="C11831">
        <v>7433423</v>
      </c>
      <c r="D11831" t="s">
        <v>20062</v>
      </c>
      <c r="E11831" t="s">
        <v>20063</v>
      </c>
      <c r="F11831" s="17" t="s">
        <v>419</v>
      </c>
      <c r="G11831">
        <v>28695751</v>
      </c>
      <c r="H11831">
        <v>305</v>
      </c>
    </row>
    <row r="11832" spans="1:8" ht="15" customHeight="1" x14ac:dyDescent="0.25">
      <c r="A11832">
        <v>900913366</v>
      </c>
      <c r="B11832" t="s">
        <v>20064</v>
      </c>
      <c r="C11832">
        <v>6045899162</v>
      </c>
      <c r="D11832" t="s">
        <v>20065</v>
      </c>
      <c r="E11832" t="s">
        <v>20066</v>
      </c>
      <c r="F11832" s="17" t="s">
        <v>352</v>
      </c>
      <c r="G11832">
        <v>10215000</v>
      </c>
      <c r="H11832">
        <v>305</v>
      </c>
    </row>
    <row r="11833" spans="1:8" ht="15" customHeight="1" x14ac:dyDescent="0.25">
      <c r="A11833">
        <v>900913507</v>
      </c>
      <c r="B11833" t="s">
        <v>20067</v>
      </c>
      <c r="C11833">
        <v>7447682</v>
      </c>
      <c r="D11833" t="s">
        <v>20068</v>
      </c>
      <c r="E11833" t="s">
        <v>20069</v>
      </c>
      <c r="F11833" s="17" t="s">
        <v>419</v>
      </c>
      <c r="G11833">
        <v>3169780</v>
      </c>
      <c r="H11833">
        <v>305</v>
      </c>
    </row>
    <row r="11834" spans="1:8" ht="15" customHeight="1" x14ac:dyDescent="0.25">
      <c r="A11834">
        <v>900914237</v>
      </c>
      <c r="B11834" t="s">
        <v>20070</v>
      </c>
      <c r="C11834">
        <v>3173678417</v>
      </c>
      <c r="D11834" t="s">
        <v>2275</v>
      </c>
      <c r="E11834" t="s">
        <v>2278</v>
      </c>
      <c r="F11834" s="17">
        <v>76001</v>
      </c>
      <c r="G11834">
        <v>1679629</v>
      </c>
      <c r="H11834">
        <v>302</v>
      </c>
    </row>
    <row r="11835" spans="1:8" ht="15" customHeight="1" x14ac:dyDescent="0.25">
      <c r="A11835">
        <v>900914237</v>
      </c>
      <c r="B11835" t="s">
        <v>20070</v>
      </c>
      <c r="C11835">
        <v>3173678417</v>
      </c>
      <c r="D11835" t="s">
        <v>2275</v>
      </c>
      <c r="E11835" t="s">
        <v>2278</v>
      </c>
      <c r="F11835" s="17">
        <v>76001</v>
      </c>
      <c r="G11835">
        <v>708846</v>
      </c>
      <c r="H11835">
        <v>305</v>
      </c>
    </row>
    <row r="11836" spans="1:8" ht="15" customHeight="1" x14ac:dyDescent="0.25">
      <c r="A11836">
        <v>900914402</v>
      </c>
      <c r="B11836" t="s">
        <v>20071</v>
      </c>
      <c r="C11836">
        <v>7456370</v>
      </c>
      <c r="D11836" t="s">
        <v>2275</v>
      </c>
      <c r="E11836" t="s">
        <v>20072</v>
      </c>
      <c r="F11836" s="17" t="s">
        <v>419</v>
      </c>
      <c r="G11836">
        <v>1380000</v>
      </c>
      <c r="H11836">
        <v>305</v>
      </c>
    </row>
    <row r="11837" spans="1:8" ht="15" customHeight="1" x14ac:dyDescent="0.25">
      <c r="A11837">
        <v>900914474</v>
      </c>
      <c r="B11837" t="s">
        <v>20073</v>
      </c>
      <c r="C11837">
        <v>5195708</v>
      </c>
      <c r="D11837" t="s">
        <v>20074</v>
      </c>
      <c r="E11837" t="s">
        <v>20075</v>
      </c>
      <c r="F11837" s="17" t="s">
        <v>2205</v>
      </c>
      <c r="G11837">
        <v>153703</v>
      </c>
      <c r="H11837">
        <v>302</v>
      </c>
    </row>
    <row r="11838" spans="1:8" ht="15" customHeight="1" x14ac:dyDescent="0.25">
      <c r="A11838">
        <v>900914481</v>
      </c>
      <c r="B11838" t="s">
        <v>20076</v>
      </c>
      <c r="C11838">
        <v>7495897</v>
      </c>
      <c r="D11838" t="s">
        <v>20077</v>
      </c>
      <c r="E11838" t="s">
        <v>20078</v>
      </c>
      <c r="F11838" s="17" t="s">
        <v>419</v>
      </c>
      <c r="G11838">
        <v>387963</v>
      </c>
      <c r="H11838">
        <v>302</v>
      </c>
    </row>
    <row r="11839" spans="1:8" ht="15" customHeight="1" x14ac:dyDescent="0.25">
      <c r="A11839">
        <v>900914481</v>
      </c>
      <c r="B11839" t="s">
        <v>20076</v>
      </c>
      <c r="C11839">
        <v>7495897</v>
      </c>
      <c r="D11839" t="s">
        <v>20077</v>
      </c>
      <c r="E11839" t="s">
        <v>20078</v>
      </c>
      <c r="F11839" s="17" t="s">
        <v>419</v>
      </c>
      <c r="G11839">
        <v>8016509</v>
      </c>
      <c r="H11839">
        <v>305</v>
      </c>
    </row>
    <row r="11840" spans="1:8" ht="15" customHeight="1" x14ac:dyDescent="0.25">
      <c r="A11840">
        <v>900914728</v>
      </c>
      <c r="B11840" t="s">
        <v>20079</v>
      </c>
      <c r="C11840">
        <v>3173650992</v>
      </c>
      <c r="D11840" t="s">
        <v>20080</v>
      </c>
      <c r="E11840" t="s">
        <v>20081</v>
      </c>
      <c r="F11840" s="17" t="s">
        <v>419</v>
      </c>
      <c r="G11840">
        <v>331282</v>
      </c>
      <c r="H11840">
        <v>305</v>
      </c>
    </row>
    <row r="11841" spans="1:8" ht="15" customHeight="1" x14ac:dyDescent="0.25">
      <c r="A11841">
        <v>900915187</v>
      </c>
      <c r="B11841" t="s">
        <v>20082</v>
      </c>
      <c r="C11841">
        <v>3157970813</v>
      </c>
      <c r="D11841" t="s">
        <v>20083</v>
      </c>
      <c r="E11841" t="s">
        <v>20084</v>
      </c>
      <c r="F11841" s="17" t="s">
        <v>419</v>
      </c>
      <c r="G11841">
        <v>322223</v>
      </c>
      <c r="H11841">
        <v>302</v>
      </c>
    </row>
    <row r="11842" spans="1:8" ht="15" customHeight="1" x14ac:dyDescent="0.25">
      <c r="A11842">
        <v>900915187</v>
      </c>
      <c r="B11842" t="s">
        <v>20082</v>
      </c>
      <c r="C11842">
        <v>3157970813</v>
      </c>
      <c r="D11842" t="s">
        <v>20083</v>
      </c>
      <c r="E11842" t="s">
        <v>20084</v>
      </c>
      <c r="F11842" s="17" t="s">
        <v>419</v>
      </c>
      <c r="G11842">
        <v>789333</v>
      </c>
      <c r="H11842">
        <v>305</v>
      </c>
    </row>
    <row r="11843" spans="1:8" ht="15" customHeight="1" x14ac:dyDescent="0.25">
      <c r="A11843">
        <v>900916444</v>
      </c>
      <c r="B11843" t="s">
        <v>20085</v>
      </c>
      <c r="C11843">
        <v>6475009</v>
      </c>
      <c r="D11843" t="s">
        <v>20086</v>
      </c>
      <c r="E11843" t="s">
        <v>20087</v>
      </c>
      <c r="F11843" s="17" t="s">
        <v>439</v>
      </c>
      <c r="G11843">
        <v>1283066</v>
      </c>
      <c r="H11843">
        <v>305</v>
      </c>
    </row>
    <row r="11844" spans="1:8" ht="15" customHeight="1" x14ac:dyDescent="0.25">
      <c r="A11844">
        <v>900916608</v>
      </c>
      <c r="B11844" t="s">
        <v>20088</v>
      </c>
      <c r="C11844">
        <v>3173678417</v>
      </c>
      <c r="D11844" t="s">
        <v>20089</v>
      </c>
      <c r="E11844" t="s">
        <v>20090</v>
      </c>
      <c r="F11844" s="17" t="s">
        <v>419</v>
      </c>
      <c r="G11844">
        <v>684954</v>
      </c>
      <c r="H11844">
        <v>305</v>
      </c>
    </row>
    <row r="11845" spans="1:8" ht="15" customHeight="1" x14ac:dyDescent="0.25">
      <c r="A11845">
        <v>900916649</v>
      </c>
      <c r="B11845" t="s">
        <v>20091</v>
      </c>
      <c r="C11845">
        <v>3173678417</v>
      </c>
      <c r="D11845" t="s">
        <v>20092</v>
      </c>
      <c r="E11845" t="s">
        <v>20093</v>
      </c>
      <c r="F11845" s="17" t="s">
        <v>419</v>
      </c>
      <c r="G11845">
        <v>207407</v>
      </c>
      <c r="H11845">
        <v>302</v>
      </c>
    </row>
    <row r="11846" spans="1:8" ht="15" customHeight="1" x14ac:dyDescent="0.25">
      <c r="A11846">
        <v>900916649</v>
      </c>
      <c r="B11846" t="s">
        <v>20091</v>
      </c>
      <c r="C11846">
        <v>3173678417</v>
      </c>
      <c r="D11846" t="s">
        <v>20092</v>
      </c>
      <c r="E11846" t="s">
        <v>20093</v>
      </c>
      <c r="F11846" s="17" t="s">
        <v>419</v>
      </c>
      <c r="G11846">
        <v>1408557</v>
      </c>
      <c r="H11846">
        <v>305</v>
      </c>
    </row>
    <row r="11847" spans="1:8" ht="15" customHeight="1" x14ac:dyDescent="0.25">
      <c r="A11847">
        <v>900916892</v>
      </c>
      <c r="B11847" t="s">
        <v>20094</v>
      </c>
      <c r="C11847">
        <v>6016414731</v>
      </c>
      <c r="D11847" t="s">
        <v>20095</v>
      </c>
      <c r="E11847" t="s">
        <v>20096</v>
      </c>
      <c r="F11847" s="17" t="s">
        <v>642</v>
      </c>
      <c r="G11847">
        <v>2692692</v>
      </c>
      <c r="H11847">
        <v>305</v>
      </c>
    </row>
    <row r="11848" spans="1:8" ht="15" customHeight="1" x14ac:dyDescent="0.25">
      <c r="A11848">
        <v>900917563</v>
      </c>
      <c r="B11848" t="s">
        <v>20097</v>
      </c>
      <c r="C11848">
        <v>3023548800</v>
      </c>
      <c r="D11848" t="s">
        <v>20098</v>
      </c>
      <c r="E11848" t="s">
        <v>20099</v>
      </c>
      <c r="F11848" s="17" t="s">
        <v>419</v>
      </c>
      <c r="G11848">
        <v>745128</v>
      </c>
      <c r="H11848">
        <v>305</v>
      </c>
    </row>
    <row r="11849" spans="1:8" ht="15" customHeight="1" x14ac:dyDescent="0.25">
      <c r="A11849">
        <v>900918210</v>
      </c>
      <c r="B11849" t="s">
        <v>20100</v>
      </c>
      <c r="C11849">
        <v>3173678417</v>
      </c>
      <c r="D11849" t="s">
        <v>20101</v>
      </c>
      <c r="E11849" t="s">
        <v>20102</v>
      </c>
      <c r="F11849" s="17" t="s">
        <v>419</v>
      </c>
      <c r="G11849">
        <v>1993311</v>
      </c>
      <c r="H11849">
        <v>302</v>
      </c>
    </row>
    <row r="11850" spans="1:8" ht="15" customHeight="1" x14ac:dyDescent="0.25">
      <c r="A11850">
        <v>900918210</v>
      </c>
      <c r="B11850" t="s">
        <v>20100</v>
      </c>
      <c r="C11850">
        <v>3173678417</v>
      </c>
      <c r="D11850" t="s">
        <v>20101</v>
      </c>
      <c r="E11850" t="s">
        <v>20102</v>
      </c>
      <c r="F11850" s="17" t="s">
        <v>419</v>
      </c>
      <c r="G11850">
        <v>610000</v>
      </c>
      <c r="H11850">
        <v>313</v>
      </c>
    </row>
    <row r="11851" spans="1:8" ht="15" customHeight="1" x14ac:dyDescent="0.25">
      <c r="A11851">
        <v>900918357</v>
      </c>
      <c r="B11851" t="s">
        <v>20103</v>
      </c>
      <c r="C11851">
        <v>2121501</v>
      </c>
      <c r="D11851" t="s">
        <v>2275</v>
      </c>
      <c r="E11851" t="s">
        <v>20104</v>
      </c>
      <c r="F11851" s="17" t="s">
        <v>419</v>
      </c>
      <c r="G11851">
        <v>543864</v>
      </c>
      <c r="H11851">
        <v>305</v>
      </c>
    </row>
    <row r="11852" spans="1:8" ht="15" customHeight="1" x14ac:dyDescent="0.25">
      <c r="A11852">
        <v>900918895</v>
      </c>
      <c r="B11852" t="s">
        <v>20105</v>
      </c>
      <c r="C11852">
        <v>3205100069</v>
      </c>
      <c r="D11852" t="s">
        <v>20106</v>
      </c>
      <c r="E11852" t="s">
        <v>20107</v>
      </c>
      <c r="F11852" s="17" t="s">
        <v>439</v>
      </c>
      <c r="G11852">
        <v>1360654</v>
      </c>
      <c r="H11852">
        <v>305</v>
      </c>
    </row>
    <row r="11853" spans="1:8" ht="15" customHeight="1" x14ac:dyDescent="0.25">
      <c r="A11853">
        <v>900919490</v>
      </c>
      <c r="B11853" t="s">
        <v>20108</v>
      </c>
      <c r="C11853">
        <v>3114394011</v>
      </c>
      <c r="D11853" t="s">
        <v>20109</v>
      </c>
      <c r="E11853" t="s">
        <v>20110</v>
      </c>
      <c r="F11853" s="17" t="s">
        <v>374</v>
      </c>
      <c r="G11853">
        <v>785520</v>
      </c>
      <c r="H11853">
        <v>305</v>
      </c>
    </row>
    <row r="11854" spans="1:8" ht="15" customHeight="1" x14ac:dyDescent="0.25">
      <c r="A11854">
        <v>900920671</v>
      </c>
      <c r="B11854" t="s">
        <v>20111</v>
      </c>
      <c r="C11854">
        <v>3017559482</v>
      </c>
      <c r="D11854" t="s">
        <v>20112</v>
      </c>
      <c r="E11854" t="s">
        <v>20113</v>
      </c>
      <c r="F11854" s="17" t="s">
        <v>439</v>
      </c>
      <c r="G11854">
        <v>1077212</v>
      </c>
      <c r="H11854">
        <v>305</v>
      </c>
    </row>
    <row r="11855" spans="1:8" ht="15" customHeight="1" x14ac:dyDescent="0.25">
      <c r="A11855">
        <v>900921325</v>
      </c>
      <c r="B11855" t="s">
        <v>20114</v>
      </c>
      <c r="C11855">
        <v>7448646</v>
      </c>
      <c r="D11855" t="s">
        <v>20115</v>
      </c>
      <c r="E11855" t="s">
        <v>20116</v>
      </c>
      <c r="F11855" s="17" t="s">
        <v>419</v>
      </c>
      <c r="G11855">
        <v>1171885</v>
      </c>
      <c r="H11855">
        <v>305</v>
      </c>
    </row>
    <row r="11856" spans="1:8" ht="15" customHeight="1" x14ac:dyDescent="0.25">
      <c r="A11856">
        <v>900922465</v>
      </c>
      <c r="B11856" t="s">
        <v>20117</v>
      </c>
      <c r="C11856">
        <v>3173678417</v>
      </c>
      <c r="D11856" t="s">
        <v>2275</v>
      </c>
      <c r="E11856" t="s">
        <v>20118</v>
      </c>
      <c r="F11856" s="17" t="s">
        <v>419</v>
      </c>
      <c r="G11856">
        <v>1222221</v>
      </c>
      <c r="H11856">
        <v>302</v>
      </c>
    </row>
    <row r="11857" spans="1:8" ht="15" customHeight="1" x14ac:dyDescent="0.25">
      <c r="A11857">
        <v>900922748</v>
      </c>
      <c r="B11857" t="s">
        <v>20119</v>
      </c>
      <c r="C11857">
        <v>3102462180</v>
      </c>
      <c r="D11857" t="s">
        <v>20120</v>
      </c>
      <c r="E11857" t="s">
        <v>20121</v>
      </c>
      <c r="F11857" s="17" t="s">
        <v>419</v>
      </c>
      <c r="G11857">
        <v>1110636</v>
      </c>
      <c r="H11857">
        <v>305</v>
      </c>
    </row>
    <row r="11858" spans="1:8" ht="15" customHeight="1" x14ac:dyDescent="0.25">
      <c r="A11858">
        <v>900922978</v>
      </c>
      <c r="B11858" t="s">
        <v>20122</v>
      </c>
      <c r="C11858">
        <v>3173678417</v>
      </c>
      <c r="D11858" t="s">
        <v>2275</v>
      </c>
      <c r="E11858" t="s">
        <v>20123</v>
      </c>
      <c r="F11858" s="17" t="s">
        <v>1826</v>
      </c>
      <c r="G11858">
        <v>1330332</v>
      </c>
      <c r="H11858">
        <v>305</v>
      </c>
    </row>
    <row r="11859" spans="1:8" ht="15" customHeight="1" x14ac:dyDescent="0.25">
      <c r="A11859">
        <v>900923000</v>
      </c>
      <c r="B11859" t="s">
        <v>20124</v>
      </c>
      <c r="C11859" t="s">
        <v>20125</v>
      </c>
      <c r="D11859" t="s">
        <v>20126</v>
      </c>
      <c r="E11859" t="s">
        <v>20127</v>
      </c>
      <c r="F11859" s="17" t="s">
        <v>352</v>
      </c>
      <c r="G11859">
        <v>254014</v>
      </c>
      <c r="H11859">
        <v>305</v>
      </c>
    </row>
    <row r="11860" spans="1:8" ht="15" customHeight="1" x14ac:dyDescent="0.25">
      <c r="A11860">
        <v>900923464</v>
      </c>
      <c r="B11860" t="s">
        <v>20128</v>
      </c>
      <c r="C11860">
        <v>6793528</v>
      </c>
      <c r="D11860" t="s">
        <v>20129</v>
      </c>
      <c r="E11860" t="s">
        <v>20130</v>
      </c>
      <c r="F11860" s="17" t="s">
        <v>439</v>
      </c>
      <c r="G11860">
        <v>899510</v>
      </c>
      <c r="H11860">
        <v>305</v>
      </c>
    </row>
    <row r="11861" spans="1:8" ht="15" customHeight="1" x14ac:dyDescent="0.25">
      <c r="A11861">
        <v>900923778</v>
      </c>
      <c r="B11861" t="s">
        <v>20131</v>
      </c>
      <c r="C11861">
        <v>3012234950</v>
      </c>
      <c r="D11861" t="s">
        <v>2275</v>
      </c>
      <c r="E11861" t="s">
        <v>20132</v>
      </c>
      <c r="F11861" s="17" t="s">
        <v>352</v>
      </c>
      <c r="G11861">
        <v>162037.04</v>
      </c>
      <c r="H11861">
        <v>302</v>
      </c>
    </row>
    <row r="11862" spans="1:8" ht="15" customHeight="1" x14ac:dyDescent="0.25">
      <c r="A11862">
        <v>900924296</v>
      </c>
      <c r="B11862" t="s">
        <v>20133</v>
      </c>
      <c r="C11862">
        <v>7244173</v>
      </c>
      <c r="D11862" t="s">
        <v>2275</v>
      </c>
      <c r="E11862" t="s">
        <v>20134</v>
      </c>
      <c r="F11862" s="17" t="s">
        <v>419</v>
      </c>
      <c r="G11862">
        <v>517034</v>
      </c>
      <c r="H11862">
        <v>305</v>
      </c>
    </row>
    <row r="11863" spans="1:8" ht="15" customHeight="1" x14ac:dyDescent="0.25">
      <c r="A11863">
        <v>900924441</v>
      </c>
      <c r="B11863" t="s">
        <v>20135</v>
      </c>
      <c r="C11863" t="s">
        <v>20136</v>
      </c>
      <c r="D11863" t="s">
        <v>20137</v>
      </c>
      <c r="E11863" t="s">
        <v>20138</v>
      </c>
      <c r="F11863" s="17" t="s">
        <v>11697</v>
      </c>
      <c r="G11863">
        <v>1785966</v>
      </c>
      <c r="H11863">
        <v>305</v>
      </c>
    </row>
    <row r="11864" spans="1:8" ht="15" customHeight="1" x14ac:dyDescent="0.25">
      <c r="A11864">
        <v>900924471</v>
      </c>
      <c r="B11864" t="s">
        <v>20139</v>
      </c>
      <c r="C11864">
        <v>3205787283</v>
      </c>
      <c r="D11864" t="s">
        <v>20140</v>
      </c>
      <c r="E11864" t="s">
        <v>20141</v>
      </c>
      <c r="F11864" s="17" t="s">
        <v>419</v>
      </c>
      <c r="G11864">
        <v>325127</v>
      </c>
      <c r="H11864">
        <v>305</v>
      </c>
    </row>
    <row r="11865" spans="1:8" ht="15" customHeight="1" x14ac:dyDescent="0.25">
      <c r="A11865">
        <v>900924855</v>
      </c>
      <c r="B11865" t="s">
        <v>20142</v>
      </c>
      <c r="C11865">
        <v>8059773</v>
      </c>
      <c r="D11865" t="s">
        <v>2275</v>
      </c>
      <c r="E11865" t="s">
        <v>20143</v>
      </c>
      <c r="F11865" s="17" t="s">
        <v>419</v>
      </c>
      <c r="G11865">
        <v>2359918</v>
      </c>
      <c r="H11865">
        <v>302</v>
      </c>
    </row>
    <row r="11866" spans="1:8" ht="15" customHeight="1" x14ac:dyDescent="0.25">
      <c r="A11866">
        <v>900924855</v>
      </c>
      <c r="B11866" t="s">
        <v>20142</v>
      </c>
      <c r="C11866">
        <v>8059773</v>
      </c>
      <c r="D11866" t="s">
        <v>2275</v>
      </c>
      <c r="E11866" t="s">
        <v>20143</v>
      </c>
      <c r="F11866" s="17" t="s">
        <v>419</v>
      </c>
      <c r="G11866">
        <v>4336166</v>
      </c>
      <c r="H11866">
        <v>305</v>
      </c>
    </row>
    <row r="11867" spans="1:8" ht="15" customHeight="1" x14ac:dyDescent="0.25">
      <c r="A11867">
        <v>900924855</v>
      </c>
      <c r="B11867" t="s">
        <v>20142</v>
      </c>
      <c r="C11867">
        <v>8059773</v>
      </c>
      <c r="D11867" t="s">
        <v>2275</v>
      </c>
      <c r="E11867" t="s">
        <v>20143</v>
      </c>
      <c r="F11867" s="17" t="s">
        <v>419</v>
      </c>
      <c r="G11867">
        <v>1354500</v>
      </c>
      <c r="H11867">
        <v>313</v>
      </c>
    </row>
    <row r="11868" spans="1:8" ht="15" customHeight="1" x14ac:dyDescent="0.25">
      <c r="A11868">
        <v>900925134</v>
      </c>
      <c r="B11868" t="s">
        <v>20144</v>
      </c>
      <c r="C11868">
        <v>3041233</v>
      </c>
      <c r="D11868" t="s">
        <v>2275</v>
      </c>
      <c r="E11868" t="s">
        <v>20145</v>
      </c>
      <c r="F11868" s="17" t="s">
        <v>374</v>
      </c>
      <c r="G11868">
        <v>844910</v>
      </c>
      <c r="H11868">
        <v>302</v>
      </c>
    </row>
    <row r="11869" spans="1:8" ht="15" customHeight="1" x14ac:dyDescent="0.25">
      <c r="A11869">
        <v>900925134</v>
      </c>
      <c r="B11869" t="s">
        <v>20144</v>
      </c>
      <c r="C11869">
        <v>3041233</v>
      </c>
      <c r="D11869" t="s">
        <v>2275</v>
      </c>
      <c r="E11869" t="s">
        <v>20145</v>
      </c>
      <c r="F11869" s="17" t="s">
        <v>374</v>
      </c>
      <c r="G11869">
        <v>1254000</v>
      </c>
      <c r="H11869">
        <v>305</v>
      </c>
    </row>
    <row r="11870" spans="1:8" ht="15" customHeight="1" x14ac:dyDescent="0.25">
      <c r="A11870">
        <v>900925301</v>
      </c>
      <c r="B11870" t="s">
        <v>20146</v>
      </c>
      <c r="C11870">
        <v>3014603588</v>
      </c>
      <c r="D11870" t="s">
        <v>20147</v>
      </c>
      <c r="E11870" t="s">
        <v>20148</v>
      </c>
      <c r="F11870" s="17" t="s">
        <v>374</v>
      </c>
      <c r="G11870">
        <v>3968346</v>
      </c>
      <c r="H11870">
        <v>305</v>
      </c>
    </row>
    <row r="11871" spans="1:8" ht="15" customHeight="1" x14ac:dyDescent="0.25">
      <c r="A11871">
        <v>900925493</v>
      </c>
      <c r="B11871" t="s">
        <v>20149</v>
      </c>
      <c r="C11871">
        <v>3006643737</v>
      </c>
      <c r="D11871" t="s">
        <v>20150</v>
      </c>
      <c r="E11871" t="s">
        <v>20151</v>
      </c>
      <c r="F11871" s="17" t="s">
        <v>419</v>
      </c>
      <c r="G11871">
        <v>1038089</v>
      </c>
      <c r="H11871">
        <v>305</v>
      </c>
    </row>
    <row r="11872" spans="1:8" ht="15" customHeight="1" x14ac:dyDescent="0.25">
      <c r="A11872">
        <v>900925524</v>
      </c>
      <c r="B11872" t="s">
        <v>20152</v>
      </c>
      <c r="C11872">
        <v>7551352</v>
      </c>
      <c r="D11872" t="s">
        <v>20153</v>
      </c>
      <c r="E11872" t="s">
        <v>20154</v>
      </c>
      <c r="F11872" s="17" t="s">
        <v>419</v>
      </c>
      <c r="G11872">
        <v>231481</v>
      </c>
      <c r="H11872">
        <v>302</v>
      </c>
    </row>
    <row r="11873" spans="1:8" ht="15" customHeight="1" x14ac:dyDescent="0.25">
      <c r="A11873">
        <v>900925663</v>
      </c>
      <c r="B11873" t="s">
        <v>20155</v>
      </c>
      <c r="C11873">
        <v>3173678417</v>
      </c>
      <c r="D11873" t="s">
        <v>20156</v>
      </c>
      <c r="E11873" t="s">
        <v>20157</v>
      </c>
      <c r="F11873" s="17" t="s">
        <v>419</v>
      </c>
      <c r="G11873">
        <v>2817040</v>
      </c>
      <c r="H11873">
        <v>305</v>
      </c>
    </row>
    <row r="11874" spans="1:8" ht="15" customHeight="1" x14ac:dyDescent="0.25">
      <c r="A11874">
        <v>900925777</v>
      </c>
      <c r="B11874" t="s">
        <v>20158</v>
      </c>
      <c r="C11874">
        <v>3153292051</v>
      </c>
      <c r="D11874" t="s">
        <v>20159</v>
      </c>
      <c r="E11874" t="s">
        <v>20160</v>
      </c>
      <c r="F11874" s="17" t="s">
        <v>419</v>
      </c>
      <c r="G11874">
        <v>4945333</v>
      </c>
      <c r="H11874">
        <v>302</v>
      </c>
    </row>
    <row r="11875" spans="1:8" ht="15" customHeight="1" x14ac:dyDescent="0.25">
      <c r="A11875">
        <v>900925777</v>
      </c>
      <c r="B11875" t="s">
        <v>20158</v>
      </c>
      <c r="C11875">
        <v>3153292051</v>
      </c>
      <c r="D11875" t="s">
        <v>20159</v>
      </c>
      <c r="E11875" t="s">
        <v>20160</v>
      </c>
      <c r="F11875" s="17" t="s">
        <v>419</v>
      </c>
      <c r="G11875">
        <v>2441845</v>
      </c>
      <c r="H11875">
        <v>313</v>
      </c>
    </row>
    <row r="11876" spans="1:8" ht="15" customHeight="1" x14ac:dyDescent="0.25">
      <c r="A11876">
        <v>900925795</v>
      </c>
      <c r="B11876" t="s">
        <v>20161</v>
      </c>
      <c r="C11876">
        <v>3015782172</v>
      </c>
      <c r="D11876" t="s">
        <v>2275</v>
      </c>
      <c r="E11876" t="s">
        <v>20162</v>
      </c>
      <c r="F11876" s="17" t="s">
        <v>419</v>
      </c>
      <c r="G11876">
        <v>442592</v>
      </c>
      <c r="H11876">
        <v>302</v>
      </c>
    </row>
    <row r="11877" spans="1:8" ht="15" customHeight="1" x14ac:dyDescent="0.25">
      <c r="A11877">
        <v>900925795</v>
      </c>
      <c r="B11877" t="s">
        <v>20161</v>
      </c>
      <c r="C11877">
        <v>3015782172</v>
      </c>
      <c r="D11877" t="s">
        <v>2275</v>
      </c>
      <c r="E11877" t="s">
        <v>20162</v>
      </c>
      <c r="F11877" s="17" t="s">
        <v>419</v>
      </c>
      <c r="G11877">
        <v>3613434</v>
      </c>
      <c r="H11877">
        <v>305</v>
      </c>
    </row>
    <row r="11878" spans="1:8" ht="15" customHeight="1" x14ac:dyDescent="0.25">
      <c r="A11878">
        <v>900926681</v>
      </c>
      <c r="B11878" t="s">
        <v>20163</v>
      </c>
      <c r="C11878">
        <v>3104594429</v>
      </c>
      <c r="D11878" t="s">
        <v>20164</v>
      </c>
      <c r="E11878" t="s">
        <v>20165</v>
      </c>
      <c r="F11878" s="17" t="s">
        <v>1111</v>
      </c>
      <c r="G11878">
        <v>1445703</v>
      </c>
      <c r="H11878">
        <v>305</v>
      </c>
    </row>
    <row r="11879" spans="1:8" ht="15" customHeight="1" x14ac:dyDescent="0.25">
      <c r="A11879">
        <v>900926685</v>
      </c>
      <c r="B11879" t="s">
        <v>20166</v>
      </c>
      <c r="C11879">
        <v>73424025</v>
      </c>
      <c r="D11879" t="s">
        <v>2275</v>
      </c>
      <c r="E11879" t="s">
        <v>20167</v>
      </c>
      <c r="F11879" s="17" t="s">
        <v>747</v>
      </c>
      <c r="G11879">
        <v>1089846</v>
      </c>
      <c r="H11879">
        <v>305</v>
      </c>
    </row>
    <row r="11880" spans="1:8" ht="15" customHeight="1" x14ac:dyDescent="0.25">
      <c r="A11880">
        <v>900926879</v>
      </c>
      <c r="B11880" t="s">
        <v>20168</v>
      </c>
      <c r="C11880">
        <v>3108591693</v>
      </c>
      <c r="D11880" t="s">
        <v>20169</v>
      </c>
      <c r="E11880" t="s">
        <v>20170</v>
      </c>
      <c r="F11880" s="17" t="s">
        <v>419</v>
      </c>
      <c r="G11880">
        <v>1924953</v>
      </c>
      <c r="H11880">
        <v>302</v>
      </c>
    </row>
    <row r="11881" spans="1:8" ht="15" customHeight="1" x14ac:dyDescent="0.25">
      <c r="A11881">
        <v>900926879</v>
      </c>
      <c r="B11881" t="s">
        <v>20168</v>
      </c>
      <c r="C11881">
        <v>3108591693</v>
      </c>
      <c r="D11881" t="s">
        <v>20169</v>
      </c>
      <c r="E11881" t="s">
        <v>20170</v>
      </c>
      <c r="F11881" s="17" t="s">
        <v>419</v>
      </c>
      <c r="G11881">
        <v>1710000</v>
      </c>
      <c r="H11881">
        <v>305</v>
      </c>
    </row>
    <row r="11882" spans="1:8" ht="15" customHeight="1" x14ac:dyDescent="0.25">
      <c r="A11882">
        <v>900927260</v>
      </c>
      <c r="B11882" t="s">
        <v>20171</v>
      </c>
      <c r="C11882">
        <v>3173678417</v>
      </c>
      <c r="D11882" t="s">
        <v>2275</v>
      </c>
      <c r="E11882" t="s">
        <v>20172</v>
      </c>
      <c r="F11882" s="17" t="s">
        <v>419</v>
      </c>
      <c r="G11882">
        <v>841666.68</v>
      </c>
      <c r="H11882">
        <v>302</v>
      </c>
    </row>
    <row r="11883" spans="1:8" ht="15" customHeight="1" x14ac:dyDescent="0.25">
      <c r="A11883">
        <v>900927260</v>
      </c>
      <c r="B11883" t="s">
        <v>20171</v>
      </c>
      <c r="C11883">
        <v>3173678417</v>
      </c>
      <c r="D11883" t="s">
        <v>2275</v>
      </c>
      <c r="E11883" t="s">
        <v>20172</v>
      </c>
      <c r="F11883" s="17" t="s">
        <v>419</v>
      </c>
      <c r="G11883">
        <v>3669384.99</v>
      </c>
      <c r="H11883">
        <v>305</v>
      </c>
    </row>
    <row r="11884" spans="1:8" ht="15" customHeight="1" x14ac:dyDescent="0.25">
      <c r="A11884">
        <v>900927518</v>
      </c>
      <c r="B11884" t="s">
        <v>20173</v>
      </c>
      <c r="C11884">
        <v>3173678417</v>
      </c>
      <c r="D11884" t="s">
        <v>20174</v>
      </c>
      <c r="E11884" t="s">
        <v>20175</v>
      </c>
      <c r="F11884" s="17" t="s">
        <v>419</v>
      </c>
      <c r="G11884">
        <v>610494</v>
      </c>
      <c r="H11884">
        <v>219</v>
      </c>
    </row>
    <row r="11885" spans="1:8" ht="15" customHeight="1" x14ac:dyDescent="0.25">
      <c r="A11885">
        <v>900927518</v>
      </c>
      <c r="B11885" t="s">
        <v>20173</v>
      </c>
      <c r="C11885">
        <v>3173678417</v>
      </c>
      <c r="D11885" t="s">
        <v>20174</v>
      </c>
      <c r="E11885" t="s">
        <v>20175</v>
      </c>
      <c r="F11885" s="17" t="s">
        <v>419</v>
      </c>
      <c r="G11885">
        <v>3233691</v>
      </c>
      <c r="H11885">
        <v>305</v>
      </c>
    </row>
    <row r="11886" spans="1:8" ht="15" customHeight="1" x14ac:dyDescent="0.25">
      <c r="A11886">
        <v>900928538</v>
      </c>
      <c r="B11886" t="s">
        <v>20176</v>
      </c>
      <c r="C11886">
        <v>3053510699</v>
      </c>
      <c r="D11886" t="s">
        <v>2275</v>
      </c>
      <c r="E11886" t="s">
        <v>20177</v>
      </c>
      <c r="F11886" s="17" t="s">
        <v>419</v>
      </c>
      <c r="G11886">
        <v>346857</v>
      </c>
      <c r="H11886">
        <v>305</v>
      </c>
    </row>
    <row r="11887" spans="1:8" ht="15" customHeight="1" x14ac:dyDescent="0.25">
      <c r="A11887">
        <v>900928565</v>
      </c>
      <c r="B11887" t="s">
        <v>20178</v>
      </c>
      <c r="C11887">
        <v>3209624529</v>
      </c>
      <c r="D11887" t="s">
        <v>20179</v>
      </c>
      <c r="E11887" t="s">
        <v>20180</v>
      </c>
      <c r="F11887" s="17" t="s">
        <v>419</v>
      </c>
      <c r="G11887">
        <v>205743</v>
      </c>
      <c r="H11887">
        <v>305</v>
      </c>
    </row>
    <row r="11888" spans="1:8" ht="15" customHeight="1" x14ac:dyDescent="0.25">
      <c r="A11888">
        <v>900928569</v>
      </c>
      <c r="B11888" t="s">
        <v>20181</v>
      </c>
      <c r="C11888">
        <v>3166941845</v>
      </c>
      <c r="D11888" t="s">
        <v>20182</v>
      </c>
      <c r="E11888" t="s">
        <v>20183</v>
      </c>
      <c r="F11888" s="17" t="s">
        <v>2205</v>
      </c>
      <c r="G11888">
        <v>748846</v>
      </c>
      <c r="H11888">
        <v>305</v>
      </c>
    </row>
    <row r="11889" spans="1:8" ht="15" customHeight="1" x14ac:dyDescent="0.25">
      <c r="A11889">
        <v>900928787</v>
      </c>
      <c r="B11889" t="s">
        <v>20184</v>
      </c>
      <c r="C11889">
        <v>3143439787</v>
      </c>
      <c r="D11889" t="s">
        <v>20185</v>
      </c>
      <c r="E11889" t="s">
        <v>20186</v>
      </c>
      <c r="F11889" s="17" t="s">
        <v>419</v>
      </c>
      <c r="G11889">
        <v>157506</v>
      </c>
      <c r="H11889">
        <v>901</v>
      </c>
    </row>
    <row r="11890" spans="1:8" ht="15" customHeight="1" x14ac:dyDescent="0.25">
      <c r="A11890">
        <v>900929206</v>
      </c>
      <c r="B11890" t="s">
        <v>20187</v>
      </c>
      <c r="C11890">
        <v>3138660475</v>
      </c>
      <c r="D11890" t="s">
        <v>2275</v>
      </c>
      <c r="E11890" t="s">
        <v>20188</v>
      </c>
      <c r="F11890" s="17" t="s">
        <v>419</v>
      </c>
      <c r="G11890">
        <v>2282410</v>
      </c>
      <c r="H11890">
        <v>305</v>
      </c>
    </row>
    <row r="11891" spans="1:8" ht="15" customHeight="1" x14ac:dyDescent="0.25">
      <c r="A11891">
        <v>900929658</v>
      </c>
      <c r="B11891" t="s">
        <v>20189</v>
      </c>
      <c r="C11891">
        <v>8601736</v>
      </c>
      <c r="D11891" t="s">
        <v>2275</v>
      </c>
      <c r="E11891" t="s">
        <v>20190</v>
      </c>
      <c r="F11891" s="17" t="s">
        <v>1397</v>
      </c>
      <c r="G11891">
        <v>3017500</v>
      </c>
      <c r="H11891">
        <v>302</v>
      </c>
    </row>
    <row r="11892" spans="1:8" ht="15" customHeight="1" x14ac:dyDescent="0.25">
      <c r="A11892">
        <v>900929658</v>
      </c>
      <c r="B11892" t="s">
        <v>20189</v>
      </c>
      <c r="C11892">
        <v>8601736</v>
      </c>
      <c r="D11892" t="s">
        <v>2275</v>
      </c>
      <c r="E11892" t="s">
        <v>20190</v>
      </c>
      <c r="F11892" s="17" t="s">
        <v>1397</v>
      </c>
      <c r="G11892">
        <v>51637057</v>
      </c>
      <c r="H11892">
        <v>305</v>
      </c>
    </row>
    <row r="11893" spans="1:8" ht="15" customHeight="1" x14ac:dyDescent="0.25">
      <c r="A11893">
        <v>900929872</v>
      </c>
      <c r="B11893" t="s">
        <v>20191</v>
      </c>
      <c r="C11893" t="s">
        <v>20192</v>
      </c>
      <c r="D11893" t="s">
        <v>20193</v>
      </c>
      <c r="E11893" t="s">
        <v>20194</v>
      </c>
      <c r="F11893" s="17" t="s">
        <v>419</v>
      </c>
      <c r="G11893">
        <v>298029</v>
      </c>
      <c r="H11893">
        <v>305</v>
      </c>
    </row>
    <row r="11894" spans="1:8" ht="15" customHeight="1" x14ac:dyDescent="0.25">
      <c r="A11894">
        <v>900930942</v>
      </c>
      <c r="B11894" t="s">
        <v>20195</v>
      </c>
      <c r="C11894">
        <v>3156163425</v>
      </c>
      <c r="D11894" t="s">
        <v>2275</v>
      </c>
      <c r="E11894" t="s">
        <v>20196</v>
      </c>
      <c r="F11894" s="17" t="s">
        <v>419</v>
      </c>
      <c r="G11894">
        <v>388032</v>
      </c>
      <c r="H11894">
        <v>305</v>
      </c>
    </row>
    <row r="11895" spans="1:8" ht="15" customHeight="1" x14ac:dyDescent="0.25">
      <c r="A11895">
        <v>900931199</v>
      </c>
      <c r="B11895" t="s">
        <v>20197</v>
      </c>
      <c r="C11895">
        <v>7313613</v>
      </c>
      <c r="D11895" t="s">
        <v>20198</v>
      </c>
      <c r="E11895" t="s">
        <v>20199</v>
      </c>
      <c r="F11895" s="17" t="s">
        <v>1814</v>
      </c>
      <c r="G11895">
        <v>21659082</v>
      </c>
      <c r="H11895">
        <v>305</v>
      </c>
    </row>
    <row r="11896" spans="1:8" ht="15" customHeight="1" x14ac:dyDescent="0.25">
      <c r="A11896">
        <v>900931279</v>
      </c>
      <c r="B11896" t="s">
        <v>20200</v>
      </c>
      <c r="C11896">
        <v>4962856</v>
      </c>
      <c r="D11896" t="s">
        <v>20201</v>
      </c>
      <c r="E11896" t="s">
        <v>20202</v>
      </c>
      <c r="F11896" s="17" t="s">
        <v>419</v>
      </c>
      <c r="G11896">
        <v>1003829</v>
      </c>
      <c r="H11896">
        <v>305</v>
      </c>
    </row>
    <row r="11897" spans="1:8" ht="15" customHeight="1" x14ac:dyDescent="0.25">
      <c r="A11897">
        <v>900931305</v>
      </c>
      <c r="B11897" t="s">
        <v>20203</v>
      </c>
      <c r="C11897">
        <v>3173678417</v>
      </c>
      <c r="D11897" t="s">
        <v>2275</v>
      </c>
      <c r="E11897" t="s">
        <v>20204</v>
      </c>
      <c r="F11897" s="17" t="s">
        <v>419</v>
      </c>
      <c r="G11897">
        <v>740664</v>
      </c>
      <c r="H11897">
        <v>219</v>
      </c>
    </row>
    <row r="11898" spans="1:8" ht="15" customHeight="1" x14ac:dyDescent="0.25">
      <c r="A11898">
        <v>900931305</v>
      </c>
      <c r="B11898" t="s">
        <v>20203</v>
      </c>
      <c r="C11898">
        <v>3173678417</v>
      </c>
      <c r="D11898" t="s">
        <v>2275</v>
      </c>
      <c r="E11898" t="s">
        <v>20204</v>
      </c>
      <c r="F11898" s="17" t="s">
        <v>419</v>
      </c>
      <c r="G11898">
        <v>17388387</v>
      </c>
      <c r="H11898">
        <v>302</v>
      </c>
    </row>
    <row r="11899" spans="1:8" ht="15" customHeight="1" x14ac:dyDescent="0.25">
      <c r="A11899">
        <v>900931305</v>
      </c>
      <c r="B11899" t="s">
        <v>20203</v>
      </c>
      <c r="C11899">
        <v>3173678417</v>
      </c>
      <c r="D11899" t="s">
        <v>2275</v>
      </c>
      <c r="E11899" t="s">
        <v>20204</v>
      </c>
      <c r="F11899" s="17" t="s">
        <v>419</v>
      </c>
      <c r="G11899">
        <v>28439653.600000001</v>
      </c>
      <c r="H11899">
        <v>305</v>
      </c>
    </row>
    <row r="11900" spans="1:8" ht="15" customHeight="1" x14ac:dyDescent="0.25">
      <c r="A11900">
        <v>900931305</v>
      </c>
      <c r="B11900" t="s">
        <v>20203</v>
      </c>
      <c r="C11900">
        <v>3173678417</v>
      </c>
      <c r="D11900" t="s">
        <v>2275</v>
      </c>
      <c r="E11900" t="s">
        <v>20204</v>
      </c>
      <c r="F11900" s="17" t="s">
        <v>419</v>
      </c>
      <c r="G11900">
        <v>5752550.4199999999</v>
      </c>
      <c r="H11900">
        <v>313</v>
      </c>
    </row>
    <row r="11901" spans="1:8" ht="15" customHeight="1" x14ac:dyDescent="0.25">
      <c r="A11901">
        <v>900931343</v>
      </c>
      <c r="B11901" t="s">
        <v>20205</v>
      </c>
      <c r="C11901">
        <v>7919020</v>
      </c>
      <c r="D11901" t="s">
        <v>20206</v>
      </c>
      <c r="E11901" t="s">
        <v>20207</v>
      </c>
      <c r="F11901" s="17" t="s">
        <v>1078</v>
      </c>
      <c r="G11901">
        <v>1780683</v>
      </c>
      <c r="H11901">
        <v>305</v>
      </c>
    </row>
    <row r="11902" spans="1:8" ht="15" customHeight="1" x14ac:dyDescent="0.25">
      <c r="A11902">
        <v>900931423</v>
      </c>
      <c r="B11902" t="s">
        <v>20208</v>
      </c>
      <c r="C11902" t="s">
        <v>20209</v>
      </c>
      <c r="D11902" t="s">
        <v>20210</v>
      </c>
      <c r="E11902" t="s">
        <v>20211</v>
      </c>
      <c r="F11902" s="17" t="s">
        <v>419</v>
      </c>
      <c r="G11902">
        <v>337036</v>
      </c>
      <c r="H11902">
        <v>302</v>
      </c>
    </row>
    <row r="11903" spans="1:8" ht="15" customHeight="1" x14ac:dyDescent="0.25">
      <c r="A11903">
        <v>900931423</v>
      </c>
      <c r="B11903" t="s">
        <v>20208</v>
      </c>
      <c r="C11903" t="s">
        <v>20209</v>
      </c>
      <c r="D11903" t="s">
        <v>20210</v>
      </c>
      <c r="E11903" t="s">
        <v>20211</v>
      </c>
      <c r="F11903" s="17" t="s">
        <v>419</v>
      </c>
      <c r="G11903">
        <v>641253</v>
      </c>
      <c r="H11903">
        <v>305</v>
      </c>
    </row>
    <row r="11904" spans="1:8" ht="15" customHeight="1" x14ac:dyDescent="0.25">
      <c r="A11904">
        <v>900931441</v>
      </c>
      <c r="B11904" t="s">
        <v>20212</v>
      </c>
      <c r="C11904">
        <v>6068878264</v>
      </c>
      <c r="D11904" t="s">
        <v>20213</v>
      </c>
      <c r="E11904" t="s">
        <v>20214</v>
      </c>
      <c r="F11904" s="17" t="s">
        <v>783</v>
      </c>
      <c r="G11904">
        <v>480000</v>
      </c>
      <c r="H11904">
        <v>302</v>
      </c>
    </row>
    <row r="11905" spans="1:8" ht="15" customHeight="1" x14ac:dyDescent="0.25">
      <c r="A11905">
        <v>900931651</v>
      </c>
      <c r="B11905" t="s">
        <v>20215</v>
      </c>
      <c r="C11905">
        <v>3155035646</v>
      </c>
      <c r="D11905" t="s">
        <v>2275</v>
      </c>
      <c r="E11905" t="s">
        <v>20216</v>
      </c>
      <c r="F11905" s="17" t="s">
        <v>419</v>
      </c>
      <c r="G11905">
        <v>4018000</v>
      </c>
      <c r="H11905">
        <v>302</v>
      </c>
    </row>
    <row r="11906" spans="1:8" ht="15" customHeight="1" x14ac:dyDescent="0.25">
      <c r="A11906">
        <v>900931651</v>
      </c>
      <c r="B11906" t="s">
        <v>20215</v>
      </c>
      <c r="C11906">
        <v>3155035646</v>
      </c>
      <c r="D11906" t="s">
        <v>2275</v>
      </c>
      <c r="E11906" t="s">
        <v>20216</v>
      </c>
      <c r="F11906" s="17" t="s">
        <v>419</v>
      </c>
      <c r="G11906">
        <v>2032194</v>
      </c>
      <c r="H11906">
        <v>305</v>
      </c>
    </row>
    <row r="11907" spans="1:8" ht="15" customHeight="1" x14ac:dyDescent="0.25">
      <c r="A11907">
        <v>900931651</v>
      </c>
      <c r="B11907" t="s">
        <v>20215</v>
      </c>
      <c r="C11907">
        <v>3155035646</v>
      </c>
      <c r="D11907" t="s">
        <v>2275</v>
      </c>
      <c r="E11907" t="s">
        <v>20216</v>
      </c>
      <c r="F11907" s="17" t="s">
        <v>419</v>
      </c>
      <c r="G11907">
        <v>5426882.3499999996</v>
      </c>
      <c r="H11907">
        <v>313</v>
      </c>
    </row>
    <row r="11908" spans="1:8" ht="15" customHeight="1" x14ac:dyDescent="0.25">
      <c r="A11908">
        <v>900931824</v>
      </c>
      <c r="B11908" t="s">
        <v>20217</v>
      </c>
      <c r="C11908">
        <v>6043291381</v>
      </c>
      <c r="D11908" t="s">
        <v>20218</v>
      </c>
      <c r="E11908" t="s">
        <v>20219</v>
      </c>
      <c r="F11908" s="17" t="s">
        <v>352</v>
      </c>
      <c r="G11908">
        <v>297038</v>
      </c>
      <c r="H11908">
        <v>305</v>
      </c>
    </row>
    <row r="11909" spans="1:8" ht="15" customHeight="1" x14ac:dyDescent="0.25">
      <c r="A11909">
        <v>900932910</v>
      </c>
      <c r="B11909" t="s">
        <v>20220</v>
      </c>
      <c r="C11909">
        <v>3148941529</v>
      </c>
      <c r="D11909" t="s">
        <v>20221</v>
      </c>
      <c r="E11909" t="s">
        <v>20222</v>
      </c>
      <c r="F11909" s="17" t="s">
        <v>2222</v>
      </c>
      <c r="G11909">
        <v>19381000</v>
      </c>
      <c r="H11909">
        <v>302</v>
      </c>
    </row>
    <row r="11910" spans="1:8" ht="15" customHeight="1" x14ac:dyDescent="0.25">
      <c r="A11910">
        <v>900932910</v>
      </c>
      <c r="B11910" t="s">
        <v>20220</v>
      </c>
      <c r="C11910">
        <v>3148941529</v>
      </c>
      <c r="D11910" t="s">
        <v>20221</v>
      </c>
      <c r="E11910" t="s">
        <v>20222</v>
      </c>
      <c r="F11910" s="17" t="s">
        <v>2222</v>
      </c>
      <c r="G11910">
        <v>2397000</v>
      </c>
      <c r="H11910">
        <v>313</v>
      </c>
    </row>
    <row r="11911" spans="1:8" ht="15" customHeight="1" x14ac:dyDescent="0.25">
      <c r="A11911">
        <v>900933034</v>
      </c>
      <c r="B11911" t="s">
        <v>20223</v>
      </c>
      <c r="C11911">
        <v>3153422083</v>
      </c>
      <c r="D11911" t="s">
        <v>20224</v>
      </c>
      <c r="E11911" t="s">
        <v>20225</v>
      </c>
      <c r="F11911" s="17" t="s">
        <v>419</v>
      </c>
      <c r="G11911">
        <v>1387500</v>
      </c>
      <c r="H11911">
        <v>305</v>
      </c>
    </row>
    <row r="11912" spans="1:8" ht="15" customHeight="1" x14ac:dyDescent="0.25">
      <c r="A11912">
        <v>900933791</v>
      </c>
      <c r="B11912" t="s">
        <v>20226</v>
      </c>
      <c r="C11912">
        <v>5626566</v>
      </c>
      <c r="D11912" t="s">
        <v>20227</v>
      </c>
      <c r="E11912" t="s">
        <v>20228</v>
      </c>
      <c r="F11912" s="17" t="s">
        <v>419</v>
      </c>
      <c r="G11912">
        <v>322000</v>
      </c>
      <c r="H11912">
        <v>219</v>
      </c>
    </row>
    <row r="11913" spans="1:8" ht="15" customHeight="1" x14ac:dyDescent="0.25">
      <c r="A11913">
        <v>900933791</v>
      </c>
      <c r="B11913" t="s">
        <v>20226</v>
      </c>
      <c r="C11913">
        <v>5626566</v>
      </c>
      <c r="D11913" t="s">
        <v>20227</v>
      </c>
      <c r="E11913" t="s">
        <v>20228</v>
      </c>
      <c r="F11913" s="17" t="s">
        <v>419</v>
      </c>
      <c r="G11913">
        <v>51796380</v>
      </c>
      <c r="H11913">
        <v>302</v>
      </c>
    </row>
    <row r="11914" spans="1:8" ht="15" customHeight="1" x14ac:dyDescent="0.25">
      <c r="A11914">
        <v>900933791</v>
      </c>
      <c r="B11914" t="s">
        <v>20226</v>
      </c>
      <c r="C11914">
        <v>5626566</v>
      </c>
      <c r="D11914" t="s">
        <v>20227</v>
      </c>
      <c r="E11914" t="s">
        <v>20228</v>
      </c>
      <c r="F11914" s="17" t="s">
        <v>419</v>
      </c>
      <c r="G11914">
        <v>45896523</v>
      </c>
      <c r="H11914">
        <v>305</v>
      </c>
    </row>
    <row r="11915" spans="1:8" ht="15" customHeight="1" x14ac:dyDescent="0.25">
      <c r="A11915">
        <v>900933791</v>
      </c>
      <c r="B11915" t="s">
        <v>20226</v>
      </c>
      <c r="C11915">
        <v>5626566</v>
      </c>
      <c r="D11915" t="s">
        <v>20227</v>
      </c>
      <c r="E11915" t="s">
        <v>20228</v>
      </c>
      <c r="F11915" s="17" t="s">
        <v>419</v>
      </c>
      <c r="G11915">
        <v>19216159</v>
      </c>
      <c r="H11915">
        <v>313</v>
      </c>
    </row>
    <row r="11916" spans="1:8" ht="15" customHeight="1" x14ac:dyDescent="0.25">
      <c r="A11916">
        <v>900934436</v>
      </c>
      <c r="B11916" t="s">
        <v>20229</v>
      </c>
      <c r="C11916">
        <v>8855014</v>
      </c>
      <c r="D11916" t="s">
        <v>2275</v>
      </c>
      <c r="E11916" t="s">
        <v>20230</v>
      </c>
      <c r="F11916" s="17" t="s">
        <v>1247</v>
      </c>
      <c r="G11916">
        <v>208332</v>
      </c>
      <c r="H11916">
        <v>302</v>
      </c>
    </row>
    <row r="11917" spans="1:8" ht="15" customHeight="1" x14ac:dyDescent="0.25">
      <c r="A11917">
        <v>900934436</v>
      </c>
      <c r="B11917" t="s">
        <v>20229</v>
      </c>
      <c r="C11917">
        <v>8855014</v>
      </c>
      <c r="D11917" t="s">
        <v>2275</v>
      </c>
      <c r="E11917" t="s">
        <v>20230</v>
      </c>
      <c r="F11917" s="17" t="s">
        <v>1247</v>
      </c>
      <c r="G11917">
        <v>2770663</v>
      </c>
      <c r="H11917">
        <v>305</v>
      </c>
    </row>
    <row r="11918" spans="1:8" ht="15" customHeight="1" x14ac:dyDescent="0.25">
      <c r="A11918">
        <v>900934504</v>
      </c>
      <c r="B11918" t="s">
        <v>20231</v>
      </c>
      <c r="C11918">
        <v>3168770889</v>
      </c>
      <c r="D11918" t="s">
        <v>2275</v>
      </c>
      <c r="E11918" t="s">
        <v>20232</v>
      </c>
      <c r="F11918" s="17" t="s">
        <v>2205</v>
      </c>
      <c r="G11918">
        <v>632744</v>
      </c>
      <c r="H11918">
        <v>305</v>
      </c>
    </row>
    <row r="11919" spans="1:8" ht="15" customHeight="1" x14ac:dyDescent="0.25">
      <c r="A11919">
        <v>900935795</v>
      </c>
      <c r="B11919" t="s">
        <v>20233</v>
      </c>
      <c r="C11919">
        <v>6016949201</v>
      </c>
      <c r="D11919" t="s">
        <v>20234</v>
      </c>
      <c r="E11919" t="s">
        <v>20235</v>
      </c>
      <c r="F11919" s="17" t="s">
        <v>419</v>
      </c>
      <c r="G11919">
        <v>426851</v>
      </c>
      <c r="H11919">
        <v>302</v>
      </c>
    </row>
    <row r="11920" spans="1:8" ht="15" customHeight="1" x14ac:dyDescent="0.25">
      <c r="A11920">
        <v>900935795</v>
      </c>
      <c r="B11920" t="s">
        <v>20233</v>
      </c>
      <c r="C11920">
        <v>6016949201</v>
      </c>
      <c r="D11920" t="s">
        <v>20234</v>
      </c>
      <c r="E11920" t="s">
        <v>20235</v>
      </c>
      <c r="F11920" s="17" t="s">
        <v>419</v>
      </c>
      <c r="G11920">
        <v>518366</v>
      </c>
      <c r="H11920">
        <v>305</v>
      </c>
    </row>
    <row r="11921" spans="1:8" ht="15" customHeight="1" x14ac:dyDescent="0.25">
      <c r="A11921">
        <v>900935985</v>
      </c>
      <c r="B11921" t="s">
        <v>20236</v>
      </c>
      <c r="C11921">
        <v>3056397</v>
      </c>
      <c r="D11921" t="s">
        <v>20237</v>
      </c>
      <c r="E11921" t="s">
        <v>20238</v>
      </c>
      <c r="F11921" s="17" t="s">
        <v>20239</v>
      </c>
      <c r="G11921">
        <v>1929757</v>
      </c>
      <c r="H11921">
        <v>901</v>
      </c>
    </row>
    <row r="11922" spans="1:8" ht="15" customHeight="1" x14ac:dyDescent="0.25">
      <c r="A11922">
        <v>900936058</v>
      </c>
      <c r="B11922" t="s">
        <v>20240</v>
      </c>
      <c r="C11922">
        <v>6118383</v>
      </c>
      <c r="D11922" t="s">
        <v>20241</v>
      </c>
      <c r="E11922" t="s">
        <v>20242</v>
      </c>
      <c r="F11922" s="17" t="s">
        <v>1932</v>
      </c>
      <c r="G11922">
        <v>18330092</v>
      </c>
      <c r="H11922">
        <v>302</v>
      </c>
    </row>
    <row r="11923" spans="1:8" ht="15" customHeight="1" x14ac:dyDescent="0.25">
      <c r="A11923">
        <v>900936058</v>
      </c>
      <c r="B11923" t="s">
        <v>20240</v>
      </c>
      <c r="C11923">
        <v>6118383</v>
      </c>
      <c r="D11923" t="s">
        <v>20241</v>
      </c>
      <c r="E11923" t="s">
        <v>20242</v>
      </c>
      <c r="F11923" s="17" t="s">
        <v>1932</v>
      </c>
      <c r="G11923">
        <v>4464564</v>
      </c>
      <c r="H11923">
        <v>305</v>
      </c>
    </row>
    <row r="11924" spans="1:8" ht="15" customHeight="1" x14ac:dyDescent="0.25">
      <c r="A11924">
        <v>900936058</v>
      </c>
      <c r="B11924" t="s">
        <v>20240</v>
      </c>
      <c r="C11924">
        <v>6118383</v>
      </c>
      <c r="D11924" t="s">
        <v>20241</v>
      </c>
      <c r="E11924" t="s">
        <v>20242</v>
      </c>
      <c r="F11924" s="17" t="s">
        <v>1932</v>
      </c>
      <c r="G11924">
        <v>169500</v>
      </c>
      <c r="H11924">
        <v>334</v>
      </c>
    </row>
    <row r="11925" spans="1:8" ht="15" customHeight="1" x14ac:dyDescent="0.25">
      <c r="A11925">
        <v>900936090</v>
      </c>
      <c r="B11925" t="s">
        <v>20243</v>
      </c>
      <c r="C11925">
        <v>4863395</v>
      </c>
      <c r="D11925" t="s">
        <v>20244</v>
      </c>
      <c r="E11925" t="s">
        <v>20245</v>
      </c>
      <c r="F11925" s="17" t="s">
        <v>419</v>
      </c>
      <c r="G11925">
        <v>1227806</v>
      </c>
      <c r="H11925">
        <v>305</v>
      </c>
    </row>
    <row r="11926" spans="1:8" ht="15" customHeight="1" x14ac:dyDescent="0.25">
      <c r="A11926">
        <v>900937329</v>
      </c>
      <c r="B11926" t="s">
        <v>20246</v>
      </c>
      <c r="C11926">
        <v>3104591430</v>
      </c>
      <c r="D11926" t="s">
        <v>20247</v>
      </c>
      <c r="E11926" t="s">
        <v>20248</v>
      </c>
      <c r="F11926" s="17" t="s">
        <v>419</v>
      </c>
      <c r="G11926">
        <v>607666</v>
      </c>
      <c r="H11926">
        <v>305</v>
      </c>
    </row>
    <row r="11927" spans="1:8" ht="15" customHeight="1" x14ac:dyDescent="0.25">
      <c r="A11927">
        <v>900937664</v>
      </c>
      <c r="B11927" t="s">
        <v>20249</v>
      </c>
      <c r="C11927">
        <v>7585881</v>
      </c>
      <c r="D11927" t="s">
        <v>20250</v>
      </c>
      <c r="E11927" t="s">
        <v>20251</v>
      </c>
      <c r="F11927" s="17" t="s">
        <v>419</v>
      </c>
      <c r="G11927">
        <v>587037.03</v>
      </c>
      <c r="H11927">
        <v>302</v>
      </c>
    </row>
    <row r="11928" spans="1:8" ht="15" customHeight="1" x14ac:dyDescent="0.25">
      <c r="A11928">
        <v>900937664</v>
      </c>
      <c r="B11928" t="s">
        <v>20249</v>
      </c>
      <c r="C11928">
        <v>7585881</v>
      </c>
      <c r="D11928" t="s">
        <v>20250</v>
      </c>
      <c r="E11928" t="s">
        <v>20251</v>
      </c>
      <c r="F11928" s="17" t="s">
        <v>419</v>
      </c>
      <c r="G11928">
        <v>2247000</v>
      </c>
      <c r="H11928">
        <v>305</v>
      </c>
    </row>
    <row r="11929" spans="1:8" ht="15" customHeight="1" x14ac:dyDescent="0.25">
      <c r="A11929">
        <v>900938369</v>
      </c>
      <c r="B11929" t="s">
        <v>20252</v>
      </c>
      <c r="C11929">
        <v>3153327257</v>
      </c>
      <c r="D11929" t="s">
        <v>2275</v>
      </c>
      <c r="E11929" t="s">
        <v>20253</v>
      </c>
      <c r="F11929" s="17" t="s">
        <v>419</v>
      </c>
      <c r="G11929">
        <v>1529167</v>
      </c>
      <c r="H11929">
        <v>302</v>
      </c>
    </row>
    <row r="11930" spans="1:8" ht="15" customHeight="1" x14ac:dyDescent="0.25">
      <c r="A11930">
        <v>900938369</v>
      </c>
      <c r="B11930" t="s">
        <v>20252</v>
      </c>
      <c r="C11930">
        <v>3153327257</v>
      </c>
      <c r="D11930" t="s">
        <v>2275</v>
      </c>
      <c r="E11930" t="s">
        <v>20253</v>
      </c>
      <c r="F11930" s="17" t="s">
        <v>419</v>
      </c>
      <c r="G11930">
        <v>800000</v>
      </c>
      <c r="H11930">
        <v>305</v>
      </c>
    </row>
    <row r="11931" spans="1:8" ht="15" customHeight="1" x14ac:dyDescent="0.25">
      <c r="A11931">
        <v>900938438</v>
      </c>
      <c r="B11931" t="s">
        <v>20254</v>
      </c>
      <c r="C11931">
        <v>7431224</v>
      </c>
      <c r="D11931" t="s">
        <v>20255</v>
      </c>
      <c r="E11931" t="s">
        <v>20256</v>
      </c>
      <c r="F11931" s="17" t="s">
        <v>419</v>
      </c>
      <c r="G11931">
        <v>1020969</v>
      </c>
      <c r="H11931">
        <v>305</v>
      </c>
    </row>
    <row r="11932" spans="1:8" ht="15" customHeight="1" x14ac:dyDescent="0.25">
      <c r="A11932">
        <v>900938449</v>
      </c>
      <c r="B11932" t="s">
        <v>20257</v>
      </c>
      <c r="C11932">
        <v>3208512249</v>
      </c>
      <c r="D11932" t="s">
        <v>20258</v>
      </c>
      <c r="E11932" t="s">
        <v>20259</v>
      </c>
      <c r="F11932" s="17" t="s">
        <v>419</v>
      </c>
      <c r="G11932">
        <v>3959026</v>
      </c>
      <c r="H11932">
        <v>305</v>
      </c>
    </row>
    <row r="11933" spans="1:8" ht="15" customHeight="1" x14ac:dyDescent="0.25">
      <c r="A11933">
        <v>900938451</v>
      </c>
      <c r="B11933" t="s">
        <v>20260</v>
      </c>
      <c r="C11933">
        <v>3208401145</v>
      </c>
      <c r="D11933" t="s">
        <v>20261</v>
      </c>
      <c r="E11933" t="s">
        <v>20262</v>
      </c>
      <c r="F11933" s="17" t="s">
        <v>1945</v>
      </c>
      <c r="G11933">
        <v>3458266</v>
      </c>
      <c r="H11933">
        <v>305</v>
      </c>
    </row>
    <row r="11934" spans="1:8" ht="15" customHeight="1" x14ac:dyDescent="0.25">
      <c r="A11934">
        <v>900938483</v>
      </c>
      <c r="B11934" t="s">
        <v>20263</v>
      </c>
      <c r="C11934">
        <v>3122757976</v>
      </c>
      <c r="D11934" t="s">
        <v>20264</v>
      </c>
      <c r="E11934" t="s">
        <v>20265</v>
      </c>
      <c r="F11934" s="17" t="s">
        <v>783</v>
      </c>
      <c r="G11934">
        <v>3860833</v>
      </c>
      <c r="H11934">
        <v>302</v>
      </c>
    </row>
    <row r="11935" spans="1:8" ht="15" customHeight="1" x14ac:dyDescent="0.25">
      <c r="A11935">
        <v>900938483</v>
      </c>
      <c r="B11935" t="s">
        <v>20263</v>
      </c>
      <c r="C11935">
        <v>3122757976</v>
      </c>
      <c r="D11935" t="s">
        <v>20264</v>
      </c>
      <c r="E11935" t="s">
        <v>20265</v>
      </c>
      <c r="F11935" s="17" t="s">
        <v>783</v>
      </c>
      <c r="G11935">
        <v>754000</v>
      </c>
      <c r="H11935">
        <v>313</v>
      </c>
    </row>
    <row r="11936" spans="1:8" ht="15" customHeight="1" x14ac:dyDescent="0.25">
      <c r="A11936">
        <v>900938627</v>
      </c>
      <c r="B11936" t="s">
        <v>20266</v>
      </c>
      <c r="C11936">
        <v>3158636702</v>
      </c>
      <c r="D11936" t="s">
        <v>20267</v>
      </c>
      <c r="E11936" t="s">
        <v>20268</v>
      </c>
      <c r="F11936" s="17" t="s">
        <v>1945</v>
      </c>
      <c r="G11936">
        <v>1291748</v>
      </c>
      <c r="H11936">
        <v>305</v>
      </c>
    </row>
    <row r="11937" spans="1:8" ht="15" customHeight="1" x14ac:dyDescent="0.25">
      <c r="A11937">
        <v>900938979</v>
      </c>
      <c r="B11937" t="s">
        <v>20269</v>
      </c>
      <c r="C11937">
        <v>3186518377</v>
      </c>
      <c r="D11937" t="s">
        <v>20270</v>
      </c>
      <c r="E11937" t="s">
        <v>20271</v>
      </c>
      <c r="F11937" s="17" t="s">
        <v>419</v>
      </c>
      <c r="G11937">
        <v>468108</v>
      </c>
      <c r="H11937">
        <v>305</v>
      </c>
    </row>
    <row r="11938" spans="1:8" ht="15" customHeight="1" x14ac:dyDescent="0.25">
      <c r="A11938">
        <v>900939211</v>
      </c>
      <c r="B11938" t="s">
        <v>20272</v>
      </c>
      <c r="C11938">
        <v>3173630339</v>
      </c>
      <c r="D11938" t="s">
        <v>20273</v>
      </c>
      <c r="E11938" t="s">
        <v>20274</v>
      </c>
      <c r="F11938" s="17" t="s">
        <v>352</v>
      </c>
      <c r="G11938">
        <v>1473371</v>
      </c>
      <c r="H11938">
        <v>305</v>
      </c>
    </row>
    <row r="11939" spans="1:8" ht="15" customHeight="1" x14ac:dyDescent="0.25">
      <c r="A11939">
        <v>900939727</v>
      </c>
      <c r="B11939" t="s">
        <v>20275</v>
      </c>
      <c r="C11939">
        <v>3106197792</v>
      </c>
      <c r="D11939" t="s">
        <v>20276</v>
      </c>
      <c r="E11939" t="s">
        <v>20277</v>
      </c>
      <c r="F11939" s="17" t="s">
        <v>419</v>
      </c>
      <c r="G11939">
        <v>157407</v>
      </c>
      <c r="H11939">
        <v>302</v>
      </c>
    </row>
    <row r="11940" spans="1:8" ht="15" customHeight="1" x14ac:dyDescent="0.25">
      <c r="A11940">
        <v>900939727</v>
      </c>
      <c r="B11940" t="s">
        <v>20275</v>
      </c>
      <c r="C11940">
        <v>3106197792</v>
      </c>
      <c r="D11940" t="s">
        <v>20276</v>
      </c>
      <c r="E11940" t="s">
        <v>20277</v>
      </c>
      <c r="F11940" s="17" t="s">
        <v>419</v>
      </c>
      <c r="G11940">
        <v>410972</v>
      </c>
      <c r="H11940">
        <v>305</v>
      </c>
    </row>
    <row r="11941" spans="1:8" ht="15" customHeight="1" x14ac:dyDescent="0.25">
      <c r="A11941">
        <v>900939762</v>
      </c>
      <c r="B11941" t="s">
        <v>20278</v>
      </c>
      <c r="C11941">
        <v>7460840</v>
      </c>
      <c r="D11941" t="s">
        <v>20279</v>
      </c>
      <c r="E11941" t="s">
        <v>20280</v>
      </c>
      <c r="F11941" s="17" t="s">
        <v>419</v>
      </c>
      <c r="G11941">
        <v>10828724</v>
      </c>
      <c r="H11941">
        <v>302</v>
      </c>
    </row>
    <row r="11942" spans="1:8" ht="15" customHeight="1" x14ac:dyDescent="0.25">
      <c r="A11942">
        <v>900939762</v>
      </c>
      <c r="B11942" t="s">
        <v>20278</v>
      </c>
      <c r="C11942">
        <v>7460840</v>
      </c>
      <c r="D11942" t="s">
        <v>20279</v>
      </c>
      <c r="E11942" t="s">
        <v>20280</v>
      </c>
      <c r="F11942" s="17" t="s">
        <v>419</v>
      </c>
      <c r="G11942">
        <v>2895000</v>
      </c>
      <c r="H11942">
        <v>313</v>
      </c>
    </row>
    <row r="11943" spans="1:8" ht="15" customHeight="1" x14ac:dyDescent="0.25">
      <c r="A11943">
        <v>900939964</v>
      </c>
      <c r="B11943" t="s">
        <v>20281</v>
      </c>
      <c r="C11943">
        <v>2618380</v>
      </c>
      <c r="D11943" t="s">
        <v>20282</v>
      </c>
      <c r="E11943" t="s">
        <v>20283</v>
      </c>
      <c r="F11943" s="17" t="s">
        <v>352</v>
      </c>
      <c r="G11943">
        <v>1008334</v>
      </c>
      <c r="H11943">
        <v>302</v>
      </c>
    </row>
    <row r="11944" spans="1:8" ht="15" customHeight="1" x14ac:dyDescent="0.25">
      <c r="A11944">
        <v>900939964</v>
      </c>
      <c r="B11944" t="s">
        <v>20281</v>
      </c>
      <c r="C11944">
        <v>2618380</v>
      </c>
      <c r="D11944" t="s">
        <v>20282</v>
      </c>
      <c r="E11944" t="s">
        <v>20283</v>
      </c>
      <c r="F11944" s="17" t="s">
        <v>352</v>
      </c>
      <c r="G11944">
        <v>10920000</v>
      </c>
      <c r="H11944">
        <v>305</v>
      </c>
    </row>
    <row r="11945" spans="1:8" ht="15" customHeight="1" x14ac:dyDescent="0.25">
      <c r="A11945">
        <v>900940421</v>
      </c>
      <c r="B11945" t="s">
        <v>20284</v>
      </c>
      <c r="C11945">
        <v>3102422168</v>
      </c>
      <c r="D11945" t="s">
        <v>20285</v>
      </c>
      <c r="E11945" t="s">
        <v>20286</v>
      </c>
      <c r="F11945" s="17" t="s">
        <v>419</v>
      </c>
      <c r="G11945">
        <v>687486</v>
      </c>
      <c r="H11945">
        <v>305</v>
      </c>
    </row>
    <row r="11946" spans="1:8" ht="15" customHeight="1" x14ac:dyDescent="0.25">
      <c r="A11946">
        <v>900940623</v>
      </c>
      <c r="B11946" t="s">
        <v>20287</v>
      </c>
      <c r="C11946">
        <v>68864507</v>
      </c>
      <c r="D11946" t="s">
        <v>2275</v>
      </c>
      <c r="E11946" t="s">
        <v>20288</v>
      </c>
      <c r="F11946" s="17" t="s">
        <v>789</v>
      </c>
      <c r="G11946">
        <v>1292592</v>
      </c>
      <c r="H11946">
        <v>302</v>
      </c>
    </row>
    <row r="11947" spans="1:8" ht="15" customHeight="1" x14ac:dyDescent="0.25">
      <c r="A11947">
        <v>900940880</v>
      </c>
      <c r="B11947" t="s">
        <v>20289</v>
      </c>
      <c r="C11947">
        <v>3133512825</v>
      </c>
      <c r="D11947" t="s">
        <v>20290</v>
      </c>
      <c r="E11947" t="s">
        <v>20291</v>
      </c>
      <c r="F11947" s="17" t="s">
        <v>2108</v>
      </c>
      <c r="G11947">
        <v>6043333</v>
      </c>
      <c r="H11947">
        <v>302</v>
      </c>
    </row>
    <row r="11948" spans="1:8" ht="15" customHeight="1" x14ac:dyDescent="0.25">
      <c r="A11948">
        <v>900940880</v>
      </c>
      <c r="B11948" t="s">
        <v>20289</v>
      </c>
      <c r="C11948">
        <v>3133512825</v>
      </c>
      <c r="D11948" t="s">
        <v>20290</v>
      </c>
      <c r="E11948" t="s">
        <v>20291</v>
      </c>
      <c r="F11948" s="17" t="s">
        <v>2108</v>
      </c>
      <c r="G11948">
        <v>883000</v>
      </c>
      <c r="H11948">
        <v>313</v>
      </c>
    </row>
    <row r="11949" spans="1:8" ht="15" customHeight="1" x14ac:dyDescent="0.25">
      <c r="A11949">
        <v>900941060</v>
      </c>
      <c r="B11949" t="s">
        <v>20292</v>
      </c>
      <c r="C11949">
        <v>3202713051</v>
      </c>
      <c r="D11949" t="s">
        <v>2275</v>
      </c>
      <c r="E11949" t="s">
        <v>20293</v>
      </c>
      <c r="F11949" s="17" t="s">
        <v>419</v>
      </c>
      <c r="G11949">
        <v>2885184</v>
      </c>
      <c r="H11949">
        <v>302</v>
      </c>
    </row>
    <row r="11950" spans="1:8" ht="15" customHeight="1" x14ac:dyDescent="0.25">
      <c r="A11950">
        <v>900941060</v>
      </c>
      <c r="B11950" t="s">
        <v>20292</v>
      </c>
      <c r="C11950">
        <v>3202713051</v>
      </c>
      <c r="D11950" t="s">
        <v>2275</v>
      </c>
      <c r="E11950" t="s">
        <v>20293</v>
      </c>
      <c r="F11950" s="17" t="s">
        <v>419</v>
      </c>
      <c r="G11950">
        <v>2281726</v>
      </c>
      <c r="H11950">
        <v>305</v>
      </c>
    </row>
    <row r="11951" spans="1:8" ht="15" customHeight="1" x14ac:dyDescent="0.25">
      <c r="A11951">
        <v>900941239</v>
      </c>
      <c r="B11951" t="s">
        <v>20294</v>
      </c>
      <c r="C11951">
        <v>3203308793</v>
      </c>
      <c r="D11951" t="s">
        <v>20295</v>
      </c>
      <c r="E11951" t="s">
        <v>20296</v>
      </c>
      <c r="F11951" s="17" t="s">
        <v>419</v>
      </c>
      <c r="G11951">
        <v>675782</v>
      </c>
      <c r="H11951">
        <v>305</v>
      </c>
    </row>
    <row r="11952" spans="1:8" ht="15" customHeight="1" x14ac:dyDescent="0.25">
      <c r="A11952">
        <v>900941295</v>
      </c>
      <c r="B11952" t="s">
        <v>20297</v>
      </c>
      <c r="C11952">
        <v>4571237</v>
      </c>
      <c r="D11952" t="s">
        <v>2275</v>
      </c>
      <c r="E11952" t="s">
        <v>20298</v>
      </c>
      <c r="F11952" s="17" t="s">
        <v>419</v>
      </c>
      <c r="G11952">
        <v>3157991</v>
      </c>
      <c r="H11952">
        <v>302</v>
      </c>
    </row>
    <row r="11953" spans="1:8" ht="15" customHeight="1" x14ac:dyDescent="0.25">
      <c r="A11953">
        <v>900941295</v>
      </c>
      <c r="B11953" t="s">
        <v>20297</v>
      </c>
      <c r="C11953">
        <v>4571237</v>
      </c>
      <c r="D11953" t="s">
        <v>2275</v>
      </c>
      <c r="E11953" t="s">
        <v>20298</v>
      </c>
      <c r="F11953" s="17" t="s">
        <v>419</v>
      </c>
      <c r="G11953">
        <v>11162375</v>
      </c>
      <c r="H11953">
        <v>305</v>
      </c>
    </row>
    <row r="11954" spans="1:8" ht="15" customHeight="1" x14ac:dyDescent="0.25">
      <c r="A11954">
        <v>900941295</v>
      </c>
      <c r="B11954" t="s">
        <v>20297</v>
      </c>
      <c r="C11954">
        <v>4571237</v>
      </c>
      <c r="D11954" t="s">
        <v>2275</v>
      </c>
      <c r="E11954" t="s">
        <v>20298</v>
      </c>
      <c r="F11954" s="17" t="s">
        <v>419</v>
      </c>
      <c r="G11954">
        <v>1220000</v>
      </c>
      <c r="H11954">
        <v>313</v>
      </c>
    </row>
    <row r="11955" spans="1:8" ht="15" customHeight="1" x14ac:dyDescent="0.25">
      <c r="A11955">
        <v>900941324</v>
      </c>
      <c r="B11955" t="s">
        <v>20299</v>
      </c>
      <c r="C11955">
        <v>6415988</v>
      </c>
      <c r="D11955" t="s">
        <v>20300</v>
      </c>
      <c r="E11955" t="s">
        <v>20301</v>
      </c>
      <c r="F11955" s="17" t="s">
        <v>419</v>
      </c>
      <c r="G11955">
        <v>876636</v>
      </c>
      <c r="H11955">
        <v>305</v>
      </c>
    </row>
    <row r="11956" spans="1:8" ht="15" customHeight="1" x14ac:dyDescent="0.25">
      <c r="A11956">
        <v>900941584</v>
      </c>
      <c r="B11956" t="s">
        <v>20302</v>
      </c>
      <c r="C11956">
        <v>3173678417</v>
      </c>
      <c r="D11956" t="s">
        <v>20303</v>
      </c>
      <c r="E11956" t="s">
        <v>20304</v>
      </c>
      <c r="F11956" s="17" t="s">
        <v>535</v>
      </c>
      <c r="G11956">
        <v>430373</v>
      </c>
      <c r="H11956">
        <v>305</v>
      </c>
    </row>
    <row r="11957" spans="1:8" ht="15" customHeight="1" x14ac:dyDescent="0.25">
      <c r="A11957">
        <v>900941929</v>
      </c>
      <c r="B11957" t="s">
        <v>20305</v>
      </c>
      <c r="C11957">
        <v>3013315923</v>
      </c>
      <c r="D11957" t="s">
        <v>2275</v>
      </c>
      <c r="E11957" t="s">
        <v>20306</v>
      </c>
      <c r="F11957" s="17" t="s">
        <v>374</v>
      </c>
      <c r="G11957">
        <v>2063861</v>
      </c>
      <c r="H11957">
        <v>305</v>
      </c>
    </row>
    <row r="11958" spans="1:8" ht="15" customHeight="1" x14ac:dyDescent="0.25">
      <c r="A11958">
        <v>900942792</v>
      </c>
      <c r="B11958" t="s">
        <v>20307</v>
      </c>
      <c r="C11958">
        <v>3006750150</v>
      </c>
      <c r="D11958" t="s">
        <v>2275</v>
      </c>
      <c r="E11958" t="s">
        <v>20308</v>
      </c>
      <c r="F11958" s="17" t="s">
        <v>419</v>
      </c>
      <c r="G11958">
        <v>502092</v>
      </c>
      <c r="H11958">
        <v>305</v>
      </c>
    </row>
    <row r="11959" spans="1:8" ht="15" customHeight="1" x14ac:dyDescent="0.25">
      <c r="A11959">
        <v>900942817</v>
      </c>
      <c r="B11959" t="s">
        <v>20309</v>
      </c>
      <c r="C11959">
        <v>3162699261</v>
      </c>
      <c r="D11959" t="s">
        <v>2275</v>
      </c>
      <c r="E11959" t="s">
        <v>20310</v>
      </c>
      <c r="F11959" s="17" t="s">
        <v>419</v>
      </c>
      <c r="G11959">
        <v>296978</v>
      </c>
      <c r="H11959">
        <v>305</v>
      </c>
    </row>
    <row r="11960" spans="1:8" ht="15" customHeight="1" x14ac:dyDescent="0.25">
      <c r="A11960">
        <v>900942969</v>
      </c>
      <c r="B11960" t="s">
        <v>20311</v>
      </c>
      <c r="C11960" t="s">
        <v>20312</v>
      </c>
      <c r="D11960" t="s">
        <v>20313</v>
      </c>
      <c r="E11960" t="s">
        <v>20314</v>
      </c>
      <c r="F11960" s="17" t="s">
        <v>419</v>
      </c>
      <c r="G11960">
        <v>205092</v>
      </c>
      <c r="H11960">
        <v>302</v>
      </c>
    </row>
    <row r="11961" spans="1:8" ht="15" customHeight="1" x14ac:dyDescent="0.25">
      <c r="A11961">
        <v>900943048</v>
      </c>
      <c r="B11961" t="s">
        <v>20315</v>
      </c>
      <c r="C11961">
        <v>3173678417</v>
      </c>
      <c r="D11961" t="s">
        <v>20316</v>
      </c>
      <c r="E11961" t="s">
        <v>20317</v>
      </c>
      <c r="F11961" s="17" t="s">
        <v>419</v>
      </c>
      <c r="G11961">
        <v>530553</v>
      </c>
      <c r="H11961">
        <v>302</v>
      </c>
    </row>
    <row r="11962" spans="1:8" ht="15" customHeight="1" x14ac:dyDescent="0.25">
      <c r="A11962">
        <v>900943243</v>
      </c>
      <c r="B11962" t="s">
        <v>20318</v>
      </c>
      <c r="C11962">
        <v>6026040433</v>
      </c>
      <c r="D11962" t="s">
        <v>20319</v>
      </c>
      <c r="E11962" t="s">
        <v>20320</v>
      </c>
      <c r="F11962" s="17" t="s">
        <v>2205</v>
      </c>
      <c r="G11962">
        <v>171296</v>
      </c>
      <c r="H11962">
        <v>302</v>
      </c>
    </row>
    <row r="11963" spans="1:8" ht="15" customHeight="1" x14ac:dyDescent="0.25">
      <c r="A11963">
        <v>900943243</v>
      </c>
      <c r="B11963" t="s">
        <v>20318</v>
      </c>
      <c r="C11963">
        <v>6026040433</v>
      </c>
      <c r="D11963" t="s">
        <v>20319</v>
      </c>
      <c r="E11963" t="s">
        <v>20320</v>
      </c>
      <c r="F11963" s="17" t="s">
        <v>2205</v>
      </c>
      <c r="G11963">
        <v>5376100</v>
      </c>
      <c r="H11963">
        <v>305</v>
      </c>
    </row>
    <row r="11964" spans="1:8" ht="15" customHeight="1" x14ac:dyDescent="0.25">
      <c r="A11964">
        <v>900944208</v>
      </c>
      <c r="B11964" t="s">
        <v>20321</v>
      </c>
      <c r="C11964">
        <v>3012366307</v>
      </c>
      <c r="D11964" t="s">
        <v>2275</v>
      </c>
      <c r="E11964" t="s">
        <v>20322</v>
      </c>
      <c r="F11964" s="17" t="s">
        <v>1798</v>
      </c>
      <c r="G11964">
        <v>1020350</v>
      </c>
      <c r="H11964">
        <v>305</v>
      </c>
    </row>
    <row r="11965" spans="1:8" ht="15" customHeight="1" x14ac:dyDescent="0.25">
      <c r="A11965">
        <v>900944482</v>
      </c>
      <c r="B11965" t="s">
        <v>20323</v>
      </c>
      <c r="C11965">
        <v>3183310006</v>
      </c>
      <c r="D11965" t="s">
        <v>2275</v>
      </c>
      <c r="E11965" t="s">
        <v>20324</v>
      </c>
      <c r="F11965" s="17" t="s">
        <v>419</v>
      </c>
      <c r="G11965">
        <v>212962.96</v>
      </c>
      <c r="H11965">
        <v>302</v>
      </c>
    </row>
    <row r="11966" spans="1:8" ht="15" customHeight="1" x14ac:dyDescent="0.25">
      <c r="A11966">
        <v>900944985</v>
      </c>
      <c r="B11966" t="s">
        <v>20325</v>
      </c>
      <c r="C11966">
        <v>6050138</v>
      </c>
      <c r="D11966" t="s">
        <v>20326</v>
      </c>
      <c r="E11966" t="s">
        <v>20327</v>
      </c>
      <c r="F11966" s="17" t="s">
        <v>352</v>
      </c>
      <c r="G11966">
        <v>1920833</v>
      </c>
      <c r="H11966">
        <v>302</v>
      </c>
    </row>
    <row r="11967" spans="1:8" ht="15" customHeight="1" x14ac:dyDescent="0.25">
      <c r="A11967">
        <v>900945234</v>
      </c>
      <c r="B11967" t="s">
        <v>20328</v>
      </c>
      <c r="C11967">
        <v>3004728345</v>
      </c>
      <c r="D11967" t="s">
        <v>20329</v>
      </c>
      <c r="E11967" t="s">
        <v>20330</v>
      </c>
      <c r="F11967" s="17" t="s">
        <v>344</v>
      </c>
      <c r="G11967">
        <v>404881.48</v>
      </c>
      <c r="H11967">
        <v>302</v>
      </c>
    </row>
    <row r="11968" spans="1:8" ht="15" customHeight="1" x14ac:dyDescent="0.25">
      <c r="A11968">
        <v>900945234</v>
      </c>
      <c r="B11968" t="s">
        <v>20328</v>
      </c>
      <c r="C11968">
        <v>3004728345</v>
      </c>
      <c r="D11968" t="s">
        <v>20329</v>
      </c>
      <c r="E11968" t="s">
        <v>20330</v>
      </c>
      <c r="F11968" s="17" t="s">
        <v>344</v>
      </c>
      <c r="G11968">
        <v>2323751.2599999998</v>
      </c>
      <c r="H11968">
        <v>305</v>
      </c>
    </row>
    <row r="11969" spans="1:8" ht="15" customHeight="1" x14ac:dyDescent="0.25">
      <c r="A11969">
        <v>900945511</v>
      </c>
      <c r="B11969" t="s">
        <v>20331</v>
      </c>
      <c r="C11969">
        <v>3173678417</v>
      </c>
      <c r="D11969" t="s">
        <v>2275</v>
      </c>
      <c r="E11969" t="s">
        <v>20332</v>
      </c>
      <c r="F11969" s="17" t="s">
        <v>419</v>
      </c>
      <c r="G11969">
        <v>913887</v>
      </c>
      <c r="H11969">
        <v>302</v>
      </c>
    </row>
    <row r="11970" spans="1:8" ht="15" customHeight="1" x14ac:dyDescent="0.25">
      <c r="A11970">
        <v>900945511</v>
      </c>
      <c r="B11970" t="s">
        <v>20331</v>
      </c>
      <c r="C11970">
        <v>3173678417</v>
      </c>
      <c r="D11970" t="s">
        <v>2275</v>
      </c>
      <c r="E11970" t="s">
        <v>20332</v>
      </c>
      <c r="F11970" s="17" t="s">
        <v>419</v>
      </c>
      <c r="G11970">
        <v>1981163</v>
      </c>
      <c r="H11970">
        <v>305</v>
      </c>
    </row>
    <row r="11971" spans="1:8" ht="15" customHeight="1" x14ac:dyDescent="0.25">
      <c r="A11971">
        <v>900945714</v>
      </c>
      <c r="B11971" t="s">
        <v>20333</v>
      </c>
      <c r="C11971">
        <v>3215403370</v>
      </c>
      <c r="D11971" t="s">
        <v>20334</v>
      </c>
      <c r="E11971" t="s">
        <v>20335</v>
      </c>
      <c r="F11971" s="17" t="s">
        <v>374</v>
      </c>
      <c r="G11971">
        <v>1728000</v>
      </c>
      <c r="H11971">
        <v>305</v>
      </c>
    </row>
    <row r="11972" spans="1:8" ht="15" customHeight="1" x14ac:dyDescent="0.25">
      <c r="A11972">
        <v>900945914</v>
      </c>
      <c r="B11972" t="s">
        <v>20336</v>
      </c>
      <c r="C11972">
        <v>6014254832</v>
      </c>
      <c r="D11972" t="s">
        <v>2275</v>
      </c>
      <c r="E11972" t="s">
        <v>20337</v>
      </c>
      <c r="F11972" s="17" t="s">
        <v>11697</v>
      </c>
      <c r="G11972">
        <v>1113047</v>
      </c>
      <c r="H11972">
        <v>305</v>
      </c>
    </row>
    <row r="11973" spans="1:8" ht="15" customHeight="1" x14ac:dyDescent="0.25">
      <c r="A11973">
        <v>900946020</v>
      </c>
      <c r="B11973" t="s">
        <v>20338</v>
      </c>
      <c r="C11973">
        <v>3153090450</v>
      </c>
      <c r="D11973" t="s">
        <v>20339</v>
      </c>
      <c r="E11973" t="s">
        <v>20340</v>
      </c>
      <c r="F11973" s="17" t="s">
        <v>419</v>
      </c>
      <c r="G11973">
        <v>6890000</v>
      </c>
      <c r="H11973">
        <v>305</v>
      </c>
    </row>
    <row r="11974" spans="1:8" ht="15" customHeight="1" x14ac:dyDescent="0.25">
      <c r="A11974">
        <v>900946319</v>
      </c>
      <c r="B11974" t="s">
        <v>20341</v>
      </c>
      <c r="C11974">
        <v>6659662</v>
      </c>
      <c r="D11974" t="s">
        <v>20342</v>
      </c>
      <c r="E11974" t="s">
        <v>20343</v>
      </c>
      <c r="F11974" s="17" t="s">
        <v>2205</v>
      </c>
      <c r="G11974">
        <v>1646384</v>
      </c>
      <c r="H11974">
        <v>305</v>
      </c>
    </row>
    <row r="11975" spans="1:8" ht="15" customHeight="1" x14ac:dyDescent="0.25">
      <c r="A11975">
        <v>900946717</v>
      </c>
      <c r="B11975" t="s">
        <v>20344</v>
      </c>
      <c r="C11975">
        <v>3168043844</v>
      </c>
      <c r="D11975" t="s">
        <v>2275</v>
      </c>
      <c r="E11975" t="s">
        <v>20345</v>
      </c>
      <c r="F11975" s="17" t="s">
        <v>1587</v>
      </c>
      <c r="G11975">
        <v>1992530</v>
      </c>
      <c r="H11975">
        <v>305</v>
      </c>
    </row>
    <row r="11976" spans="1:8" ht="15" customHeight="1" x14ac:dyDescent="0.25">
      <c r="A11976">
        <v>900947053</v>
      </c>
      <c r="B11976" t="s">
        <v>20346</v>
      </c>
      <c r="C11976">
        <v>3185329209</v>
      </c>
      <c r="D11976" t="s">
        <v>20347</v>
      </c>
      <c r="E11976" t="s">
        <v>20348</v>
      </c>
      <c r="F11976" s="17" t="s">
        <v>419</v>
      </c>
      <c r="G11976">
        <v>368608809.43000001</v>
      </c>
      <c r="H11976">
        <v>302</v>
      </c>
    </row>
    <row r="11977" spans="1:8" ht="15" customHeight="1" x14ac:dyDescent="0.25">
      <c r="A11977">
        <v>900947053</v>
      </c>
      <c r="B11977" t="s">
        <v>20346</v>
      </c>
      <c r="C11977">
        <v>3185329209</v>
      </c>
      <c r="D11977" t="s">
        <v>20347</v>
      </c>
      <c r="E11977" t="s">
        <v>20348</v>
      </c>
      <c r="F11977" s="17" t="s">
        <v>419</v>
      </c>
      <c r="G11977">
        <v>51871881</v>
      </c>
      <c r="H11977">
        <v>305</v>
      </c>
    </row>
    <row r="11978" spans="1:8" ht="15" customHeight="1" x14ac:dyDescent="0.25">
      <c r="A11978">
        <v>900947053</v>
      </c>
      <c r="B11978" t="s">
        <v>20346</v>
      </c>
      <c r="C11978">
        <v>3185329209</v>
      </c>
      <c r="D11978" t="s">
        <v>20347</v>
      </c>
      <c r="E11978" t="s">
        <v>20348</v>
      </c>
      <c r="F11978" s="17" t="s">
        <v>419</v>
      </c>
      <c r="G11978">
        <v>307033747</v>
      </c>
      <c r="H11978">
        <v>313</v>
      </c>
    </row>
    <row r="11979" spans="1:8" ht="15" customHeight="1" x14ac:dyDescent="0.25">
      <c r="A11979">
        <v>900947053</v>
      </c>
      <c r="B11979" t="s">
        <v>20346</v>
      </c>
      <c r="C11979">
        <v>3185329209</v>
      </c>
      <c r="D11979" t="s">
        <v>20347</v>
      </c>
      <c r="E11979" t="s">
        <v>20348</v>
      </c>
      <c r="F11979" s="17" t="s">
        <v>419</v>
      </c>
      <c r="G11979">
        <v>11188252</v>
      </c>
      <c r="H11979">
        <v>334</v>
      </c>
    </row>
    <row r="11980" spans="1:8" ht="15" customHeight="1" x14ac:dyDescent="0.25">
      <c r="A11980">
        <v>900947586</v>
      </c>
      <c r="B11980" t="s">
        <v>20349</v>
      </c>
      <c r="C11980">
        <v>3209459147</v>
      </c>
      <c r="D11980" t="s">
        <v>20350</v>
      </c>
      <c r="E11980" t="s">
        <v>20351</v>
      </c>
      <c r="F11980" s="17" t="s">
        <v>1953</v>
      </c>
      <c r="G11980">
        <v>3316000</v>
      </c>
      <c r="H11980">
        <v>305</v>
      </c>
    </row>
    <row r="11981" spans="1:8" ht="15" customHeight="1" x14ac:dyDescent="0.25">
      <c r="A11981">
        <v>900947681</v>
      </c>
      <c r="B11981" t="s">
        <v>20352</v>
      </c>
      <c r="C11981">
        <v>6012370771</v>
      </c>
      <c r="D11981" t="s">
        <v>20353</v>
      </c>
      <c r="E11981" t="s">
        <v>20354</v>
      </c>
      <c r="F11981" s="17" t="s">
        <v>419</v>
      </c>
      <c r="G11981">
        <v>870423</v>
      </c>
      <c r="H11981">
        <v>305</v>
      </c>
    </row>
    <row r="11982" spans="1:8" ht="15" customHeight="1" x14ac:dyDescent="0.25">
      <c r="A11982">
        <v>900947815</v>
      </c>
      <c r="B11982" t="s">
        <v>20355</v>
      </c>
      <c r="C11982">
        <v>6053317745</v>
      </c>
      <c r="D11982" t="s">
        <v>20356</v>
      </c>
      <c r="E11982" t="s">
        <v>20357</v>
      </c>
      <c r="F11982" s="17" t="s">
        <v>374</v>
      </c>
      <c r="G11982">
        <v>455559</v>
      </c>
      <c r="H11982">
        <v>305</v>
      </c>
    </row>
    <row r="11983" spans="1:8" ht="15" customHeight="1" x14ac:dyDescent="0.25">
      <c r="A11983">
        <v>900948020</v>
      </c>
      <c r="B11983" t="s">
        <v>20358</v>
      </c>
      <c r="C11983">
        <v>7714365</v>
      </c>
      <c r="D11983" t="s">
        <v>20359</v>
      </c>
      <c r="E11983" t="s">
        <v>20360</v>
      </c>
      <c r="F11983" s="17" t="s">
        <v>419</v>
      </c>
      <c r="G11983">
        <v>4191169</v>
      </c>
      <c r="H11983">
        <v>302</v>
      </c>
    </row>
    <row r="11984" spans="1:8" ht="15" customHeight="1" x14ac:dyDescent="0.25">
      <c r="A11984">
        <v>900948020</v>
      </c>
      <c r="B11984" t="s">
        <v>20358</v>
      </c>
      <c r="C11984">
        <v>7714365</v>
      </c>
      <c r="D11984" t="s">
        <v>20359</v>
      </c>
      <c r="E11984" t="s">
        <v>20360</v>
      </c>
      <c r="F11984" s="17" t="s">
        <v>419</v>
      </c>
      <c r="G11984">
        <v>345036</v>
      </c>
      <c r="H11984">
        <v>305</v>
      </c>
    </row>
    <row r="11985" spans="1:8" ht="15" customHeight="1" x14ac:dyDescent="0.25">
      <c r="A11985">
        <v>900948020</v>
      </c>
      <c r="B11985" t="s">
        <v>20358</v>
      </c>
      <c r="C11985">
        <v>7714365</v>
      </c>
      <c r="D11985" t="s">
        <v>20359</v>
      </c>
      <c r="E11985" t="s">
        <v>20360</v>
      </c>
      <c r="F11985" s="17" t="s">
        <v>419</v>
      </c>
      <c r="G11985">
        <v>400000</v>
      </c>
      <c r="H11985">
        <v>313</v>
      </c>
    </row>
    <row r="11986" spans="1:8" ht="15" customHeight="1" x14ac:dyDescent="0.25">
      <c r="A11986">
        <v>900948143</v>
      </c>
      <c r="B11986" t="s">
        <v>20361</v>
      </c>
      <c r="C11986">
        <v>6013483690</v>
      </c>
      <c r="D11986" t="s">
        <v>20362</v>
      </c>
      <c r="E11986" t="s">
        <v>20363</v>
      </c>
      <c r="F11986" s="17" t="s">
        <v>419</v>
      </c>
      <c r="G11986">
        <v>1552776</v>
      </c>
      <c r="H11986">
        <v>302</v>
      </c>
    </row>
    <row r="11987" spans="1:8" ht="15" customHeight="1" x14ac:dyDescent="0.25">
      <c r="A11987">
        <v>900948143</v>
      </c>
      <c r="B11987" t="s">
        <v>20361</v>
      </c>
      <c r="C11987">
        <v>6013483690</v>
      </c>
      <c r="D11987" t="s">
        <v>20362</v>
      </c>
      <c r="E11987" t="s">
        <v>20363</v>
      </c>
      <c r="F11987" s="17" t="s">
        <v>419</v>
      </c>
      <c r="G11987">
        <v>1354154</v>
      </c>
      <c r="H11987">
        <v>305</v>
      </c>
    </row>
    <row r="11988" spans="1:8" ht="15" customHeight="1" x14ac:dyDescent="0.25">
      <c r="A11988">
        <v>900948147</v>
      </c>
      <c r="B11988" t="s">
        <v>20364</v>
      </c>
      <c r="C11988">
        <v>3014851243</v>
      </c>
      <c r="D11988" t="s">
        <v>2275</v>
      </c>
      <c r="E11988" t="s">
        <v>20365</v>
      </c>
      <c r="F11988" s="17" t="s">
        <v>1953</v>
      </c>
      <c r="G11988">
        <v>214830</v>
      </c>
      <c r="H11988">
        <v>305</v>
      </c>
    </row>
    <row r="11989" spans="1:8" ht="15" customHeight="1" x14ac:dyDescent="0.25">
      <c r="A11989">
        <v>900948662</v>
      </c>
      <c r="B11989" t="s">
        <v>20366</v>
      </c>
      <c r="C11989">
        <v>8051787</v>
      </c>
      <c r="D11989" t="s">
        <v>2275</v>
      </c>
      <c r="E11989" t="s">
        <v>20367</v>
      </c>
      <c r="F11989" s="17" t="s">
        <v>419</v>
      </c>
      <c r="G11989">
        <v>6048916</v>
      </c>
      <c r="H11989">
        <v>305</v>
      </c>
    </row>
    <row r="11990" spans="1:8" ht="15" customHeight="1" x14ac:dyDescent="0.25">
      <c r="A11990">
        <v>900948662</v>
      </c>
      <c r="B11990" t="s">
        <v>20366</v>
      </c>
      <c r="C11990">
        <v>8051787</v>
      </c>
      <c r="D11990" t="s">
        <v>2275</v>
      </c>
      <c r="E11990" t="s">
        <v>20367</v>
      </c>
      <c r="F11990" s="17" t="s">
        <v>419</v>
      </c>
      <c r="G11990">
        <v>6050424</v>
      </c>
      <c r="H11990">
        <v>313</v>
      </c>
    </row>
    <row r="11991" spans="1:8" ht="15" customHeight="1" x14ac:dyDescent="0.25">
      <c r="A11991">
        <v>900949348</v>
      </c>
      <c r="B11991" t="s">
        <v>20368</v>
      </c>
      <c r="C11991">
        <v>6086257433</v>
      </c>
      <c r="D11991" t="s">
        <v>20369</v>
      </c>
      <c r="E11991" t="s">
        <v>20370</v>
      </c>
      <c r="F11991" s="17" t="s">
        <v>867</v>
      </c>
      <c r="G11991">
        <v>165536</v>
      </c>
      <c r="H11991">
        <v>305</v>
      </c>
    </row>
    <row r="11992" spans="1:8" ht="15" customHeight="1" x14ac:dyDescent="0.25">
      <c r="A11992">
        <v>900949400</v>
      </c>
      <c r="B11992" t="s">
        <v>20371</v>
      </c>
      <c r="C11992">
        <v>2362411</v>
      </c>
      <c r="D11992" t="s">
        <v>20372</v>
      </c>
      <c r="E11992" t="s">
        <v>20373</v>
      </c>
      <c r="F11992" s="17" t="s">
        <v>419</v>
      </c>
      <c r="G11992">
        <v>370000</v>
      </c>
      <c r="H11992">
        <v>219</v>
      </c>
    </row>
    <row r="11993" spans="1:8" ht="15" customHeight="1" x14ac:dyDescent="0.25">
      <c r="A11993">
        <v>900949400</v>
      </c>
      <c r="B11993" t="s">
        <v>20371</v>
      </c>
      <c r="C11993">
        <v>2362411</v>
      </c>
      <c r="D11993" t="s">
        <v>20372</v>
      </c>
      <c r="E11993" t="s">
        <v>20373</v>
      </c>
      <c r="F11993" s="17" t="s">
        <v>419</v>
      </c>
      <c r="G11993">
        <v>10547214</v>
      </c>
      <c r="H11993">
        <v>305</v>
      </c>
    </row>
    <row r="11994" spans="1:8" ht="15" customHeight="1" x14ac:dyDescent="0.25">
      <c r="A11994">
        <v>900949911</v>
      </c>
      <c r="B11994" t="s">
        <v>20374</v>
      </c>
      <c r="C11994">
        <v>3043871732</v>
      </c>
      <c r="D11994" t="s">
        <v>20375</v>
      </c>
      <c r="E11994" t="s">
        <v>20376</v>
      </c>
      <c r="F11994" s="17" t="s">
        <v>439</v>
      </c>
      <c r="G11994">
        <v>666687</v>
      </c>
      <c r="H11994">
        <v>302</v>
      </c>
    </row>
    <row r="11995" spans="1:8" ht="15" customHeight="1" x14ac:dyDescent="0.25">
      <c r="A11995">
        <v>900949911</v>
      </c>
      <c r="B11995" t="s">
        <v>20374</v>
      </c>
      <c r="C11995">
        <v>3043871732</v>
      </c>
      <c r="D11995" t="s">
        <v>20375</v>
      </c>
      <c r="E11995" t="s">
        <v>20376</v>
      </c>
      <c r="F11995" s="17" t="s">
        <v>439</v>
      </c>
      <c r="G11995">
        <v>1420254</v>
      </c>
      <c r="H11995">
        <v>305</v>
      </c>
    </row>
    <row r="11996" spans="1:8" ht="15" customHeight="1" x14ac:dyDescent="0.25">
      <c r="A11996">
        <v>900950230</v>
      </c>
      <c r="B11996" t="s">
        <v>20377</v>
      </c>
      <c r="C11996">
        <v>7427436</v>
      </c>
      <c r="D11996" t="s">
        <v>20378</v>
      </c>
      <c r="E11996" t="s">
        <v>20379</v>
      </c>
      <c r="F11996" s="17" t="s">
        <v>419</v>
      </c>
      <c r="G11996">
        <v>560914</v>
      </c>
      <c r="H11996">
        <v>305</v>
      </c>
    </row>
    <row r="11997" spans="1:8" ht="15" customHeight="1" x14ac:dyDescent="0.25">
      <c r="A11997">
        <v>900951036</v>
      </c>
      <c r="B11997" t="s">
        <v>20380</v>
      </c>
      <c r="C11997">
        <v>3176668582</v>
      </c>
      <c r="D11997" t="s">
        <v>2275</v>
      </c>
      <c r="E11997" t="s">
        <v>20381</v>
      </c>
      <c r="F11997" s="17" t="s">
        <v>2205</v>
      </c>
      <c r="G11997">
        <v>572968</v>
      </c>
      <c r="H11997">
        <v>305</v>
      </c>
    </row>
    <row r="11998" spans="1:8" ht="15" customHeight="1" x14ac:dyDescent="0.25">
      <c r="A11998">
        <v>900951393</v>
      </c>
      <c r="B11998" t="s">
        <v>20382</v>
      </c>
      <c r="C11998">
        <v>3209315195</v>
      </c>
      <c r="D11998" t="s">
        <v>2275</v>
      </c>
      <c r="E11998" t="s">
        <v>20383</v>
      </c>
      <c r="F11998" s="17" t="s">
        <v>1963</v>
      </c>
      <c r="G11998">
        <v>2286459</v>
      </c>
      <c r="H11998">
        <v>305</v>
      </c>
    </row>
    <row r="11999" spans="1:8" ht="15" customHeight="1" x14ac:dyDescent="0.25">
      <c r="A11999">
        <v>900952572</v>
      </c>
      <c r="B11999" t="s">
        <v>20384</v>
      </c>
      <c r="C11999">
        <v>7592832</v>
      </c>
      <c r="D11999" t="s">
        <v>2275</v>
      </c>
      <c r="E11999" t="s">
        <v>20385</v>
      </c>
      <c r="F11999" s="17" t="s">
        <v>419</v>
      </c>
      <c r="G11999">
        <v>1216500</v>
      </c>
      <c r="H11999">
        <v>302</v>
      </c>
    </row>
    <row r="12000" spans="1:8" ht="15" customHeight="1" x14ac:dyDescent="0.25">
      <c r="A12000">
        <v>900952572</v>
      </c>
      <c r="B12000" t="s">
        <v>20384</v>
      </c>
      <c r="C12000">
        <v>7592832</v>
      </c>
      <c r="D12000" t="s">
        <v>2275</v>
      </c>
      <c r="E12000" t="s">
        <v>20385</v>
      </c>
      <c r="F12000" s="17" t="s">
        <v>419</v>
      </c>
      <c r="G12000">
        <v>1040950.4199999999</v>
      </c>
      <c r="H12000">
        <v>313</v>
      </c>
    </row>
    <row r="12001" spans="1:8" ht="15" customHeight="1" x14ac:dyDescent="0.25">
      <c r="A12001">
        <v>900952721</v>
      </c>
      <c r="B12001" t="s">
        <v>20386</v>
      </c>
      <c r="C12001">
        <v>3173678417</v>
      </c>
      <c r="D12001" t="s">
        <v>2275</v>
      </c>
      <c r="E12001" t="s">
        <v>20387</v>
      </c>
      <c r="F12001" s="17" t="s">
        <v>2108</v>
      </c>
      <c r="G12001">
        <v>198974</v>
      </c>
      <c r="H12001">
        <v>305</v>
      </c>
    </row>
    <row r="12002" spans="1:8" ht="15" customHeight="1" x14ac:dyDescent="0.25">
      <c r="A12002">
        <v>900953141</v>
      </c>
      <c r="B12002" t="s">
        <v>20388</v>
      </c>
      <c r="C12002">
        <v>3832380</v>
      </c>
      <c r="D12002" t="s">
        <v>2275</v>
      </c>
      <c r="E12002" t="s">
        <v>20389</v>
      </c>
      <c r="F12002" s="17" t="s">
        <v>419</v>
      </c>
      <c r="G12002">
        <v>176852</v>
      </c>
      <c r="H12002">
        <v>302</v>
      </c>
    </row>
    <row r="12003" spans="1:8" ht="15" customHeight="1" x14ac:dyDescent="0.25">
      <c r="A12003">
        <v>900953141</v>
      </c>
      <c r="B12003" t="s">
        <v>20388</v>
      </c>
      <c r="C12003">
        <v>3832380</v>
      </c>
      <c r="D12003" t="s">
        <v>2275</v>
      </c>
      <c r="E12003" t="s">
        <v>20389</v>
      </c>
      <c r="F12003" s="17" t="s">
        <v>419</v>
      </c>
      <c r="G12003">
        <v>30336216.670000002</v>
      </c>
      <c r="H12003">
        <v>305</v>
      </c>
    </row>
    <row r="12004" spans="1:8" ht="15" customHeight="1" x14ac:dyDescent="0.25">
      <c r="A12004">
        <v>900953141</v>
      </c>
      <c r="B12004" t="s">
        <v>20388</v>
      </c>
      <c r="C12004">
        <v>3832380</v>
      </c>
      <c r="D12004" t="s">
        <v>2275</v>
      </c>
      <c r="E12004" t="s">
        <v>20389</v>
      </c>
      <c r="F12004" s="17" t="s">
        <v>419</v>
      </c>
      <c r="G12004">
        <v>742521.01</v>
      </c>
      <c r="H12004">
        <v>313</v>
      </c>
    </row>
    <row r="12005" spans="1:8" ht="15" customHeight="1" x14ac:dyDescent="0.25">
      <c r="A12005">
        <v>900953266</v>
      </c>
      <c r="B12005" t="s">
        <v>20390</v>
      </c>
      <c r="C12005">
        <v>3155706799</v>
      </c>
      <c r="D12005" t="s">
        <v>2275</v>
      </c>
      <c r="E12005" t="s">
        <v>20391</v>
      </c>
      <c r="F12005" s="17" t="s">
        <v>2205</v>
      </c>
      <c r="G12005">
        <v>392000</v>
      </c>
      <c r="H12005">
        <v>219</v>
      </c>
    </row>
    <row r="12006" spans="1:8" ht="15" customHeight="1" x14ac:dyDescent="0.25">
      <c r="A12006">
        <v>900953266</v>
      </c>
      <c r="B12006" t="s">
        <v>20390</v>
      </c>
      <c r="C12006">
        <v>3155706799</v>
      </c>
      <c r="D12006" t="s">
        <v>2275</v>
      </c>
      <c r="E12006" t="s">
        <v>20391</v>
      </c>
      <c r="F12006" s="17" t="s">
        <v>2205</v>
      </c>
      <c r="G12006">
        <v>21186444.449999999</v>
      </c>
      <c r="H12006">
        <v>302</v>
      </c>
    </row>
    <row r="12007" spans="1:8" ht="15" customHeight="1" x14ac:dyDescent="0.25">
      <c r="A12007">
        <v>900953266</v>
      </c>
      <c r="B12007" t="s">
        <v>20390</v>
      </c>
      <c r="C12007">
        <v>3155706799</v>
      </c>
      <c r="D12007" t="s">
        <v>2275</v>
      </c>
      <c r="E12007" t="s">
        <v>20391</v>
      </c>
      <c r="F12007" s="17" t="s">
        <v>2205</v>
      </c>
      <c r="G12007">
        <v>4936538.01</v>
      </c>
      <c r="H12007">
        <v>305</v>
      </c>
    </row>
    <row r="12008" spans="1:8" ht="15" customHeight="1" x14ac:dyDescent="0.25">
      <c r="A12008">
        <v>900953266</v>
      </c>
      <c r="B12008" t="s">
        <v>20390</v>
      </c>
      <c r="C12008">
        <v>3155706799</v>
      </c>
      <c r="D12008" t="s">
        <v>2275</v>
      </c>
      <c r="E12008" t="s">
        <v>20391</v>
      </c>
      <c r="F12008" s="17" t="s">
        <v>2205</v>
      </c>
      <c r="G12008">
        <v>13756551.25</v>
      </c>
      <c r="H12008">
        <v>313</v>
      </c>
    </row>
    <row r="12009" spans="1:8" ht="15" customHeight="1" x14ac:dyDescent="0.25">
      <c r="A12009">
        <v>900953499</v>
      </c>
      <c r="B12009" t="s">
        <v>20392</v>
      </c>
      <c r="C12009">
        <v>7035057</v>
      </c>
      <c r="D12009" t="s">
        <v>20393</v>
      </c>
      <c r="E12009" t="s">
        <v>20394</v>
      </c>
      <c r="F12009" s="17" t="s">
        <v>419</v>
      </c>
      <c r="G12009">
        <v>1664977</v>
      </c>
      <c r="H12009">
        <v>305</v>
      </c>
    </row>
    <row r="12010" spans="1:8" ht="15" customHeight="1" x14ac:dyDescent="0.25">
      <c r="A12010">
        <v>900953591</v>
      </c>
      <c r="B12010" t="s">
        <v>20395</v>
      </c>
      <c r="C12010">
        <v>3183926998</v>
      </c>
      <c r="D12010" t="s">
        <v>20396</v>
      </c>
      <c r="E12010" t="s">
        <v>20397</v>
      </c>
      <c r="F12010" s="17" t="s">
        <v>2205</v>
      </c>
      <c r="G12010">
        <v>633333</v>
      </c>
      <c r="H12010">
        <v>302</v>
      </c>
    </row>
    <row r="12011" spans="1:8" ht="15" customHeight="1" x14ac:dyDescent="0.25">
      <c r="A12011">
        <v>900953591</v>
      </c>
      <c r="B12011" t="s">
        <v>20395</v>
      </c>
      <c r="C12011">
        <v>3183926998</v>
      </c>
      <c r="D12011" t="s">
        <v>20396</v>
      </c>
      <c r="E12011" t="s">
        <v>20397</v>
      </c>
      <c r="F12011" s="17" t="s">
        <v>2205</v>
      </c>
      <c r="G12011">
        <v>12950000</v>
      </c>
      <c r="H12011">
        <v>305</v>
      </c>
    </row>
    <row r="12012" spans="1:8" ht="15" customHeight="1" x14ac:dyDescent="0.25">
      <c r="A12012">
        <v>900954140</v>
      </c>
      <c r="B12012" t="s">
        <v>20398</v>
      </c>
      <c r="C12012">
        <v>3902344</v>
      </c>
      <c r="D12012" t="s">
        <v>2275</v>
      </c>
      <c r="E12012" t="s">
        <v>20399</v>
      </c>
      <c r="F12012" s="17" t="s">
        <v>419</v>
      </c>
      <c r="G12012">
        <v>266666</v>
      </c>
      <c r="H12012">
        <v>302</v>
      </c>
    </row>
    <row r="12013" spans="1:8" ht="15" customHeight="1" x14ac:dyDescent="0.25">
      <c r="A12013">
        <v>900954140</v>
      </c>
      <c r="B12013" t="s">
        <v>20398</v>
      </c>
      <c r="C12013">
        <v>3902344</v>
      </c>
      <c r="D12013" t="s">
        <v>2275</v>
      </c>
      <c r="E12013" t="s">
        <v>20399</v>
      </c>
      <c r="F12013" s="17" t="s">
        <v>419</v>
      </c>
      <c r="G12013">
        <v>3260000</v>
      </c>
      <c r="H12013">
        <v>305</v>
      </c>
    </row>
    <row r="12014" spans="1:8" ht="15" customHeight="1" x14ac:dyDescent="0.25">
      <c r="A12014">
        <v>900955017</v>
      </c>
      <c r="B12014" t="s">
        <v>20400</v>
      </c>
      <c r="C12014">
        <v>3173004329</v>
      </c>
      <c r="D12014" t="s">
        <v>20401</v>
      </c>
      <c r="E12014" t="s">
        <v>20402</v>
      </c>
      <c r="F12014" s="17" t="s">
        <v>419</v>
      </c>
      <c r="G12014">
        <v>10151097</v>
      </c>
      <c r="H12014">
        <v>302</v>
      </c>
    </row>
    <row r="12015" spans="1:8" ht="15" customHeight="1" x14ac:dyDescent="0.25">
      <c r="A12015">
        <v>900955017</v>
      </c>
      <c r="B12015" t="s">
        <v>20400</v>
      </c>
      <c r="C12015">
        <v>3173004329</v>
      </c>
      <c r="D12015" t="s">
        <v>20401</v>
      </c>
      <c r="E12015" t="s">
        <v>20402</v>
      </c>
      <c r="F12015" s="17" t="s">
        <v>419</v>
      </c>
      <c r="G12015">
        <v>1200000</v>
      </c>
      <c r="H12015">
        <v>313</v>
      </c>
    </row>
    <row r="12016" spans="1:8" ht="15" customHeight="1" x14ac:dyDescent="0.25">
      <c r="A12016">
        <v>900955387</v>
      </c>
      <c r="B12016" t="s">
        <v>20403</v>
      </c>
      <c r="C12016" t="s">
        <v>20404</v>
      </c>
      <c r="D12016" t="s">
        <v>2275</v>
      </c>
      <c r="E12016" t="s">
        <v>20405</v>
      </c>
      <c r="F12016" s="17" t="s">
        <v>2205</v>
      </c>
      <c r="G12016">
        <v>4025000</v>
      </c>
      <c r="H12016">
        <v>302</v>
      </c>
    </row>
    <row r="12017" spans="1:8" ht="15" customHeight="1" x14ac:dyDescent="0.25">
      <c r="A12017">
        <v>900955387</v>
      </c>
      <c r="B12017" t="s">
        <v>20403</v>
      </c>
      <c r="C12017" t="s">
        <v>20404</v>
      </c>
      <c r="D12017" t="s">
        <v>2275</v>
      </c>
      <c r="E12017" t="s">
        <v>20405</v>
      </c>
      <c r="F12017" s="17" t="s">
        <v>2205</v>
      </c>
      <c r="G12017">
        <v>562564</v>
      </c>
      <c r="H12017">
        <v>305</v>
      </c>
    </row>
    <row r="12018" spans="1:8" ht="15" customHeight="1" x14ac:dyDescent="0.25">
      <c r="A12018">
        <v>900955387</v>
      </c>
      <c r="B12018" t="s">
        <v>20403</v>
      </c>
      <c r="C12018" t="s">
        <v>20404</v>
      </c>
      <c r="D12018" t="s">
        <v>2275</v>
      </c>
      <c r="E12018" t="s">
        <v>20405</v>
      </c>
      <c r="F12018" s="17" t="s">
        <v>2205</v>
      </c>
      <c r="G12018">
        <v>1310000</v>
      </c>
      <c r="H12018">
        <v>313</v>
      </c>
    </row>
    <row r="12019" spans="1:8" ht="15" customHeight="1" x14ac:dyDescent="0.25">
      <c r="A12019">
        <v>900956082</v>
      </c>
      <c r="B12019" t="s">
        <v>20406</v>
      </c>
      <c r="C12019">
        <v>3125829449</v>
      </c>
      <c r="D12019" t="s">
        <v>2275</v>
      </c>
      <c r="E12019" t="s">
        <v>20407</v>
      </c>
      <c r="F12019" s="17" t="s">
        <v>1275</v>
      </c>
      <c r="G12019">
        <v>565457</v>
      </c>
      <c r="H12019">
        <v>305</v>
      </c>
    </row>
    <row r="12020" spans="1:8" ht="15" customHeight="1" x14ac:dyDescent="0.25">
      <c r="A12020">
        <v>900956142</v>
      </c>
      <c r="B12020" t="s">
        <v>20408</v>
      </c>
      <c r="C12020">
        <v>3118155780</v>
      </c>
      <c r="D12020" t="s">
        <v>2275</v>
      </c>
      <c r="E12020" t="s">
        <v>20409</v>
      </c>
      <c r="F12020" s="17" t="s">
        <v>419</v>
      </c>
      <c r="G12020">
        <v>387380</v>
      </c>
      <c r="H12020">
        <v>305</v>
      </c>
    </row>
    <row r="12021" spans="1:8" ht="15" customHeight="1" x14ac:dyDescent="0.25">
      <c r="A12021">
        <v>900956374</v>
      </c>
      <c r="B12021" t="s">
        <v>20410</v>
      </c>
      <c r="C12021">
        <v>3003483642</v>
      </c>
      <c r="D12021" t="s">
        <v>20411</v>
      </c>
      <c r="E12021" t="s">
        <v>20412</v>
      </c>
      <c r="F12021" s="17" t="s">
        <v>1587</v>
      </c>
      <c r="G12021">
        <v>1858908</v>
      </c>
      <c r="H12021">
        <v>302</v>
      </c>
    </row>
    <row r="12022" spans="1:8" ht="15" customHeight="1" x14ac:dyDescent="0.25">
      <c r="A12022">
        <v>900956374</v>
      </c>
      <c r="B12022" t="s">
        <v>20410</v>
      </c>
      <c r="C12022">
        <v>3003483642</v>
      </c>
      <c r="D12022" t="s">
        <v>20411</v>
      </c>
      <c r="E12022" t="s">
        <v>20412</v>
      </c>
      <c r="F12022" s="17" t="s">
        <v>1587</v>
      </c>
      <c r="G12022">
        <v>9924282</v>
      </c>
      <c r="H12022">
        <v>305</v>
      </c>
    </row>
    <row r="12023" spans="1:8" ht="15" customHeight="1" x14ac:dyDescent="0.25">
      <c r="A12023">
        <v>900956374</v>
      </c>
      <c r="B12023" t="s">
        <v>20410</v>
      </c>
      <c r="C12023">
        <v>3003483642</v>
      </c>
      <c r="D12023" t="s">
        <v>20411</v>
      </c>
      <c r="E12023" t="s">
        <v>20412</v>
      </c>
      <c r="F12023" s="17" t="s">
        <v>1587</v>
      </c>
      <c r="G12023">
        <v>1649000</v>
      </c>
      <c r="H12023">
        <v>313</v>
      </c>
    </row>
    <row r="12024" spans="1:8" ht="15" customHeight="1" x14ac:dyDescent="0.25">
      <c r="A12024">
        <v>900956821</v>
      </c>
      <c r="B12024" t="s">
        <v>20413</v>
      </c>
      <c r="C12024">
        <v>3182804494</v>
      </c>
      <c r="D12024" t="s">
        <v>2275</v>
      </c>
      <c r="E12024" t="s">
        <v>20414</v>
      </c>
      <c r="F12024" s="17" t="s">
        <v>419</v>
      </c>
      <c r="G12024">
        <v>1595000</v>
      </c>
      <c r="H12024">
        <v>302</v>
      </c>
    </row>
    <row r="12025" spans="1:8" ht="15" customHeight="1" x14ac:dyDescent="0.25">
      <c r="A12025">
        <v>900956821</v>
      </c>
      <c r="B12025" t="s">
        <v>20413</v>
      </c>
      <c r="C12025">
        <v>3182804494</v>
      </c>
      <c r="D12025" t="s">
        <v>2275</v>
      </c>
      <c r="E12025" t="s">
        <v>20414</v>
      </c>
      <c r="F12025" s="17" t="s">
        <v>419</v>
      </c>
      <c r="G12025">
        <v>975000</v>
      </c>
      <c r="H12025">
        <v>313</v>
      </c>
    </row>
    <row r="12026" spans="1:8" ht="15" customHeight="1" x14ac:dyDescent="0.25">
      <c r="A12026">
        <v>900957384</v>
      </c>
      <c r="B12026" t="s">
        <v>20415</v>
      </c>
      <c r="C12026">
        <v>3165755679</v>
      </c>
      <c r="D12026" t="s">
        <v>20416</v>
      </c>
      <c r="E12026" t="s">
        <v>20417</v>
      </c>
      <c r="F12026" s="17" t="s">
        <v>2167</v>
      </c>
      <c r="G12026">
        <v>230320</v>
      </c>
      <c r="H12026">
        <v>305</v>
      </c>
    </row>
    <row r="12027" spans="1:8" ht="15" customHeight="1" x14ac:dyDescent="0.25">
      <c r="A12027">
        <v>900957977</v>
      </c>
      <c r="B12027" t="s">
        <v>20418</v>
      </c>
      <c r="C12027">
        <v>7562699</v>
      </c>
      <c r="D12027" t="s">
        <v>20419</v>
      </c>
      <c r="E12027" t="s">
        <v>20420</v>
      </c>
      <c r="F12027" s="17" t="s">
        <v>419</v>
      </c>
      <c r="G12027">
        <v>2351628</v>
      </c>
      <c r="H12027">
        <v>305</v>
      </c>
    </row>
    <row r="12028" spans="1:8" ht="15" customHeight="1" x14ac:dyDescent="0.25">
      <c r="A12028">
        <v>900958202</v>
      </c>
      <c r="B12028" t="s">
        <v>20421</v>
      </c>
      <c r="C12028">
        <v>3105798230</v>
      </c>
      <c r="D12028" t="s">
        <v>2275</v>
      </c>
      <c r="E12028" t="s">
        <v>20422</v>
      </c>
      <c r="F12028" s="17" t="s">
        <v>419</v>
      </c>
      <c r="G12028">
        <v>16040000</v>
      </c>
      <c r="H12028">
        <v>302</v>
      </c>
    </row>
    <row r="12029" spans="1:8" ht="15" customHeight="1" x14ac:dyDescent="0.25">
      <c r="A12029">
        <v>900958202</v>
      </c>
      <c r="B12029" t="s">
        <v>20421</v>
      </c>
      <c r="C12029">
        <v>3105798230</v>
      </c>
      <c r="D12029" t="s">
        <v>2275</v>
      </c>
      <c r="E12029" t="s">
        <v>20422</v>
      </c>
      <c r="F12029" s="17" t="s">
        <v>419</v>
      </c>
      <c r="G12029">
        <v>3647643</v>
      </c>
      <c r="H12029">
        <v>305</v>
      </c>
    </row>
    <row r="12030" spans="1:8" ht="15" customHeight="1" x14ac:dyDescent="0.25">
      <c r="A12030">
        <v>900958202</v>
      </c>
      <c r="B12030" t="s">
        <v>20421</v>
      </c>
      <c r="C12030">
        <v>3105798230</v>
      </c>
      <c r="D12030" t="s">
        <v>2275</v>
      </c>
      <c r="E12030" t="s">
        <v>20422</v>
      </c>
      <c r="F12030" s="17" t="s">
        <v>419</v>
      </c>
      <c r="G12030">
        <v>3343000</v>
      </c>
      <c r="H12030">
        <v>313</v>
      </c>
    </row>
    <row r="12031" spans="1:8" ht="15" customHeight="1" x14ac:dyDescent="0.25">
      <c r="A12031">
        <v>900958334</v>
      </c>
      <c r="B12031" t="s">
        <v>20423</v>
      </c>
      <c r="C12031">
        <v>3107066361</v>
      </c>
      <c r="D12031" t="s">
        <v>20424</v>
      </c>
      <c r="E12031" t="s">
        <v>20425</v>
      </c>
      <c r="F12031" s="17" t="s">
        <v>1508</v>
      </c>
      <c r="G12031">
        <v>1287890.82</v>
      </c>
      <c r="H12031">
        <v>305</v>
      </c>
    </row>
    <row r="12032" spans="1:8" ht="15" customHeight="1" x14ac:dyDescent="0.25">
      <c r="A12032">
        <v>900958911</v>
      </c>
      <c r="B12032" t="s">
        <v>20426</v>
      </c>
      <c r="C12032">
        <v>7562067</v>
      </c>
      <c r="D12032" t="s">
        <v>20427</v>
      </c>
      <c r="E12032" t="s">
        <v>20428</v>
      </c>
      <c r="F12032" s="17" t="s">
        <v>419</v>
      </c>
      <c r="G12032">
        <v>311019</v>
      </c>
      <c r="H12032">
        <v>305</v>
      </c>
    </row>
    <row r="12033" spans="1:8" ht="15" customHeight="1" x14ac:dyDescent="0.25">
      <c r="A12033">
        <v>900959533</v>
      </c>
      <c r="B12033" t="s">
        <v>20429</v>
      </c>
      <c r="C12033">
        <v>6760000</v>
      </c>
      <c r="D12033" t="s">
        <v>2275</v>
      </c>
      <c r="E12033" t="s">
        <v>20430</v>
      </c>
      <c r="F12033" s="17" t="s">
        <v>1945</v>
      </c>
      <c r="G12033">
        <v>11212362</v>
      </c>
      <c r="H12033">
        <v>302</v>
      </c>
    </row>
    <row r="12034" spans="1:8" ht="15" customHeight="1" x14ac:dyDescent="0.25">
      <c r="A12034">
        <v>900959533</v>
      </c>
      <c r="B12034" t="s">
        <v>20429</v>
      </c>
      <c r="C12034">
        <v>6760000</v>
      </c>
      <c r="D12034" t="s">
        <v>2275</v>
      </c>
      <c r="E12034" t="s">
        <v>20430</v>
      </c>
      <c r="F12034" s="17" t="s">
        <v>1945</v>
      </c>
      <c r="G12034">
        <v>11627520</v>
      </c>
      <c r="H12034">
        <v>305</v>
      </c>
    </row>
    <row r="12035" spans="1:8" ht="15" customHeight="1" x14ac:dyDescent="0.25">
      <c r="A12035">
        <v>900959533</v>
      </c>
      <c r="B12035" t="s">
        <v>20429</v>
      </c>
      <c r="C12035">
        <v>6760000</v>
      </c>
      <c r="D12035" t="s">
        <v>2275</v>
      </c>
      <c r="E12035" t="s">
        <v>20430</v>
      </c>
      <c r="F12035" s="17" t="s">
        <v>1945</v>
      </c>
      <c r="G12035">
        <v>810000</v>
      </c>
      <c r="H12035">
        <v>313</v>
      </c>
    </row>
    <row r="12036" spans="1:8" ht="15" customHeight="1" x14ac:dyDescent="0.25">
      <c r="A12036">
        <v>900959905</v>
      </c>
      <c r="B12036" t="s">
        <v>20431</v>
      </c>
      <c r="C12036">
        <v>3004419691</v>
      </c>
      <c r="D12036" t="s">
        <v>20432</v>
      </c>
      <c r="E12036" t="s">
        <v>20433</v>
      </c>
      <c r="F12036" s="17" t="s">
        <v>1078</v>
      </c>
      <c r="G12036">
        <v>14542496</v>
      </c>
      <c r="H12036">
        <v>305</v>
      </c>
    </row>
    <row r="12037" spans="1:8" ht="15" customHeight="1" x14ac:dyDescent="0.25">
      <c r="A12037">
        <v>900960053</v>
      </c>
      <c r="B12037" t="s">
        <v>20434</v>
      </c>
      <c r="C12037">
        <v>3003985942</v>
      </c>
      <c r="D12037" t="s">
        <v>20435</v>
      </c>
      <c r="E12037" t="s">
        <v>20436</v>
      </c>
      <c r="F12037" s="17" t="s">
        <v>419</v>
      </c>
      <c r="G12037">
        <v>407061</v>
      </c>
      <c r="H12037">
        <v>305</v>
      </c>
    </row>
    <row r="12038" spans="1:8" ht="15" customHeight="1" x14ac:dyDescent="0.25">
      <c r="A12038">
        <v>900960061</v>
      </c>
      <c r="B12038" t="s">
        <v>20437</v>
      </c>
      <c r="C12038">
        <v>3175669210</v>
      </c>
      <c r="D12038" t="s">
        <v>20438</v>
      </c>
      <c r="E12038" t="s">
        <v>20439</v>
      </c>
      <c r="F12038" s="17" t="s">
        <v>872</v>
      </c>
      <c r="G12038">
        <v>854000</v>
      </c>
      <c r="H12038">
        <v>305</v>
      </c>
    </row>
    <row r="12039" spans="1:8" ht="15" customHeight="1" x14ac:dyDescent="0.25">
      <c r="A12039">
        <v>900960245</v>
      </c>
      <c r="B12039" t="s">
        <v>20440</v>
      </c>
      <c r="C12039" t="s">
        <v>20441</v>
      </c>
      <c r="D12039" t="s">
        <v>2275</v>
      </c>
      <c r="E12039" t="s">
        <v>20442</v>
      </c>
      <c r="F12039" s="17" t="s">
        <v>419</v>
      </c>
      <c r="G12039">
        <v>1617067</v>
      </c>
      <c r="H12039">
        <v>219</v>
      </c>
    </row>
    <row r="12040" spans="1:8" ht="15" customHeight="1" x14ac:dyDescent="0.25">
      <c r="A12040">
        <v>900960245</v>
      </c>
      <c r="B12040" t="s">
        <v>20440</v>
      </c>
      <c r="C12040" t="s">
        <v>20441</v>
      </c>
      <c r="D12040" t="s">
        <v>2275</v>
      </c>
      <c r="E12040" t="s">
        <v>20442</v>
      </c>
      <c r="F12040" s="17" t="s">
        <v>419</v>
      </c>
      <c r="G12040">
        <v>1427223</v>
      </c>
      <c r="H12040">
        <v>302</v>
      </c>
    </row>
    <row r="12041" spans="1:8" ht="15" customHeight="1" x14ac:dyDescent="0.25">
      <c r="A12041">
        <v>900960245</v>
      </c>
      <c r="B12041" t="s">
        <v>20440</v>
      </c>
      <c r="C12041" t="s">
        <v>20441</v>
      </c>
      <c r="D12041" t="s">
        <v>2275</v>
      </c>
      <c r="E12041" t="s">
        <v>20442</v>
      </c>
      <c r="F12041" s="17" t="s">
        <v>419</v>
      </c>
      <c r="G12041">
        <v>11967814</v>
      </c>
      <c r="H12041">
        <v>305</v>
      </c>
    </row>
    <row r="12042" spans="1:8" ht="15" customHeight="1" x14ac:dyDescent="0.25">
      <c r="A12042">
        <v>900960245</v>
      </c>
      <c r="B12042" t="s">
        <v>20440</v>
      </c>
      <c r="C12042" t="s">
        <v>20441</v>
      </c>
      <c r="D12042" t="s">
        <v>2275</v>
      </c>
      <c r="E12042" t="s">
        <v>20442</v>
      </c>
      <c r="F12042" s="17" t="s">
        <v>419</v>
      </c>
      <c r="G12042">
        <v>375210</v>
      </c>
      <c r="H12042">
        <v>334</v>
      </c>
    </row>
    <row r="12043" spans="1:8" ht="15" customHeight="1" x14ac:dyDescent="0.25">
      <c r="A12043">
        <v>900960510</v>
      </c>
      <c r="B12043" t="s">
        <v>20443</v>
      </c>
      <c r="C12043">
        <v>7042810</v>
      </c>
      <c r="D12043" t="s">
        <v>20444</v>
      </c>
      <c r="E12043" t="s">
        <v>20445</v>
      </c>
      <c r="F12043" s="17" t="s">
        <v>419</v>
      </c>
      <c r="G12043">
        <v>480905</v>
      </c>
      <c r="H12043">
        <v>305</v>
      </c>
    </row>
    <row r="12044" spans="1:8" ht="15" customHeight="1" x14ac:dyDescent="0.25">
      <c r="A12044">
        <v>900960634</v>
      </c>
      <c r="B12044" t="s">
        <v>20446</v>
      </c>
      <c r="C12044">
        <v>6018844482</v>
      </c>
      <c r="D12044" t="s">
        <v>20447</v>
      </c>
      <c r="E12044" t="s">
        <v>20448</v>
      </c>
      <c r="F12044" s="17" t="s">
        <v>1247</v>
      </c>
      <c r="G12044">
        <v>552778</v>
      </c>
      <c r="H12044">
        <v>302</v>
      </c>
    </row>
    <row r="12045" spans="1:8" ht="15" customHeight="1" x14ac:dyDescent="0.25">
      <c r="A12045">
        <v>900960634</v>
      </c>
      <c r="B12045" t="s">
        <v>20446</v>
      </c>
      <c r="C12045">
        <v>6018844482</v>
      </c>
      <c r="D12045" t="s">
        <v>20447</v>
      </c>
      <c r="E12045" t="s">
        <v>20448</v>
      </c>
      <c r="F12045" s="17" t="s">
        <v>1247</v>
      </c>
      <c r="G12045">
        <v>1234584</v>
      </c>
      <c r="H12045">
        <v>305</v>
      </c>
    </row>
    <row r="12046" spans="1:8" ht="15" customHeight="1" x14ac:dyDescent="0.25">
      <c r="A12046">
        <v>900960961</v>
      </c>
      <c r="B12046" t="s">
        <v>20449</v>
      </c>
      <c r="C12046">
        <v>3103183234</v>
      </c>
      <c r="D12046" t="s">
        <v>2275</v>
      </c>
      <c r="E12046" t="s">
        <v>20450</v>
      </c>
      <c r="F12046" s="17" t="s">
        <v>419</v>
      </c>
      <c r="G12046">
        <v>357140</v>
      </c>
      <c r="H12046">
        <v>219</v>
      </c>
    </row>
    <row r="12047" spans="1:8" ht="15" customHeight="1" x14ac:dyDescent="0.25">
      <c r="A12047">
        <v>900960961</v>
      </c>
      <c r="B12047" t="s">
        <v>20449</v>
      </c>
      <c r="C12047">
        <v>3103183234</v>
      </c>
      <c r="D12047" t="s">
        <v>2275</v>
      </c>
      <c r="E12047" t="s">
        <v>20450</v>
      </c>
      <c r="F12047" s="17" t="s">
        <v>419</v>
      </c>
      <c r="G12047">
        <v>454046</v>
      </c>
      <c r="H12047">
        <v>302</v>
      </c>
    </row>
    <row r="12048" spans="1:8" ht="15" customHeight="1" x14ac:dyDescent="0.25">
      <c r="A12048">
        <v>900960961</v>
      </c>
      <c r="B12048" t="s">
        <v>20449</v>
      </c>
      <c r="C12048">
        <v>3103183234</v>
      </c>
      <c r="D12048" t="s">
        <v>2275</v>
      </c>
      <c r="E12048" t="s">
        <v>20450</v>
      </c>
      <c r="F12048" s="17" t="s">
        <v>419</v>
      </c>
      <c r="G12048">
        <v>6909000</v>
      </c>
      <c r="H12048">
        <v>305</v>
      </c>
    </row>
    <row r="12049" spans="1:8" ht="15" customHeight="1" x14ac:dyDescent="0.25">
      <c r="A12049">
        <v>900961218</v>
      </c>
      <c r="B12049" t="s">
        <v>20451</v>
      </c>
      <c r="C12049">
        <v>6672520</v>
      </c>
      <c r="D12049" t="s">
        <v>20452</v>
      </c>
      <c r="E12049" t="s">
        <v>20453</v>
      </c>
      <c r="F12049" s="17" t="s">
        <v>419</v>
      </c>
      <c r="G12049">
        <v>51272171</v>
      </c>
      <c r="H12049">
        <v>219</v>
      </c>
    </row>
    <row r="12050" spans="1:8" ht="15" customHeight="1" x14ac:dyDescent="0.25">
      <c r="A12050">
        <v>900961218</v>
      </c>
      <c r="B12050" t="s">
        <v>20451</v>
      </c>
      <c r="C12050">
        <v>6672520</v>
      </c>
      <c r="D12050" t="s">
        <v>20452</v>
      </c>
      <c r="E12050" t="s">
        <v>20453</v>
      </c>
      <c r="F12050" s="17" t="s">
        <v>419</v>
      </c>
      <c r="G12050">
        <v>378637669.36999995</v>
      </c>
      <c r="H12050">
        <v>302</v>
      </c>
    </row>
    <row r="12051" spans="1:8" ht="15" customHeight="1" x14ac:dyDescent="0.25">
      <c r="A12051">
        <v>900961218</v>
      </c>
      <c r="B12051" t="s">
        <v>20451</v>
      </c>
      <c r="C12051">
        <v>6672520</v>
      </c>
      <c r="D12051" t="s">
        <v>20452</v>
      </c>
      <c r="E12051" t="s">
        <v>20453</v>
      </c>
      <c r="F12051" s="17" t="s">
        <v>419</v>
      </c>
      <c r="G12051">
        <v>671346067.88</v>
      </c>
      <c r="H12051">
        <v>305</v>
      </c>
    </row>
    <row r="12052" spans="1:8" ht="15" customHeight="1" x14ac:dyDescent="0.25">
      <c r="A12052">
        <v>900961218</v>
      </c>
      <c r="B12052" t="s">
        <v>20451</v>
      </c>
      <c r="C12052">
        <v>6672520</v>
      </c>
      <c r="D12052" t="s">
        <v>20452</v>
      </c>
      <c r="E12052" t="s">
        <v>20453</v>
      </c>
      <c r="F12052" s="17" t="s">
        <v>419</v>
      </c>
      <c r="G12052">
        <v>188752044.09</v>
      </c>
      <c r="H12052">
        <v>313</v>
      </c>
    </row>
    <row r="12053" spans="1:8" ht="15" customHeight="1" x14ac:dyDescent="0.25">
      <c r="A12053">
        <v>900961218</v>
      </c>
      <c r="B12053" t="s">
        <v>20451</v>
      </c>
      <c r="C12053">
        <v>6672520</v>
      </c>
      <c r="D12053" t="s">
        <v>20452</v>
      </c>
      <c r="E12053" t="s">
        <v>20453</v>
      </c>
      <c r="F12053" s="17" t="s">
        <v>419</v>
      </c>
      <c r="G12053">
        <v>14298725.539999999</v>
      </c>
      <c r="H12053">
        <v>334</v>
      </c>
    </row>
    <row r="12054" spans="1:8" ht="15" customHeight="1" x14ac:dyDescent="0.25">
      <c r="A12054">
        <v>900961218</v>
      </c>
      <c r="B12054" t="s">
        <v>20451</v>
      </c>
      <c r="C12054">
        <v>6672520</v>
      </c>
      <c r="D12054" t="s">
        <v>20452</v>
      </c>
      <c r="E12054" t="s">
        <v>20453</v>
      </c>
      <c r="F12054" s="17" t="s">
        <v>419</v>
      </c>
      <c r="G12054">
        <v>535219</v>
      </c>
      <c r="H12054">
        <v>901</v>
      </c>
    </row>
    <row r="12055" spans="1:8" ht="15" customHeight="1" x14ac:dyDescent="0.25">
      <c r="A12055">
        <v>900961300</v>
      </c>
      <c r="B12055" t="s">
        <v>20454</v>
      </c>
      <c r="C12055">
        <v>3014916746</v>
      </c>
      <c r="D12055" t="s">
        <v>20455</v>
      </c>
      <c r="E12055" t="s">
        <v>20456</v>
      </c>
      <c r="F12055" s="17" t="s">
        <v>419</v>
      </c>
      <c r="G12055">
        <v>521306</v>
      </c>
      <c r="H12055">
        <v>305</v>
      </c>
    </row>
    <row r="12056" spans="1:8" ht="15" customHeight="1" x14ac:dyDescent="0.25">
      <c r="A12056">
        <v>900961620</v>
      </c>
      <c r="B12056" t="s">
        <v>20457</v>
      </c>
      <c r="C12056">
        <v>4050071</v>
      </c>
      <c r="D12056" t="s">
        <v>20458</v>
      </c>
      <c r="E12056" t="s">
        <v>20459</v>
      </c>
      <c r="F12056" s="17" t="s">
        <v>419</v>
      </c>
      <c r="G12056">
        <v>2445342.85</v>
      </c>
      <c r="H12056">
        <v>305</v>
      </c>
    </row>
    <row r="12057" spans="1:8" ht="15" customHeight="1" x14ac:dyDescent="0.25">
      <c r="A12057">
        <v>900962068</v>
      </c>
      <c r="B12057" t="s">
        <v>20460</v>
      </c>
      <c r="C12057">
        <v>3057724737</v>
      </c>
      <c r="D12057" t="s">
        <v>20461</v>
      </c>
      <c r="E12057" t="s">
        <v>20462</v>
      </c>
      <c r="F12057" s="17" t="s">
        <v>374</v>
      </c>
      <c r="G12057">
        <v>487078</v>
      </c>
      <c r="H12057">
        <v>305</v>
      </c>
    </row>
    <row r="12058" spans="1:8" ht="15" customHeight="1" x14ac:dyDescent="0.25">
      <c r="A12058">
        <v>900962071</v>
      </c>
      <c r="B12058" t="s">
        <v>20463</v>
      </c>
      <c r="C12058">
        <v>3153893404</v>
      </c>
      <c r="D12058" t="s">
        <v>20464</v>
      </c>
      <c r="E12058" t="s">
        <v>20465</v>
      </c>
      <c r="F12058" s="17" t="s">
        <v>419</v>
      </c>
      <c r="G12058">
        <v>604260</v>
      </c>
      <c r="H12058">
        <v>305</v>
      </c>
    </row>
    <row r="12059" spans="1:8" ht="15" customHeight="1" x14ac:dyDescent="0.25">
      <c r="A12059">
        <v>900962178</v>
      </c>
      <c r="B12059" t="s">
        <v>20466</v>
      </c>
      <c r="C12059">
        <v>3104240479</v>
      </c>
      <c r="D12059" t="s">
        <v>20467</v>
      </c>
      <c r="E12059" t="s">
        <v>20468</v>
      </c>
      <c r="F12059" s="17" t="s">
        <v>352</v>
      </c>
      <c r="G12059">
        <v>326696</v>
      </c>
      <c r="H12059">
        <v>305</v>
      </c>
    </row>
    <row r="12060" spans="1:8" ht="15" customHeight="1" x14ac:dyDescent="0.25">
      <c r="A12060">
        <v>900962296</v>
      </c>
      <c r="B12060" t="s">
        <v>20469</v>
      </c>
      <c r="C12060">
        <v>6014915840</v>
      </c>
      <c r="D12060" t="s">
        <v>20470</v>
      </c>
      <c r="E12060" t="s">
        <v>20471</v>
      </c>
      <c r="F12060" s="17" t="s">
        <v>419</v>
      </c>
      <c r="G12060">
        <v>284259</v>
      </c>
      <c r="H12060">
        <v>302</v>
      </c>
    </row>
    <row r="12061" spans="1:8" ht="15" customHeight="1" x14ac:dyDescent="0.25">
      <c r="A12061">
        <v>900962296</v>
      </c>
      <c r="B12061" t="s">
        <v>20469</v>
      </c>
      <c r="C12061">
        <v>6014915840</v>
      </c>
      <c r="D12061" t="s">
        <v>20470</v>
      </c>
      <c r="E12061" t="s">
        <v>20471</v>
      </c>
      <c r="F12061" s="17" t="s">
        <v>419</v>
      </c>
      <c r="G12061">
        <v>727725</v>
      </c>
      <c r="H12061">
        <v>305</v>
      </c>
    </row>
    <row r="12062" spans="1:8" ht="15" customHeight="1" x14ac:dyDescent="0.25">
      <c r="A12062">
        <v>900962356</v>
      </c>
      <c r="B12062" t="s">
        <v>20472</v>
      </c>
      <c r="C12062">
        <v>3007557226</v>
      </c>
      <c r="D12062" t="s">
        <v>20473</v>
      </c>
      <c r="E12062" t="s">
        <v>20474</v>
      </c>
      <c r="F12062" s="17" t="s">
        <v>439</v>
      </c>
      <c r="G12062">
        <v>1247705</v>
      </c>
      <c r="H12062">
        <v>305</v>
      </c>
    </row>
    <row r="12063" spans="1:8" ht="15" customHeight="1" x14ac:dyDescent="0.25">
      <c r="A12063">
        <v>900962785</v>
      </c>
      <c r="B12063" t="s">
        <v>20475</v>
      </c>
      <c r="C12063">
        <v>3202485062</v>
      </c>
      <c r="D12063" t="s">
        <v>2275</v>
      </c>
      <c r="E12063" t="s">
        <v>20476</v>
      </c>
      <c r="F12063" s="17" t="s">
        <v>374</v>
      </c>
      <c r="G12063">
        <v>168517</v>
      </c>
      <c r="H12063">
        <v>302</v>
      </c>
    </row>
    <row r="12064" spans="1:8" ht="15" customHeight="1" x14ac:dyDescent="0.25">
      <c r="A12064">
        <v>900963119</v>
      </c>
      <c r="B12064" t="s">
        <v>20477</v>
      </c>
      <c r="C12064">
        <v>3165610524</v>
      </c>
      <c r="D12064" t="s">
        <v>20478</v>
      </c>
      <c r="E12064" t="s">
        <v>20479</v>
      </c>
      <c r="F12064" s="17" t="s">
        <v>783</v>
      </c>
      <c r="G12064">
        <v>602439.74</v>
      </c>
      <c r="H12064">
        <v>302</v>
      </c>
    </row>
    <row r="12065" spans="1:8" ht="15" customHeight="1" x14ac:dyDescent="0.25">
      <c r="A12065">
        <v>900963119</v>
      </c>
      <c r="B12065" t="s">
        <v>20477</v>
      </c>
      <c r="C12065">
        <v>3165610524</v>
      </c>
      <c r="D12065" t="s">
        <v>20478</v>
      </c>
      <c r="E12065" t="s">
        <v>20479</v>
      </c>
      <c r="F12065" s="17" t="s">
        <v>783</v>
      </c>
      <c r="G12065">
        <v>1531152.94</v>
      </c>
      <c r="H12065">
        <v>305</v>
      </c>
    </row>
    <row r="12066" spans="1:8" ht="15" customHeight="1" x14ac:dyDescent="0.25">
      <c r="A12066">
        <v>900963539</v>
      </c>
      <c r="B12066" t="s">
        <v>20480</v>
      </c>
      <c r="C12066">
        <v>6017426470</v>
      </c>
      <c r="D12066" t="s">
        <v>20481</v>
      </c>
      <c r="E12066" t="s">
        <v>20482</v>
      </c>
      <c r="F12066" s="17" t="s">
        <v>419</v>
      </c>
      <c r="G12066">
        <v>9220115</v>
      </c>
      <c r="H12066">
        <v>305</v>
      </c>
    </row>
    <row r="12067" spans="1:8" ht="15" customHeight="1" x14ac:dyDescent="0.25">
      <c r="A12067">
        <v>900963642</v>
      </c>
      <c r="B12067" t="s">
        <v>20483</v>
      </c>
      <c r="C12067">
        <v>7569487</v>
      </c>
      <c r="D12067" t="s">
        <v>2275</v>
      </c>
      <c r="E12067" t="s">
        <v>20484</v>
      </c>
      <c r="F12067" s="17" t="s">
        <v>419</v>
      </c>
      <c r="G12067">
        <v>11840000</v>
      </c>
      <c r="H12067">
        <v>302</v>
      </c>
    </row>
    <row r="12068" spans="1:8" ht="15" customHeight="1" x14ac:dyDescent="0.25">
      <c r="A12068">
        <v>900963642</v>
      </c>
      <c r="B12068" t="s">
        <v>20483</v>
      </c>
      <c r="C12068">
        <v>7569487</v>
      </c>
      <c r="D12068" t="s">
        <v>2275</v>
      </c>
      <c r="E12068" t="s">
        <v>20484</v>
      </c>
      <c r="F12068" s="17" t="s">
        <v>419</v>
      </c>
      <c r="G12068">
        <v>9113496</v>
      </c>
      <c r="H12068">
        <v>305</v>
      </c>
    </row>
    <row r="12069" spans="1:8" ht="15" customHeight="1" x14ac:dyDescent="0.25">
      <c r="A12069">
        <v>900963642</v>
      </c>
      <c r="B12069" t="s">
        <v>20483</v>
      </c>
      <c r="C12069">
        <v>7569487</v>
      </c>
      <c r="D12069" t="s">
        <v>2275</v>
      </c>
      <c r="E12069" t="s">
        <v>20484</v>
      </c>
      <c r="F12069" s="17" t="s">
        <v>419</v>
      </c>
      <c r="G12069">
        <v>9436565.5500000007</v>
      </c>
      <c r="H12069">
        <v>313</v>
      </c>
    </row>
    <row r="12070" spans="1:8" ht="15" customHeight="1" x14ac:dyDescent="0.25">
      <c r="A12070">
        <v>900964178</v>
      </c>
      <c r="B12070" t="s">
        <v>20485</v>
      </c>
      <c r="C12070">
        <v>8966873</v>
      </c>
      <c r="D12070" t="s">
        <v>2275</v>
      </c>
      <c r="E12070" t="s">
        <v>20486</v>
      </c>
      <c r="F12070" s="17" t="s">
        <v>419</v>
      </c>
      <c r="G12070">
        <v>5981011</v>
      </c>
      <c r="H12070">
        <v>302</v>
      </c>
    </row>
    <row r="12071" spans="1:8" ht="15" customHeight="1" x14ac:dyDescent="0.25">
      <c r="A12071">
        <v>900964178</v>
      </c>
      <c r="B12071" t="s">
        <v>20485</v>
      </c>
      <c r="C12071">
        <v>8966873</v>
      </c>
      <c r="D12071" t="s">
        <v>2275</v>
      </c>
      <c r="E12071" t="s">
        <v>20486</v>
      </c>
      <c r="F12071" s="17" t="s">
        <v>419</v>
      </c>
      <c r="G12071">
        <v>8383360</v>
      </c>
      <c r="H12071">
        <v>305</v>
      </c>
    </row>
    <row r="12072" spans="1:8" ht="15" customHeight="1" x14ac:dyDescent="0.25">
      <c r="A12072">
        <v>900964178</v>
      </c>
      <c r="B12072" t="s">
        <v>20485</v>
      </c>
      <c r="C12072">
        <v>8966873</v>
      </c>
      <c r="D12072" t="s">
        <v>2275</v>
      </c>
      <c r="E12072" t="s">
        <v>20486</v>
      </c>
      <c r="F12072" s="17" t="s">
        <v>419</v>
      </c>
      <c r="G12072">
        <v>861624</v>
      </c>
      <c r="H12072">
        <v>313</v>
      </c>
    </row>
    <row r="12073" spans="1:8" ht="15" customHeight="1" x14ac:dyDescent="0.25">
      <c r="A12073">
        <v>900964443</v>
      </c>
      <c r="B12073" t="s">
        <v>20487</v>
      </c>
      <c r="C12073">
        <v>3565471</v>
      </c>
      <c r="D12073" t="s">
        <v>20488</v>
      </c>
      <c r="E12073" t="s">
        <v>20489</v>
      </c>
      <c r="F12073" s="17" t="s">
        <v>352</v>
      </c>
      <c r="G12073">
        <v>462185</v>
      </c>
      <c r="H12073">
        <v>219</v>
      </c>
    </row>
    <row r="12074" spans="1:8" ht="15" customHeight="1" x14ac:dyDescent="0.25">
      <c r="A12074">
        <v>900964554</v>
      </c>
      <c r="B12074" t="s">
        <v>20490</v>
      </c>
      <c r="C12074">
        <v>3015689696</v>
      </c>
      <c r="D12074" t="s">
        <v>20491</v>
      </c>
      <c r="E12074" t="s">
        <v>20492</v>
      </c>
      <c r="F12074" s="17" t="s">
        <v>419</v>
      </c>
      <c r="G12074">
        <v>275751</v>
      </c>
      <c r="H12074">
        <v>305</v>
      </c>
    </row>
    <row r="12075" spans="1:8" ht="15" customHeight="1" x14ac:dyDescent="0.25">
      <c r="A12075">
        <v>900965328</v>
      </c>
      <c r="B12075" t="s">
        <v>20493</v>
      </c>
      <c r="C12075">
        <v>3173678417</v>
      </c>
      <c r="D12075" t="s">
        <v>20494</v>
      </c>
      <c r="E12075" t="s">
        <v>20495</v>
      </c>
      <c r="F12075" s="17" t="s">
        <v>1739</v>
      </c>
      <c r="G12075">
        <v>1496823.12</v>
      </c>
      <c r="H12075">
        <v>302</v>
      </c>
    </row>
    <row r="12076" spans="1:8" ht="15" customHeight="1" x14ac:dyDescent="0.25">
      <c r="A12076">
        <v>900965328</v>
      </c>
      <c r="B12076" t="s">
        <v>20493</v>
      </c>
      <c r="C12076">
        <v>3173678417</v>
      </c>
      <c r="D12076" t="s">
        <v>20494</v>
      </c>
      <c r="E12076" t="s">
        <v>20495</v>
      </c>
      <c r="F12076" s="17" t="s">
        <v>1739</v>
      </c>
      <c r="G12076">
        <v>7651699.8799999999</v>
      </c>
      <c r="H12076">
        <v>305</v>
      </c>
    </row>
    <row r="12077" spans="1:8" ht="15" customHeight="1" x14ac:dyDescent="0.25">
      <c r="A12077">
        <v>900965328</v>
      </c>
      <c r="B12077" t="s">
        <v>20493</v>
      </c>
      <c r="C12077">
        <v>3173678417</v>
      </c>
      <c r="D12077" t="s">
        <v>20494</v>
      </c>
      <c r="E12077" t="s">
        <v>20495</v>
      </c>
      <c r="F12077" s="17" t="s">
        <v>1739</v>
      </c>
      <c r="G12077">
        <v>233536.21</v>
      </c>
      <c r="H12077">
        <v>334</v>
      </c>
    </row>
    <row r="12078" spans="1:8" ht="15" customHeight="1" x14ac:dyDescent="0.25">
      <c r="A12078">
        <v>900965337</v>
      </c>
      <c r="B12078" t="s">
        <v>20496</v>
      </c>
      <c r="C12078">
        <v>3057079320</v>
      </c>
      <c r="D12078" t="s">
        <v>20497</v>
      </c>
      <c r="E12078" t="s">
        <v>20498</v>
      </c>
      <c r="F12078" s="17" t="s">
        <v>344</v>
      </c>
      <c r="G12078">
        <v>428000</v>
      </c>
      <c r="H12078">
        <v>219</v>
      </c>
    </row>
    <row r="12079" spans="1:8" ht="15" customHeight="1" x14ac:dyDescent="0.25">
      <c r="A12079">
        <v>900965337</v>
      </c>
      <c r="B12079" t="s">
        <v>20496</v>
      </c>
      <c r="C12079">
        <v>3057079320</v>
      </c>
      <c r="D12079" t="s">
        <v>20497</v>
      </c>
      <c r="E12079" t="s">
        <v>20498</v>
      </c>
      <c r="F12079" s="17" t="s">
        <v>344</v>
      </c>
      <c r="G12079">
        <v>22064801</v>
      </c>
      <c r="H12079">
        <v>305</v>
      </c>
    </row>
    <row r="12080" spans="1:8" ht="15" customHeight="1" x14ac:dyDescent="0.25">
      <c r="A12080">
        <v>900966044</v>
      </c>
      <c r="B12080" t="s">
        <v>20499</v>
      </c>
      <c r="C12080">
        <v>3108652190</v>
      </c>
      <c r="D12080" t="s">
        <v>20500</v>
      </c>
      <c r="E12080" t="s">
        <v>20501</v>
      </c>
      <c r="F12080" s="17" t="s">
        <v>419</v>
      </c>
      <c r="G12080">
        <v>3052248</v>
      </c>
      <c r="H12080">
        <v>305</v>
      </c>
    </row>
    <row r="12081" spans="1:8" ht="15" customHeight="1" x14ac:dyDescent="0.25">
      <c r="A12081">
        <v>900966058</v>
      </c>
      <c r="B12081" t="s">
        <v>20502</v>
      </c>
      <c r="C12081">
        <v>3187561175</v>
      </c>
      <c r="D12081" t="s">
        <v>20503</v>
      </c>
      <c r="E12081" t="s">
        <v>20504</v>
      </c>
      <c r="F12081" s="17" t="s">
        <v>1739</v>
      </c>
      <c r="G12081">
        <v>4422267</v>
      </c>
      <c r="H12081">
        <v>305</v>
      </c>
    </row>
    <row r="12082" spans="1:8" ht="15" customHeight="1" x14ac:dyDescent="0.25">
      <c r="A12082">
        <v>900966058</v>
      </c>
      <c r="B12082" t="s">
        <v>20502</v>
      </c>
      <c r="C12082">
        <v>3187561175</v>
      </c>
      <c r="D12082" t="s">
        <v>20503</v>
      </c>
      <c r="E12082" t="s">
        <v>20504</v>
      </c>
      <c r="F12082" s="17" t="s">
        <v>1739</v>
      </c>
      <c r="G12082">
        <v>1093500</v>
      </c>
      <c r="H12082">
        <v>334</v>
      </c>
    </row>
    <row r="12083" spans="1:8" ht="15" customHeight="1" x14ac:dyDescent="0.25">
      <c r="A12083">
        <v>900966203</v>
      </c>
      <c r="B12083" t="s">
        <v>20505</v>
      </c>
      <c r="C12083">
        <v>3203475817</v>
      </c>
      <c r="D12083" t="s">
        <v>20506</v>
      </c>
      <c r="E12083" t="s">
        <v>20507</v>
      </c>
      <c r="F12083" s="17" t="s">
        <v>419</v>
      </c>
      <c r="G12083">
        <v>10770132</v>
      </c>
      <c r="H12083">
        <v>302</v>
      </c>
    </row>
    <row r="12084" spans="1:8" ht="15" customHeight="1" x14ac:dyDescent="0.25">
      <c r="A12084">
        <v>900966203</v>
      </c>
      <c r="B12084" t="s">
        <v>20505</v>
      </c>
      <c r="C12084">
        <v>3203475817</v>
      </c>
      <c r="D12084" t="s">
        <v>20506</v>
      </c>
      <c r="E12084" t="s">
        <v>20507</v>
      </c>
      <c r="F12084" s="17" t="s">
        <v>419</v>
      </c>
      <c r="G12084">
        <v>4464807</v>
      </c>
      <c r="H12084">
        <v>313</v>
      </c>
    </row>
    <row r="12085" spans="1:8" ht="15" customHeight="1" x14ac:dyDescent="0.25">
      <c r="A12085">
        <v>900966568</v>
      </c>
      <c r="B12085" t="s">
        <v>20508</v>
      </c>
      <c r="C12085">
        <v>6013693720</v>
      </c>
      <c r="D12085" t="s">
        <v>20509</v>
      </c>
      <c r="E12085" t="s">
        <v>20510</v>
      </c>
      <c r="F12085" s="17" t="s">
        <v>419</v>
      </c>
      <c r="G12085">
        <v>5851256</v>
      </c>
      <c r="H12085">
        <v>305</v>
      </c>
    </row>
    <row r="12086" spans="1:8" ht="15" customHeight="1" x14ac:dyDescent="0.25">
      <c r="A12086">
        <v>900966969</v>
      </c>
      <c r="B12086" t="s">
        <v>20511</v>
      </c>
      <c r="C12086">
        <v>3989477</v>
      </c>
      <c r="D12086" t="s">
        <v>20512</v>
      </c>
      <c r="E12086" t="s">
        <v>20513</v>
      </c>
      <c r="F12086" s="17" t="s">
        <v>2222</v>
      </c>
      <c r="G12086">
        <v>258019</v>
      </c>
      <c r="H12086">
        <v>305</v>
      </c>
    </row>
    <row r="12087" spans="1:8" ht="15" customHeight="1" x14ac:dyDescent="0.25">
      <c r="A12087">
        <v>900967049</v>
      </c>
      <c r="B12087" t="s">
        <v>20514</v>
      </c>
      <c r="C12087">
        <v>3224297894</v>
      </c>
      <c r="D12087" t="s">
        <v>20515</v>
      </c>
      <c r="E12087" t="s">
        <v>20516</v>
      </c>
      <c r="F12087" s="17" t="s">
        <v>419</v>
      </c>
      <c r="G12087">
        <v>913221</v>
      </c>
      <c r="H12087">
        <v>305</v>
      </c>
    </row>
    <row r="12088" spans="1:8" ht="15" customHeight="1" x14ac:dyDescent="0.25">
      <c r="A12088">
        <v>900967298</v>
      </c>
      <c r="B12088" t="s">
        <v>20517</v>
      </c>
      <c r="C12088" t="s">
        <v>20518</v>
      </c>
      <c r="D12088" t="s">
        <v>20519</v>
      </c>
      <c r="E12088" t="s">
        <v>20520</v>
      </c>
      <c r="F12088" s="17" t="s">
        <v>419</v>
      </c>
      <c r="G12088">
        <v>424564</v>
      </c>
      <c r="H12088">
        <v>305</v>
      </c>
    </row>
    <row r="12089" spans="1:8" ht="15" customHeight="1" x14ac:dyDescent="0.25">
      <c r="A12089">
        <v>900967730</v>
      </c>
      <c r="B12089" t="s">
        <v>20521</v>
      </c>
      <c r="C12089" t="s">
        <v>20522</v>
      </c>
      <c r="D12089" t="s">
        <v>2275</v>
      </c>
      <c r="E12089" t="s">
        <v>20523</v>
      </c>
      <c r="F12089" s="17" t="s">
        <v>419</v>
      </c>
      <c r="G12089">
        <v>206481</v>
      </c>
      <c r="H12089">
        <v>302</v>
      </c>
    </row>
    <row r="12090" spans="1:8" ht="15" customHeight="1" x14ac:dyDescent="0.25">
      <c r="A12090">
        <v>900967730</v>
      </c>
      <c r="B12090" t="s">
        <v>20521</v>
      </c>
      <c r="C12090" t="s">
        <v>20522</v>
      </c>
      <c r="D12090" t="s">
        <v>2275</v>
      </c>
      <c r="E12090" t="s">
        <v>20523</v>
      </c>
      <c r="F12090" s="17" t="s">
        <v>419</v>
      </c>
      <c r="G12090">
        <v>3173365</v>
      </c>
      <c r="H12090">
        <v>305</v>
      </c>
    </row>
    <row r="12091" spans="1:8" ht="15" customHeight="1" x14ac:dyDescent="0.25">
      <c r="A12091">
        <v>900968612</v>
      </c>
      <c r="B12091" t="s">
        <v>20524</v>
      </c>
      <c r="C12091">
        <v>3396954</v>
      </c>
      <c r="D12091" t="s">
        <v>20525</v>
      </c>
      <c r="E12091" t="s">
        <v>20526</v>
      </c>
      <c r="F12091" s="17" t="s">
        <v>872</v>
      </c>
      <c r="G12091">
        <v>176389</v>
      </c>
      <c r="H12091">
        <v>302</v>
      </c>
    </row>
    <row r="12092" spans="1:8" ht="15" customHeight="1" x14ac:dyDescent="0.25">
      <c r="A12092">
        <v>900968612</v>
      </c>
      <c r="B12092" t="s">
        <v>20524</v>
      </c>
      <c r="C12092">
        <v>3396954</v>
      </c>
      <c r="D12092" t="s">
        <v>20525</v>
      </c>
      <c r="E12092" t="s">
        <v>20526</v>
      </c>
      <c r="F12092" s="17" t="s">
        <v>872</v>
      </c>
      <c r="G12092">
        <v>592029</v>
      </c>
      <c r="H12092">
        <v>305</v>
      </c>
    </row>
    <row r="12093" spans="1:8" ht="15" customHeight="1" x14ac:dyDescent="0.25">
      <c r="A12093">
        <v>900969185</v>
      </c>
      <c r="B12093" t="s">
        <v>20527</v>
      </c>
      <c r="C12093">
        <v>6578080</v>
      </c>
      <c r="D12093" t="s">
        <v>20528</v>
      </c>
      <c r="E12093" t="s">
        <v>20529</v>
      </c>
      <c r="F12093" s="17" t="s">
        <v>419</v>
      </c>
      <c r="G12093">
        <v>1932560</v>
      </c>
      <c r="H12093">
        <v>219</v>
      </c>
    </row>
    <row r="12094" spans="1:8" ht="15" customHeight="1" x14ac:dyDescent="0.25">
      <c r="A12094">
        <v>900969185</v>
      </c>
      <c r="B12094" t="s">
        <v>20527</v>
      </c>
      <c r="C12094">
        <v>6578080</v>
      </c>
      <c r="D12094" t="s">
        <v>20528</v>
      </c>
      <c r="E12094" t="s">
        <v>20529</v>
      </c>
      <c r="F12094" s="17" t="s">
        <v>419</v>
      </c>
      <c r="G12094">
        <v>12260616</v>
      </c>
      <c r="H12094">
        <v>305</v>
      </c>
    </row>
    <row r="12095" spans="1:8" ht="15" customHeight="1" x14ac:dyDescent="0.25">
      <c r="A12095">
        <v>900969200</v>
      </c>
      <c r="B12095" t="s">
        <v>20530</v>
      </c>
      <c r="C12095">
        <v>3173678417</v>
      </c>
      <c r="D12095" t="s">
        <v>2275</v>
      </c>
      <c r="E12095" t="s">
        <v>20531</v>
      </c>
      <c r="F12095" s="17" t="s">
        <v>419</v>
      </c>
      <c r="G12095">
        <v>164815</v>
      </c>
      <c r="H12095">
        <v>302</v>
      </c>
    </row>
    <row r="12096" spans="1:8" ht="15" customHeight="1" x14ac:dyDescent="0.25">
      <c r="A12096">
        <v>900969200</v>
      </c>
      <c r="B12096" t="s">
        <v>20530</v>
      </c>
      <c r="C12096">
        <v>3173678417</v>
      </c>
      <c r="D12096" t="s">
        <v>2275</v>
      </c>
      <c r="E12096" t="s">
        <v>20531</v>
      </c>
      <c r="F12096" s="17" t="s">
        <v>419</v>
      </c>
      <c r="G12096">
        <v>2912000</v>
      </c>
      <c r="H12096">
        <v>305</v>
      </c>
    </row>
    <row r="12097" spans="1:8" ht="15" customHeight="1" x14ac:dyDescent="0.25">
      <c r="A12097">
        <v>900969557</v>
      </c>
      <c r="B12097" t="s">
        <v>20532</v>
      </c>
      <c r="C12097">
        <v>3008548121</v>
      </c>
      <c r="D12097" t="s">
        <v>20533</v>
      </c>
      <c r="E12097" t="s">
        <v>20534</v>
      </c>
      <c r="F12097" s="17" t="s">
        <v>374</v>
      </c>
      <c r="G12097">
        <v>1040520</v>
      </c>
      <c r="H12097">
        <v>305</v>
      </c>
    </row>
    <row r="12098" spans="1:8" ht="15" customHeight="1" x14ac:dyDescent="0.25">
      <c r="A12098">
        <v>900969711</v>
      </c>
      <c r="B12098" t="s">
        <v>20535</v>
      </c>
      <c r="C12098">
        <v>6885488</v>
      </c>
      <c r="D12098" t="s">
        <v>20536</v>
      </c>
      <c r="E12098" t="s">
        <v>20537</v>
      </c>
      <c r="F12098" s="17" t="s">
        <v>2205</v>
      </c>
      <c r="G12098">
        <v>1078702</v>
      </c>
      <c r="H12098">
        <v>302</v>
      </c>
    </row>
    <row r="12099" spans="1:8" ht="15" customHeight="1" x14ac:dyDescent="0.25">
      <c r="A12099">
        <v>900969711</v>
      </c>
      <c r="B12099" t="s">
        <v>20535</v>
      </c>
      <c r="C12099">
        <v>6885488</v>
      </c>
      <c r="D12099" t="s">
        <v>20536</v>
      </c>
      <c r="E12099" t="s">
        <v>20537</v>
      </c>
      <c r="F12099" s="17" t="s">
        <v>2205</v>
      </c>
      <c r="G12099">
        <v>11965500</v>
      </c>
      <c r="H12099">
        <v>305</v>
      </c>
    </row>
    <row r="12100" spans="1:8" ht="15" customHeight="1" x14ac:dyDescent="0.25">
      <c r="A12100">
        <v>900969711</v>
      </c>
      <c r="B12100" t="s">
        <v>20535</v>
      </c>
      <c r="C12100">
        <v>6885488</v>
      </c>
      <c r="D12100" t="s">
        <v>20536</v>
      </c>
      <c r="E12100" t="s">
        <v>20537</v>
      </c>
      <c r="F12100" s="17" t="s">
        <v>2205</v>
      </c>
      <c r="G12100">
        <v>305883</v>
      </c>
      <c r="H12100">
        <v>334</v>
      </c>
    </row>
    <row r="12101" spans="1:8" ht="15" customHeight="1" x14ac:dyDescent="0.25">
      <c r="A12101">
        <v>900970853</v>
      </c>
      <c r="B12101" t="s">
        <v>20538</v>
      </c>
      <c r="C12101">
        <v>3125082825</v>
      </c>
      <c r="D12101" t="s">
        <v>2275</v>
      </c>
      <c r="E12101" t="s">
        <v>20539</v>
      </c>
      <c r="F12101" s="17" t="s">
        <v>419</v>
      </c>
      <c r="G12101">
        <v>420167</v>
      </c>
      <c r="H12101">
        <v>219</v>
      </c>
    </row>
    <row r="12102" spans="1:8" ht="15" customHeight="1" x14ac:dyDescent="0.25">
      <c r="A12102">
        <v>900970853</v>
      </c>
      <c r="B12102" t="s">
        <v>20538</v>
      </c>
      <c r="C12102">
        <v>3125082825</v>
      </c>
      <c r="D12102" t="s">
        <v>2275</v>
      </c>
      <c r="E12102" t="s">
        <v>20539</v>
      </c>
      <c r="F12102" s="17" t="s">
        <v>419</v>
      </c>
      <c r="G12102">
        <v>947760</v>
      </c>
      <c r="H12102">
        <v>302</v>
      </c>
    </row>
    <row r="12103" spans="1:8" ht="15" customHeight="1" x14ac:dyDescent="0.25">
      <c r="A12103">
        <v>900970853</v>
      </c>
      <c r="B12103" t="s">
        <v>20538</v>
      </c>
      <c r="C12103">
        <v>3125082825</v>
      </c>
      <c r="D12103" t="s">
        <v>2275</v>
      </c>
      <c r="E12103" t="s">
        <v>20539</v>
      </c>
      <c r="F12103" s="17" t="s">
        <v>419</v>
      </c>
      <c r="G12103">
        <v>6375154</v>
      </c>
      <c r="H12103">
        <v>305</v>
      </c>
    </row>
    <row r="12104" spans="1:8" ht="15" customHeight="1" x14ac:dyDescent="0.25">
      <c r="A12104">
        <v>900971687</v>
      </c>
      <c r="B12104" t="s">
        <v>20540</v>
      </c>
      <c r="C12104">
        <v>3126787654</v>
      </c>
      <c r="D12104" t="s">
        <v>20541</v>
      </c>
      <c r="E12104" t="s">
        <v>20542</v>
      </c>
      <c r="F12104" s="17" t="s">
        <v>419</v>
      </c>
      <c r="G12104">
        <v>9230681</v>
      </c>
      <c r="H12104">
        <v>302</v>
      </c>
    </row>
    <row r="12105" spans="1:8" ht="15" customHeight="1" x14ac:dyDescent="0.25">
      <c r="A12105">
        <v>900971687</v>
      </c>
      <c r="B12105" t="s">
        <v>20540</v>
      </c>
      <c r="C12105">
        <v>3126787654</v>
      </c>
      <c r="D12105" t="s">
        <v>20541</v>
      </c>
      <c r="E12105" t="s">
        <v>20542</v>
      </c>
      <c r="F12105" s="17" t="s">
        <v>419</v>
      </c>
      <c r="G12105">
        <v>5686800</v>
      </c>
      <c r="H12105">
        <v>313</v>
      </c>
    </row>
    <row r="12106" spans="1:8" ht="15" customHeight="1" x14ac:dyDescent="0.25">
      <c r="A12106">
        <v>900971838</v>
      </c>
      <c r="B12106" t="s">
        <v>20543</v>
      </c>
      <c r="C12106">
        <v>6221816</v>
      </c>
      <c r="D12106" t="s">
        <v>2275</v>
      </c>
      <c r="E12106" t="s">
        <v>20544</v>
      </c>
      <c r="F12106" s="17" t="s">
        <v>419</v>
      </c>
      <c r="G12106">
        <v>1380000</v>
      </c>
      <c r="H12106">
        <v>219</v>
      </c>
    </row>
    <row r="12107" spans="1:8" ht="15" customHeight="1" x14ac:dyDescent="0.25">
      <c r="A12107">
        <v>900971838</v>
      </c>
      <c r="B12107" t="s">
        <v>20543</v>
      </c>
      <c r="C12107">
        <v>6221816</v>
      </c>
      <c r="D12107" t="s">
        <v>2275</v>
      </c>
      <c r="E12107" t="s">
        <v>20544</v>
      </c>
      <c r="F12107" s="17" t="s">
        <v>419</v>
      </c>
      <c r="G12107">
        <v>12204707.289999999</v>
      </c>
      <c r="H12107">
        <v>302</v>
      </c>
    </row>
    <row r="12108" spans="1:8" ht="15" customHeight="1" x14ac:dyDescent="0.25">
      <c r="A12108">
        <v>900971838</v>
      </c>
      <c r="B12108" t="s">
        <v>20543</v>
      </c>
      <c r="C12108">
        <v>6221816</v>
      </c>
      <c r="D12108" t="s">
        <v>2275</v>
      </c>
      <c r="E12108" t="s">
        <v>20544</v>
      </c>
      <c r="F12108" s="17" t="s">
        <v>419</v>
      </c>
      <c r="G12108">
        <v>70938698</v>
      </c>
      <c r="H12108">
        <v>305</v>
      </c>
    </row>
    <row r="12109" spans="1:8" ht="15" customHeight="1" x14ac:dyDescent="0.25">
      <c r="A12109">
        <v>900971838</v>
      </c>
      <c r="B12109" t="s">
        <v>20543</v>
      </c>
      <c r="C12109">
        <v>6221816</v>
      </c>
      <c r="D12109" t="s">
        <v>2275</v>
      </c>
      <c r="E12109" t="s">
        <v>20544</v>
      </c>
      <c r="F12109" s="17" t="s">
        <v>419</v>
      </c>
      <c r="G12109">
        <v>10480000</v>
      </c>
      <c r="H12109">
        <v>313</v>
      </c>
    </row>
    <row r="12110" spans="1:8" ht="15" customHeight="1" x14ac:dyDescent="0.25">
      <c r="A12110">
        <v>900971838</v>
      </c>
      <c r="B12110" t="s">
        <v>20543</v>
      </c>
      <c r="C12110">
        <v>6221816</v>
      </c>
      <c r="D12110" t="s">
        <v>2275</v>
      </c>
      <c r="E12110" t="s">
        <v>20544</v>
      </c>
      <c r="F12110" s="17" t="s">
        <v>419</v>
      </c>
      <c r="G12110">
        <v>1492158.2</v>
      </c>
      <c r="H12110">
        <v>334</v>
      </c>
    </row>
    <row r="12111" spans="1:8" ht="15" customHeight="1" x14ac:dyDescent="0.25">
      <c r="A12111">
        <v>900972034</v>
      </c>
      <c r="B12111" t="s">
        <v>20545</v>
      </c>
      <c r="C12111" t="s">
        <v>20546</v>
      </c>
      <c r="D12111" t="s">
        <v>20547</v>
      </c>
      <c r="E12111" t="s">
        <v>20548</v>
      </c>
      <c r="F12111" s="17" t="s">
        <v>352</v>
      </c>
      <c r="G12111">
        <v>1907376</v>
      </c>
      <c r="H12111">
        <v>305</v>
      </c>
    </row>
    <row r="12112" spans="1:8" ht="15" customHeight="1" x14ac:dyDescent="0.25">
      <c r="A12112">
        <v>900972671</v>
      </c>
      <c r="B12112" t="s">
        <v>20549</v>
      </c>
      <c r="C12112">
        <v>3132658949</v>
      </c>
      <c r="D12112" t="s">
        <v>2275</v>
      </c>
      <c r="E12112" t="s">
        <v>20550</v>
      </c>
      <c r="F12112" s="17" t="s">
        <v>419</v>
      </c>
      <c r="G12112">
        <v>322962</v>
      </c>
      <c r="H12112">
        <v>305</v>
      </c>
    </row>
    <row r="12113" spans="1:8" ht="15" customHeight="1" x14ac:dyDescent="0.25">
      <c r="A12113">
        <v>900972799</v>
      </c>
      <c r="B12113" t="s">
        <v>20551</v>
      </c>
      <c r="C12113">
        <v>3045401164</v>
      </c>
      <c r="D12113" t="s">
        <v>2275</v>
      </c>
      <c r="E12113" t="s">
        <v>20552</v>
      </c>
      <c r="F12113" s="17" t="s">
        <v>419</v>
      </c>
      <c r="G12113">
        <v>380536</v>
      </c>
      <c r="H12113">
        <v>305</v>
      </c>
    </row>
    <row r="12114" spans="1:8" ht="15" customHeight="1" x14ac:dyDescent="0.25">
      <c r="A12114">
        <v>900973583</v>
      </c>
      <c r="B12114" t="s">
        <v>20553</v>
      </c>
      <c r="C12114">
        <v>5822976</v>
      </c>
      <c r="D12114" t="s">
        <v>2275</v>
      </c>
      <c r="E12114" t="s">
        <v>20554</v>
      </c>
      <c r="F12114" s="17" t="s">
        <v>352</v>
      </c>
      <c r="G12114">
        <v>1360000</v>
      </c>
      <c r="H12114">
        <v>302</v>
      </c>
    </row>
    <row r="12115" spans="1:8" ht="15" customHeight="1" x14ac:dyDescent="0.25">
      <c r="A12115">
        <v>900973583</v>
      </c>
      <c r="B12115" t="s">
        <v>20553</v>
      </c>
      <c r="C12115">
        <v>5822976</v>
      </c>
      <c r="D12115" t="s">
        <v>2275</v>
      </c>
      <c r="E12115" t="s">
        <v>20554</v>
      </c>
      <c r="F12115" s="17" t="s">
        <v>352</v>
      </c>
      <c r="G12115">
        <v>710000</v>
      </c>
      <c r="H12115">
        <v>313</v>
      </c>
    </row>
    <row r="12116" spans="1:8" ht="15" customHeight="1" x14ac:dyDescent="0.25">
      <c r="A12116">
        <v>900973970</v>
      </c>
      <c r="B12116" t="s">
        <v>20555</v>
      </c>
      <c r="C12116">
        <v>3175153652</v>
      </c>
      <c r="D12116" t="s">
        <v>20556</v>
      </c>
      <c r="E12116" t="s">
        <v>20557</v>
      </c>
      <c r="F12116" s="17" t="s">
        <v>1397</v>
      </c>
      <c r="G12116">
        <v>3395698</v>
      </c>
      <c r="H12116">
        <v>305</v>
      </c>
    </row>
    <row r="12117" spans="1:8" ht="15" customHeight="1" x14ac:dyDescent="0.25">
      <c r="A12117">
        <v>900974231</v>
      </c>
      <c r="B12117" t="s">
        <v>20558</v>
      </c>
      <c r="C12117">
        <v>3106283442</v>
      </c>
      <c r="D12117" t="s">
        <v>2275</v>
      </c>
      <c r="E12117" t="s">
        <v>20559</v>
      </c>
      <c r="F12117" s="17" t="s">
        <v>374</v>
      </c>
      <c r="G12117">
        <v>160186</v>
      </c>
      <c r="H12117">
        <v>302</v>
      </c>
    </row>
    <row r="12118" spans="1:8" ht="15" customHeight="1" x14ac:dyDescent="0.25">
      <c r="A12118">
        <v>900974231</v>
      </c>
      <c r="B12118" t="s">
        <v>20558</v>
      </c>
      <c r="C12118">
        <v>3106283442</v>
      </c>
      <c r="D12118" t="s">
        <v>2275</v>
      </c>
      <c r="E12118" t="s">
        <v>20559</v>
      </c>
      <c r="F12118" s="17" t="s">
        <v>374</v>
      </c>
      <c r="G12118">
        <v>1137588</v>
      </c>
      <c r="H12118">
        <v>305</v>
      </c>
    </row>
    <row r="12119" spans="1:8" ht="15" customHeight="1" x14ac:dyDescent="0.25">
      <c r="A12119">
        <v>900974517</v>
      </c>
      <c r="B12119" t="s">
        <v>20560</v>
      </c>
      <c r="C12119">
        <v>3178496625</v>
      </c>
      <c r="D12119" t="s">
        <v>2275</v>
      </c>
      <c r="E12119" t="s">
        <v>20561</v>
      </c>
      <c r="F12119" s="17" t="s">
        <v>439</v>
      </c>
      <c r="G12119">
        <v>197223</v>
      </c>
      <c r="H12119">
        <v>302</v>
      </c>
    </row>
    <row r="12120" spans="1:8" ht="15" customHeight="1" x14ac:dyDescent="0.25">
      <c r="A12120">
        <v>900974517</v>
      </c>
      <c r="B12120" t="s">
        <v>20560</v>
      </c>
      <c r="C12120">
        <v>3178496625</v>
      </c>
      <c r="D12120" t="s">
        <v>2275</v>
      </c>
      <c r="E12120" t="s">
        <v>20561</v>
      </c>
      <c r="F12120" s="17" t="s">
        <v>439</v>
      </c>
      <c r="G12120">
        <v>2440428</v>
      </c>
      <c r="H12120">
        <v>305</v>
      </c>
    </row>
    <row r="12121" spans="1:8" ht="15" customHeight="1" x14ac:dyDescent="0.25">
      <c r="A12121">
        <v>900974547</v>
      </c>
      <c r="B12121" t="s">
        <v>20562</v>
      </c>
      <c r="C12121">
        <v>2622691</v>
      </c>
      <c r="D12121" t="s">
        <v>20563</v>
      </c>
      <c r="E12121" t="s">
        <v>20564</v>
      </c>
      <c r="F12121" s="17" t="s">
        <v>2108</v>
      </c>
      <c r="G12121">
        <v>668530</v>
      </c>
      <c r="H12121">
        <v>305</v>
      </c>
    </row>
    <row r="12122" spans="1:8" ht="15" customHeight="1" x14ac:dyDescent="0.25">
      <c r="A12122">
        <v>900974927</v>
      </c>
      <c r="B12122" t="s">
        <v>20565</v>
      </c>
      <c r="C12122">
        <v>3173678417</v>
      </c>
      <c r="D12122" t="s">
        <v>2275</v>
      </c>
      <c r="E12122" t="s">
        <v>20566</v>
      </c>
      <c r="F12122" s="17" t="s">
        <v>1826</v>
      </c>
      <c r="G12122">
        <v>1826528</v>
      </c>
      <c r="H12122">
        <v>305</v>
      </c>
    </row>
    <row r="12123" spans="1:8" ht="15" customHeight="1" x14ac:dyDescent="0.25">
      <c r="A12123">
        <v>900975423</v>
      </c>
      <c r="B12123" t="s">
        <v>20567</v>
      </c>
      <c r="C12123">
        <v>315351692</v>
      </c>
      <c r="D12123" t="s">
        <v>20568</v>
      </c>
      <c r="E12123" t="s">
        <v>20569</v>
      </c>
      <c r="F12123" s="17" t="s">
        <v>783</v>
      </c>
      <c r="G12123">
        <v>2272172.27</v>
      </c>
      <c r="H12123">
        <v>302</v>
      </c>
    </row>
    <row r="12124" spans="1:8" ht="15" customHeight="1" x14ac:dyDescent="0.25">
      <c r="A12124">
        <v>900975423</v>
      </c>
      <c r="B12124" t="s">
        <v>20567</v>
      </c>
      <c r="C12124">
        <v>315351692</v>
      </c>
      <c r="D12124" t="s">
        <v>20568</v>
      </c>
      <c r="E12124" t="s">
        <v>20569</v>
      </c>
      <c r="F12124" s="17" t="s">
        <v>783</v>
      </c>
      <c r="G12124">
        <v>1255200</v>
      </c>
      <c r="H12124">
        <v>313</v>
      </c>
    </row>
    <row r="12125" spans="1:8" ht="15" customHeight="1" x14ac:dyDescent="0.25">
      <c r="A12125">
        <v>900975431</v>
      </c>
      <c r="B12125" t="s">
        <v>20570</v>
      </c>
      <c r="C12125" t="s">
        <v>20571</v>
      </c>
      <c r="D12125" t="s">
        <v>20572</v>
      </c>
      <c r="E12125" t="s">
        <v>20573</v>
      </c>
      <c r="F12125" s="17" t="s">
        <v>352</v>
      </c>
      <c r="G12125">
        <v>3992978</v>
      </c>
      <c r="H12125">
        <v>302</v>
      </c>
    </row>
    <row r="12126" spans="1:8" ht="15" customHeight="1" x14ac:dyDescent="0.25">
      <c r="A12126">
        <v>900975431</v>
      </c>
      <c r="B12126" t="s">
        <v>20570</v>
      </c>
      <c r="C12126" t="s">
        <v>20571</v>
      </c>
      <c r="D12126" t="s">
        <v>20572</v>
      </c>
      <c r="E12126" t="s">
        <v>20573</v>
      </c>
      <c r="F12126" s="17" t="s">
        <v>352</v>
      </c>
      <c r="G12126">
        <v>1382345</v>
      </c>
      <c r="H12126">
        <v>313</v>
      </c>
    </row>
    <row r="12127" spans="1:8" ht="15" customHeight="1" x14ac:dyDescent="0.25">
      <c r="A12127">
        <v>900975469</v>
      </c>
      <c r="B12127" t="s">
        <v>20574</v>
      </c>
      <c r="C12127">
        <v>3152441286</v>
      </c>
      <c r="D12127" t="s">
        <v>20575</v>
      </c>
      <c r="E12127" t="s">
        <v>20576</v>
      </c>
      <c r="F12127" s="17" t="s">
        <v>419</v>
      </c>
      <c r="G12127">
        <v>1171692</v>
      </c>
      <c r="H12127">
        <v>305</v>
      </c>
    </row>
    <row r="12128" spans="1:8" ht="15" customHeight="1" x14ac:dyDescent="0.25">
      <c r="A12128">
        <v>900976977</v>
      </c>
      <c r="B12128" t="s">
        <v>20577</v>
      </c>
      <c r="C12128">
        <v>3002213177</v>
      </c>
      <c r="D12128" t="s">
        <v>20578</v>
      </c>
      <c r="E12128" t="s">
        <v>20579</v>
      </c>
      <c r="F12128" s="17" t="s">
        <v>419</v>
      </c>
      <c r="G12128">
        <v>697222</v>
      </c>
      <c r="H12128">
        <v>302</v>
      </c>
    </row>
    <row r="12129" spans="1:8" ht="15" customHeight="1" x14ac:dyDescent="0.25">
      <c r="A12129">
        <v>900976977</v>
      </c>
      <c r="B12129" t="s">
        <v>20577</v>
      </c>
      <c r="C12129">
        <v>3002213177</v>
      </c>
      <c r="D12129" t="s">
        <v>20578</v>
      </c>
      <c r="E12129" t="s">
        <v>20579</v>
      </c>
      <c r="F12129" s="17" t="s">
        <v>419</v>
      </c>
      <c r="G12129">
        <v>7227349</v>
      </c>
      <c r="H12129">
        <v>305</v>
      </c>
    </row>
    <row r="12130" spans="1:8" ht="15" customHeight="1" x14ac:dyDescent="0.25">
      <c r="A12130">
        <v>900977168</v>
      </c>
      <c r="B12130" t="s">
        <v>20580</v>
      </c>
      <c r="C12130">
        <v>5112093</v>
      </c>
      <c r="D12130" t="s">
        <v>20581</v>
      </c>
      <c r="E12130" t="s">
        <v>20582</v>
      </c>
      <c r="F12130" s="17" t="s">
        <v>352</v>
      </c>
      <c r="G12130">
        <v>388627</v>
      </c>
      <c r="H12130">
        <v>305</v>
      </c>
    </row>
    <row r="12131" spans="1:8" ht="15" customHeight="1" x14ac:dyDescent="0.25">
      <c r="A12131">
        <v>900977261</v>
      </c>
      <c r="B12131" t="s">
        <v>20583</v>
      </c>
      <c r="C12131">
        <v>2606293</v>
      </c>
      <c r="D12131" t="s">
        <v>20584</v>
      </c>
      <c r="E12131" t="s">
        <v>20585</v>
      </c>
      <c r="F12131" s="17" t="s">
        <v>352</v>
      </c>
      <c r="G12131">
        <v>185185</v>
      </c>
      <c r="H12131">
        <v>302</v>
      </c>
    </row>
    <row r="12132" spans="1:8" ht="15" customHeight="1" x14ac:dyDescent="0.25">
      <c r="A12132">
        <v>900977261</v>
      </c>
      <c r="B12132" t="s">
        <v>20583</v>
      </c>
      <c r="C12132">
        <v>2606293</v>
      </c>
      <c r="D12132" t="s">
        <v>20584</v>
      </c>
      <c r="E12132" t="s">
        <v>20585</v>
      </c>
      <c r="F12132" s="17" t="s">
        <v>352</v>
      </c>
      <c r="G12132">
        <v>594076</v>
      </c>
      <c r="H12132">
        <v>305</v>
      </c>
    </row>
    <row r="12133" spans="1:8" ht="15" customHeight="1" x14ac:dyDescent="0.25">
      <c r="A12133">
        <v>900978602</v>
      </c>
      <c r="B12133" t="s">
        <v>20586</v>
      </c>
      <c r="C12133">
        <v>3173678417</v>
      </c>
      <c r="D12133" t="s">
        <v>2275</v>
      </c>
      <c r="E12133" t="s">
        <v>2278</v>
      </c>
      <c r="F12133" s="17">
        <v>76001</v>
      </c>
      <c r="G12133">
        <v>1939692</v>
      </c>
      <c r="H12133">
        <v>305</v>
      </c>
    </row>
    <row r="12134" spans="1:8" ht="15" customHeight="1" x14ac:dyDescent="0.25">
      <c r="A12134">
        <v>900979139</v>
      </c>
      <c r="B12134" t="s">
        <v>20587</v>
      </c>
      <c r="C12134" t="s">
        <v>20588</v>
      </c>
      <c r="D12134" t="s">
        <v>2275</v>
      </c>
      <c r="E12134" t="s">
        <v>20589</v>
      </c>
      <c r="F12134" s="17" t="s">
        <v>419</v>
      </c>
      <c r="G12134">
        <v>301850</v>
      </c>
      <c r="H12134">
        <v>302</v>
      </c>
    </row>
    <row r="12135" spans="1:8" ht="15" customHeight="1" x14ac:dyDescent="0.25">
      <c r="A12135">
        <v>900979139</v>
      </c>
      <c r="B12135" t="s">
        <v>20587</v>
      </c>
      <c r="C12135" t="s">
        <v>20588</v>
      </c>
      <c r="D12135" t="s">
        <v>2275</v>
      </c>
      <c r="E12135" t="s">
        <v>20589</v>
      </c>
      <c r="F12135" s="17" t="s">
        <v>419</v>
      </c>
      <c r="G12135">
        <v>5235877</v>
      </c>
      <c r="H12135">
        <v>305</v>
      </c>
    </row>
    <row r="12136" spans="1:8" ht="15" customHeight="1" x14ac:dyDescent="0.25">
      <c r="A12136">
        <v>900979196</v>
      </c>
      <c r="B12136" t="s">
        <v>20590</v>
      </c>
      <c r="C12136">
        <v>3208962892</v>
      </c>
      <c r="D12136" t="s">
        <v>20591</v>
      </c>
      <c r="E12136" t="s">
        <v>20592</v>
      </c>
      <c r="F12136" s="17" t="s">
        <v>872</v>
      </c>
      <c r="G12136">
        <v>206075</v>
      </c>
      <c r="H12136">
        <v>901</v>
      </c>
    </row>
    <row r="12137" spans="1:8" ht="15" customHeight="1" x14ac:dyDescent="0.25">
      <c r="A12137">
        <v>900979332</v>
      </c>
      <c r="B12137" t="s">
        <v>20593</v>
      </c>
      <c r="C12137">
        <v>3217812317</v>
      </c>
      <c r="D12137" t="s">
        <v>20594</v>
      </c>
      <c r="E12137" t="s">
        <v>20595</v>
      </c>
      <c r="F12137" s="17" t="s">
        <v>2205</v>
      </c>
      <c r="G12137">
        <v>179166</v>
      </c>
      <c r="H12137">
        <v>302</v>
      </c>
    </row>
    <row r="12138" spans="1:8" ht="15" customHeight="1" x14ac:dyDescent="0.25">
      <c r="A12138">
        <v>900979332</v>
      </c>
      <c r="B12138" t="s">
        <v>20593</v>
      </c>
      <c r="C12138">
        <v>3217812317</v>
      </c>
      <c r="D12138" t="s">
        <v>20594</v>
      </c>
      <c r="E12138" t="s">
        <v>20595</v>
      </c>
      <c r="F12138" s="17" t="s">
        <v>2205</v>
      </c>
      <c r="G12138">
        <v>624832</v>
      </c>
      <c r="H12138">
        <v>305</v>
      </c>
    </row>
    <row r="12139" spans="1:8" ht="15" customHeight="1" x14ac:dyDescent="0.25">
      <c r="A12139">
        <v>900979415</v>
      </c>
      <c r="B12139" t="s">
        <v>20596</v>
      </c>
      <c r="C12139">
        <v>3174311680</v>
      </c>
      <c r="D12139" t="s">
        <v>2275</v>
      </c>
      <c r="E12139" t="s">
        <v>20597</v>
      </c>
      <c r="F12139" s="17" t="s">
        <v>419</v>
      </c>
      <c r="G12139">
        <v>2146096</v>
      </c>
      <c r="H12139">
        <v>305</v>
      </c>
    </row>
    <row r="12140" spans="1:8" ht="15" customHeight="1" x14ac:dyDescent="0.25">
      <c r="A12140">
        <v>900979659</v>
      </c>
      <c r="B12140" t="s">
        <v>20598</v>
      </c>
      <c r="C12140" t="s">
        <v>20599</v>
      </c>
      <c r="D12140" t="s">
        <v>20600</v>
      </c>
      <c r="E12140" t="s">
        <v>20601</v>
      </c>
      <c r="F12140" s="17" t="s">
        <v>419</v>
      </c>
      <c r="G12140">
        <v>332871</v>
      </c>
      <c r="H12140">
        <v>302</v>
      </c>
    </row>
    <row r="12141" spans="1:8" ht="15" customHeight="1" x14ac:dyDescent="0.25">
      <c r="A12141">
        <v>900979659</v>
      </c>
      <c r="B12141" t="s">
        <v>20598</v>
      </c>
      <c r="C12141" t="s">
        <v>20599</v>
      </c>
      <c r="D12141" t="s">
        <v>20600</v>
      </c>
      <c r="E12141" t="s">
        <v>20601</v>
      </c>
      <c r="F12141" s="17" t="s">
        <v>419</v>
      </c>
      <c r="G12141">
        <v>657318</v>
      </c>
      <c r="H12141">
        <v>305</v>
      </c>
    </row>
    <row r="12142" spans="1:8" ht="15" customHeight="1" x14ac:dyDescent="0.25">
      <c r="A12142">
        <v>900979802</v>
      </c>
      <c r="B12142" t="s">
        <v>20602</v>
      </c>
      <c r="C12142">
        <v>3502180089</v>
      </c>
      <c r="D12142" t="s">
        <v>2275</v>
      </c>
      <c r="E12142" t="s">
        <v>20603</v>
      </c>
      <c r="F12142" s="17" t="s">
        <v>419</v>
      </c>
      <c r="G12142">
        <v>154879</v>
      </c>
      <c r="H12142">
        <v>219</v>
      </c>
    </row>
    <row r="12143" spans="1:8" ht="15" customHeight="1" x14ac:dyDescent="0.25">
      <c r="A12143">
        <v>900979802</v>
      </c>
      <c r="B12143" t="s">
        <v>20602</v>
      </c>
      <c r="C12143">
        <v>3502180089</v>
      </c>
      <c r="D12143" t="s">
        <v>2275</v>
      </c>
      <c r="E12143" t="s">
        <v>20603</v>
      </c>
      <c r="F12143" s="17" t="s">
        <v>419</v>
      </c>
      <c r="G12143">
        <v>398703.78</v>
      </c>
      <c r="H12143">
        <v>302</v>
      </c>
    </row>
    <row r="12144" spans="1:8" ht="15" customHeight="1" x14ac:dyDescent="0.25">
      <c r="A12144">
        <v>900979802</v>
      </c>
      <c r="B12144" t="s">
        <v>20602</v>
      </c>
      <c r="C12144">
        <v>3502180089</v>
      </c>
      <c r="D12144" t="s">
        <v>2275</v>
      </c>
      <c r="E12144" t="s">
        <v>20603</v>
      </c>
      <c r="F12144" s="17" t="s">
        <v>419</v>
      </c>
      <c r="G12144">
        <v>336376</v>
      </c>
      <c r="H12144">
        <v>305</v>
      </c>
    </row>
    <row r="12145" spans="1:8" ht="15" customHeight="1" x14ac:dyDescent="0.25">
      <c r="A12145">
        <v>900980153</v>
      </c>
      <c r="B12145" t="s">
        <v>20604</v>
      </c>
      <c r="C12145">
        <v>3118070898</v>
      </c>
      <c r="D12145" t="s">
        <v>20605</v>
      </c>
      <c r="E12145" t="s">
        <v>20606</v>
      </c>
      <c r="F12145" s="17" t="s">
        <v>354</v>
      </c>
      <c r="G12145">
        <v>1161000</v>
      </c>
      <c r="H12145">
        <v>305</v>
      </c>
    </row>
    <row r="12146" spans="1:8" ht="15" customHeight="1" x14ac:dyDescent="0.25">
      <c r="A12146">
        <v>900980767</v>
      </c>
      <c r="B12146" t="s">
        <v>20607</v>
      </c>
      <c r="C12146">
        <v>6023480437</v>
      </c>
      <c r="D12146" t="s">
        <v>20608</v>
      </c>
      <c r="E12146" t="s">
        <v>20609</v>
      </c>
      <c r="F12146" s="17" t="s">
        <v>2205</v>
      </c>
      <c r="G12146">
        <v>418546</v>
      </c>
      <c r="H12146">
        <v>305</v>
      </c>
    </row>
    <row r="12147" spans="1:8" ht="15" customHeight="1" x14ac:dyDescent="0.25">
      <c r="A12147">
        <v>900980767</v>
      </c>
      <c r="B12147" t="s">
        <v>20607</v>
      </c>
      <c r="C12147">
        <v>6023480437</v>
      </c>
      <c r="D12147" t="s">
        <v>20608</v>
      </c>
      <c r="E12147" t="s">
        <v>20609</v>
      </c>
      <c r="F12147" s="17" t="s">
        <v>2205</v>
      </c>
      <c r="G12147">
        <v>726050.40999999992</v>
      </c>
      <c r="H12147">
        <v>334</v>
      </c>
    </row>
    <row r="12148" spans="1:8" ht="15" customHeight="1" x14ac:dyDescent="0.25">
      <c r="A12148">
        <v>900982258</v>
      </c>
      <c r="B12148" t="s">
        <v>20610</v>
      </c>
      <c r="C12148">
        <v>3167420664</v>
      </c>
      <c r="D12148" t="s">
        <v>20611</v>
      </c>
      <c r="E12148" t="s">
        <v>20612</v>
      </c>
      <c r="F12148" s="17" t="s">
        <v>1955</v>
      </c>
      <c r="G12148">
        <v>1110282</v>
      </c>
      <c r="H12148">
        <v>305</v>
      </c>
    </row>
    <row r="12149" spans="1:8" ht="15" customHeight="1" x14ac:dyDescent="0.25">
      <c r="A12149">
        <v>900982753</v>
      </c>
      <c r="B12149" t="s">
        <v>20613</v>
      </c>
      <c r="C12149">
        <v>3183030507</v>
      </c>
      <c r="D12149" t="s">
        <v>20614</v>
      </c>
      <c r="E12149" t="s">
        <v>20615</v>
      </c>
      <c r="F12149" s="17" t="s">
        <v>1549</v>
      </c>
      <c r="G12149">
        <v>2051509</v>
      </c>
      <c r="H12149">
        <v>302</v>
      </c>
    </row>
    <row r="12150" spans="1:8" ht="15" customHeight="1" x14ac:dyDescent="0.25">
      <c r="A12150">
        <v>900982753</v>
      </c>
      <c r="B12150" t="s">
        <v>20613</v>
      </c>
      <c r="C12150">
        <v>3183030507</v>
      </c>
      <c r="D12150" t="s">
        <v>20614</v>
      </c>
      <c r="E12150" t="s">
        <v>20615</v>
      </c>
      <c r="F12150" s="17" t="s">
        <v>1549</v>
      </c>
      <c r="G12150">
        <v>271282</v>
      </c>
      <c r="H12150">
        <v>305</v>
      </c>
    </row>
    <row r="12151" spans="1:8" ht="15" customHeight="1" x14ac:dyDescent="0.25">
      <c r="A12151">
        <v>900982753</v>
      </c>
      <c r="B12151" t="s">
        <v>20613</v>
      </c>
      <c r="C12151">
        <v>3183030507</v>
      </c>
      <c r="D12151" t="s">
        <v>20614</v>
      </c>
      <c r="E12151" t="s">
        <v>20615</v>
      </c>
      <c r="F12151" s="17" t="s">
        <v>1549</v>
      </c>
      <c r="G12151">
        <v>520000</v>
      </c>
      <c r="H12151">
        <v>313</v>
      </c>
    </row>
    <row r="12152" spans="1:8" ht="15" customHeight="1" x14ac:dyDescent="0.25">
      <c r="A12152">
        <v>900982787</v>
      </c>
      <c r="B12152" t="s">
        <v>20616</v>
      </c>
      <c r="C12152">
        <v>8200828</v>
      </c>
      <c r="D12152" t="s">
        <v>20617</v>
      </c>
      <c r="E12152" t="s">
        <v>20618</v>
      </c>
      <c r="F12152" s="17" t="s">
        <v>883</v>
      </c>
      <c r="G12152">
        <v>583333.34</v>
      </c>
      <c r="H12152">
        <v>302</v>
      </c>
    </row>
    <row r="12153" spans="1:8" ht="15" customHeight="1" x14ac:dyDescent="0.25">
      <c r="A12153">
        <v>900982787</v>
      </c>
      <c r="B12153" t="s">
        <v>20616</v>
      </c>
      <c r="C12153">
        <v>8200828</v>
      </c>
      <c r="D12153" t="s">
        <v>20617</v>
      </c>
      <c r="E12153" t="s">
        <v>20618</v>
      </c>
      <c r="F12153" s="17" t="s">
        <v>883</v>
      </c>
      <c r="G12153">
        <v>3786875.26</v>
      </c>
      <c r="H12153">
        <v>305</v>
      </c>
    </row>
    <row r="12154" spans="1:8" ht="15" customHeight="1" x14ac:dyDescent="0.25">
      <c r="A12154">
        <v>900982804</v>
      </c>
      <c r="B12154" t="s">
        <v>20619</v>
      </c>
      <c r="C12154">
        <v>7569005</v>
      </c>
      <c r="D12154" t="s">
        <v>20620</v>
      </c>
      <c r="E12154" t="s">
        <v>20621</v>
      </c>
      <c r="F12154" s="17" t="s">
        <v>419</v>
      </c>
      <c r="G12154">
        <v>331000</v>
      </c>
      <c r="H12154">
        <v>219</v>
      </c>
    </row>
    <row r="12155" spans="1:8" ht="15" customHeight="1" x14ac:dyDescent="0.25">
      <c r="A12155">
        <v>900982804</v>
      </c>
      <c r="B12155" t="s">
        <v>20619</v>
      </c>
      <c r="C12155">
        <v>7569005</v>
      </c>
      <c r="D12155" t="s">
        <v>20620</v>
      </c>
      <c r="E12155" t="s">
        <v>20621</v>
      </c>
      <c r="F12155" s="17" t="s">
        <v>419</v>
      </c>
      <c r="G12155">
        <v>5666112</v>
      </c>
      <c r="H12155">
        <v>302</v>
      </c>
    </row>
    <row r="12156" spans="1:8" ht="15" customHeight="1" x14ac:dyDescent="0.25">
      <c r="A12156">
        <v>900982804</v>
      </c>
      <c r="B12156" t="s">
        <v>20619</v>
      </c>
      <c r="C12156">
        <v>7569005</v>
      </c>
      <c r="D12156" t="s">
        <v>20620</v>
      </c>
      <c r="E12156" t="s">
        <v>20621</v>
      </c>
      <c r="F12156" s="17" t="s">
        <v>419</v>
      </c>
      <c r="G12156">
        <v>1989613</v>
      </c>
      <c r="H12156">
        <v>305</v>
      </c>
    </row>
    <row r="12157" spans="1:8" ht="15" customHeight="1" x14ac:dyDescent="0.25">
      <c r="A12157">
        <v>900982804</v>
      </c>
      <c r="B12157" t="s">
        <v>20619</v>
      </c>
      <c r="C12157">
        <v>7569005</v>
      </c>
      <c r="D12157" t="s">
        <v>20620</v>
      </c>
      <c r="E12157" t="s">
        <v>20621</v>
      </c>
      <c r="F12157" s="17" t="s">
        <v>419</v>
      </c>
      <c r="G12157">
        <v>1814000</v>
      </c>
      <c r="H12157">
        <v>313</v>
      </c>
    </row>
    <row r="12158" spans="1:8" ht="15" customHeight="1" x14ac:dyDescent="0.25">
      <c r="A12158">
        <v>900983091</v>
      </c>
      <c r="B12158" t="s">
        <v>20622</v>
      </c>
      <c r="C12158" t="s">
        <v>20623</v>
      </c>
      <c r="D12158" t="s">
        <v>20624</v>
      </c>
      <c r="E12158" t="s">
        <v>20625</v>
      </c>
      <c r="F12158" s="17" t="s">
        <v>352</v>
      </c>
      <c r="G12158">
        <v>303661.12</v>
      </c>
      <c r="H12158">
        <v>302</v>
      </c>
    </row>
    <row r="12159" spans="1:8" ht="15" customHeight="1" x14ac:dyDescent="0.25">
      <c r="A12159">
        <v>900983091</v>
      </c>
      <c r="B12159" t="s">
        <v>20622</v>
      </c>
      <c r="C12159" t="s">
        <v>20623</v>
      </c>
      <c r="D12159" t="s">
        <v>20624</v>
      </c>
      <c r="E12159" t="s">
        <v>20625</v>
      </c>
      <c r="F12159" s="17" t="s">
        <v>352</v>
      </c>
      <c r="G12159">
        <v>1472168.06</v>
      </c>
      <c r="H12159">
        <v>305</v>
      </c>
    </row>
    <row r="12160" spans="1:8" ht="15" customHeight="1" x14ac:dyDescent="0.25">
      <c r="A12160">
        <v>900983313</v>
      </c>
      <c r="B12160" t="s">
        <v>20626</v>
      </c>
      <c r="C12160">
        <v>3182659168</v>
      </c>
      <c r="D12160" t="s">
        <v>20627</v>
      </c>
      <c r="E12160" t="s">
        <v>20628</v>
      </c>
      <c r="F12160" s="17" t="s">
        <v>1953</v>
      </c>
      <c r="G12160">
        <v>801040</v>
      </c>
      <c r="H12160">
        <v>305</v>
      </c>
    </row>
    <row r="12161" spans="1:8" ht="15" customHeight="1" x14ac:dyDescent="0.25">
      <c r="A12161">
        <v>900983904</v>
      </c>
      <c r="B12161" t="s">
        <v>20629</v>
      </c>
      <c r="C12161">
        <v>3227030497</v>
      </c>
      <c r="D12161" t="s">
        <v>20630</v>
      </c>
      <c r="E12161" t="s">
        <v>20631</v>
      </c>
      <c r="F12161" s="17" t="s">
        <v>419</v>
      </c>
      <c r="G12161">
        <v>191203.71</v>
      </c>
      <c r="H12161">
        <v>302</v>
      </c>
    </row>
    <row r="12162" spans="1:8" ht="15" customHeight="1" x14ac:dyDescent="0.25">
      <c r="A12162">
        <v>900983904</v>
      </c>
      <c r="B12162" t="s">
        <v>20629</v>
      </c>
      <c r="C12162">
        <v>3227030497</v>
      </c>
      <c r="D12162" t="s">
        <v>20630</v>
      </c>
      <c r="E12162" t="s">
        <v>20631</v>
      </c>
      <c r="F12162" s="17" t="s">
        <v>419</v>
      </c>
      <c r="G12162">
        <v>466336.64</v>
      </c>
      <c r="H12162">
        <v>305</v>
      </c>
    </row>
    <row r="12163" spans="1:8" ht="15" customHeight="1" x14ac:dyDescent="0.25">
      <c r="A12163">
        <v>900983925</v>
      </c>
      <c r="B12163" t="s">
        <v>20632</v>
      </c>
      <c r="C12163">
        <v>4484052</v>
      </c>
      <c r="D12163" t="s">
        <v>20633</v>
      </c>
      <c r="E12163" t="s">
        <v>2278</v>
      </c>
      <c r="F12163" s="17">
        <v>76001</v>
      </c>
      <c r="G12163">
        <v>696545</v>
      </c>
      <c r="H12163">
        <v>305</v>
      </c>
    </row>
    <row r="12164" spans="1:8" ht="15" customHeight="1" x14ac:dyDescent="0.25">
      <c r="A12164">
        <v>900984188</v>
      </c>
      <c r="B12164" t="s">
        <v>20634</v>
      </c>
      <c r="C12164">
        <v>3145958975</v>
      </c>
      <c r="D12164" t="s">
        <v>2275</v>
      </c>
      <c r="E12164" t="s">
        <v>20635</v>
      </c>
      <c r="F12164" s="17" t="s">
        <v>280</v>
      </c>
      <c r="G12164">
        <v>1782000</v>
      </c>
      <c r="H12164">
        <v>305</v>
      </c>
    </row>
    <row r="12165" spans="1:8" ht="15" customHeight="1" x14ac:dyDescent="0.25">
      <c r="A12165">
        <v>900984569</v>
      </c>
      <c r="B12165" t="s">
        <v>20636</v>
      </c>
      <c r="C12165" t="s">
        <v>20637</v>
      </c>
      <c r="D12165" t="s">
        <v>20638</v>
      </c>
      <c r="E12165" t="s">
        <v>20639</v>
      </c>
      <c r="F12165" s="17" t="s">
        <v>352</v>
      </c>
      <c r="G12165">
        <v>259554</v>
      </c>
      <c r="H12165">
        <v>305</v>
      </c>
    </row>
    <row r="12166" spans="1:8" ht="15" customHeight="1" x14ac:dyDescent="0.25">
      <c r="A12166">
        <v>900984889</v>
      </c>
      <c r="B12166" t="s">
        <v>20640</v>
      </c>
      <c r="C12166">
        <v>3105923536</v>
      </c>
      <c r="D12166" t="s">
        <v>20641</v>
      </c>
      <c r="E12166" t="s">
        <v>20642</v>
      </c>
      <c r="F12166" s="17" t="s">
        <v>455</v>
      </c>
      <c r="G12166">
        <v>1342372</v>
      </c>
      <c r="H12166">
        <v>305</v>
      </c>
    </row>
    <row r="12167" spans="1:8" ht="15" customHeight="1" x14ac:dyDescent="0.25">
      <c r="A12167">
        <v>900985079</v>
      </c>
      <c r="B12167" t="s">
        <v>20643</v>
      </c>
      <c r="C12167">
        <v>3162664451</v>
      </c>
      <c r="D12167" t="s">
        <v>20644</v>
      </c>
      <c r="E12167" t="s">
        <v>20645</v>
      </c>
      <c r="F12167" s="17" t="s">
        <v>2205</v>
      </c>
      <c r="G12167">
        <v>406722.68</v>
      </c>
      <c r="H12167">
        <v>334</v>
      </c>
    </row>
    <row r="12168" spans="1:8" ht="15" customHeight="1" x14ac:dyDescent="0.25">
      <c r="A12168">
        <v>900985775</v>
      </c>
      <c r="B12168" t="s">
        <v>20646</v>
      </c>
      <c r="C12168">
        <v>6017470427</v>
      </c>
      <c r="D12168" t="s">
        <v>20647</v>
      </c>
      <c r="E12168" t="s">
        <v>20648</v>
      </c>
      <c r="F12168" s="17" t="s">
        <v>419</v>
      </c>
      <c r="G12168">
        <v>1043063</v>
      </c>
      <c r="H12168">
        <v>305</v>
      </c>
    </row>
    <row r="12169" spans="1:8" ht="15" customHeight="1" x14ac:dyDescent="0.25">
      <c r="A12169">
        <v>900985794</v>
      </c>
      <c r="B12169" t="s">
        <v>20649</v>
      </c>
      <c r="C12169">
        <v>6215104</v>
      </c>
      <c r="D12169" t="s">
        <v>2275</v>
      </c>
      <c r="E12169" t="s">
        <v>20650</v>
      </c>
      <c r="F12169" s="17" t="s">
        <v>419</v>
      </c>
      <c r="G12169">
        <v>2151210</v>
      </c>
      <c r="H12169">
        <v>305</v>
      </c>
    </row>
    <row r="12170" spans="1:8" ht="15" customHeight="1" x14ac:dyDescent="0.25">
      <c r="A12170">
        <v>900985913</v>
      </c>
      <c r="B12170" t="s">
        <v>20651</v>
      </c>
      <c r="C12170">
        <v>6017456845</v>
      </c>
      <c r="D12170" t="s">
        <v>20652</v>
      </c>
      <c r="E12170" t="s">
        <v>20653</v>
      </c>
      <c r="F12170" s="17" t="s">
        <v>419</v>
      </c>
      <c r="G12170">
        <v>314004</v>
      </c>
      <c r="H12170">
        <v>305</v>
      </c>
    </row>
    <row r="12171" spans="1:8" ht="15" customHeight="1" x14ac:dyDescent="0.25">
      <c r="A12171">
        <v>900986646</v>
      </c>
      <c r="B12171" t="s">
        <v>20654</v>
      </c>
      <c r="C12171" t="s">
        <v>20655</v>
      </c>
      <c r="D12171" t="s">
        <v>20656</v>
      </c>
      <c r="E12171" t="s">
        <v>20657</v>
      </c>
      <c r="F12171" s="17" t="s">
        <v>352</v>
      </c>
      <c r="G12171">
        <v>1353945</v>
      </c>
      <c r="H12171">
        <v>302</v>
      </c>
    </row>
    <row r="12172" spans="1:8" ht="15" customHeight="1" x14ac:dyDescent="0.25">
      <c r="A12172">
        <v>900986646</v>
      </c>
      <c r="B12172" t="s">
        <v>20654</v>
      </c>
      <c r="C12172" t="s">
        <v>20655</v>
      </c>
      <c r="D12172" t="s">
        <v>20656</v>
      </c>
      <c r="E12172" t="s">
        <v>20657</v>
      </c>
      <c r="F12172" s="17" t="s">
        <v>352</v>
      </c>
      <c r="G12172">
        <v>5384676</v>
      </c>
      <c r="H12172">
        <v>305</v>
      </c>
    </row>
    <row r="12173" spans="1:8" ht="15" customHeight="1" x14ac:dyDescent="0.25">
      <c r="A12173">
        <v>900986646</v>
      </c>
      <c r="B12173" t="s">
        <v>20654</v>
      </c>
      <c r="C12173" t="s">
        <v>20655</v>
      </c>
      <c r="D12173" t="s">
        <v>20656</v>
      </c>
      <c r="E12173" t="s">
        <v>20657</v>
      </c>
      <c r="F12173" s="17" t="s">
        <v>352</v>
      </c>
      <c r="G12173">
        <v>598298</v>
      </c>
      <c r="H12173">
        <v>334</v>
      </c>
    </row>
    <row r="12174" spans="1:8" ht="15" customHeight="1" x14ac:dyDescent="0.25">
      <c r="A12174">
        <v>900986762</v>
      </c>
      <c r="B12174" t="s">
        <v>20658</v>
      </c>
      <c r="C12174">
        <v>3065200</v>
      </c>
      <c r="D12174" t="s">
        <v>20659</v>
      </c>
      <c r="E12174" t="s">
        <v>20660</v>
      </c>
      <c r="F12174" s="17" t="s">
        <v>354</v>
      </c>
      <c r="G12174">
        <v>240984</v>
      </c>
      <c r="H12174">
        <v>305</v>
      </c>
    </row>
    <row r="12175" spans="1:8" ht="15" customHeight="1" x14ac:dyDescent="0.25">
      <c r="A12175">
        <v>900987617</v>
      </c>
      <c r="B12175" t="s">
        <v>20661</v>
      </c>
      <c r="C12175">
        <v>3173678417</v>
      </c>
      <c r="D12175" t="s">
        <v>2275</v>
      </c>
      <c r="E12175" t="s">
        <v>2278</v>
      </c>
      <c r="F12175" s="17">
        <v>76001</v>
      </c>
      <c r="G12175">
        <v>319786</v>
      </c>
      <c r="H12175">
        <v>305</v>
      </c>
    </row>
    <row r="12176" spans="1:8" ht="15" customHeight="1" x14ac:dyDescent="0.25">
      <c r="A12176">
        <v>900987687</v>
      </c>
      <c r="B12176" t="s">
        <v>20662</v>
      </c>
      <c r="C12176">
        <v>3175540895</v>
      </c>
      <c r="D12176" t="s">
        <v>20663</v>
      </c>
      <c r="E12176" t="s">
        <v>20664</v>
      </c>
      <c r="F12176" s="17" t="s">
        <v>419</v>
      </c>
      <c r="G12176">
        <v>201852</v>
      </c>
      <c r="H12176">
        <v>302</v>
      </c>
    </row>
    <row r="12177" spans="1:8" ht="15" customHeight="1" x14ac:dyDescent="0.25">
      <c r="A12177">
        <v>900987687</v>
      </c>
      <c r="B12177" t="s">
        <v>20662</v>
      </c>
      <c r="C12177">
        <v>3175540895</v>
      </c>
      <c r="D12177" t="s">
        <v>20663</v>
      </c>
      <c r="E12177" t="s">
        <v>20664</v>
      </c>
      <c r="F12177" s="17" t="s">
        <v>419</v>
      </c>
      <c r="G12177">
        <v>443412</v>
      </c>
      <c r="H12177">
        <v>305</v>
      </c>
    </row>
    <row r="12178" spans="1:8" ht="15" customHeight="1" x14ac:dyDescent="0.25">
      <c r="A12178">
        <v>900987758</v>
      </c>
      <c r="B12178" t="s">
        <v>20665</v>
      </c>
      <c r="C12178" t="s">
        <v>20666</v>
      </c>
      <c r="D12178" t="s">
        <v>20667</v>
      </c>
      <c r="E12178" t="s">
        <v>20668</v>
      </c>
      <c r="F12178" s="17" t="s">
        <v>352</v>
      </c>
      <c r="G12178">
        <v>1015458.3500000001</v>
      </c>
      <c r="H12178">
        <v>302</v>
      </c>
    </row>
    <row r="12179" spans="1:8" ht="15" customHeight="1" x14ac:dyDescent="0.25">
      <c r="A12179">
        <v>900987758</v>
      </c>
      <c r="B12179" t="s">
        <v>20665</v>
      </c>
      <c r="C12179" t="s">
        <v>20666</v>
      </c>
      <c r="D12179" t="s">
        <v>20667</v>
      </c>
      <c r="E12179" t="s">
        <v>20668</v>
      </c>
      <c r="F12179" s="17" t="s">
        <v>352</v>
      </c>
      <c r="G12179">
        <v>4155605.05</v>
      </c>
      <c r="H12179">
        <v>305</v>
      </c>
    </row>
    <row r="12180" spans="1:8" ht="15" customHeight="1" x14ac:dyDescent="0.25">
      <c r="A12180">
        <v>900987758</v>
      </c>
      <c r="B12180" t="s">
        <v>20665</v>
      </c>
      <c r="C12180" t="s">
        <v>20666</v>
      </c>
      <c r="D12180" t="s">
        <v>20667</v>
      </c>
      <c r="E12180" t="s">
        <v>20668</v>
      </c>
      <c r="F12180" s="17" t="s">
        <v>352</v>
      </c>
      <c r="G12180">
        <v>158432.75</v>
      </c>
      <c r="H12180">
        <v>334</v>
      </c>
    </row>
    <row r="12181" spans="1:8" ht="15" customHeight="1" x14ac:dyDescent="0.25">
      <c r="A12181">
        <v>900988053</v>
      </c>
      <c r="B12181" t="s">
        <v>20669</v>
      </c>
      <c r="C12181">
        <v>3193020229</v>
      </c>
      <c r="D12181" t="s">
        <v>20670</v>
      </c>
      <c r="E12181" t="s">
        <v>20671</v>
      </c>
      <c r="F12181" s="17" t="s">
        <v>2216</v>
      </c>
      <c r="G12181">
        <v>707609</v>
      </c>
      <c r="H12181">
        <v>305</v>
      </c>
    </row>
    <row r="12182" spans="1:8" ht="15" customHeight="1" x14ac:dyDescent="0.25">
      <c r="A12182">
        <v>900988107</v>
      </c>
      <c r="B12182" t="s">
        <v>20672</v>
      </c>
      <c r="C12182">
        <v>7053478</v>
      </c>
      <c r="D12182" t="s">
        <v>20673</v>
      </c>
      <c r="E12182" t="s">
        <v>20674</v>
      </c>
      <c r="F12182" s="17" t="s">
        <v>419</v>
      </c>
      <c r="G12182">
        <v>333334</v>
      </c>
      <c r="H12182">
        <v>302</v>
      </c>
    </row>
    <row r="12183" spans="1:8" ht="15" customHeight="1" x14ac:dyDescent="0.25">
      <c r="A12183">
        <v>900988107</v>
      </c>
      <c r="B12183" t="s">
        <v>20672</v>
      </c>
      <c r="C12183">
        <v>7053478</v>
      </c>
      <c r="D12183" t="s">
        <v>20673</v>
      </c>
      <c r="E12183" t="s">
        <v>20674</v>
      </c>
      <c r="F12183" s="17" t="s">
        <v>419</v>
      </c>
      <c r="G12183">
        <v>1845267</v>
      </c>
      <c r="H12183">
        <v>305</v>
      </c>
    </row>
    <row r="12184" spans="1:8" ht="15" customHeight="1" x14ac:dyDescent="0.25">
      <c r="A12184">
        <v>900988261</v>
      </c>
      <c r="B12184" t="s">
        <v>20675</v>
      </c>
      <c r="C12184">
        <v>7524863</v>
      </c>
      <c r="D12184" t="s">
        <v>2275</v>
      </c>
      <c r="E12184" t="s">
        <v>20676</v>
      </c>
      <c r="F12184" s="17" t="s">
        <v>419</v>
      </c>
      <c r="G12184">
        <v>1148149</v>
      </c>
      <c r="H12184">
        <v>302</v>
      </c>
    </row>
    <row r="12185" spans="1:8" ht="15" customHeight="1" x14ac:dyDescent="0.25">
      <c r="A12185">
        <v>900988261</v>
      </c>
      <c r="B12185" t="s">
        <v>20675</v>
      </c>
      <c r="C12185">
        <v>7524863</v>
      </c>
      <c r="D12185" t="s">
        <v>2275</v>
      </c>
      <c r="E12185" t="s">
        <v>20676</v>
      </c>
      <c r="F12185" s="17" t="s">
        <v>419</v>
      </c>
      <c r="G12185">
        <v>2549534</v>
      </c>
      <c r="H12185">
        <v>305</v>
      </c>
    </row>
    <row r="12186" spans="1:8" ht="15" customHeight="1" x14ac:dyDescent="0.25">
      <c r="A12186">
        <v>900989841</v>
      </c>
      <c r="B12186" t="s">
        <v>20677</v>
      </c>
      <c r="C12186">
        <v>3906440</v>
      </c>
      <c r="D12186" t="s">
        <v>20678</v>
      </c>
      <c r="E12186" t="s">
        <v>20679</v>
      </c>
      <c r="F12186" s="17" t="s">
        <v>419</v>
      </c>
      <c r="G12186">
        <v>478165</v>
      </c>
      <c r="H12186">
        <v>305</v>
      </c>
    </row>
    <row r="12187" spans="1:8" ht="15" customHeight="1" x14ac:dyDescent="0.25">
      <c r="A12187">
        <v>900989849</v>
      </c>
      <c r="B12187" t="s">
        <v>20680</v>
      </c>
      <c r="C12187">
        <v>8844144</v>
      </c>
      <c r="D12187" t="s">
        <v>2275</v>
      </c>
      <c r="E12187" t="s">
        <v>20681</v>
      </c>
      <c r="F12187" s="17" t="s">
        <v>783</v>
      </c>
      <c r="G12187">
        <v>350926</v>
      </c>
      <c r="H12187">
        <v>302</v>
      </c>
    </row>
    <row r="12188" spans="1:8" ht="15" customHeight="1" x14ac:dyDescent="0.25">
      <c r="A12188">
        <v>900989849</v>
      </c>
      <c r="B12188" t="s">
        <v>20680</v>
      </c>
      <c r="C12188">
        <v>8844144</v>
      </c>
      <c r="D12188" t="s">
        <v>2275</v>
      </c>
      <c r="E12188" t="s">
        <v>20681</v>
      </c>
      <c r="F12188" s="17" t="s">
        <v>783</v>
      </c>
      <c r="G12188">
        <v>552892</v>
      </c>
      <c r="H12188">
        <v>305</v>
      </c>
    </row>
    <row r="12189" spans="1:8" ht="15" customHeight="1" x14ac:dyDescent="0.25">
      <c r="A12189">
        <v>900989864</v>
      </c>
      <c r="B12189" t="s">
        <v>20682</v>
      </c>
      <c r="C12189">
        <v>3002749867</v>
      </c>
      <c r="D12189" t="s">
        <v>2275</v>
      </c>
      <c r="E12189" t="s">
        <v>20683</v>
      </c>
      <c r="F12189" s="17" t="s">
        <v>2019</v>
      </c>
      <c r="G12189">
        <v>863712</v>
      </c>
      <c r="H12189">
        <v>305</v>
      </c>
    </row>
    <row r="12190" spans="1:8" ht="15" customHeight="1" x14ac:dyDescent="0.25">
      <c r="A12190">
        <v>900990649</v>
      </c>
      <c r="B12190" t="s">
        <v>20684</v>
      </c>
      <c r="C12190">
        <v>3007007001</v>
      </c>
      <c r="D12190" t="s">
        <v>20685</v>
      </c>
      <c r="E12190" t="s">
        <v>20686</v>
      </c>
      <c r="F12190" s="17" t="s">
        <v>374</v>
      </c>
      <c r="G12190">
        <v>418241</v>
      </c>
      <c r="H12190">
        <v>302</v>
      </c>
    </row>
    <row r="12191" spans="1:8" ht="15" customHeight="1" x14ac:dyDescent="0.25">
      <c r="A12191">
        <v>900990649</v>
      </c>
      <c r="B12191" t="s">
        <v>20684</v>
      </c>
      <c r="C12191">
        <v>3007007001</v>
      </c>
      <c r="D12191" t="s">
        <v>20685</v>
      </c>
      <c r="E12191" t="s">
        <v>20686</v>
      </c>
      <c r="F12191" s="17" t="s">
        <v>374</v>
      </c>
      <c r="G12191">
        <v>1317000</v>
      </c>
      <c r="H12191">
        <v>305</v>
      </c>
    </row>
    <row r="12192" spans="1:8" ht="15" customHeight="1" x14ac:dyDescent="0.25">
      <c r="A12192">
        <v>900990688</v>
      </c>
      <c r="B12192" t="s">
        <v>20687</v>
      </c>
      <c r="C12192">
        <v>6058810082</v>
      </c>
      <c r="D12192" t="s">
        <v>20688</v>
      </c>
      <c r="E12192" t="s">
        <v>20689</v>
      </c>
      <c r="F12192" s="17" t="s">
        <v>783</v>
      </c>
      <c r="G12192">
        <v>233435</v>
      </c>
      <c r="H12192">
        <v>305</v>
      </c>
    </row>
    <row r="12193" spans="1:8" ht="15" customHeight="1" x14ac:dyDescent="0.25">
      <c r="A12193">
        <v>900991210</v>
      </c>
      <c r="B12193" t="s">
        <v>20690</v>
      </c>
      <c r="C12193">
        <v>3012873284</v>
      </c>
      <c r="D12193" t="s">
        <v>20691</v>
      </c>
      <c r="E12193" t="s">
        <v>20692</v>
      </c>
      <c r="F12193" s="17" t="s">
        <v>352</v>
      </c>
      <c r="G12193">
        <v>256026</v>
      </c>
      <c r="H12193">
        <v>305</v>
      </c>
    </row>
    <row r="12194" spans="1:8" ht="15" customHeight="1" x14ac:dyDescent="0.25">
      <c r="A12194">
        <v>900991262</v>
      </c>
      <c r="B12194" t="s">
        <v>20693</v>
      </c>
      <c r="C12194">
        <v>7428417</v>
      </c>
      <c r="D12194" t="s">
        <v>20694</v>
      </c>
      <c r="E12194" t="s">
        <v>20695</v>
      </c>
      <c r="F12194" s="17" t="s">
        <v>419</v>
      </c>
      <c r="G12194">
        <v>4332499</v>
      </c>
      <c r="H12194">
        <v>302</v>
      </c>
    </row>
    <row r="12195" spans="1:8" ht="15" customHeight="1" x14ac:dyDescent="0.25">
      <c r="A12195">
        <v>900991262</v>
      </c>
      <c r="B12195" t="s">
        <v>20693</v>
      </c>
      <c r="C12195">
        <v>7428417</v>
      </c>
      <c r="D12195" t="s">
        <v>20694</v>
      </c>
      <c r="E12195" t="s">
        <v>20695</v>
      </c>
      <c r="F12195" s="17" t="s">
        <v>419</v>
      </c>
      <c r="G12195">
        <v>3430744</v>
      </c>
      <c r="H12195">
        <v>305</v>
      </c>
    </row>
    <row r="12196" spans="1:8" ht="15" customHeight="1" x14ac:dyDescent="0.25">
      <c r="A12196">
        <v>900991262</v>
      </c>
      <c r="B12196" t="s">
        <v>20693</v>
      </c>
      <c r="C12196">
        <v>7428417</v>
      </c>
      <c r="D12196" t="s">
        <v>20694</v>
      </c>
      <c r="E12196" t="s">
        <v>20695</v>
      </c>
      <c r="F12196" s="17" t="s">
        <v>419</v>
      </c>
      <c r="G12196">
        <v>3043000</v>
      </c>
      <c r="H12196">
        <v>313</v>
      </c>
    </row>
    <row r="12197" spans="1:8" ht="15" customHeight="1" x14ac:dyDescent="0.25">
      <c r="A12197">
        <v>900991657</v>
      </c>
      <c r="B12197" t="s">
        <v>20696</v>
      </c>
      <c r="C12197">
        <v>3105002608</v>
      </c>
      <c r="D12197" t="s">
        <v>2275</v>
      </c>
      <c r="E12197" t="s">
        <v>20697</v>
      </c>
      <c r="F12197" s="17" t="s">
        <v>352</v>
      </c>
      <c r="G12197">
        <v>1169772</v>
      </c>
      <c r="H12197">
        <v>305</v>
      </c>
    </row>
    <row r="12198" spans="1:8" ht="15" customHeight="1" x14ac:dyDescent="0.25">
      <c r="A12198">
        <v>900991889</v>
      </c>
      <c r="B12198" t="s">
        <v>20698</v>
      </c>
      <c r="C12198">
        <v>6353024</v>
      </c>
      <c r="D12198" t="s">
        <v>2275</v>
      </c>
      <c r="E12198" t="s">
        <v>20699</v>
      </c>
      <c r="F12198" s="17" t="s">
        <v>419</v>
      </c>
      <c r="G12198">
        <v>691018</v>
      </c>
      <c r="H12198">
        <v>302</v>
      </c>
    </row>
    <row r="12199" spans="1:8" ht="15" customHeight="1" x14ac:dyDescent="0.25">
      <c r="A12199">
        <v>900991889</v>
      </c>
      <c r="B12199" t="s">
        <v>20698</v>
      </c>
      <c r="C12199">
        <v>6353024</v>
      </c>
      <c r="D12199" t="s">
        <v>2275</v>
      </c>
      <c r="E12199" t="s">
        <v>20699</v>
      </c>
      <c r="F12199" s="17" t="s">
        <v>419</v>
      </c>
      <c r="G12199">
        <v>210084</v>
      </c>
      <c r="H12199">
        <v>313</v>
      </c>
    </row>
    <row r="12200" spans="1:8" ht="15" customHeight="1" x14ac:dyDescent="0.25">
      <c r="A12200">
        <v>900991968</v>
      </c>
      <c r="B12200" t="s">
        <v>20700</v>
      </c>
      <c r="C12200">
        <v>6333481</v>
      </c>
      <c r="D12200" t="s">
        <v>2275</v>
      </c>
      <c r="E12200" t="s">
        <v>20701</v>
      </c>
      <c r="F12200" s="17" t="s">
        <v>419</v>
      </c>
      <c r="G12200">
        <v>550482</v>
      </c>
      <c r="H12200">
        <v>305</v>
      </c>
    </row>
    <row r="12201" spans="1:8" ht="15" customHeight="1" x14ac:dyDescent="0.25">
      <c r="A12201">
        <v>900992357</v>
      </c>
      <c r="B12201" t="s">
        <v>20702</v>
      </c>
      <c r="C12201">
        <v>3108059779</v>
      </c>
      <c r="D12201" t="s">
        <v>20703</v>
      </c>
      <c r="E12201" t="s">
        <v>20704</v>
      </c>
      <c r="F12201" s="17" t="s">
        <v>419</v>
      </c>
      <c r="G12201">
        <v>629000</v>
      </c>
      <c r="H12201">
        <v>219</v>
      </c>
    </row>
    <row r="12202" spans="1:8" ht="15" customHeight="1" x14ac:dyDescent="0.25">
      <c r="A12202">
        <v>900992357</v>
      </c>
      <c r="B12202" t="s">
        <v>20702</v>
      </c>
      <c r="C12202">
        <v>3108059779</v>
      </c>
      <c r="D12202" t="s">
        <v>20703</v>
      </c>
      <c r="E12202" t="s">
        <v>20704</v>
      </c>
      <c r="F12202" s="17" t="s">
        <v>419</v>
      </c>
      <c r="G12202">
        <v>137668314</v>
      </c>
      <c r="H12202">
        <v>302</v>
      </c>
    </row>
    <row r="12203" spans="1:8" ht="15" customHeight="1" x14ac:dyDescent="0.25">
      <c r="A12203">
        <v>900992357</v>
      </c>
      <c r="B12203" t="s">
        <v>20702</v>
      </c>
      <c r="C12203">
        <v>3108059779</v>
      </c>
      <c r="D12203" t="s">
        <v>20703</v>
      </c>
      <c r="E12203" t="s">
        <v>20704</v>
      </c>
      <c r="F12203" s="17" t="s">
        <v>419</v>
      </c>
      <c r="G12203">
        <v>5651640</v>
      </c>
      <c r="H12203">
        <v>305</v>
      </c>
    </row>
    <row r="12204" spans="1:8" ht="15" customHeight="1" x14ac:dyDescent="0.25">
      <c r="A12204">
        <v>900992357</v>
      </c>
      <c r="B12204" t="s">
        <v>20702</v>
      </c>
      <c r="C12204">
        <v>3108059779</v>
      </c>
      <c r="D12204" t="s">
        <v>20703</v>
      </c>
      <c r="E12204" t="s">
        <v>20704</v>
      </c>
      <c r="F12204" s="17" t="s">
        <v>419</v>
      </c>
      <c r="G12204">
        <v>21851150</v>
      </c>
      <c r="H12204">
        <v>313</v>
      </c>
    </row>
    <row r="12205" spans="1:8" ht="15" customHeight="1" x14ac:dyDescent="0.25">
      <c r="A12205">
        <v>900992357</v>
      </c>
      <c r="B12205" t="s">
        <v>20702</v>
      </c>
      <c r="C12205">
        <v>3108059779</v>
      </c>
      <c r="D12205" t="s">
        <v>20703</v>
      </c>
      <c r="E12205" t="s">
        <v>20704</v>
      </c>
      <c r="F12205" s="17" t="s">
        <v>419</v>
      </c>
      <c r="G12205">
        <v>280000</v>
      </c>
      <c r="H12205">
        <v>334</v>
      </c>
    </row>
    <row r="12206" spans="1:8" ht="15" customHeight="1" x14ac:dyDescent="0.25">
      <c r="A12206">
        <v>900993385</v>
      </c>
      <c r="B12206" t="s">
        <v>20705</v>
      </c>
      <c r="C12206">
        <v>6026151708</v>
      </c>
      <c r="D12206" t="s">
        <v>20706</v>
      </c>
      <c r="E12206" t="s">
        <v>20707</v>
      </c>
      <c r="F12206" s="17" t="s">
        <v>419</v>
      </c>
      <c r="G12206">
        <v>1187500</v>
      </c>
      <c r="H12206">
        <v>302</v>
      </c>
    </row>
    <row r="12207" spans="1:8" ht="15" customHeight="1" x14ac:dyDescent="0.25">
      <c r="A12207">
        <v>900993891</v>
      </c>
      <c r="B12207" t="s">
        <v>20708</v>
      </c>
      <c r="C12207">
        <v>7455977</v>
      </c>
      <c r="D12207" t="s">
        <v>20709</v>
      </c>
      <c r="E12207" t="s">
        <v>20710</v>
      </c>
      <c r="F12207" s="17" t="s">
        <v>419</v>
      </c>
      <c r="G12207">
        <v>171888000</v>
      </c>
      <c r="H12207">
        <v>305</v>
      </c>
    </row>
    <row r="12208" spans="1:8" ht="15" customHeight="1" x14ac:dyDescent="0.25">
      <c r="A12208">
        <v>900994026</v>
      </c>
      <c r="B12208" t="s">
        <v>20711</v>
      </c>
      <c r="C12208">
        <v>6017495685</v>
      </c>
      <c r="D12208" t="s">
        <v>20712</v>
      </c>
      <c r="E12208" t="s">
        <v>20713</v>
      </c>
      <c r="F12208" s="17" t="s">
        <v>419</v>
      </c>
      <c r="G12208">
        <v>990832</v>
      </c>
      <c r="H12208">
        <v>302</v>
      </c>
    </row>
    <row r="12209" spans="1:8" ht="15" customHeight="1" x14ac:dyDescent="0.25">
      <c r="A12209">
        <v>900994026</v>
      </c>
      <c r="B12209" t="s">
        <v>20711</v>
      </c>
      <c r="C12209">
        <v>6017495685</v>
      </c>
      <c r="D12209" t="s">
        <v>20712</v>
      </c>
      <c r="E12209" t="s">
        <v>20713</v>
      </c>
      <c r="F12209" s="17" t="s">
        <v>419</v>
      </c>
      <c r="G12209">
        <v>1950000</v>
      </c>
      <c r="H12209">
        <v>305</v>
      </c>
    </row>
    <row r="12210" spans="1:8" ht="15" customHeight="1" x14ac:dyDescent="0.25">
      <c r="A12210">
        <v>900994057</v>
      </c>
      <c r="B12210" t="s">
        <v>20714</v>
      </c>
      <c r="C12210" t="s">
        <v>20715</v>
      </c>
      <c r="D12210" t="s">
        <v>2275</v>
      </c>
      <c r="E12210" t="s">
        <v>20716</v>
      </c>
      <c r="F12210" s="17" t="s">
        <v>1549</v>
      </c>
      <c r="G12210">
        <v>151512</v>
      </c>
      <c r="H12210">
        <v>219</v>
      </c>
    </row>
    <row r="12211" spans="1:8" ht="15" customHeight="1" x14ac:dyDescent="0.25">
      <c r="A12211">
        <v>900994057</v>
      </c>
      <c r="B12211" t="s">
        <v>20714</v>
      </c>
      <c r="C12211" t="s">
        <v>20715</v>
      </c>
      <c r="D12211" t="s">
        <v>2275</v>
      </c>
      <c r="E12211" t="s">
        <v>20716</v>
      </c>
      <c r="F12211" s="17" t="s">
        <v>1549</v>
      </c>
      <c r="G12211">
        <v>457409</v>
      </c>
      <c r="H12211">
        <v>302</v>
      </c>
    </row>
    <row r="12212" spans="1:8" ht="15" customHeight="1" x14ac:dyDescent="0.25">
      <c r="A12212">
        <v>900994057</v>
      </c>
      <c r="B12212" t="s">
        <v>20714</v>
      </c>
      <c r="C12212" t="s">
        <v>20715</v>
      </c>
      <c r="D12212" t="s">
        <v>2275</v>
      </c>
      <c r="E12212" t="s">
        <v>20716</v>
      </c>
      <c r="F12212" s="17" t="s">
        <v>1549</v>
      </c>
      <c r="G12212">
        <v>4145383</v>
      </c>
      <c r="H12212">
        <v>305</v>
      </c>
    </row>
    <row r="12213" spans="1:8" ht="15" customHeight="1" x14ac:dyDescent="0.25">
      <c r="A12213">
        <v>900994316</v>
      </c>
      <c r="B12213" t="s">
        <v>20717</v>
      </c>
      <c r="C12213">
        <v>3132103631</v>
      </c>
      <c r="D12213" t="s">
        <v>2275</v>
      </c>
      <c r="E12213" t="s">
        <v>20718</v>
      </c>
      <c r="F12213" s="17" t="s">
        <v>419</v>
      </c>
      <c r="G12213">
        <v>13662000</v>
      </c>
      <c r="H12213">
        <v>302</v>
      </c>
    </row>
    <row r="12214" spans="1:8" ht="15" customHeight="1" x14ac:dyDescent="0.25">
      <c r="A12214">
        <v>900994316</v>
      </c>
      <c r="B12214" t="s">
        <v>20717</v>
      </c>
      <c r="C12214">
        <v>3132103631</v>
      </c>
      <c r="D12214" t="s">
        <v>2275</v>
      </c>
      <c r="E12214" t="s">
        <v>20718</v>
      </c>
      <c r="F12214" s="17" t="s">
        <v>419</v>
      </c>
      <c r="G12214">
        <v>3140000</v>
      </c>
      <c r="H12214">
        <v>313</v>
      </c>
    </row>
    <row r="12215" spans="1:8" ht="15" customHeight="1" x14ac:dyDescent="0.25">
      <c r="A12215">
        <v>900994316</v>
      </c>
      <c r="B12215" t="s">
        <v>20717</v>
      </c>
      <c r="C12215">
        <v>3132103631</v>
      </c>
      <c r="D12215" t="s">
        <v>2275</v>
      </c>
      <c r="E12215" t="s">
        <v>20718</v>
      </c>
      <c r="F12215" s="17" t="s">
        <v>419</v>
      </c>
      <c r="G12215">
        <v>990000</v>
      </c>
      <c r="H12215">
        <v>334</v>
      </c>
    </row>
    <row r="12216" spans="1:8" ht="15" customHeight="1" x14ac:dyDescent="0.25">
      <c r="A12216">
        <v>900994571</v>
      </c>
      <c r="B12216" t="s">
        <v>20719</v>
      </c>
      <c r="C12216">
        <v>3005689442</v>
      </c>
      <c r="D12216" t="s">
        <v>20720</v>
      </c>
      <c r="E12216" t="s">
        <v>20721</v>
      </c>
      <c r="F12216" s="17" t="s">
        <v>1279</v>
      </c>
      <c r="G12216">
        <v>19165203</v>
      </c>
      <c r="H12216">
        <v>302</v>
      </c>
    </row>
    <row r="12217" spans="1:8" ht="15" customHeight="1" x14ac:dyDescent="0.25">
      <c r="A12217">
        <v>900994571</v>
      </c>
      <c r="B12217" t="s">
        <v>20719</v>
      </c>
      <c r="C12217">
        <v>3005689442</v>
      </c>
      <c r="D12217" t="s">
        <v>20720</v>
      </c>
      <c r="E12217" t="s">
        <v>20721</v>
      </c>
      <c r="F12217" s="17" t="s">
        <v>1279</v>
      </c>
      <c r="G12217">
        <v>15560740</v>
      </c>
      <c r="H12217">
        <v>305</v>
      </c>
    </row>
    <row r="12218" spans="1:8" ht="15" customHeight="1" x14ac:dyDescent="0.25">
      <c r="A12218">
        <v>900994571</v>
      </c>
      <c r="B12218" t="s">
        <v>20719</v>
      </c>
      <c r="C12218">
        <v>3005689442</v>
      </c>
      <c r="D12218" t="s">
        <v>20720</v>
      </c>
      <c r="E12218" t="s">
        <v>20721</v>
      </c>
      <c r="F12218" s="17" t="s">
        <v>1279</v>
      </c>
      <c r="G12218">
        <v>6443000</v>
      </c>
      <c r="H12218">
        <v>313</v>
      </c>
    </row>
    <row r="12219" spans="1:8" ht="15" customHeight="1" x14ac:dyDescent="0.25">
      <c r="A12219">
        <v>900994571</v>
      </c>
      <c r="B12219" t="s">
        <v>20719</v>
      </c>
      <c r="C12219">
        <v>3005689442</v>
      </c>
      <c r="D12219" t="s">
        <v>20720</v>
      </c>
      <c r="E12219" t="s">
        <v>20721</v>
      </c>
      <c r="F12219" s="17" t="s">
        <v>1279</v>
      </c>
      <c r="G12219">
        <v>184870</v>
      </c>
      <c r="H12219">
        <v>901</v>
      </c>
    </row>
    <row r="12220" spans="1:8" ht="15" customHeight="1" x14ac:dyDescent="0.25">
      <c r="A12220">
        <v>900994623</v>
      </c>
      <c r="B12220" t="s">
        <v>20722</v>
      </c>
      <c r="C12220">
        <v>3102795240</v>
      </c>
      <c r="D12220" t="s">
        <v>20723</v>
      </c>
      <c r="E12220" t="s">
        <v>20724</v>
      </c>
      <c r="F12220" s="17" t="s">
        <v>419</v>
      </c>
      <c r="G12220">
        <v>204630</v>
      </c>
      <c r="H12220">
        <v>302</v>
      </c>
    </row>
    <row r="12221" spans="1:8" ht="15" customHeight="1" x14ac:dyDescent="0.25">
      <c r="A12221">
        <v>900994724</v>
      </c>
      <c r="B12221" t="s">
        <v>20725</v>
      </c>
      <c r="C12221">
        <v>7456494</v>
      </c>
      <c r="D12221" t="s">
        <v>2275</v>
      </c>
      <c r="E12221" t="s">
        <v>20726</v>
      </c>
      <c r="F12221" s="17" t="s">
        <v>419</v>
      </c>
      <c r="G12221">
        <v>1129984</v>
      </c>
      <c r="H12221">
        <v>305</v>
      </c>
    </row>
    <row r="12222" spans="1:8" ht="15" customHeight="1" x14ac:dyDescent="0.25">
      <c r="A12222">
        <v>900995259</v>
      </c>
      <c r="B12222" t="s">
        <v>20727</v>
      </c>
      <c r="C12222">
        <v>3133868495</v>
      </c>
      <c r="D12222" t="s">
        <v>20728</v>
      </c>
      <c r="E12222" t="s">
        <v>20729</v>
      </c>
      <c r="F12222" s="17" t="s">
        <v>419</v>
      </c>
      <c r="G12222">
        <v>237037</v>
      </c>
      <c r="H12222">
        <v>302</v>
      </c>
    </row>
    <row r="12223" spans="1:8" ht="15" customHeight="1" x14ac:dyDescent="0.25">
      <c r="A12223">
        <v>900995259</v>
      </c>
      <c r="B12223" t="s">
        <v>20727</v>
      </c>
      <c r="C12223">
        <v>3133868495</v>
      </c>
      <c r="D12223" t="s">
        <v>20728</v>
      </c>
      <c r="E12223" t="s">
        <v>20729</v>
      </c>
      <c r="F12223" s="17" t="s">
        <v>419</v>
      </c>
      <c r="G12223">
        <v>3198000</v>
      </c>
      <c r="H12223">
        <v>305</v>
      </c>
    </row>
    <row r="12224" spans="1:8" ht="15" customHeight="1" x14ac:dyDescent="0.25">
      <c r="A12224">
        <v>900995259</v>
      </c>
      <c r="B12224" t="s">
        <v>20727</v>
      </c>
      <c r="C12224">
        <v>3133868495</v>
      </c>
      <c r="D12224" t="s">
        <v>20728</v>
      </c>
      <c r="E12224" t="s">
        <v>20729</v>
      </c>
      <c r="F12224" s="17" t="s">
        <v>419</v>
      </c>
      <c r="G12224">
        <v>457143</v>
      </c>
      <c r="H12224">
        <v>334</v>
      </c>
    </row>
    <row r="12225" spans="1:8" ht="15" customHeight="1" x14ac:dyDescent="0.25">
      <c r="A12225">
        <v>900995692</v>
      </c>
      <c r="B12225" t="s">
        <v>20730</v>
      </c>
      <c r="C12225">
        <v>3173678417</v>
      </c>
      <c r="D12225" t="s">
        <v>20731</v>
      </c>
      <c r="E12225" t="s">
        <v>20732</v>
      </c>
      <c r="F12225" s="17" t="s">
        <v>419</v>
      </c>
      <c r="G12225">
        <v>721276</v>
      </c>
      <c r="H12225">
        <v>305</v>
      </c>
    </row>
    <row r="12226" spans="1:8" ht="15" customHeight="1" x14ac:dyDescent="0.25">
      <c r="A12226">
        <v>900995878</v>
      </c>
      <c r="B12226" t="s">
        <v>20733</v>
      </c>
      <c r="C12226">
        <v>3156030271</v>
      </c>
      <c r="D12226" t="s">
        <v>20734</v>
      </c>
      <c r="E12226" t="s">
        <v>20735</v>
      </c>
      <c r="F12226" s="17" t="s">
        <v>2164</v>
      </c>
      <c r="G12226">
        <v>483319</v>
      </c>
      <c r="H12226">
        <v>305</v>
      </c>
    </row>
    <row r="12227" spans="1:8" ht="15" customHeight="1" x14ac:dyDescent="0.25">
      <c r="A12227">
        <v>900995920</v>
      </c>
      <c r="B12227" t="s">
        <v>20736</v>
      </c>
      <c r="C12227">
        <v>3104257026</v>
      </c>
      <c r="D12227" t="s">
        <v>20737</v>
      </c>
      <c r="E12227" t="s">
        <v>20738</v>
      </c>
      <c r="F12227" s="17" t="s">
        <v>342</v>
      </c>
      <c r="G12227">
        <v>156481.48000000001</v>
      </c>
      <c r="H12227">
        <v>302</v>
      </c>
    </row>
    <row r="12228" spans="1:8" ht="15" customHeight="1" x14ac:dyDescent="0.25">
      <c r="A12228">
        <v>900995920</v>
      </c>
      <c r="B12228" t="s">
        <v>20736</v>
      </c>
      <c r="C12228">
        <v>3104257026</v>
      </c>
      <c r="D12228" t="s">
        <v>20737</v>
      </c>
      <c r="E12228" t="s">
        <v>20738</v>
      </c>
      <c r="F12228" s="17" t="s">
        <v>342</v>
      </c>
      <c r="G12228">
        <v>5349000</v>
      </c>
      <c r="H12228">
        <v>305</v>
      </c>
    </row>
    <row r="12229" spans="1:8" ht="15" customHeight="1" x14ac:dyDescent="0.25">
      <c r="A12229">
        <v>900995957</v>
      </c>
      <c r="B12229" t="s">
        <v>20739</v>
      </c>
      <c r="C12229">
        <v>6431510</v>
      </c>
      <c r="D12229" t="s">
        <v>20740</v>
      </c>
      <c r="E12229" t="s">
        <v>20741</v>
      </c>
      <c r="F12229" s="17" t="s">
        <v>439</v>
      </c>
      <c r="G12229">
        <v>2581538</v>
      </c>
      <c r="H12229">
        <v>305</v>
      </c>
    </row>
    <row r="12230" spans="1:8" ht="15" customHeight="1" x14ac:dyDescent="0.25">
      <c r="A12230">
        <v>900996561</v>
      </c>
      <c r="B12230" t="s">
        <v>20742</v>
      </c>
      <c r="C12230">
        <v>3102642739</v>
      </c>
      <c r="D12230" t="s">
        <v>20743</v>
      </c>
      <c r="E12230" t="s">
        <v>20744</v>
      </c>
      <c r="F12230" s="17" t="s">
        <v>419</v>
      </c>
      <c r="G12230">
        <v>4076667</v>
      </c>
      <c r="H12230">
        <v>302</v>
      </c>
    </row>
    <row r="12231" spans="1:8" ht="15" customHeight="1" x14ac:dyDescent="0.25">
      <c r="A12231">
        <v>900996561</v>
      </c>
      <c r="B12231" t="s">
        <v>20742</v>
      </c>
      <c r="C12231">
        <v>3102642739</v>
      </c>
      <c r="D12231" t="s">
        <v>20743</v>
      </c>
      <c r="E12231" t="s">
        <v>20744</v>
      </c>
      <c r="F12231" s="17" t="s">
        <v>419</v>
      </c>
      <c r="G12231">
        <v>298282</v>
      </c>
      <c r="H12231">
        <v>305</v>
      </c>
    </row>
    <row r="12232" spans="1:8" ht="15" customHeight="1" x14ac:dyDescent="0.25">
      <c r="A12232">
        <v>900996561</v>
      </c>
      <c r="B12232" t="s">
        <v>20742</v>
      </c>
      <c r="C12232">
        <v>3102642739</v>
      </c>
      <c r="D12232" t="s">
        <v>20743</v>
      </c>
      <c r="E12232" t="s">
        <v>20744</v>
      </c>
      <c r="F12232" s="17" t="s">
        <v>419</v>
      </c>
      <c r="G12232">
        <v>1006051</v>
      </c>
      <c r="H12232">
        <v>313</v>
      </c>
    </row>
    <row r="12233" spans="1:8" ht="15" customHeight="1" x14ac:dyDescent="0.25">
      <c r="A12233">
        <v>900996582</v>
      </c>
      <c r="B12233" t="s">
        <v>20745</v>
      </c>
      <c r="C12233" t="s">
        <v>20746</v>
      </c>
      <c r="D12233" t="s">
        <v>20747</v>
      </c>
      <c r="E12233" t="s">
        <v>20748</v>
      </c>
      <c r="F12233" s="17" t="s">
        <v>2108</v>
      </c>
      <c r="G12233">
        <v>466386</v>
      </c>
      <c r="H12233">
        <v>334</v>
      </c>
    </row>
    <row r="12234" spans="1:8" ht="15" customHeight="1" x14ac:dyDescent="0.25">
      <c r="A12234">
        <v>900997248</v>
      </c>
      <c r="B12234" t="s">
        <v>20749</v>
      </c>
      <c r="C12234">
        <v>3162070</v>
      </c>
      <c r="D12234" t="s">
        <v>20750</v>
      </c>
      <c r="E12234" t="s">
        <v>20751</v>
      </c>
      <c r="F12234" s="17" t="s">
        <v>419</v>
      </c>
      <c r="G12234">
        <v>1958282</v>
      </c>
      <c r="H12234">
        <v>305</v>
      </c>
    </row>
    <row r="12235" spans="1:8" ht="15" customHeight="1" x14ac:dyDescent="0.25">
      <c r="A12235">
        <v>900997285</v>
      </c>
      <c r="B12235" t="s">
        <v>20752</v>
      </c>
      <c r="C12235">
        <v>3173678417</v>
      </c>
      <c r="D12235" t="s">
        <v>20753</v>
      </c>
      <c r="E12235" t="s">
        <v>20754</v>
      </c>
      <c r="F12235" s="17" t="s">
        <v>344</v>
      </c>
      <c r="G12235">
        <v>1151668</v>
      </c>
      <c r="H12235">
        <v>302</v>
      </c>
    </row>
    <row r="12236" spans="1:8" ht="15" customHeight="1" x14ac:dyDescent="0.25">
      <c r="A12236">
        <v>900997285</v>
      </c>
      <c r="B12236" t="s">
        <v>20752</v>
      </c>
      <c r="C12236">
        <v>3173678417</v>
      </c>
      <c r="D12236" t="s">
        <v>20753</v>
      </c>
      <c r="E12236" t="s">
        <v>20754</v>
      </c>
      <c r="F12236" s="17" t="s">
        <v>344</v>
      </c>
      <c r="G12236">
        <v>17294600</v>
      </c>
      <c r="H12236">
        <v>305</v>
      </c>
    </row>
    <row r="12237" spans="1:8" ht="15" customHeight="1" x14ac:dyDescent="0.25">
      <c r="A12237">
        <v>900997618</v>
      </c>
      <c r="B12237" t="s">
        <v>20755</v>
      </c>
      <c r="C12237" t="s">
        <v>20756</v>
      </c>
      <c r="D12237" t="s">
        <v>2275</v>
      </c>
      <c r="E12237" t="s">
        <v>20757</v>
      </c>
      <c r="F12237" s="17" t="s">
        <v>419</v>
      </c>
      <c r="G12237">
        <v>292607</v>
      </c>
      <c r="H12237">
        <v>305</v>
      </c>
    </row>
    <row r="12238" spans="1:8" ht="15" customHeight="1" x14ac:dyDescent="0.25">
      <c r="A12238">
        <v>900998003</v>
      </c>
      <c r="B12238" t="s">
        <v>20758</v>
      </c>
      <c r="C12238" t="s">
        <v>20759</v>
      </c>
      <c r="D12238" t="s">
        <v>2275</v>
      </c>
      <c r="E12238" t="s">
        <v>20760</v>
      </c>
      <c r="F12238" s="17" t="s">
        <v>419</v>
      </c>
      <c r="G12238">
        <v>9521715</v>
      </c>
      <c r="H12238">
        <v>302</v>
      </c>
    </row>
    <row r="12239" spans="1:8" ht="15" customHeight="1" x14ac:dyDescent="0.25">
      <c r="A12239">
        <v>900998003</v>
      </c>
      <c r="B12239" t="s">
        <v>20758</v>
      </c>
      <c r="C12239" t="s">
        <v>20759</v>
      </c>
      <c r="D12239" t="s">
        <v>2275</v>
      </c>
      <c r="E12239" t="s">
        <v>20760</v>
      </c>
      <c r="F12239" s="17" t="s">
        <v>419</v>
      </c>
      <c r="G12239">
        <v>4935000</v>
      </c>
      <c r="H12239">
        <v>313</v>
      </c>
    </row>
    <row r="12240" spans="1:8" ht="15" customHeight="1" x14ac:dyDescent="0.25">
      <c r="A12240">
        <v>900998008</v>
      </c>
      <c r="B12240" t="s">
        <v>20761</v>
      </c>
      <c r="C12240">
        <v>2646075</v>
      </c>
      <c r="D12240" t="s">
        <v>20762</v>
      </c>
      <c r="E12240" t="s">
        <v>20763</v>
      </c>
      <c r="F12240" s="17" t="s">
        <v>2108</v>
      </c>
      <c r="G12240">
        <v>684000</v>
      </c>
      <c r="H12240">
        <v>219</v>
      </c>
    </row>
    <row r="12241" spans="1:8" ht="15" customHeight="1" x14ac:dyDescent="0.25">
      <c r="A12241">
        <v>900998008</v>
      </c>
      <c r="B12241" t="s">
        <v>20761</v>
      </c>
      <c r="C12241">
        <v>2646075</v>
      </c>
      <c r="D12241" t="s">
        <v>20762</v>
      </c>
      <c r="E12241" t="s">
        <v>20763</v>
      </c>
      <c r="F12241" s="17" t="s">
        <v>2108</v>
      </c>
      <c r="G12241">
        <v>49605697</v>
      </c>
      <c r="H12241">
        <v>302</v>
      </c>
    </row>
    <row r="12242" spans="1:8" ht="15" customHeight="1" x14ac:dyDescent="0.25">
      <c r="A12242">
        <v>900998008</v>
      </c>
      <c r="B12242" t="s">
        <v>20761</v>
      </c>
      <c r="C12242">
        <v>2646075</v>
      </c>
      <c r="D12242" t="s">
        <v>20762</v>
      </c>
      <c r="E12242" t="s">
        <v>20763</v>
      </c>
      <c r="F12242" s="17" t="s">
        <v>2108</v>
      </c>
      <c r="G12242">
        <v>8755653</v>
      </c>
      <c r="H12242">
        <v>305</v>
      </c>
    </row>
    <row r="12243" spans="1:8" ht="15" customHeight="1" x14ac:dyDescent="0.25">
      <c r="A12243">
        <v>900998008</v>
      </c>
      <c r="B12243" t="s">
        <v>20761</v>
      </c>
      <c r="C12243">
        <v>2646075</v>
      </c>
      <c r="D12243" t="s">
        <v>20762</v>
      </c>
      <c r="E12243" t="s">
        <v>20763</v>
      </c>
      <c r="F12243" s="17" t="s">
        <v>2108</v>
      </c>
      <c r="G12243">
        <v>22150000</v>
      </c>
      <c r="H12243">
        <v>313</v>
      </c>
    </row>
    <row r="12244" spans="1:8" ht="15" customHeight="1" x14ac:dyDescent="0.25">
      <c r="A12244">
        <v>900998008</v>
      </c>
      <c r="B12244" t="s">
        <v>20761</v>
      </c>
      <c r="C12244">
        <v>2646075</v>
      </c>
      <c r="D12244" t="s">
        <v>20762</v>
      </c>
      <c r="E12244" t="s">
        <v>20763</v>
      </c>
      <c r="F12244" s="17" t="s">
        <v>2108</v>
      </c>
      <c r="G12244">
        <v>2390000</v>
      </c>
      <c r="H12244">
        <v>334</v>
      </c>
    </row>
    <row r="12245" spans="1:8" ht="15" customHeight="1" x14ac:dyDescent="0.25">
      <c r="A12245">
        <v>900998155</v>
      </c>
      <c r="B12245" t="s">
        <v>20764</v>
      </c>
      <c r="C12245">
        <v>3176479494</v>
      </c>
      <c r="D12245" t="s">
        <v>2275</v>
      </c>
      <c r="E12245" t="s">
        <v>20765</v>
      </c>
      <c r="F12245" s="17" t="s">
        <v>419</v>
      </c>
      <c r="G12245">
        <v>313989</v>
      </c>
      <c r="H12245">
        <v>305</v>
      </c>
    </row>
    <row r="12246" spans="1:8" ht="15" customHeight="1" x14ac:dyDescent="0.25">
      <c r="A12246">
        <v>900998272</v>
      </c>
      <c r="B12246" t="s">
        <v>20766</v>
      </c>
      <c r="C12246">
        <v>4634207</v>
      </c>
      <c r="D12246" t="s">
        <v>20767</v>
      </c>
      <c r="E12246" t="s">
        <v>20768</v>
      </c>
      <c r="F12246" s="17" t="s">
        <v>734</v>
      </c>
      <c r="G12246">
        <v>1113059</v>
      </c>
      <c r="H12246">
        <v>305</v>
      </c>
    </row>
    <row r="12247" spans="1:8" ht="15" customHeight="1" x14ac:dyDescent="0.25">
      <c r="A12247">
        <v>900998405</v>
      </c>
      <c r="B12247" t="s">
        <v>20769</v>
      </c>
      <c r="C12247">
        <v>3174364677</v>
      </c>
      <c r="D12247" t="s">
        <v>20770</v>
      </c>
      <c r="E12247" t="s">
        <v>20771</v>
      </c>
      <c r="F12247" s="17" t="s">
        <v>1826</v>
      </c>
      <c r="G12247">
        <v>463299.3</v>
      </c>
      <c r="H12247">
        <v>305</v>
      </c>
    </row>
    <row r="12248" spans="1:8" ht="15" customHeight="1" x14ac:dyDescent="0.25">
      <c r="A12248">
        <v>900998407</v>
      </c>
      <c r="B12248" t="s">
        <v>20772</v>
      </c>
      <c r="C12248" t="s">
        <v>20773</v>
      </c>
      <c r="D12248" t="s">
        <v>20774</v>
      </c>
      <c r="E12248" t="s">
        <v>20775</v>
      </c>
      <c r="F12248" s="17" t="s">
        <v>344</v>
      </c>
      <c r="G12248">
        <v>1030292</v>
      </c>
      <c r="H12248">
        <v>305</v>
      </c>
    </row>
    <row r="12249" spans="1:8" ht="15" customHeight="1" x14ac:dyDescent="0.25">
      <c r="A12249">
        <v>900998461</v>
      </c>
      <c r="B12249" t="s">
        <v>20776</v>
      </c>
      <c r="C12249">
        <v>3112230714</v>
      </c>
      <c r="D12249" t="s">
        <v>20777</v>
      </c>
      <c r="E12249" t="s">
        <v>20778</v>
      </c>
      <c r="F12249" s="17" t="s">
        <v>419</v>
      </c>
      <c r="G12249">
        <v>668490</v>
      </c>
      <c r="H12249">
        <v>305</v>
      </c>
    </row>
    <row r="12250" spans="1:8" ht="15" customHeight="1" x14ac:dyDescent="0.25">
      <c r="A12250">
        <v>900998538</v>
      </c>
      <c r="B12250" t="s">
        <v>20779</v>
      </c>
      <c r="C12250">
        <v>3162365556</v>
      </c>
      <c r="D12250" t="s">
        <v>20780</v>
      </c>
      <c r="E12250" t="s">
        <v>20781</v>
      </c>
      <c r="F12250" s="17" t="s">
        <v>2205</v>
      </c>
      <c r="G12250">
        <v>329520</v>
      </c>
      <c r="H12250">
        <v>305</v>
      </c>
    </row>
    <row r="12251" spans="1:8" ht="15" customHeight="1" x14ac:dyDescent="0.25">
      <c r="A12251">
        <v>900998721</v>
      </c>
      <c r="B12251" t="s">
        <v>20782</v>
      </c>
      <c r="C12251">
        <v>2134695</v>
      </c>
      <c r="D12251" t="s">
        <v>20783</v>
      </c>
      <c r="E12251" t="s">
        <v>20784</v>
      </c>
      <c r="F12251" s="17" t="s">
        <v>419</v>
      </c>
      <c r="G12251">
        <v>1125240</v>
      </c>
      <c r="H12251">
        <v>305</v>
      </c>
    </row>
    <row r="12252" spans="1:8" ht="15" customHeight="1" x14ac:dyDescent="0.25">
      <c r="A12252">
        <v>900999368</v>
      </c>
      <c r="B12252" t="s">
        <v>20785</v>
      </c>
      <c r="C12252">
        <v>9003050</v>
      </c>
      <c r="D12252" t="s">
        <v>20786</v>
      </c>
      <c r="E12252" t="s">
        <v>20787</v>
      </c>
      <c r="F12252" s="17" t="s">
        <v>1285</v>
      </c>
      <c r="G12252">
        <v>274115</v>
      </c>
      <c r="H12252">
        <v>305</v>
      </c>
    </row>
    <row r="12253" spans="1:8" ht="15" customHeight="1" x14ac:dyDescent="0.25">
      <c r="A12253">
        <v>900999911</v>
      </c>
      <c r="B12253" t="s">
        <v>20788</v>
      </c>
      <c r="C12253">
        <v>3002036401</v>
      </c>
      <c r="D12253" t="s">
        <v>2275</v>
      </c>
      <c r="E12253" t="s">
        <v>20789</v>
      </c>
      <c r="F12253" s="17" t="s">
        <v>1945</v>
      </c>
      <c r="G12253">
        <v>1286334</v>
      </c>
      <c r="H12253">
        <v>305</v>
      </c>
    </row>
    <row r="12254" spans="1:8" ht="15" customHeight="1" x14ac:dyDescent="0.25">
      <c r="A12254">
        <v>901000606</v>
      </c>
      <c r="B12254" t="s">
        <v>20790</v>
      </c>
      <c r="C12254">
        <v>3226113204</v>
      </c>
      <c r="D12254" t="s">
        <v>20791</v>
      </c>
      <c r="E12254" t="s">
        <v>20792</v>
      </c>
      <c r="F12254" s="17" t="s">
        <v>419</v>
      </c>
      <c r="G12254">
        <v>430534</v>
      </c>
      <c r="H12254">
        <v>305</v>
      </c>
    </row>
    <row r="12255" spans="1:8" ht="15" customHeight="1" x14ac:dyDescent="0.25">
      <c r="A12255">
        <v>901000713</v>
      </c>
      <c r="B12255" t="s">
        <v>20793</v>
      </c>
      <c r="C12255">
        <v>3057047349</v>
      </c>
      <c r="D12255" t="s">
        <v>20794</v>
      </c>
      <c r="E12255" t="s">
        <v>20795</v>
      </c>
      <c r="F12255" s="17" t="s">
        <v>419</v>
      </c>
      <c r="G12255">
        <v>2671150</v>
      </c>
      <c r="H12255">
        <v>305</v>
      </c>
    </row>
    <row r="12256" spans="1:8" ht="15" customHeight="1" x14ac:dyDescent="0.25">
      <c r="A12256">
        <v>901000744</v>
      </c>
      <c r="B12256" t="s">
        <v>20796</v>
      </c>
      <c r="C12256">
        <v>6014212382</v>
      </c>
      <c r="D12256" t="s">
        <v>20797</v>
      </c>
      <c r="E12256" t="s">
        <v>20798</v>
      </c>
      <c r="F12256" s="17" t="s">
        <v>419</v>
      </c>
      <c r="G12256">
        <v>903000</v>
      </c>
      <c r="H12256">
        <v>219</v>
      </c>
    </row>
    <row r="12257" spans="1:8" ht="15" customHeight="1" x14ac:dyDescent="0.25">
      <c r="A12257">
        <v>901000744</v>
      </c>
      <c r="B12257" t="s">
        <v>20796</v>
      </c>
      <c r="C12257">
        <v>6014212382</v>
      </c>
      <c r="D12257" t="s">
        <v>20797</v>
      </c>
      <c r="E12257" t="s">
        <v>20798</v>
      </c>
      <c r="F12257" s="17" t="s">
        <v>419</v>
      </c>
      <c r="G12257">
        <v>3256851.58</v>
      </c>
      <c r="H12257">
        <v>302</v>
      </c>
    </row>
    <row r="12258" spans="1:8" ht="15" customHeight="1" x14ac:dyDescent="0.25">
      <c r="A12258">
        <v>901000744</v>
      </c>
      <c r="B12258" t="s">
        <v>20796</v>
      </c>
      <c r="C12258">
        <v>6014212382</v>
      </c>
      <c r="D12258" t="s">
        <v>20797</v>
      </c>
      <c r="E12258" t="s">
        <v>20798</v>
      </c>
      <c r="F12258" s="17" t="s">
        <v>419</v>
      </c>
      <c r="G12258">
        <v>10281038</v>
      </c>
      <c r="H12258">
        <v>305</v>
      </c>
    </row>
    <row r="12259" spans="1:8" ht="15" customHeight="1" x14ac:dyDescent="0.25">
      <c r="A12259">
        <v>901000744</v>
      </c>
      <c r="B12259" t="s">
        <v>20796</v>
      </c>
      <c r="C12259">
        <v>6014212382</v>
      </c>
      <c r="D12259" t="s">
        <v>20797</v>
      </c>
      <c r="E12259" t="s">
        <v>20798</v>
      </c>
      <c r="F12259" s="17" t="s">
        <v>419</v>
      </c>
      <c r="G12259">
        <v>3082010.08</v>
      </c>
      <c r="H12259">
        <v>313</v>
      </c>
    </row>
    <row r="12260" spans="1:8" ht="15" customHeight="1" x14ac:dyDescent="0.25">
      <c r="A12260">
        <v>901000907</v>
      </c>
      <c r="B12260" t="s">
        <v>20799</v>
      </c>
      <c r="C12260">
        <v>7927146</v>
      </c>
      <c r="D12260" t="s">
        <v>2275</v>
      </c>
      <c r="E12260" t="s">
        <v>20800</v>
      </c>
      <c r="F12260" s="17" t="s">
        <v>419</v>
      </c>
      <c r="G12260">
        <v>1044906.85</v>
      </c>
      <c r="H12260">
        <v>302</v>
      </c>
    </row>
    <row r="12261" spans="1:8" ht="15" customHeight="1" x14ac:dyDescent="0.25">
      <c r="A12261">
        <v>901000907</v>
      </c>
      <c r="B12261" t="s">
        <v>20799</v>
      </c>
      <c r="C12261">
        <v>7927146</v>
      </c>
      <c r="D12261" t="s">
        <v>2275</v>
      </c>
      <c r="E12261" t="s">
        <v>20800</v>
      </c>
      <c r="F12261" s="17" t="s">
        <v>419</v>
      </c>
      <c r="G12261">
        <v>9650275.9600000009</v>
      </c>
      <c r="H12261">
        <v>305</v>
      </c>
    </row>
    <row r="12262" spans="1:8" ht="15" customHeight="1" x14ac:dyDescent="0.25">
      <c r="A12262">
        <v>901001234</v>
      </c>
      <c r="B12262" t="s">
        <v>20801</v>
      </c>
      <c r="C12262">
        <v>6017953030</v>
      </c>
      <c r="D12262" t="s">
        <v>20802</v>
      </c>
      <c r="E12262" t="s">
        <v>2278</v>
      </c>
      <c r="F12262" s="17">
        <v>76001</v>
      </c>
      <c r="G12262">
        <v>2779076</v>
      </c>
      <c r="H12262">
        <v>302</v>
      </c>
    </row>
    <row r="12263" spans="1:8" ht="15" customHeight="1" x14ac:dyDescent="0.25">
      <c r="A12263">
        <v>901001234</v>
      </c>
      <c r="B12263" t="s">
        <v>20801</v>
      </c>
      <c r="C12263">
        <v>6017953030</v>
      </c>
      <c r="D12263" t="s">
        <v>20802</v>
      </c>
      <c r="E12263" t="s">
        <v>2278</v>
      </c>
      <c r="F12263" s="17">
        <v>76001</v>
      </c>
      <c r="G12263">
        <v>893119</v>
      </c>
      <c r="H12263">
        <v>305</v>
      </c>
    </row>
    <row r="12264" spans="1:8" ht="15" customHeight="1" x14ac:dyDescent="0.25">
      <c r="A12264">
        <v>901001234</v>
      </c>
      <c r="B12264" t="s">
        <v>20801</v>
      </c>
      <c r="C12264">
        <v>6017953030</v>
      </c>
      <c r="D12264" t="s">
        <v>20802</v>
      </c>
      <c r="E12264" t="s">
        <v>2278</v>
      </c>
      <c r="F12264" s="17">
        <v>76001</v>
      </c>
      <c r="G12264">
        <v>2150000</v>
      </c>
      <c r="H12264">
        <v>313</v>
      </c>
    </row>
    <row r="12265" spans="1:8" ht="15" customHeight="1" x14ac:dyDescent="0.25">
      <c r="A12265">
        <v>901001507</v>
      </c>
      <c r="B12265" t="s">
        <v>20803</v>
      </c>
      <c r="C12265">
        <v>5603510</v>
      </c>
      <c r="D12265" t="s">
        <v>20804</v>
      </c>
      <c r="E12265" t="s">
        <v>20805</v>
      </c>
      <c r="F12265" s="17" t="s">
        <v>419</v>
      </c>
      <c r="G12265">
        <v>596564</v>
      </c>
      <c r="H12265">
        <v>305</v>
      </c>
    </row>
    <row r="12266" spans="1:8" ht="15" customHeight="1" x14ac:dyDescent="0.25">
      <c r="A12266">
        <v>901001669</v>
      </c>
      <c r="B12266" t="s">
        <v>20806</v>
      </c>
      <c r="C12266">
        <v>3107210460</v>
      </c>
      <c r="D12266" t="s">
        <v>2275</v>
      </c>
      <c r="E12266" t="s">
        <v>20807</v>
      </c>
      <c r="F12266" s="17" t="s">
        <v>374</v>
      </c>
      <c r="G12266">
        <v>8652060.870000001</v>
      </c>
      <c r="H12266">
        <v>302</v>
      </c>
    </row>
    <row r="12267" spans="1:8" ht="15" customHeight="1" x14ac:dyDescent="0.25">
      <c r="A12267">
        <v>901001669</v>
      </c>
      <c r="B12267" t="s">
        <v>20806</v>
      </c>
      <c r="C12267">
        <v>3107210460</v>
      </c>
      <c r="D12267" t="s">
        <v>2275</v>
      </c>
      <c r="E12267" t="s">
        <v>20807</v>
      </c>
      <c r="F12267" s="17" t="s">
        <v>374</v>
      </c>
      <c r="G12267">
        <v>15916348.42</v>
      </c>
      <c r="H12267">
        <v>305</v>
      </c>
    </row>
    <row r="12268" spans="1:8" ht="15" customHeight="1" x14ac:dyDescent="0.25">
      <c r="A12268">
        <v>901001669</v>
      </c>
      <c r="B12268" t="s">
        <v>20806</v>
      </c>
      <c r="C12268">
        <v>3107210460</v>
      </c>
      <c r="D12268" t="s">
        <v>2275</v>
      </c>
      <c r="E12268" t="s">
        <v>20807</v>
      </c>
      <c r="F12268" s="17" t="s">
        <v>374</v>
      </c>
      <c r="G12268">
        <v>3822000</v>
      </c>
      <c r="H12268">
        <v>313</v>
      </c>
    </row>
    <row r="12269" spans="1:8" ht="15" customHeight="1" x14ac:dyDescent="0.25">
      <c r="A12269">
        <v>901001669</v>
      </c>
      <c r="B12269" t="s">
        <v>20806</v>
      </c>
      <c r="C12269">
        <v>3107210460</v>
      </c>
      <c r="D12269" t="s">
        <v>2275</v>
      </c>
      <c r="E12269" t="s">
        <v>20807</v>
      </c>
      <c r="F12269" s="17" t="s">
        <v>374</v>
      </c>
      <c r="G12269">
        <v>295741.17</v>
      </c>
      <c r="H12269">
        <v>334</v>
      </c>
    </row>
    <row r="12270" spans="1:8" ht="15" customHeight="1" x14ac:dyDescent="0.25">
      <c r="A12270">
        <v>901001923</v>
      </c>
      <c r="B12270" t="s">
        <v>20808</v>
      </c>
      <c r="C12270">
        <v>2881029</v>
      </c>
      <c r="D12270" t="s">
        <v>2275</v>
      </c>
      <c r="E12270" t="s">
        <v>20809</v>
      </c>
      <c r="F12270" s="17" t="s">
        <v>419</v>
      </c>
      <c r="G12270">
        <v>5879455</v>
      </c>
      <c r="H12270">
        <v>305</v>
      </c>
    </row>
    <row r="12271" spans="1:8" ht="15" customHeight="1" x14ac:dyDescent="0.25">
      <c r="A12271">
        <v>901002269</v>
      </c>
      <c r="B12271" t="s">
        <v>20810</v>
      </c>
      <c r="C12271">
        <v>3112379341</v>
      </c>
      <c r="D12271" t="s">
        <v>2275</v>
      </c>
      <c r="E12271" t="s">
        <v>20811</v>
      </c>
      <c r="F12271" s="17" t="s">
        <v>419</v>
      </c>
      <c r="G12271">
        <v>11330630</v>
      </c>
      <c r="H12271">
        <v>302</v>
      </c>
    </row>
    <row r="12272" spans="1:8" ht="15" customHeight="1" x14ac:dyDescent="0.25">
      <c r="A12272">
        <v>901002290</v>
      </c>
      <c r="B12272" t="s">
        <v>20812</v>
      </c>
      <c r="C12272">
        <v>3173678417</v>
      </c>
      <c r="D12272" t="s">
        <v>20813</v>
      </c>
      <c r="E12272" t="s">
        <v>20814</v>
      </c>
      <c r="F12272" s="17" t="s">
        <v>1397</v>
      </c>
      <c r="G12272">
        <v>405556</v>
      </c>
      <c r="H12272">
        <v>302</v>
      </c>
    </row>
    <row r="12273" spans="1:8" ht="15" customHeight="1" x14ac:dyDescent="0.25">
      <c r="A12273">
        <v>901002290</v>
      </c>
      <c r="B12273" t="s">
        <v>20812</v>
      </c>
      <c r="C12273">
        <v>3173678417</v>
      </c>
      <c r="D12273" t="s">
        <v>20813</v>
      </c>
      <c r="E12273" t="s">
        <v>20814</v>
      </c>
      <c r="F12273" s="17" t="s">
        <v>1397</v>
      </c>
      <c r="G12273">
        <v>8899893</v>
      </c>
      <c r="H12273">
        <v>305</v>
      </c>
    </row>
    <row r="12274" spans="1:8" ht="15" customHeight="1" x14ac:dyDescent="0.25">
      <c r="A12274">
        <v>901002487</v>
      </c>
      <c r="B12274" t="s">
        <v>20815</v>
      </c>
      <c r="C12274">
        <v>3142972087</v>
      </c>
      <c r="D12274" t="s">
        <v>2275</v>
      </c>
      <c r="E12274" t="s">
        <v>20816</v>
      </c>
      <c r="F12274" s="17" t="s">
        <v>419</v>
      </c>
      <c r="G12274">
        <v>378922</v>
      </c>
      <c r="H12274">
        <v>219</v>
      </c>
    </row>
    <row r="12275" spans="1:8" ht="15" customHeight="1" x14ac:dyDescent="0.25">
      <c r="A12275">
        <v>901002487</v>
      </c>
      <c r="B12275" t="s">
        <v>20815</v>
      </c>
      <c r="C12275">
        <v>3142972087</v>
      </c>
      <c r="D12275" t="s">
        <v>2275</v>
      </c>
      <c r="E12275" t="s">
        <v>20816</v>
      </c>
      <c r="F12275" s="17" t="s">
        <v>419</v>
      </c>
      <c r="G12275">
        <v>1282082</v>
      </c>
      <c r="H12275">
        <v>302</v>
      </c>
    </row>
    <row r="12276" spans="1:8" ht="15" customHeight="1" x14ac:dyDescent="0.25">
      <c r="A12276">
        <v>901002487</v>
      </c>
      <c r="B12276" t="s">
        <v>20815</v>
      </c>
      <c r="C12276">
        <v>3142972087</v>
      </c>
      <c r="D12276" t="s">
        <v>2275</v>
      </c>
      <c r="E12276" t="s">
        <v>20816</v>
      </c>
      <c r="F12276" s="17" t="s">
        <v>419</v>
      </c>
      <c r="G12276">
        <v>11976415</v>
      </c>
      <c r="H12276">
        <v>305</v>
      </c>
    </row>
    <row r="12277" spans="1:8" ht="15" customHeight="1" x14ac:dyDescent="0.25">
      <c r="A12277">
        <v>901002487</v>
      </c>
      <c r="B12277" t="s">
        <v>20815</v>
      </c>
      <c r="C12277">
        <v>3142972087</v>
      </c>
      <c r="D12277" t="s">
        <v>2275</v>
      </c>
      <c r="E12277" t="s">
        <v>20816</v>
      </c>
      <c r="F12277" s="17" t="s">
        <v>419</v>
      </c>
      <c r="G12277">
        <v>1330000</v>
      </c>
      <c r="H12277">
        <v>334</v>
      </c>
    </row>
    <row r="12278" spans="1:8" ht="15" customHeight="1" x14ac:dyDescent="0.25">
      <c r="A12278">
        <v>901002898</v>
      </c>
      <c r="B12278" t="s">
        <v>20817</v>
      </c>
      <c r="C12278">
        <v>2017381</v>
      </c>
      <c r="D12278" t="s">
        <v>2275</v>
      </c>
      <c r="E12278" t="s">
        <v>20818</v>
      </c>
      <c r="F12278" s="17" t="s">
        <v>419</v>
      </c>
      <c r="G12278">
        <v>2807550</v>
      </c>
      <c r="H12278">
        <v>305</v>
      </c>
    </row>
    <row r="12279" spans="1:8" ht="15" customHeight="1" x14ac:dyDescent="0.25">
      <c r="A12279">
        <v>901003120</v>
      </c>
      <c r="B12279" t="s">
        <v>20819</v>
      </c>
      <c r="C12279" t="s">
        <v>20820</v>
      </c>
      <c r="D12279" t="s">
        <v>20821</v>
      </c>
      <c r="E12279" t="s">
        <v>20822</v>
      </c>
      <c r="F12279" s="17" t="s">
        <v>419</v>
      </c>
      <c r="G12279">
        <v>989128</v>
      </c>
      <c r="H12279">
        <v>305</v>
      </c>
    </row>
    <row r="12280" spans="1:8" ht="15" customHeight="1" x14ac:dyDescent="0.25">
      <c r="A12280">
        <v>901003317</v>
      </c>
      <c r="B12280" t="s">
        <v>20823</v>
      </c>
      <c r="C12280">
        <v>3214591309</v>
      </c>
      <c r="D12280" t="s">
        <v>20824</v>
      </c>
      <c r="E12280" t="s">
        <v>20825</v>
      </c>
      <c r="F12280" s="17" t="s">
        <v>1285</v>
      </c>
      <c r="G12280">
        <v>1300053</v>
      </c>
      <c r="H12280">
        <v>305</v>
      </c>
    </row>
    <row r="12281" spans="1:8" ht="15" customHeight="1" x14ac:dyDescent="0.25">
      <c r="A12281">
        <v>901003351</v>
      </c>
      <c r="B12281" t="s">
        <v>20826</v>
      </c>
      <c r="C12281">
        <v>6833676</v>
      </c>
      <c r="D12281" t="s">
        <v>2275</v>
      </c>
      <c r="E12281" t="s">
        <v>20827</v>
      </c>
      <c r="F12281" s="17" t="s">
        <v>1549</v>
      </c>
      <c r="G12281">
        <v>1122057</v>
      </c>
      <c r="H12281">
        <v>305</v>
      </c>
    </row>
    <row r="12282" spans="1:8" ht="15" customHeight="1" x14ac:dyDescent="0.25">
      <c r="A12282">
        <v>901003923</v>
      </c>
      <c r="B12282" t="s">
        <v>20828</v>
      </c>
      <c r="C12282" t="s">
        <v>20829</v>
      </c>
      <c r="D12282" t="s">
        <v>20830</v>
      </c>
      <c r="E12282" t="s">
        <v>20831</v>
      </c>
      <c r="F12282" s="17" t="s">
        <v>2216</v>
      </c>
      <c r="G12282">
        <v>310505</v>
      </c>
      <c r="H12282">
        <v>305</v>
      </c>
    </row>
    <row r="12283" spans="1:8" ht="15" customHeight="1" x14ac:dyDescent="0.25">
      <c r="A12283">
        <v>901003924</v>
      </c>
      <c r="B12283" t="s">
        <v>20832</v>
      </c>
      <c r="C12283">
        <v>3006464453</v>
      </c>
      <c r="D12283" t="s">
        <v>20833</v>
      </c>
      <c r="E12283" t="s">
        <v>20834</v>
      </c>
      <c r="F12283" s="17" t="s">
        <v>419</v>
      </c>
      <c r="G12283">
        <v>898900</v>
      </c>
      <c r="H12283">
        <v>305</v>
      </c>
    </row>
    <row r="12284" spans="1:8" ht="15" customHeight="1" x14ac:dyDescent="0.25">
      <c r="A12284">
        <v>901003950</v>
      </c>
      <c r="B12284" t="s">
        <v>20835</v>
      </c>
      <c r="C12284">
        <v>3132431377</v>
      </c>
      <c r="D12284" t="s">
        <v>20836</v>
      </c>
      <c r="E12284" t="s">
        <v>20837</v>
      </c>
      <c r="F12284" s="17" t="s">
        <v>419</v>
      </c>
      <c r="G12284">
        <v>404038</v>
      </c>
      <c r="H12284">
        <v>305</v>
      </c>
    </row>
    <row r="12285" spans="1:8" ht="15" customHeight="1" x14ac:dyDescent="0.25">
      <c r="A12285">
        <v>901004135</v>
      </c>
      <c r="B12285" t="s">
        <v>20838</v>
      </c>
      <c r="C12285">
        <v>3125854128</v>
      </c>
      <c r="D12285" t="s">
        <v>20839</v>
      </c>
      <c r="E12285" t="s">
        <v>20840</v>
      </c>
      <c r="F12285" s="17" t="s">
        <v>419</v>
      </c>
      <c r="G12285">
        <v>926970</v>
      </c>
      <c r="H12285">
        <v>305</v>
      </c>
    </row>
    <row r="12286" spans="1:8" ht="15" customHeight="1" x14ac:dyDescent="0.25">
      <c r="A12286">
        <v>901004135</v>
      </c>
      <c r="B12286" t="s">
        <v>20838</v>
      </c>
      <c r="C12286">
        <v>3125854128</v>
      </c>
      <c r="D12286" t="s">
        <v>20839</v>
      </c>
      <c r="E12286" t="s">
        <v>20840</v>
      </c>
      <c r="F12286" s="17" t="s">
        <v>419</v>
      </c>
      <c r="G12286">
        <v>319328</v>
      </c>
      <c r="H12286">
        <v>334</v>
      </c>
    </row>
    <row r="12287" spans="1:8" ht="15" customHeight="1" x14ac:dyDescent="0.25">
      <c r="A12287">
        <v>901004257</v>
      </c>
      <c r="B12287" t="s">
        <v>20841</v>
      </c>
      <c r="C12287">
        <v>6428577</v>
      </c>
      <c r="D12287" t="s">
        <v>20842</v>
      </c>
      <c r="E12287" t="s">
        <v>20843</v>
      </c>
      <c r="F12287" s="17" t="s">
        <v>419</v>
      </c>
      <c r="G12287">
        <v>1154072</v>
      </c>
      <c r="H12287">
        <v>302</v>
      </c>
    </row>
    <row r="12288" spans="1:8" ht="15" customHeight="1" x14ac:dyDescent="0.25">
      <c r="A12288">
        <v>901004257</v>
      </c>
      <c r="B12288" t="s">
        <v>20841</v>
      </c>
      <c r="C12288">
        <v>6428577</v>
      </c>
      <c r="D12288" t="s">
        <v>20842</v>
      </c>
      <c r="E12288" t="s">
        <v>20843</v>
      </c>
      <c r="F12288" s="17" t="s">
        <v>419</v>
      </c>
      <c r="G12288">
        <v>24698635</v>
      </c>
      <c r="H12288">
        <v>305</v>
      </c>
    </row>
    <row r="12289" spans="1:8" ht="15" customHeight="1" x14ac:dyDescent="0.25">
      <c r="A12289">
        <v>901004257</v>
      </c>
      <c r="B12289" t="s">
        <v>20841</v>
      </c>
      <c r="C12289">
        <v>6428577</v>
      </c>
      <c r="D12289" t="s">
        <v>20842</v>
      </c>
      <c r="E12289" t="s">
        <v>20843</v>
      </c>
      <c r="F12289" s="17" t="s">
        <v>419</v>
      </c>
      <c r="G12289">
        <v>738000</v>
      </c>
      <c r="H12289">
        <v>313</v>
      </c>
    </row>
    <row r="12290" spans="1:8" ht="15" customHeight="1" x14ac:dyDescent="0.25">
      <c r="A12290">
        <v>901004348</v>
      </c>
      <c r="B12290" t="s">
        <v>20844</v>
      </c>
      <c r="C12290">
        <v>3113330996</v>
      </c>
      <c r="D12290" t="s">
        <v>20845</v>
      </c>
      <c r="E12290" t="s">
        <v>20846</v>
      </c>
      <c r="F12290" s="17" t="s">
        <v>352</v>
      </c>
      <c r="G12290">
        <v>190743</v>
      </c>
      <c r="H12290">
        <v>302</v>
      </c>
    </row>
    <row r="12291" spans="1:8" ht="15" customHeight="1" x14ac:dyDescent="0.25">
      <c r="A12291">
        <v>901004348</v>
      </c>
      <c r="B12291" t="s">
        <v>20844</v>
      </c>
      <c r="C12291">
        <v>3113330996</v>
      </c>
      <c r="D12291" t="s">
        <v>20845</v>
      </c>
      <c r="E12291" t="s">
        <v>20846</v>
      </c>
      <c r="F12291" s="17" t="s">
        <v>352</v>
      </c>
      <c r="G12291">
        <v>3432000</v>
      </c>
      <c r="H12291">
        <v>305</v>
      </c>
    </row>
    <row r="12292" spans="1:8" ht="15" customHeight="1" x14ac:dyDescent="0.25">
      <c r="A12292">
        <v>901004441</v>
      </c>
      <c r="B12292" t="s">
        <v>20847</v>
      </c>
      <c r="C12292">
        <v>3116405275</v>
      </c>
      <c r="D12292" t="s">
        <v>20848</v>
      </c>
      <c r="E12292" t="s">
        <v>20849</v>
      </c>
      <c r="F12292" s="17" t="s">
        <v>783</v>
      </c>
      <c r="G12292">
        <v>225926</v>
      </c>
      <c r="H12292">
        <v>302</v>
      </c>
    </row>
    <row r="12293" spans="1:8" ht="15" customHeight="1" x14ac:dyDescent="0.25">
      <c r="A12293">
        <v>901004441</v>
      </c>
      <c r="B12293" t="s">
        <v>20847</v>
      </c>
      <c r="C12293">
        <v>3116405275</v>
      </c>
      <c r="D12293" t="s">
        <v>20848</v>
      </c>
      <c r="E12293" t="s">
        <v>20849</v>
      </c>
      <c r="F12293" s="17" t="s">
        <v>783</v>
      </c>
      <c r="G12293">
        <v>1075685</v>
      </c>
      <c r="H12293">
        <v>305</v>
      </c>
    </row>
    <row r="12294" spans="1:8" ht="15" customHeight="1" x14ac:dyDescent="0.25">
      <c r="A12294">
        <v>901004464</v>
      </c>
      <c r="B12294" t="s">
        <v>20850</v>
      </c>
      <c r="C12294">
        <v>3144070867</v>
      </c>
      <c r="D12294" t="s">
        <v>20851</v>
      </c>
      <c r="E12294" t="s">
        <v>20852</v>
      </c>
      <c r="F12294" s="17" t="s">
        <v>419</v>
      </c>
      <c r="G12294">
        <v>388890</v>
      </c>
      <c r="H12294">
        <v>302</v>
      </c>
    </row>
    <row r="12295" spans="1:8" ht="15" customHeight="1" x14ac:dyDescent="0.25">
      <c r="A12295">
        <v>901004464</v>
      </c>
      <c r="B12295" t="s">
        <v>20850</v>
      </c>
      <c r="C12295">
        <v>3144070867</v>
      </c>
      <c r="D12295" t="s">
        <v>20851</v>
      </c>
      <c r="E12295" t="s">
        <v>20852</v>
      </c>
      <c r="F12295" s="17" t="s">
        <v>419</v>
      </c>
      <c r="G12295">
        <v>759040</v>
      </c>
      <c r="H12295">
        <v>305</v>
      </c>
    </row>
    <row r="12296" spans="1:8" ht="15" customHeight="1" x14ac:dyDescent="0.25">
      <c r="A12296">
        <v>901005155</v>
      </c>
      <c r="B12296" t="s">
        <v>20853</v>
      </c>
      <c r="C12296">
        <v>3504195533</v>
      </c>
      <c r="D12296" t="s">
        <v>20854</v>
      </c>
      <c r="E12296" t="s">
        <v>20855</v>
      </c>
      <c r="F12296" s="17" t="s">
        <v>352</v>
      </c>
      <c r="G12296">
        <v>4558379</v>
      </c>
      <c r="H12296">
        <v>302</v>
      </c>
    </row>
    <row r="12297" spans="1:8" ht="15" customHeight="1" x14ac:dyDescent="0.25">
      <c r="A12297">
        <v>901005155</v>
      </c>
      <c r="B12297" t="s">
        <v>20853</v>
      </c>
      <c r="C12297">
        <v>3504195533</v>
      </c>
      <c r="D12297" t="s">
        <v>20854</v>
      </c>
      <c r="E12297" t="s">
        <v>20855</v>
      </c>
      <c r="F12297" s="17" t="s">
        <v>352</v>
      </c>
      <c r="G12297">
        <v>12894278</v>
      </c>
      <c r="H12297">
        <v>305</v>
      </c>
    </row>
    <row r="12298" spans="1:8" ht="15" customHeight="1" x14ac:dyDescent="0.25">
      <c r="A12298">
        <v>901005155</v>
      </c>
      <c r="B12298" t="s">
        <v>20853</v>
      </c>
      <c r="C12298">
        <v>3504195533</v>
      </c>
      <c r="D12298" t="s">
        <v>20854</v>
      </c>
      <c r="E12298" t="s">
        <v>20855</v>
      </c>
      <c r="F12298" s="17" t="s">
        <v>352</v>
      </c>
      <c r="G12298">
        <v>279041</v>
      </c>
      <c r="H12298">
        <v>334</v>
      </c>
    </row>
    <row r="12299" spans="1:8" ht="15" customHeight="1" x14ac:dyDescent="0.25">
      <c r="A12299">
        <v>901006398</v>
      </c>
      <c r="B12299" t="s">
        <v>20856</v>
      </c>
      <c r="C12299">
        <v>6017944280</v>
      </c>
      <c r="D12299" t="s">
        <v>2275</v>
      </c>
      <c r="E12299" t="s">
        <v>20857</v>
      </c>
      <c r="F12299" s="17" t="s">
        <v>419</v>
      </c>
      <c r="G12299">
        <v>5254307</v>
      </c>
      <c r="H12299">
        <v>302</v>
      </c>
    </row>
    <row r="12300" spans="1:8" ht="15" customHeight="1" x14ac:dyDescent="0.25">
      <c r="A12300">
        <v>901006398</v>
      </c>
      <c r="B12300" t="s">
        <v>20856</v>
      </c>
      <c r="C12300">
        <v>6017944280</v>
      </c>
      <c r="D12300" t="s">
        <v>2275</v>
      </c>
      <c r="E12300" t="s">
        <v>20857</v>
      </c>
      <c r="F12300" s="17" t="s">
        <v>419</v>
      </c>
      <c r="G12300">
        <v>1938000</v>
      </c>
      <c r="H12300">
        <v>313</v>
      </c>
    </row>
    <row r="12301" spans="1:8" ht="15" customHeight="1" x14ac:dyDescent="0.25">
      <c r="A12301">
        <v>901006411</v>
      </c>
      <c r="B12301" t="s">
        <v>20858</v>
      </c>
      <c r="C12301">
        <v>3122863177</v>
      </c>
      <c r="D12301" t="s">
        <v>2275</v>
      </c>
      <c r="E12301" t="s">
        <v>20859</v>
      </c>
      <c r="F12301" s="17" t="s">
        <v>783</v>
      </c>
      <c r="G12301">
        <v>5910665</v>
      </c>
      <c r="H12301">
        <v>302</v>
      </c>
    </row>
    <row r="12302" spans="1:8" ht="15" customHeight="1" x14ac:dyDescent="0.25">
      <c r="A12302">
        <v>901006424</v>
      </c>
      <c r="B12302" t="s">
        <v>20860</v>
      </c>
      <c r="C12302">
        <v>3203447891</v>
      </c>
      <c r="D12302" t="s">
        <v>20861</v>
      </c>
      <c r="E12302" t="s">
        <v>20862</v>
      </c>
      <c r="F12302" s="17" t="s">
        <v>374</v>
      </c>
      <c r="G12302">
        <v>1180407</v>
      </c>
      <c r="H12302">
        <v>305</v>
      </c>
    </row>
    <row r="12303" spans="1:8" ht="15" customHeight="1" x14ac:dyDescent="0.25">
      <c r="A12303">
        <v>901006803</v>
      </c>
      <c r="B12303" t="s">
        <v>20863</v>
      </c>
      <c r="C12303">
        <v>3141937</v>
      </c>
      <c r="D12303" t="s">
        <v>20864</v>
      </c>
      <c r="E12303" t="s">
        <v>20865</v>
      </c>
      <c r="F12303" s="17" t="s">
        <v>352</v>
      </c>
      <c r="G12303">
        <v>885384</v>
      </c>
      <c r="H12303">
        <v>219</v>
      </c>
    </row>
    <row r="12304" spans="1:8" ht="15" customHeight="1" x14ac:dyDescent="0.25">
      <c r="A12304">
        <v>901007140</v>
      </c>
      <c r="B12304" t="s">
        <v>20866</v>
      </c>
      <c r="C12304">
        <v>4035030</v>
      </c>
      <c r="D12304" t="s">
        <v>2275</v>
      </c>
      <c r="E12304" t="s">
        <v>20867</v>
      </c>
      <c r="F12304" s="17" t="s">
        <v>344</v>
      </c>
      <c r="G12304">
        <v>4279314</v>
      </c>
      <c r="H12304">
        <v>305</v>
      </c>
    </row>
    <row r="12305" spans="1:8" ht="15" customHeight="1" x14ac:dyDescent="0.25">
      <c r="A12305">
        <v>901007478</v>
      </c>
      <c r="B12305" t="s">
        <v>20868</v>
      </c>
      <c r="C12305">
        <v>3173678417</v>
      </c>
      <c r="D12305" t="s">
        <v>20869</v>
      </c>
      <c r="E12305" t="s">
        <v>20870</v>
      </c>
      <c r="F12305" s="17" t="s">
        <v>374</v>
      </c>
      <c r="G12305">
        <v>736889</v>
      </c>
      <c r="H12305">
        <v>302</v>
      </c>
    </row>
    <row r="12306" spans="1:8" ht="15" customHeight="1" x14ac:dyDescent="0.25">
      <c r="A12306">
        <v>901007478</v>
      </c>
      <c r="B12306" t="s">
        <v>20868</v>
      </c>
      <c r="C12306">
        <v>3173678417</v>
      </c>
      <c r="D12306" t="s">
        <v>20869</v>
      </c>
      <c r="E12306" t="s">
        <v>20870</v>
      </c>
      <c r="F12306" s="17" t="s">
        <v>374</v>
      </c>
      <c r="G12306">
        <v>1084400</v>
      </c>
      <c r="H12306">
        <v>305</v>
      </c>
    </row>
    <row r="12307" spans="1:8" ht="15" customHeight="1" x14ac:dyDescent="0.25">
      <c r="A12307">
        <v>901007478</v>
      </c>
      <c r="B12307" t="s">
        <v>20868</v>
      </c>
      <c r="C12307">
        <v>3173678417</v>
      </c>
      <c r="D12307" t="s">
        <v>20869</v>
      </c>
      <c r="E12307" t="s">
        <v>20870</v>
      </c>
      <c r="F12307" s="17" t="s">
        <v>374</v>
      </c>
      <c r="G12307">
        <v>1100000</v>
      </c>
      <c r="H12307">
        <v>313</v>
      </c>
    </row>
    <row r="12308" spans="1:8" ht="15" customHeight="1" x14ac:dyDescent="0.25">
      <c r="A12308">
        <v>901007724</v>
      </c>
      <c r="B12308" t="s">
        <v>20871</v>
      </c>
      <c r="C12308">
        <v>6012029520</v>
      </c>
      <c r="D12308" t="s">
        <v>20872</v>
      </c>
      <c r="E12308" t="s">
        <v>20873</v>
      </c>
      <c r="F12308" s="17" t="s">
        <v>419</v>
      </c>
      <c r="G12308">
        <v>12399336</v>
      </c>
      <c r="H12308">
        <v>305</v>
      </c>
    </row>
    <row r="12309" spans="1:8" ht="15" customHeight="1" x14ac:dyDescent="0.25">
      <c r="A12309">
        <v>901007920</v>
      </c>
      <c r="B12309" t="s">
        <v>20874</v>
      </c>
      <c r="C12309">
        <v>3212001213</v>
      </c>
      <c r="D12309" t="s">
        <v>20875</v>
      </c>
      <c r="E12309" t="s">
        <v>20876</v>
      </c>
      <c r="F12309" s="17" t="s">
        <v>419</v>
      </c>
      <c r="G12309">
        <v>793698</v>
      </c>
      <c r="H12309">
        <v>305</v>
      </c>
    </row>
    <row r="12310" spans="1:8" ht="15" customHeight="1" x14ac:dyDescent="0.25">
      <c r="A12310">
        <v>901007920</v>
      </c>
      <c r="B12310" t="s">
        <v>20874</v>
      </c>
      <c r="C12310">
        <v>3212001213</v>
      </c>
      <c r="D12310" t="s">
        <v>20875</v>
      </c>
      <c r="E12310" t="s">
        <v>20876</v>
      </c>
      <c r="F12310" s="17" t="s">
        <v>419</v>
      </c>
      <c r="G12310">
        <v>3278100</v>
      </c>
      <c r="H12310">
        <v>901</v>
      </c>
    </row>
    <row r="12311" spans="1:8" ht="15" customHeight="1" x14ac:dyDescent="0.25">
      <c r="A12311">
        <v>901008430</v>
      </c>
      <c r="B12311" t="s">
        <v>20877</v>
      </c>
      <c r="C12311">
        <v>3204899226</v>
      </c>
      <c r="D12311" t="s">
        <v>2275</v>
      </c>
      <c r="E12311" t="s">
        <v>20878</v>
      </c>
      <c r="F12311" s="17" t="s">
        <v>419</v>
      </c>
      <c r="G12311">
        <v>597073.53</v>
      </c>
      <c r="H12311">
        <v>305</v>
      </c>
    </row>
    <row r="12312" spans="1:8" ht="15" customHeight="1" x14ac:dyDescent="0.25">
      <c r="A12312">
        <v>901008521</v>
      </c>
      <c r="B12312" t="s">
        <v>20879</v>
      </c>
      <c r="C12312" t="s">
        <v>20880</v>
      </c>
      <c r="D12312" t="s">
        <v>20881</v>
      </c>
      <c r="E12312" t="s">
        <v>20882</v>
      </c>
      <c r="F12312" s="17" t="s">
        <v>1245</v>
      </c>
      <c r="G12312">
        <v>600716</v>
      </c>
      <c r="H12312">
        <v>305</v>
      </c>
    </row>
    <row r="12313" spans="1:8" ht="15" customHeight="1" x14ac:dyDescent="0.25">
      <c r="A12313">
        <v>901008708</v>
      </c>
      <c r="B12313" t="s">
        <v>20883</v>
      </c>
      <c r="C12313">
        <v>3155596387</v>
      </c>
      <c r="D12313" t="s">
        <v>20884</v>
      </c>
      <c r="E12313" t="s">
        <v>20885</v>
      </c>
      <c r="F12313" s="17" t="s">
        <v>250</v>
      </c>
      <c r="G12313">
        <v>446905</v>
      </c>
      <c r="H12313">
        <v>305</v>
      </c>
    </row>
    <row r="12314" spans="1:8" ht="15" customHeight="1" x14ac:dyDescent="0.25">
      <c r="A12314">
        <v>901008807</v>
      </c>
      <c r="B12314" t="s">
        <v>20886</v>
      </c>
      <c r="C12314">
        <v>3173678417</v>
      </c>
      <c r="D12314" t="s">
        <v>20887</v>
      </c>
      <c r="E12314" t="s">
        <v>20888</v>
      </c>
      <c r="F12314" s="17" t="s">
        <v>419</v>
      </c>
      <c r="G12314">
        <v>656481</v>
      </c>
      <c r="H12314">
        <v>302</v>
      </c>
    </row>
    <row r="12315" spans="1:8" ht="15" customHeight="1" x14ac:dyDescent="0.25">
      <c r="A12315">
        <v>901009558</v>
      </c>
      <c r="B12315" t="s">
        <v>20889</v>
      </c>
      <c r="C12315">
        <v>3158152612</v>
      </c>
      <c r="D12315" t="s">
        <v>20890</v>
      </c>
      <c r="E12315" t="s">
        <v>20891</v>
      </c>
      <c r="F12315" s="17" t="s">
        <v>374</v>
      </c>
      <c r="G12315">
        <v>162000</v>
      </c>
      <c r="H12315">
        <v>219</v>
      </c>
    </row>
    <row r="12316" spans="1:8" ht="15" customHeight="1" x14ac:dyDescent="0.25">
      <c r="A12316">
        <v>901009558</v>
      </c>
      <c r="B12316" t="s">
        <v>20889</v>
      </c>
      <c r="C12316">
        <v>3158152612</v>
      </c>
      <c r="D12316" t="s">
        <v>20890</v>
      </c>
      <c r="E12316" t="s">
        <v>20891</v>
      </c>
      <c r="F12316" s="17" t="s">
        <v>374</v>
      </c>
      <c r="G12316">
        <v>2072222.23</v>
      </c>
      <c r="H12316">
        <v>302</v>
      </c>
    </row>
    <row r="12317" spans="1:8" ht="15" customHeight="1" x14ac:dyDescent="0.25">
      <c r="A12317">
        <v>901009558</v>
      </c>
      <c r="B12317" t="s">
        <v>20889</v>
      </c>
      <c r="C12317">
        <v>3158152612</v>
      </c>
      <c r="D12317" t="s">
        <v>20890</v>
      </c>
      <c r="E12317" t="s">
        <v>20891</v>
      </c>
      <c r="F12317" s="17" t="s">
        <v>374</v>
      </c>
      <c r="G12317">
        <v>10396434</v>
      </c>
      <c r="H12317">
        <v>305</v>
      </c>
    </row>
    <row r="12318" spans="1:8" ht="15" customHeight="1" x14ac:dyDescent="0.25">
      <c r="A12318">
        <v>901009727</v>
      </c>
      <c r="B12318" t="s">
        <v>20892</v>
      </c>
      <c r="C12318">
        <v>318333771</v>
      </c>
      <c r="D12318" t="s">
        <v>20893</v>
      </c>
      <c r="E12318" t="s">
        <v>20894</v>
      </c>
      <c r="F12318" s="17" t="s">
        <v>698</v>
      </c>
      <c r="G12318">
        <v>384260</v>
      </c>
      <c r="H12318">
        <v>302</v>
      </c>
    </row>
    <row r="12319" spans="1:8" ht="15" customHeight="1" x14ac:dyDescent="0.25">
      <c r="A12319">
        <v>901009727</v>
      </c>
      <c r="B12319" t="s">
        <v>20892</v>
      </c>
      <c r="C12319">
        <v>318333771</v>
      </c>
      <c r="D12319" t="s">
        <v>20893</v>
      </c>
      <c r="E12319" t="s">
        <v>20894</v>
      </c>
      <c r="F12319" s="17" t="s">
        <v>698</v>
      </c>
      <c r="G12319">
        <v>1579612</v>
      </c>
      <c r="H12319">
        <v>305</v>
      </c>
    </row>
    <row r="12320" spans="1:8" ht="15" customHeight="1" x14ac:dyDescent="0.25">
      <c r="A12320">
        <v>901010407</v>
      </c>
      <c r="B12320" t="s">
        <v>3186</v>
      </c>
      <c r="C12320">
        <v>3000222</v>
      </c>
      <c r="D12320" t="s">
        <v>20895</v>
      </c>
      <c r="E12320" t="s">
        <v>20896</v>
      </c>
      <c r="F12320" s="17" t="s">
        <v>419</v>
      </c>
      <c r="G12320">
        <v>318667</v>
      </c>
      <c r="H12320">
        <v>302</v>
      </c>
    </row>
    <row r="12321" spans="1:8" ht="15" customHeight="1" x14ac:dyDescent="0.25">
      <c r="A12321">
        <v>901010407</v>
      </c>
      <c r="B12321" t="s">
        <v>3186</v>
      </c>
      <c r="C12321">
        <v>3000222</v>
      </c>
      <c r="D12321" t="s">
        <v>20895</v>
      </c>
      <c r="E12321" t="s">
        <v>20896</v>
      </c>
      <c r="F12321" s="17" t="s">
        <v>419</v>
      </c>
      <c r="G12321">
        <v>851154</v>
      </c>
      <c r="H12321">
        <v>305</v>
      </c>
    </row>
    <row r="12322" spans="1:8" ht="15" customHeight="1" x14ac:dyDescent="0.25">
      <c r="A12322">
        <v>901010407</v>
      </c>
      <c r="B12322" t="s">
        <v>3186</v>
      </c>
      <c r="C12322">
        <v>3000222</v>
      </c>
      <c r="D12322" t="s">
        <v>20895</v>
      </c>
      <c r="E12322" t="s">
        <v>20896</v>
      </c>
      <c r="F12322" s="17" t="s">
        <v>419</v>
      </c>
      <c r="G12322">
        <v>475001</v>
      </c>
      <c r="H12322">
        <v>313</v>
      </c>
    </row>
    <row r="12323" spans="1:8" ht="15" customHeight="1" x14ac:dyDescent="0.25">
      <c r="A12323">
        <v>901010584</v>
      </c>
      <c r="B12323" t="s">
        <v>20897</v>
      </c>
      <c r="C12323">
        <v>3173678417</v>
      </c>
      <c r="D12323" t="s">
        <v>20898</v>
      </c>
      <c r="E12323" t="s">
        <v>20899</v>
      </c>
      <c r="F12323" s="17" t="s">
        <v>419</v>
      </c>
      <c r="G12323">
        <v>4158375</v>
      </c>
      <c r="H12323">
        <v>305</v>
      </c>
    </row>
    <row r="12324" spans="1:8" ht="15" customHeight="1" x14ac:dyDescent="0.25">
      <c r="A12324">
        <v>901011135</v>
      </c>
      <c r="B12324" t="s">
        <v>20900</v>
      </c>
      <c r="C12324">
        <v>3165356595</v>
      </c>
      <c r="D12324" t="s">
        <v>20901</v>
      </c>
      <c r="E12324" t="s">
        <v>20902</v>
      </c>
      <c r="F12324" s="17" t="s">
        <v>419</v>
      </c>
      <c r="G12324">
        <v>1418577</v>
      </c>
      <c r="H12324">
        <v>305</v>
      </c>
    </row>
    <row r="12325" spans="1:8" ht="15" customHeight="1" x14ac:dyDescent="0.25">
      <c r="A12325">
        <v>901011426</v>
      </c>
      <c r="B12325" t="s">
        <v>20903</v>
      </c>
      <c r="C12325">
        <v>3173678417</v>
      </c>
      <c r="D12325" t="s">
        <v>2275</v>
      </c>
      <c r="E12325" t="s">
        <v>2278</v>
      </c>
      <c r="F12325" s="17">
        <v>76001</v>
      </c>
      <c r="G12325">
        <v>552778</v>
      </c>
      <c r="H12325">
        <v>302</v>
      </c>
    </row>
    <row r="12326" spans="1:8" ht="15" customHeight="1" x14ac:dyDescent="0.25">
      <c r="A12326">
        <v>901011426</v>
      </c>
      <c r="B12326" t="s">
        <v>20903</v>
      </c>
      <c r="C12326">
        <v>3173678417</v>
      </c>
      <c r="D12326" t="s">
        <v>2275</v>
      </c>
      <c r="E12326" t="s">
        <v>2278</v>
      </c>
      <c r="F12326" s="17">
        <v>76001</v>
      </c>
      <c r="G12326">
        <v>2634384</v>
      </c>
      <c r="H12326">
        <v>305</v>
      </c>
    </row>
    <row r="12327" spans="1:8" ht="15" customHeight="1" x14ac:dyDescent="0.25">
      <c r="A12327">
        <v>901011888</v>
      </c>
      <c r="B12327" t="s">
        <v>20904</v>
      </c>
      <c r="C12327">
        <v>3178345540</v>
      </c>
      <c r="D12327" t="s">
        <v>20905</v>
      </c>
      <c r="E12327" t="s">
        <v>20906</v>
      </c>
      <c r="F12327" s="17" t="s">
        <v>1261</v>
      </c>
      <c r="G12327">
        <v>1662314</v>
      </c>
      <c r="H12327">
        <v>305</v>
      </c>
    </row>
    <row r="12328" spans="1:8" ht="15" customHeight="1" x14ac:dyDescent="0.25">
      <c r="A12328">
        <v>901012340</v>
      </c>
      <c r="B12328" t="s">
        <v>20907</v>
      </c>
      <c r="C12328">
        <v>3186318576</v>
      </c>
      <c r="D12328" t="s">
        <v>20908</v>
      </c>
      <c r="E12328" t="s">
        <v>20909</v>
      </c>
      <c r="F12328" s="17" t="s">
        <v>419</v>
      </c>
      <c r="G12328">
        <v>339019</v>
      </c>
      <c r="H12328">
        <v>305</v>
      </c>
    </row>
    <row r="12329" spans="1:8" ht="15" customHeight="1" x14ac:dyDescent="0.25">
      <c r="A12329">
        <v>901012419</v>
      </c>
      <c r="B12329" t="s">
        <v>20910</v>
      </c>
      <c r="C12329">
        <v>6017397060</v>
      </c>
      <c r="D12329" t="s">
        <v>20911</v>
      </c>
      <c r="E12329" t="s">
        <v>20912</v>
      </c>
      <c r="F12329" s="17" t="s">
        <v>419</v>
      </c>
      <c r="G12329">
        <v>9282343</v>
      </c>
      <c r="H12329">
        <v>305</v>
      </c>
    </row>
    <row r="12330" spans="1:8" ht="15" customHeight="1" x14ac:dyDescent="0.25">
      <c r="A12330">
        <v>901012825</v>
      </c>
      <c r="B12330" t="s">
        <v>20913</v>
      </c>
      <c r="C12330">
        <v>3107797673</v>
      </c>
      <c r="D12330" t="s">
        <v>2275</v>
      </c>
      <c r="E12330" t="s">
        <v>20914</v>
      </c>
      <c r="F12330" s="17" t="s">
        <v>2108</v>
      </c>
      <c r="G12330">
        <v>488889</v>
      </c>
      <c r="H12330">
        <v>302</v>
      </c>
    </row>
    <row r="12331" spans="1:8" ht="15" customHeight="1" x14ac:dyDescent="0.25">
      <c r="A12331">
        <v>901012825</v>
      </c>
      <c r="B12331" t="s">
        <v>20913</v>
      </c>
      <c r="C12331">
        <v>3107797673</v>
      </c>
      <c r="D12331" t="s">
        <v>2275</v>
      </c>
      <c r="E12331" t="s">
        <v>20914</v>
      </c>
      <c r="F12331" s="17" t="s">
        <v>2108</v>
      </c>
      <c r="G12331">
        <v>341172</v>
      </c>
      <c r="H12331">
        <v>313</v>
      </c>
    </row>
    <row r="12332" spans="1:8" ht="15" customHeight="1" x14ac:dyDescent="0.25">
      <c r="A12332">
        <v>901014056</v>
      </c>
      <c r="B12332" t="s">
        <v>20915</v>
      </c>
      <c r="C12332">
        <v>3173655231</v>
      </c>
      <c r="D12332" t="s">
        <v>20916</v>
      </c>
      <c r="E12332" t="s">
        <v>20917</v>
      </c>
      <c r="F12332" s="17" t="s">
        <v>419</v>
      </c>
      <c r="G12332">
        <v>463282</v>
      </c>
      <c r="H12332">
        <v>305</v>
      </c>
    </row>
    <row r="12333" spans="1:8" ht="15" customHeight="1" x14ac:dyDescent="0.25">
      <c r="A12333">
        <v>901014342</v>
      </c>
      <c r="B12333" t="s">
        <v>20918</v>
      </c>
      <c r="C12333">
        <v>3146840657</v>
      </c>
      <c r="D12333" t="s">
        <v>20919</v>
      </c>
      <c r="E12333" t="s">
        <v>20920</v>
      </c>
      <c r="F12333" s="17" t="s">
        <v>419</v>
      </c>
      <c r="G12333">
        <v>2471774.16</v>
      </c>
      <c r="H12333">
        <v>305</v>
      </c>
    </row>
    <row r="12334" spans="1:8" ht="15" customHeight="1" x14ac:dyDescent="0.25">
      <c r="A12334">
        <v>901014541</v>
      </c>
      <c r="B12334" t="s">
        <v>20921</v>
      </c>
      <c r="C12334">
        <v>3104480804</v>
      </c>
      <c r="D12334" t="s">
        <v>20922</v>
      </c>
      <c r="E12334" t="s">
        <v>20923</v>
      </c>
      <c r="F12334" s="17" t="s">
        <v>352</v>
      </c>
      <c r="G12334">
        <v>932562</v>
      </c>
      <c r="H12334">
        <v>305</v>
      </c>
    </row>
    <row r="12335" spans="1:8" ht="15" customHeight="1" x14ac:dyDescent="0.25">
      <c r="A12335">
        <v>901015022</v>
      </c>
      <c r="B12335" t="s">
        <v>20924</v>
      </c>
      <c r="C12335">
        <v>3282644</v>
      </c>
      <c r="D12335" t="s">
        <v>20925</v>
      </c>
      <c r="E12335" t="s">
        <v>20926</v>
      </c>
      <c r="F12335" s="17" t="s">
        <v>374</v>
      </c>
      <c r="G12335">
        <v>277270</v>
      </c>
      <c r="H12335">
        <v>219</v>
      </c>
    </row>
    <row r="12336" spans="1:8" ht="15" customHeight="1" x14ac:dyDescent="0.25">
      <c r="A12336">
        <v>901015022</v>
      </c>
      <c r="B12336" t="s">
        <v>20924</v>
      </c>
      <c r="C12336">
        <v>3282644</v>
      </c>
      <c r="D12336" t="s">
        <v>20925</v>
      </c>
      <c r="E12336" t="s">
        <v>20926</v>
      </c>
      <c r="F12336" s="17" t="s">
        <v>374</v>
      </c>
      <c r="G12336">
        <v>34261571</v>
      </c>
      <c r="H12336">
        <v>305</v>
      </c>
    </row>
    <row r="12337" spans="1:8" ht="15" customHeight="1" x14ac:dyDescent="0.25">
      <c r="A12337">
        <v>901015022</v>
      </c>
      <c r="B12337" t="s">
        <v>20924</v>
      </c>
      <c r="C12337">
        <v>3282644</v>
      </c>
      <c r="D12337" t="s">
        <v>20925</v>
      </c>
      <c r="E12337" t="s">
        <v>20926</v>
      </c>
      <c r="F12337" s="17" t="s">
        <v>374</v>
      </c>
      <c r="G12337">
        <v>1312825</v>
      </c>
      <c r="H12337">
        <v>402</v>
      </c>
    </row>
    <row r="12338" spans="1:8" ht="15" customHeight="1" x14ac:dyDescent="0.25">
      <c r="A12338">
        <v>901015022</v>
      </c>
      <c r="B12338" t="s">
        <v>20924</v>
      </c>
      <c r="C12338">
        <v>3282644</v>
      </c>
      <c r="D12338" t="s">
        <v>20925</v>
      </c>
      <c r="E12338" t="s">
        <v>20926</v>
      </c>
      <c r="F12338" s="17" t="s">
        <v>374</v>
      </c>
      <c r="G12338">
        <v>6058300</v>
      </c>
      <c r="H12338">
        <v>901</v>
      </c>
    </row>
    <row r="12339" spans="1:8" ht="15" customHeight="1" x14ac:dyDescent="0.25">
      <c r="A12339">
        <v>901015089</v>
      </c>
      <c r="B12339" t="s">
        <v>20927</v>
      </c>
      <c r="C12339">
        <v>3015404011</v>
      </c>
      <c r="D12339" t="s">
        <v>2275</v>
      </c>
      <c r="E12339" t="s">
        <v>20928</v>
      </c>
      <c r="F12339" s="17" t="s">
        <v>419</v>
      </c>
      <c r="G12339">
        <v>1417128</v>
      </c>
      <c r="H12339">
        <v>305</v>
      </c>
    </row>
    <row r="12340" spans="1:8" ht="15" customHeight="1" x14ac:dyDescent="0.25">
      <c r="A12340">
        <v>901015198</v>
      </c>
      <c r="B12340" t="s">
        <v>20929</v>
      </c>
      <c r="C12340">
        <v>3152200984</v>
      </c>
      <c r="D12340" t="s">
        <v>20930</v>
      </c>
      <c r="E12340" t="s">
        <v>20931</v>
      </c>
      <c r="F12340" s="17" t="s">
        <v>419</v>
      </c>
      <c r="G12340">
        <v>196389</v>
      </c>
      <c r="H12340">
        <v>302</v>
      </c>
    </row>
    <row r="12341" spans="1:8" ht="15" customHeight="1" x14ac:dyDescent="0.25">
      <c r="A12341">
        <v>901015198</v>
      </c>
      <c r="B12341" t="s">
        <v>20929</v>
      </c>
      <c r="C12341">
        <v>3152200984</v>
      </c>
      <c r="D12341" t="s">
        <v>20930</v>
      </c>
      <c r="E12341" t="s">
        <v>20931</v>
      </c>
      <c r="F12341" s="17" t="s">
        <v>419</v>
      </c>
      <c r="G12341">
        <v>670506</v>
      </c>
      <c r="H12341">
        <v>305</v>
      </c>
    </row>
    <row r="12342" spans="1:8" ht="15" customHeight="1" x14ac:dyDescent="0.25">
      <c r="A12342">
        <v>901015508</v>
      </c>
      <c r="B12342" t="s">
        <v>20932</v>
      </c>
      <c r="C12342">
        <v>3204929130</v>
      </c>
      <c r="D12342" t="s">
        <v>20933</v>
      </c>
      <c r="E12342" t="s">
        <v>20934</v>
      </c>
      <c r="F12342" s="17" t="s">
        <v>439</v>
      </c>
      <c r="G12342">
        <v>813889</v>
      </c>
      <c r="H12342">
        <v>302</v>
      </c>
    </row>
    <row r="12343" spans="1:8" ht="15" customHeight="1" x14ac:dyDescent="0.25">
      <c r="A12343">
        <v>901015508</v>
      </c>
      <c r="B12343" t="s">
        <v>20932</v>
      </c>
      <c r="C12343">
        <v>3204929130</v>
      </c>
      <c r="D12343" t="s">
        <v>20933</v>
      </c>
      <c r="E12343" t="s">
        <v>20934</v>
      </c>
      <c r="F12343" s="17" t="s">
        <v>439</v>
      </c>
      <c r="G12343">
        <v>2328304</v>
      </c>
      <c r="H12343">
        <v>305</v>
      </c>
    </row>
    <row r="12344" spans="1:8" ht="15" customHeight="1" x14ac:dyDescent="0.25">
      <c r="A12344">
        <v>901015508</v>
      </c>
      <c r="B12344" t="s">
        <v>20932</v>
      </c>
      <c r="C12344">
        <v>3204929130</v>
      </c>
      <c r="D12344" t="s">
        <v>20933</v>
      </c>
      <c r="E12344" t="s">
        <v>20934</v>
      </c>
      <c r="F12344" s="17" t="s">
        <v>439</v>
      </c>
      <c r="G12344">
        <v>168000</v>
      </c>
      <c r="H12344">
        <v>901</v>
      </c>
    </row>
    <row r="12345" spans="1:8" ht="15" customHeight="1" x14ac:dyDescent="0.25">
      <c r="A12345">
        <v>901015632</v>
      </c>
      <c r="B12345" t="s">
        <v>20935</v>
      </c>
      <c r="C12345" t="s">
        <v>20936</v>
      </c>
      <c r="D12345" t="s">
        <v>20937</v>
      </c>
      <c r="E12345" t="s">
        <v>20938</v>
      </c>
      <c r="F12345" s="17" t="s">
        <v>1953</v>
      </c>
      <c r="G12345">
        <v>4111523</v>
      </c>
      <c r="H12345">
        <v>305</v>
      </c>
    </row>
    <row r="12346" spans="1:8" ht="15" customHeight="1" x14ac:dyDescent="0.25">
      <c r="A12346">
        <v>901016088</v>
      </c>
      <c r="B12346" t="s">
        <v>20939</v>
      </c>
      <c r="C12346">
        <v>4158150</v>
      </c>
      <c r="D12346" t="s">
        <v>2275</v>
      </c>
      <c r="E12346" t="s">
        <v>20940</v>
      </c>
      <c r="F12346" s="17" t="s">
        <v>352</v>
      </c>
      <c r="G12346">
        <v>177778</v>
      </c>
      <c r="H12346">
        <v>302</v>
      </c>
    </row>
    <row r="12347" spans="1:8" ht="15" customHeight="1" x14ac:dyDescent="0.25">
      <c r="A12347">
        <v>901016088</v>
      </c>
      <c r="B12347" t="s">
        <v>20939</v>
      </c>
      <c r="C12347">
        <v>4158150</v>
      </c>
      <c r="D12347" t="s">
        <v>2275</v>
      </c>
      <c r="E12347" t="s">
        <v>20940</v>
      </c>
      <c r="F12347" s="17" t="s">
        <v>352</v>
      </c>
      <c r="G12347">
        <v>2114001</v>
      </c>
      <c r="H12347">
        <v>305</v>
      </c>
    </row>
    <row r="12348" spans="1:8" ht="15" customHeight="1" x14ac:dyDescent="0.25">
      <c r="A12348">
        <v>901016586</v>
      </c>
      <c r="B12348" t="s">
        <v>20941</v>
      </c>
      <c r="C12348">
        <v>3204491735</v>
      </c>
      <c r="D12348" t="s">
        <v>2275</v>
      </c>
      <c r="E12348" t="s">
        <v>20942</v>
      </c>
      <c r="F12348" s="17" t="s">
        <v>419</v>
      </c>
      <c r="G12348">
        <v>329520</v>
      </c>
      <c r="H12348">
        <v>305</v>
      </c>
    </row>
    <row r="12349" spans="1:8" ht="15" customHeight="1" x14ac:dyDescent="0.25">
      <c r="A12349">
        <v>901016736</v>
      </c>
      <c r="B12349" t="s">
        <v>20943</v>
      </c>
      <c r="C12349">
        <v>2852576</v>
      </c>
      <c r="D12349" t="s">
        <v>20944</v>
      </c>
      <c r="E12349" t="s">
        <v>20945</v>
      </c>
      <c r="F12349" s="17" t="s">
        <v>419</v>
      </c>
      <c r="G12349">
        <v>22742064</v>
      </c>
      <c r="H12349">
        <v>302</v>
      </c>
    </row>
    <row r="12350" spans="1:8" ht="15" customHeight="1" x14ac:dyDescent="0.25">
      <c r="A12350">
        <v>901016736</v>
      </c>
      <c r="B12350" t="s">
        <v>20943</v>
      </c>
      <c r="C12350">
        <v>2852576</v>
      </c>
      <c r="D12350" t="s">
        <v>20944</v>
      </c>
      <c r="E12350" t="s">
        <v>20945</v>
      </c>
      <c r="F12350" s="17" t="s">
        <v>419</v>
      </c>
      <c r="G12350">
        <v>2931739</v>
      </c>
      <c r="H12350">
        <v>313</v>
      </c>
    </row>
    <row r="12351" spans="1:8" ht="15" customHeight="1" x14ac:dyDescent="0.25">
      <c r="A12351">
        <v>901016736</v>
      </c>
      <c r="B12351" t="s">
        <v>20943</v>
      </c>
      <c r="C12351">
        <v>2852576</v>
      </c>
      <c r="D12351" t="s">
        <v>20944</v>
      </c>
      <c r="E12351" t="s">
        <v>20945</v>
      </c>
      <c r="F12351" s="17" t="s">
        <v>419</v>
      </c>
      <c r="G12351">
        <v>690000</v>
      </c>
      <c r="H12351">
        <v>334</v>
      </c>
    </row>
    <row r="12352" spans="1:8" ht="15" customHeight="1" x14ac:dyDescent="0.25">
      <c r="A12352">
        <v>901017094</v>
      </c>
      <c r="B12352" t="s">
        <v>20946</v>
      </c>
      <c r="C12352">
        <v>3104251687</v>
      </c>
      <c r="D12352" t="s">
        <v>20947</v>
      </c>
      <c r="E12352" t="s">
        <v>2278</v>
      </c>
      <c r="F12352" s="17">
        <v>76001</v>
      </c>
      <c r="G12352">
        <v>1538282</v>
      </c>
      <c r="H12352">
        <v>305</v>
      </c>
    </row>
    <row r="12353" spans="1:8" ht="15" customHeight="1" x14ac:dyDescent="0.25">
      <c r="A12353">
        <v>901017183</v>
      </c>
      <c r="B12353" t="s">
        <v>20948</v>
      </c>
      <c r="C12353">
        <v>4227600</v>
      </c>
      <c r="D12353" t="s">
        <v>2275</v>
      </c>
      <c r="E12353" t="s">
        <v>20949</v>
      </c>
      <c r="F12353" s="17" t="s">
        <v>419</v>
      </c>
      <c r="G12353">
        <v>1861040</v>
      </c>
      <c r="H12353">
        <v>305</v>
      </c>
    </row>
    <row r="12354" spans="1:8" ht="15" customHeight="1" x14ac:dyDescent="0.25">
      <c r="A12354">
        <v>901017614</v>
      </c>
      <c r="B12354" t="s">
        <v>20950</v>
      </c>
      <c r="C12354">
        <v>3103119117</v>
      </c>
      <c r="D12354" t="s">
        <v>2275</v>
      </c>
      <c r="E12354" t="s">
        <v>20951</v>
      </c>
      <c r="F12354" s="17" t="s">
        <v>419</v>
      </c>
      <c r="G12354">
        <v>203703</v>
      </c>
      <c r="H12354">
        <v>302</v>
      </c>
    </row>
    <row r="12355" spans="1:8" ht="15" customHeight="1" x14ac:dyDescent="0.25">
      <c r="A12355">
        <v>901017614</v>
      </c>
      <c r="B12355" t="s">
        <v>20950</v>
      </c>
      <c r="C12355">
        <v>3103119117</v>
      </c>
      <c r="D12355" t="s">
        <v>2275</v>
      </c>
      <c r="E12355" t="s">
        <v>20951</v>
      </c>
      <c r="F12355" s="17" t="s">
        <v>419</v>
      </c>
      <c r="G12355">
        <v>993268</v>
      </c>
      <c r="H12355">
        <v>305</v>
      </c>
    </row>
    <row r="12356" spans="1:8" ht="15" customHeight="1" x14ac:dyDescent="0.25">
      <c r="A12356">
        <v>901018100</v>
      </c>
      <c r="B12356" t="s">
        <v>20952</v>
      </c>
      <c r="C12356">
        <v>7039491</v>
      </c>
      <c r="D12356" t="s">
        <v>20953</v>
      </c>
      <c r="E12356" t="s">
        <v>20954</v>
      </c>
      <c r="F12356" s="17" t="s">
        <v>419</v>
      </c>
      <c r="G12356">
        <v>582846</v>
      </c>
      <c r="H12356">
        <v>305</v>
      </c>
    </row>
    <row r="12357" spans="1:8" ht="15" customHeight="1" x14ac:dyDescent="0.25">
      <c r="A12357">
        <v>901018499</v>
      </c>
      <c r="B12357" t="s">
        <v>20955</v>
      </c>
      <c r="C12357">
        <v>80112118</v>
      </c>
      <c r="D12357" t="s">
        <v>20956</v>
      </c>
      <c r="E12357" t="s">
        <v>20957</v>
      </c>
      <c r="F12357" s="17" t="s">
        <v>419</v>
      </c>
      <c r="G12357">
        <v>583713</v>
      </c>
      <c r="H12357">
        <v>305</v>
      </c>
    </row>
    <row r="12358" spans="1:8" ht="15" customHeight="1" x14ac:dyDescent="0.25">
      <c r="A12358">
        <v>901018871</v>
      </c>
      <c r="B12358" t="s">
        <v>20958</v>
      </c>
      <c r="C12358">
        <v>3107630196</v>
      </c>
      <c r="D12358" t="s">
        <v>20959</v>
      </c>
      <c r="E12358" t="s">
        <v>20960</v>
      </c>
      <c r="F12358" s="17" t="s">
        <v>2108</v>
      </c>
      <c r="G12358">
        <v>682408</v>
      </c>
      <c r="H12358">
        <v>302</v>
      </c>
    </row>
    <row r="12359" spans="1:8" ht="15" customHeight="1" x14ac:dyDescent="0.25">
      <c r="A12359">
        <v>901018871</v>
      </c>
      <c r="B12359" t="s">
        <v>20958</v>
      </c>
      <c r="C12359">
        <v>3107630196</v>
      </c>
      <c r="D12359" t="s">
        <v>20959</v>
      </c>
      <c r="E12359" t="s">
        <v>20960</v>
      </c>
      <c r="F12359" s="17" t="s">
        <v>2108</v>
      </c>
      <c r="G12359">
        <v>556368</v>
      </c>
      <c r="H12359">
        <v>305</v>
      </c>
    </row>
    <row r="12360" spans="1:8" ht="15" customHeight="1" x14ac:dyDescent="0.25">
      <c r="A12360">
        <v>901018886</v>
      </c>
      <c r="B12360" t="s">
        <v>20961</v>
      </c>
      <c r="C12360">
        <v>3154637358</v>
      </c>
      <c r="D12360" t="s">
        <v>20962</v>
      </c>
      <c r="E12360" t="s">
        <v>20963</v>
      </c>
      <c r="F12360" s="17" t="s">
        <v>2205</v>
      </c>
      <c r="G12360">
        <v>1038846</v>
      </c>
      <c r="H12360">
        <v>305</v>
      </c>
    </row>
    <row r="12361" spans="1:8" ht="15" customHeight="1" x14ac:dyDescent="0.25">
      <c r="A12361">
        <v>901018924</v>
      </c>
      <c r="B12361" t="s">
        <v>20964</v>
      </c>
      <c r="C12361">
        <v>3127832489</v>
      </c>
      <c r="D12361" t="s">
        <v>2275</v>
      </c>
      <c r="E12361" t="s">
        <v>20965</v>
      </c>
      <c r="F12361" s="17" t="s">
        <v>2205</v>
      </c>
      <c r="G12361">
        <v>466276</v>
      </c>
      <c r="H12361">
        <v>305</v>
      </c>
    </row>
    <row r="12362" spans="1:8" ht="15" customHeight="1" x14ac:dyDescent="0.25">
      <c r="A12362">
        <v>901018952</v>
      </c>
      <c r="B12362" t="s">
        <v>20966</v>
      </c>
      <c r="C12362">
        <v>3361289</v>
      </c>
      <c r="D12362" t="s">
        <v>20967</v>
      </c>
      <c r="E12362" t="s">
        <v>20968</v>
      </c>
      <c r="F12362" s="17" t="s">
        <v>2205</v>
      </c>
      <c r="G12362">
        <v>5734314.8199999994</v>
      </c>
      <c r="H12362">
        <v>302</v>
      </c>
    </row>
    <row r="12363" spans="1:8" ht="15" customHeight="1" x14ac:dyDescent="0.25">
      <c r="A12363">
        <v>901018952</v>
      </c>
      <c r="B12363" t="s">
        <v>20966</v>
      </c>
      <c r="C12363">
        <v>3361289</v>
      </c>
      <c r="D12363" t="s">
        <v>20967</v>
      </c>
      <c r="E12363" t="s">
        <v>20968</v>
      </c>
      <c r="F12363" s="17" t="s">
        <v>2205</v>
      </c>
      <c r="G12363">
        <v>1616410</v>
      </c>
      <c r="H12363">
        <v>305</v>
      </c>
    </row>
    <row r="12364" spans="1:8" ht="15" customHeight="1" x14ac:dyDescent="0.25">
      <c r="A12364">
        <v>901018952</v>
      </c>
      <c r="B12364" t="s">
        <v>20966</v>
      </c>
      <c r="C12364">
        <v>3361289</v>
      </c>
      <c r="D12364" t="s">
        <v>20967</v>
      </c>
      <c r="E12364" t="s">
        <v>20968</v>
      </c>
      <c r="F12364" s="17" t="s">
        <v>2205</v>
      </c>
      <c r="G12364">
        <v>1330480.67</v>
      </c>
      <c r="H12364">
        <v>313</v>
      </c>
    </row>
    <row r="12365" spans="1:8" ht="15" customHeight="1" x14ac:dyDescent="0.25">
      <c r="A12365">
        <v>901019180</v>
      </c>
      <c r="B12365" t="s">
        <v>20969</v>
      </c>
      <c r="C12365">
        <v>3188927114</v>
      </c>
      <c r="D12365" t="s">
        <v>20970</v>
      </c>
      <c r="E12365" t="s">
        <v>20971</v>
      </c>
      <c r="F12365" s="17" t="s">
        <v>1945</v>
      </c>
      <c r="G12365">
        <v>6872000</v>
      </c>
      <c r="H12365">
        <v>305</v>
      </c>
    </row>
    <row r="12366" spans="1:8" ht="15" customHeight="1" x14ac:dyDescent="0.25">
      <c r="A12366">
        <v>901020045</v>
      </c>
      <c r="B12366" t="s">
        <v>20972</v>
      </c>
      <c r="C12366" t="s">
        <v>20973</v>
      </c>
      <c r="D12366" t="s">
        <v>20974</v>
      </c>
      <c r="E12366" t="s">
        <v>20975</v>
      </c>
      <c r="F12366" s="17" t="s">
        <v>374</v>
      </c>
      <c r="G12366">
        <v>822956.7</v>
      </c>
      <c r="H12366">
        <v>305</v>
      </c>
    </row>
    <row r="12367" spans="1:8" ht="15" customHeight="1" x14ac:dyDescent="0.25">
      <c r="A12367">
        <v>901020071</v>
      </c>
      <c r="B12367" t="s">
        <v>20976</v>
      </c>
      <c r="C12367">
        <v>3103098594</v>
      </c>
      <c r="D12367" t="s">
        <v>20977</v>
      </c>
      <c r="E12367" t="s">
        <v>20978</v>
      </c>
      <c r="F12367" s="17" t="s">
        <v>419</v>
      </c>
      <c r="G12367">
        <v>28293156</v>
      </c>
      <c r="H12367">
        <v>302</v>
      </c>
    </row>
    <row r="12368" spans="1:8" ht="15" customHeight="1" x14ac:dyDescent="0.25">
      <c r="A12368">
        <v>901020071</v>
      </c>
      <c r="B12368" t="s">
        <v>20976</v>
      </c>
      <c r="C12368">
        <v>3103098594</v>
      </c>
      <c r="D12368" t="s">
        <v>20977</v>
      </c>
      <c r="E12368" t="s">
        <v>20978</v>
      </c>
      <c r="F12368" s="17" t="s">
        <v>419</v>
      </c>
      <c r="G12368">
        <v>8279000</v>
      </c>
      <c r="H12368">
        <v>305</v>
      </c>
    </row>
    <row r="12369" spans="1:8" ht="15" customHeight="1" x14ac:dyDescent="0.25">
      <c r="A12369">
        <v>901020071</v>
      </c>
      <c r="B12369" t="s">
        <v>20976</v>
      </c>
      <c r="C12369">
        <v>3103098594</v>
      </c>
      <c r="D12369" t="s">
        <v>20977</v>
      </c>
      <c r="E12369" t="s">
        <v>20978</v>
      </c>
      <c r="F12369" s="17" t="s">
        <v>419</v>
      </c>
      <c r="G12369">
        <v>10834000</v>
      </c>
      <c r="H12369">
        <v>313</v>
      </c>
    </row>
    <row r="12370" spans="1:8" ht="15" customHeight="1" x14ac:dyDescent="0.25">
      <c r="A12370">
        <v>901020151</v>
      </c>
      <c r="B12370" t="s">
        <v>20979</v>
      </c>
      <c r="C12370">
        <v>3872566</v>
      </c>
      <c r="D12370" t="s">
        <v>20980</v>
      </c>
      <c r="E12370" t="s">
        <v>20981</v>
      </c>
      <c r="F12370" s="17" t="s">
        <v>2222</v>
      </c>
      <c r="G12370">
        <v>162038</v>
      </c>
      <c r="H12370">
        <v>302</v>
      </c>
    </row>
    <row r="12371" spans="1:8" ht="15" customHeight="1" x14ac:dyDescent="0.25">
      <c r="A12371">
        <v>901020151</v>
      </c>
      <c r="B12371" t="s">
        <v>20979</v>
      </c>
      <c r="C12371">
        <v>3872566</v>
      </c>
      <c r="D12371" t="s">
        <v>20980</v>
      </c>
      <c r="E12371" t="s">
        <v>20981</v>
      </c>
      <c r="F12371" s="17" t="s">
        <v>2222</v>
      </c>
      <c r="G12371">
        <v>1546454</v>
      </c>
      <c r="H12371">
        <v>305</v>
      </c>
    </row>
    <row r="12372" spans="1:8" ht="15" customHeight="1" x14ac:dyDescent="0.25">
      <c r="A12372">
        <v>901020414</v>
      </c>
      <c r="B12372" t="s">
        <v>20982</v>
      </c>
      <c r="C12372">
        <v>3103254434</v>
      </c>
      <c r="D12372" t="s">
        <v>2275</v>
      </c>
      <c r="E12372" t="s">
        <v>20983</v>
      </c>
      <c r="F12372" s="17" t="s">
        <v>419</v>
      </c>
      <c r="G12372">
        <v>411586</v>
      </c>
      <c r="H12372">
        <v>305</v>
      </c>
    </row>
    <row r="12373" spans="1:8" ht="15" customHeight="1" x14ac:dyDescent="0.25">
      <c r="A12373">
        <v>901021054</v>
      </c>
      <c r="B12373" t="s">
        <v>20984</v>
      </c>
      <c r="C12373">
        <v>5330598</v>
      </c>
      <c r="D12373" t="s">
        <v>20985</v>
      </c>
      <c r="E12373" t="s">
        <v>20986</v>
      </c>
      <c r="F12373" s="17" t="s">
        <v>419</v>
      </c>
      <c r="G12373">
        <v>694022</v>
      </c>
      <c r="H12373">
        <v>305</v>
      </c>
    </row>
    <row r="12374" spans="1:8" ht="15" customHeight="1" x14ac:dyDescent="0.25">
      <c r="A12374">
        <v>901021425</v>
      </c>
      <c r="B12374" t="s">
        <v>20987</v>
      </c>
      <c r="C12374">
        <v>6014320830</v>
      </c>
      <c r="D12374" t="s">
        <v>20988</v>
      </c>
      <c r="E12374" t="s">
        <v>20989</v>
      </c>
      <c r="F12374" s="17" t="s">
        <v>419</v>
      </c>
      <c r="G12374">
        <v>6177508</v>
      </c>
      <c r="H12374">
        <v>313</v>
      </c>
    </row>
    <row r="12375" spans="1:8" ht="15" customHeight="1" x14ac:dyDescent="0.25">
      <c r="A12375">
        <v>901021787</v>
      </c>
      <c r="B12375" t="s">
        <v>20990</v>
      </c>
      <c r="C12375">
        <v>3115060795</v>
      </c>
      <c r="D12375" t="s">
        <v>20991</v>
      </c>
      <c r="E12375" t="s">
        <v>20992</v>
      </c>
      <c r="F12375" s="17" t="s">
        <v>419</v>
      </c>
      <c r="G12375">
        <v>494582</v>
      </c>
      <c r="H12375">
        <v>305</v>
      </c>
    </row>
    <row r="12376" spans="1:8" ht="15" customHeight="1" x14ac:dyDescent="0.25">
      <c r="A12376">
        <v>901021971</v>
      </c>
      <c r="B12376" t="s">
        <v>20993</v>
      </c>
      <c r="C12376">
        <v>3126601616</v>
      </c>
      <c r="D12376" t="s">
        <v>20994</v>
      </c>
      <c r="E12376" t="s">
        <v>20995</v>
      </c>
      <c r="F12376" s="17" t="s">
        <v>415</v>
      </c>
      <c r="G12376">
        <v>29606001</v>
      </c>
      <c r="H12376">
        <v>302</v>
      </c>
    </row>
    <row r="12377" spans="1:8" ht="15" customHeight="1" x14ac:dyDescent="0.25">
      <c r="A12377">
        <v>901021971</v>
      </c>
      <c r="B12377" t="s">
        <v>20993</v>
      </c>
      <c r="C12377">
        <v>3126601616</v>
      </c>
      <c r="D12377" t="s">
        <v>20994</v>
      </c>
      <c r="E12377" t="s">
        <v>20995</v>
      </c>
      <c r="F12377" s="17" t="s">
        <v>415</v>
      </c>
      <c r="G12377">
        <v>25083000</v>
      </c>
      <c r="H12377">
        <v>313</v>
      </c>
    </row>
    <row r="12378" spans="1:8" ht="15" customHeight="1" x14ac:dyDescent="0.25">
      <c r="A12378">
        <v>901021971</v>
      </c>
      <c r="B12378" t="s">
        <v>20993</v>
      </c>
      <c r="C12378">
        <v>3126601616</v>
      </c>
      <c r="D12378" t="s">
        <v>20994</v>
      </c>
      <c r="E12378" t="s">
        <v>20995</v>
      </c>
      <c r="F12378" s="17" t="s">
        <v>415</v>
      </c>
      <c r="G12378">
        <v>1200000</v>
      </c>
      <c r="H12378">
        <v>334</v>
      </c>
    </row>
    <row r="12379" spans="1:8" ht="15" customHeight="1" x14ac:dyDescent="0.25">
      <c r="A12379">
        <v>901022212</v>
      </c>
      <c r="B12379" t="s">
        <v>20996</v>
      </c>
      <c r="C12379" t="s">
        <v>20997</v>
      </c>
      <c r="D12379" t="s">
        <v>2275</v>
      </c>
      <c r="E12379" t="s">
        <v>20998</v>
      </c>
      <c r="F12379" s="17" t="s">
        <v>1549</v>
      </c>
      <c r="G12379">
        <v>662564</v>
      </c>
      <c r="H12379">
        <v>305</v>
      </c>
    </row>
    <row r="12380" spans="1:8" ht="15" customHeight="1" x14ac:dyDescent="0.25">
      <c r="A12380">
        <v>901022512</v>
      </c>
      <c r="B12380" t="s">
        <v>20999</v>
      </c>
      <c r="C12380">
        <v>6013879541</v>
      </c>
      <c r="D12380" t="s">
        <v>21000</v>
      </c>
      <c r="E12380" t="s">
        <v>21001</v>
      </c>
      <c r="F12380" s="17" t="s">
        <v>419</v>
      </c>
      <c r="G12380">
        <v>518519</v>
      </c>
      <c r="H12380">
        <v>302</v>
      </c>
    </row>
    <row r="12381" spans="1:8" ht="15" customHeight="1" x14ac:dyDescent="0.25">
      <c r="A12381">
        <v>901022512</v>
      </c>
      <c r="B12381" t="s">
        <v>20999</v>
      </c>
      <c r="C12381">
        <v>6013879541</v>
      </c>
      <c r="D12381" t="s">
        <v>21000</v>
      </c>
      <c r="E12381" t="s">
        <v>21001</v>
      </c>
      <c r="F12381" s="17" t="s">
        <v>419</v>
      </c>
      <c r="G12381">
        <v>914692</v>
      </c>
      <c r="H12381">
        <v>305</v>
      </c>
    </row>
    <row r="12382" spans="1:8" ht="15" customHeight="1" x14ac:dyDescent="0.25">
      <c r="A12382">
        <v>901022569</v>
      </c>
      <c r="B12382" t="s">
        <v>21002</v>
      </c>
      <c r="C12382">
        <v>6044287859</v>
      </c>
      <c r="D12382" t="s">
        <v>21003</v>
      </c>
      <c r="E12382" t="s">
        <v>21004</v>
      </c>
      <c r="F12382" s="17" t="s">
        <v>352</v>
      </c>
      <c r="G12382">
        <v>604260</v>
      </c>
      <c r="H12382">
        <v>305</v>
      </c>
    </row>
    <row r="12383" spans="1:8" ht="15" customHeight="1" x14ac:dyDescent="0.25">
      <c r="A12383">
        <v>901022785</v>
      </c>
      <c r="B12383" t="s">
        <v>21005</v>
      </c>
      <c r="C12383">
        <v>3022841568</v>
      </c>
      <c r="D12383" t="s">
        <v>21006</v>
      </c>
      <c r="E12383" t="s">
        <v>21007</v>
      </c>
      <c r="F12383" s="17" t="s">
        <v>419</v>
      </c>
      <c r="G12383">
        <v>2593804</v>
      </c>
      <c r="H12383">
        <v>305</v>
      </c>
    </row>
    <row r="12384" spans="1:8" ht="15" customHeight="1" x14ac:dyDescent="0.25">
      <c r="A12384">
        <v>901022860</v>
      </c>
      <c r="B12384" t="s">
        <v>21008</v>
      </c>
      <c r="C12384">
        <v>3014026971</v>
      </c>
      <c r="D12384" t="s">
        <v>21009</v>
      </c>
      <c r="E12384" t="s">
        <v>21010</v>
      </c>
      <c r="F12384" s="17" t="s">
        <v>352</v>
      </c>
      <c r="G12384">
        <v>895128</v>
      </c>
      <c r="H12384">
        <v>305</v>
      </c>
    </row>
    <row r="12385" spans="1:8" ht="15" customHeight="1" x14ac:dyDescent="0.25">
      <c r="A12385">
        <v>901023264</v>
      </c>
      <c r="B12385" t="s">
        <v>21011</v>
      </c>
      <c r="C12385">
        <v>3103003530</v>
      </c>
      <c r="D12385" t="s">
        <v>2275</v>
      </c>
      <c r="E12385" t="s">
        <v>21012</v>
      </c>
      <c r="F12385" s="17" t="s">
        <v>419</v>
      </c>
      <c r="G12385">
        <v>931568</v>
      </c>
      <c r="H12385">
        <v>305</v>
      </c>
    </row>
    <row r="12386" spans="1:8" ht="15" customHeight="1" x14ac:dyDescent="0.25">
      <c r="A12386">
        <v>901023301</v>
      </c>
      <c r="B12386" t="s">
        <v>21013</v>
      </c>
      <c r="C12386">
        <v>3138933851</v>
      </c>
      <c r="D12386" t="s">
        <v>21014</v>
      </c>
      <c r="E12386" t="s">
        <v>21015</v>
      </c>
      <c r="F12386" s="17" t="s">
        <v>419</v>
      </c>
      <c r="G12386">
        <v>573436</v>
      </c>
      <c r="H12386">
        <v>305</v>
      </c>
    </row>
    <row r="12387" spans="1:8" ht="15" customHeight="1" x14ac:dyDescent="0.25">
      <c r="A12387">
        <v>901023371</v>
      </c>
      <c r="B12387" t="s">
        <v>21016</v>
      </c>
      <c r="C12387">
        <v>7225662</v>
      </c>
      <c r="D12387" t="s">
        <v>2275</v>
      </c>
      <c r="E12387" t="s">
        <v>21017</v>
      </c>
      <c r="F12387" s="17" t="s">
        <v>419</v>
      </c>
      <c r="G12387">
        <v>251000</v>
      </c>
      <c r="H12387">
        <v>219</v>
      </c>
    </row>
    <row r="12388" spans="1:8" ht="15" customHeight="1" x14ac:dyDescent="0.25">
      <c r="A12388">
        <v>901023371</v>
      </c>
      <c r="B12388" t="s">
        <v>21016</v>
      </c>
      <c r="C12388">
        <v>7225662</v>
      </c>
      <c r="D12388" t="s">
        <v>2275</v>
      </c>
      <c r="E12388" t="s">
        <v>21017</v>
      </c>
      <c r="F12388" s="17" t="s">
        <v>419</v>
      </c>
      <c r="G12388">
        <v>7014772.7199999997</v>
      </c>
      <c r="H12388">
        <v>302</v>
      </c>
    </row>
    <row r="12389" spans="1:8" ht="15" customHeight="1" x14ac:dyDescent="0.25">
      <c r="A12389">
        <v>901023371</v>
      </c>
      <c r="B12389" t="s">
        <v>21016</v>
      </c>
      <c r="C12389">
        <v>7225662</v>
      </c>
      <c r="D12389" t="s">
        <v>2275</v>
      </c>
      <c r="E12389" t="s">
        <v>21017</v>
      </c>
      <c r="F12389" s="17" t="s">
        <v>419</v>
      </c>
      <c r="G12389">
        <v>4439639</v>
      </c>
      <c r="H12389">
        <v>305</v>
      </c>
    </row>
    <row r="12390" spans="1:8" ht="15" customHeight="1" x14ac:dyDescent="0.25">
      <c r="A12390">
        <v>901023524</v>
      </c>
      <c r="B12390" t="s">
        <v>21018</v>
      </c>
      <c r="C12390">
        <v>3123516755</v>
      </c>
      <c r="D12390" t="s">
        <v>21019</v>
      </c>
      <c r="E12390" t="s">
        <v>21020</v>
      </c>
      <c r="F12390" s="17" t="s">
        <v>1549</v>
      </c>
      <c r="G12390">
        <v>1250854</v>
      </c>
      <c r="H12390">
        <v>305</v>
      </c>
    </row>
    <row r="12391" spans="1:8" ht="15" customHeight="1" x14ac:dyDescent="0.25">
      <c r="A12391">
        <v>901023766</v>
      </c>
      <c r="B12391" t="s">
        <v>21021</v>
      </c>
      <c r="C12391">
        <v>4121758</v>
      </c>
      <c r="D12391" t="s">
        <v>21022</v>
      </c>
      <c r="E12391" t="s">
        <v>21023</v>
      </c>
      <c r="F12391" s="17" t="s">
        <v>352</v>
      </c>
      <c r="G12391">
        <v>14994400</v>
      </c>
      <c r="H12391">
        <v>305</v>
      </c>
    </row>
    <row r="12392" spans="1:8" ht="15" customHeight="1" x14ac:dyDescent="0.25">
      <c r="A12392">
        <v>901023905</v>
      </c>
      <c r="B12392" t="s">
        <v>21024</v>
      </c>
      <c r="C12392">
        <v>6017467300</v>
      </c>
      <c r="D12392" t="s">
        <v>21025</v>
      </c>
      <c r="E12392" t="s">
        <v>21026</v>
      </c>
      <c r="F12392" s="17" t="s">
        <v>419</v>
      </c>
      <c r="G12392">
        <v>4995741</v>
      </c>
      <c r="H12392">
        <v>302</v>
      </c>
    </row>
    <row r="12393" spans="1:8" ht="15" customHeight="1" x14ac:dyDescent="0.25">
      <c r="A12393">
        <v>901023905</v>
      </c>
      <c r="B12393" t="s">
        <v>21024</v>
      </c>
      <c r="C12393">
        <v>6017467300</v>
      </c>
      <c r="D12393" t="s">
        <v>21025</v>
      </c>
      <c r="E12393" t="s">
        <v>21026</v>
      </c>
      <c r="F12393" s="17" t="s">
        <v>419</v>
      </c>
      <c r="G12393">
        <v>1618250</v>
      </c>
      <c r="H12393">
        <v>313</v>
      </c>
    </row>
    <row r="12394" spans="1:8" ht="15" customHeight="1" x14ac:dyDescent="0.25">
      <c r="A12394">
        <v>901024466</v>
      </c>
      <c r="B12394" t="s">
        <v>21027</v>
      </c>
      <c r="C12394">
        <v>6015897987</v>
      </c>
      <c r="D12394" t="s">
        <v>21028</v>
      </c>
      <c r="E12394" t="s">
        <v>21029</v>
      </c>
      <c r="F12394" s="17" t="s">
        <v>419</v>
      </c>
      <c r="G12394">
        <v>744899</v>
      </c>
      <c r="H12394">
        <v>305</v>
      </c>
    </row>
    <row r="12395" spans="1:8" ht="15" customHeight="1" x14ac:dyDescent="0.25">
      <c r="A12395">
        <v>901024596</v>
      </c>
      <c r="B12395" t="s">
        <v>21030</v>
      </c>
      <c r="C12395">
        <v>3173678417</v>
      </c>
      <c r="D12395" t="s">
        <v>2275</v>
      </c>
      <c r="E12395" t="s">
        <v>21031</v>
      </c>
      <c r="F12395" s="17" t="s">
        <v>2108</v>
      </c>
      <c r="G12395">
        <v>1227000</v>
      </c>
      <c r="H12395">
        <v>305</v>
      </c>
    </row>
    <row r="12396" spans="1:8" ht="15" customHeight="1" x14ac:dyDescent="0.25">
      <c r="A12396">
        <v>901024978</v>
      </c>
      <c r="B12396" t="s">
        <v>21032</v>
      </c>
      <c r="C12396">
        <v>3173678417</v>
      </c>
      <c r="D12396" t="s">
        <v>4336</v>
      </c>
      <c r="E12396" t="s">
        <v>21033</v>
      </c>
      <c r="F12396" s="17" t="s">
        <v>419</v>
      </c>
      <c r="G12396">
        <v>285230</v>
      </c>
      <c r="H12396">
        <v>305</v>
      </c>
    </row>
    <row r="12397" spans="1:8" ht="15" customHeight="1" x14ac:dyDescent="0.25">
      <c r="A12397">
        <v>901026613</v>
      </c>
      <c r="B12397" t="s">
        <v>21034</v>
      </c>
      <c r="C12397">
        <v>3003665336</v>
      </c>
      <c r="D12397" t="s">
        <v>21035</v>
      </c>
      <c r="E12397" t="s">
        <v>21036</v>
      </c>
      <c r="F12397" s="17" t="s">
        <v>352</v>
      </c>
      <c r="G12397">
        <v>2056031</v>
      </c>
      <c r="H12397">
        <v>302</v>
      </c>
    </row>
    <row r="12398" spans="1:8" ht="15" customHeight="1" x14ac:dyDescent="0.25">
      <c r="A12398">
        <v>901026641</v>
      </c>
      <c r="B12398" t="s">
        <v>21037</v>
      </c>
      <c r="C12398">
        <v>3176998231</v>
      </c>
      <c r="D12398" t="s">
        <v>21038</v>
      </c>
      <c r="E12398" t="s">
        <v>21039</v>
      </c>
      <c r="F12398" s="17" t="s">
        <v>374</v>
      </c>
      <c r="G12398">
        <v>272551</v>
      </c>
      <c r="H12398">
        <v>305</v>
      </c>
    </row>
    <row r="12399" spans="1:8" ht="15" customHeight="1" x14ac:dyDescent="0.25">
      <c r="A12399">
        <v>901026644</v>
      </c>
      <c r="B12399" t="s">
        <v>21040</v>
      </c>
      <c r="C12399">
        <v>3214282844</v>
      </c>
      <c r="D12399" t="s">
        <v>21041</v>
      </c>
      <c r="E12399" t="s">
        <v>21042</v>
      </c>
      <c r="F12399" s="17" t="s">
        <v>419</v>
      </c>
      <c r="G12399">
        <v>228134</v>
      </c>
      <c r="H12399">
        <v>305</v>
      </c>
    </row>
    <row r="12400" spans="1:8" ht="15" customHeight="1" x14ac:dyDescent="0.25">
      <c r="A12400">
        <v>901026899</v>
      </c>
      <c r="B12400" t="s">
        <v>21043</v>
      </c>
      <c r="C12400">
        <v>3157216803</v>
      </c>
      <c r="D12400" t="s">
        <v>2275</v>
      </c>
      <c r="E12400" t="s">
        <v>21044</v>
      </c>
      <c r="F12400" s="17" t="s">
        <v>985</v>
      </c>
      <c r="G12400">
        <v>201680</v>
      </c>
      <c r="H12400">
        <v>219</v>
      </c>
    </row>
    <row r="12401" spans="1:8" ht="15" customHeight="1" x14ac:dyDescent="0.25">
      <c r="A12401">
        <v>901026899</v>
      </c>
      <c r="B12401" t="s">
        <v>21043</v>
      </c>
      <c r="C12401">
        <v>3157216803</v>
      </c>
      <c r="D12401" t="s">
        <v>2275</v>
      </c>
      <c r="E12401" t="s">
        <v>21044</v>
      </c>
      <c r="F12401" s="17" t="s">
        <v>985</v>
      </c>
      <c r="G12401">
        <v>2406944</v>
      </c>
      <c r="H12401">
        <v>302</v>
      </c>
    </row>
    <row r="12402" spans="1:8" ht="15" customHeight="1" x14ac:dyDescent="0.25">
      <c r="A12402">
        <v>901026899</v>
      </c>
      <c r="B12402" t="s">
        <v>21043</v>
      </c>
      <c r="C12402">
        <v>3157216803</v>
      </c>
      <c r="D12402" t="s">
        <v>2275</v>
      </c>
      <c r="E12402" t="s">
        <v>21044</v>
      </c>
      <c r="F12402" s="17" t="s">
        <v>985</v>
      </c>
      <c r="G12402">
        <v>7983895</v>
      </c>
      <c r="H12402">
        <v>305</v>
      </c>
    </row>
    <row r="12403" spans="1:8" ht="15" customHeight="1" x14ac:dyDescent="0.25">
      <c r="A12403">
        <v>901027087</v>
      </c>
      <c r="B12403" t="s">
        <v>21045</v>
      </c>
      <c r="C12403">
        <v>3188702326</v>
      </c>
      <c r="D12403" t="s">
        <v>21046</v>
      </c>
      <c r="E12403" t="s">
        <v>21047</v>
      </c>
      <c r="F12403" s="17" t="s">
        <v>419</v>
      </c>
      <c r="G12403">
        <v>2775907</v>
      </c>
      <c r="H12403">
        <v>302</v>
      </c>
    </row>
    <row r="12404" spans="1:8" ht="15" customHeight="1" x14ac:dyDescent="0.25">
      <c r="A12404">
        <v>901027087</v>
      </c>
      <c r="B12404" t="s">
        <v>21045</v>
      </c>
      <c r="C12404">
        <v>3188702326</v>
      </c>
      <c r="D12404" t="s">
        <v>21046</v>
      </c>
      <c r="E12404" t="s">
        <v>21047</v>
      </c>
      <c r="F12404" s="17" t="s">
        <v>419</v>
      </c>
      <c r="G12404">
        <v>1143000</v>
      </c>
      <c r="H12404">
        <v>313</v>
      </c>
    </row>
    <row r="12405" spans="1:8" ht="15" customHeight="1" x14ac:dyDescent="0.25">
      <c r="A12405">
        <v>901027443</v>
      </c>
      <c r="B12405" t="s">
        <v>21048</v>
      </c>
      <c r="C12405">
        <v>4325359</v>
      </c>
      <c r="D12405" t="s">
        <v>21049</v>
      </c>
      <c r="E12405" t="s">
        <v>21050</v>
      </c>
      <c r="F12405" s="17" t="s">
        <v>419</v>
      </c>
      <c r="G12405">
        <v>3199237</v>
      </c>
      <c r="H12405">
        <v>219</v>
      </c>
    </row>
    <row r="12406" spans="1:8" ht="15" customHeight="1" x14ac:dyDescent="0.25">
      <c r="A12406">
        <v>901027443</v>
      </c>
      <c r="B12406" t="s">
        <v>21048</v>
      </c>
      <c r="C12406">
        <v>4325359</v>
      </c>
      <c r="D12406" t="s">
        <v>21049</v>
      </c>
      <c r="E12406" t="s">
        <v>21050</v>
      </c>
      <c r="F12406" s="17" t="s">
        <v>419</v>
      </c>
      <c r="G12406">
        <v>28720588.739999998</v>
      </c>
      <c r="H12406">
        <v>302</v>
      </c>
    </row>
    <row r="12407" spans="1:8" ht="15" customHeight="1" x14ac:dyDescent="0.25">
      <c r="A12407">
        <v>901027443</v>
      </c>
      <c r="B12407" t="s">
        <v>21048</v>
      </c>
      <c r="C12407">
        <v>4325359</v>
      </c>
      <c r="D12407" t="s">
        <v>21049</v>
      </c>
      <c r="E12407" t="s">
        <v>21050</v>
      </c>
      <c r="F12407" s="17" t="s">
        <v>419</v>
      </c>
      <c r="G12407">
        <v>133573795.84</v>
      </c>
      <c r="H12407">
        <v>305</v>
      </c>
    </row>
    <row r="12408" spans="1:8" ht="15" customHeight="1" x14ac:dyDescent="0.25">
      <c r="A12408">
        <v>901027443</v>
      </c>
      <c r="B12408" t="s">
        <v>21048</v>
      </c>
      <c r="C12408">
        <v>4325359</v>
      </c>
      <c r="D12408" t="s">
        <v>21049</v>
      </c>
      <c r="E12408" t="s">
        <v>21050</v>
      </c>
      <c r="F12408" s="17" t="s">
        <v>419</v>
      </c>
      <c r="G12408">
        <v>6136000</v>
      </c>
      <c r="H12408">
        <v>313</v>
      </c>
    </row>
    <row r="12409" spans="1:8" ht="15" customHeight="1" x14ac:dyDescent="0.25">
      <c r="A12409">
        <v>901027443</v>
      </c>
      <c r="B12409" t="s">
        <v>21048</v>
      </c>
      <c r="C12409">
        <v>4325359</v>
      </c>
      <c r="D12409" t="s">
        <v>21049</v>
      </c>
      <c r="E12409" t="s">
        <v>21050</v>
      </c>
      <c r="F12409" s="17" t="s">
        <v>419</v>
      </c>
      <c r="G12409">
        <v>3233295.84</v>
      </c>
      <c r="H12409">
        <v>334</v>
      </c>
    </row>
    <row r="12410" spans="1:8" ht="15" customHeight="1" x14ac:dyDescent="0.25">
      <c r="A12410">
        <v>901027739</v>
      </c>
      <c r="B12410" t="s">
        <v>21051</v>
      </c>
      <c r="C12410">
        <v>3112260191</v>
      </c>
      <c r="D12410" t="s">
        <v>21052</v>
      </c>
      <c r="E12410" t="s">
        <v>21053</v>
      </c>
      <c r="F12410" s="17" t="s">
        <v>419</v>
      </c>
      <c r="G12410">
        <v>646564</v>
      </c>
      <c r="H12410">
        <v>305</v>
      </c>
    </row>
    <row r="12411" spans="1:8" ht="15" customHeight="1" x14ac:dyDescent="0.25">
      <c r="A12411">
        <v>901028826</v>
      </c>
      <c r="B12411" t="s">
        <v>21054</v>
      </c>
      <c r="C12411">
        <v>8110423</v>
      </c>
      <c r="D12411" t="s">
        <v>21055</v>
      </c>
      <c r="E12411" t="s">
        <v>21056</v>
      </c>
      <c r="F12411" s="17" t="s">
        <v>419</v>
      </c>
      <c r="G12411">
        <v>443519</v>
      </c>
      <c r="H12411">
        <v>302</v>
      </c>
    </row>
    <row r="12412" spans="1:8" ht="15" customHeight="1" x14ac:dyDescent="0.25">
      <c r="A12412">
        <v>901028826</v>
      </c>
      <c r="B12412" t="s">
        <v>21054</v>
      </c>
      <c r="C12412">
        <v>8110423</v>
      </c>
      <c r="D12412" t="s">
        <v>21055</v>
      </c>
      <c r="E12412" t="s">
        <v>21056</v>
      </c>
      <c r="F12412" s="17" t="s">
        <v>419</v>
      </c>
      <c r="G12412">
        <v>701972</v>
      </c>
      <c r="H12412">
        <v>305</v>
      </c>
    </row>
    <row r="12413" spans="1:8" ht="15" customHeight="1" x14ac:dyDescent="0.25">
      <c r="A12413">
        <v>901029016</v>
      </c>
      <c r="B12413" t="s">
        <v>21057</v>
      </c>
      <c r="C12413">
        <v>6959908</v>
      </c>
      <c r="D12413" t="s">
        <v>21058</v>
      </c>
      <c r="E12413" t="s">
        <v>21059</v>
      </c>
      <c r="F12413" s="17" t="s">
        <v>2222</v>
      </c>
      <c r="G12413">
        <v>4746097</v>
      </c>
      <c r="H12413">
        <v>305</v>
      </c>
    </row>
    <row r="12414" spans="1:8" ht="15" customHeight="1" x14ac:dyDescent="0.25">
      <c r="A12414">
        <v>901029106</v>
      </c>
      <c r="B12414" t="s">
        <v>21060</v>
      </c>
      <c r="C12414">
        <v>6398489</v>
      </c>
      <c r="D12414" t="s">
        <v>21061</v>
      </c>
      <c r="E12414" t="s">
        <v>21062</v>
      </c>
      <c r="F12414" s="17" t="s">
        <v>419</v>
      </c>
      <c r="G12414">
        <v>1750069</v>
      </c>
      <c r="H12414">
        <v>305</v>
      </c>
    </row>
    <row r="12415" spans="1:8" ht="15" customHeight="1" x14ac:dyDescent="0.25">
      <c r="A12415">
        <v>901029191</v>
      </c>
      <c r="B12415" t="s">
        <v>21063</v>
      </c>
      <c r="C12415">
        <v>3046377670</v>
      </c>
      <c r="D12415" t="s">
        <v>2275</v>
      </c>
      <c r="E12415" t="s">
        <v>21064</v>
      </c>
      <c r="F12415" s="17" t="s">
        <v>374</v>
      </c>
      <c r="G12415">
        <v>3955536</v>
      </c>
      <c r="H12415">
        <v>305</v>
      </c>
    </row>
    <row r="12416" spans="1:8" ht="15" customHeight="1" x14ac:dyDescent="0.25">
      <c r="A12416">
        <v>901029511</v>
      </c>
      <c r="B12416" t="s">
        <v>21065</v>
      </c>
      <c r="C12416">
        <v>6013033237</v>
      </c>
      <c r="D12416" t="s">
        <v>21066</v>
      </c>
      <c r="E12416" t="s">
        <v>21067</v>
      </c>
      <c r="F12416" s="17" t="s">
        <v>419</v>
      </c>
      <c r="G12416">
        <v>1340000</v>
      </c>
      <c r="H12416">
        <v>305</v>
      </c>
    </row>
    <row r="12417" spans="1:8" ht="15" customHeight="1" x14ac:dyDescent="0.25">
      <c r="A12417">
        <v>901029895</v>
      </c>
      <c r="B12417" t="s">
        <v>21068</v>
      </c>
      <c r="C12417">
        <v>3163903952</v>
      </c>
      <c r="D12417" t="s">
        <v>21069</v>
      </c>
      <c r="E12417" t="s">
        <v>21070</v>
      </c>
      <c r="F12417" s="17" t="s">
        <v>419</v>
      </c>
      <c r="G12417">
        <v>175000</v>
      </c>
      <c r="H12417">
        <v>302</v>
      </c>
    </row>
    <row r="12418" spans="1:8" ht="15" customHeight="1" x14ac:dyDescent="0.25">
      <c r="A12418">
        <v>901029983</v>
      </c>
      <c r="B12418" t="s">
        <v>21071</v>
      </c>
      <c r="C12418">
        <v>3045762747</v>
      </c>
      <c r="D12418" t="s">
        <v>21072</v>
      </c>
      <c r="E12418" t="s">
        <v>21073</v>
      </c>
      <c r="F12418" s="17" t="s">
        <v>419</v>
      </c>
      <c r="G12418">
        <v>210093</v>
      </c>
      <c r="H12418">
        <v>302</v>
      </c>
    </row>
    <row r="12419" spans="1:8" ht="15" customHeight="1" x14ac:dyDescent="0.25">
      <c r="A12419">
        <v>901029983</v>
      </c>
      <c r="B12419" t="s">
        <v>21071</v>
      </c>
      <c r="C12419">
        <v>3045762747</v>
      </c>
      <c r="D12419" t="s">
        <v>21072</v>
      </c>
      <c r="E12419" t="s">
        <v>21073</v>
      </c>
      <c r="F12419" s="17" t="s">
        <v>419</v>
      </c>
      <c r="G12419">
        <v>360356</v>
      </c>
      <c r="H12419">
        <v>305</v>
      </c>
    </row>
    <row r="12420" spans="1:8" ht="15" customHeight="1" x14ac:dyDescent="0.25">
      <c r="A12420">
        <v>901029983</v>
      </c>
      <c r="B12420" t="s">
        <v>21071</v>
      </c>
      <c r="C12420">
        <v>3045762747</v>
      </c>
      <c r="D12420" t="s">
        <v>21072</v>
      </c>
      <c r="E12420" t="s">
        <v>21073</v>
      </c>
      <c r="F12420" s="17" t="s">
        <v>419</v>
      </c>
      <c r="G12420">
        <v>605042</v>
      </c>
      <c r="H12420">
        <v>334</v>
      </c>
    </row>
    <row r="12421" spans="1:8" ht="15" customHeight="1" x14ac:dyDescent="0.25">
      <c r="A12421">
        <v>901030030</v>
      </c>
      <c r="B12421" t="s">
        <v>21074</v>
      </c>
      <c r="C12421">
        <v>3186240250</v>
      </c>
      <c r="D12421" t="s">
        <v>21075</v>
      </c>
      <c r="E12421" t="s">
        <v>21076</v>
      </c>
      <c r="F12421" s="17" t="s">
        <v>419</v>
      </c>
      <c r="G12421">
        <v>4112742</v>
      </c>
      <c r="H12421">
        <v>219</v>
      </c>
    </row>
    <row r="12422" spans="1:8" ht="15" customHeight="1" x14ac:dyDescent="0.25">
      <c r="A12422">
        <v>901030030</v>
      </c>
      <c r="B12422" t="s">
        <v>21074</v>
      </c>
      <c r="C12422">
        <v>3186240250</v>
      </c>
      <c r="D12422" t="s">
        <v>21075</v>
      </c>
      <c r="E12422" t="s">
        <v>21076</v>
      </c>
      <c r="F12422" s="17" t="s">
        <v>419</v>
      </c>
      <c r="G12422">
        <v>812736</v>
      </c>
      <c r="H12422">
        <v>302</v>
      </c>
    </row>
    <row r="12423" spans="1:8" ht="15" customHeight="1" x14ac:dyDescent="0.25">
      <c r="A12423">
        <v>901030030</v>
      </c>
      <c r="B12423" t="s">
        <v>21074</v>
      </c>
      <c r="C12423">
        <v>3186240250</v>
      </c>
      <c r="D12423" t="s">
        <v>21075</v>
      </c>
      <c r="E12423" t="s">
        <v>21076</v>
      </c>
      <c r="F12423" s="17" t="s">
        <v>419</v>
      </c>
      <c r="G12423">
        <v>10180540</v>
      </c>
      <c r="H12423">
        <v>305</v>
      </c>
    </row>
    <row r="12424" spans="1:8" ht="15" customHeight="1" x14ac:dyDescent="0.25">
      <c r="A12424">
        <v>901030030</v>
      </c>
      <c r="B12424" t="s">
        <v>21074</v>
      </c>
      <c r="C12424">
        <v>3186240250</v>
      </c>
      <c r="D12424" t="s">
        <v>21075</v>
      </c>
      <c r="E12424" t="s">
        <v>21076</v>
      </c>
      <c r="F12424" s="17" t="s">
        <v>419</v>
      </c>
      <c r="G12424">
        <v>1117000</v>
      </c>
      <c r="H12424">
        <v>313</v>
      </c>
    </row>
    <row r="12425" spans="1:8" ht="15" customHeight="1" x14ac:dyDescent="0.25">
      <c r="A12425">
        <v>901031739</v>
      </c>
      <c r="B12425" t="s">
        <v>21077</v>
      </c>
      <c r="C12425">
        <v>2557617</v>
      </c>
      <c r="D12425" t="s">
        <v>21078</v>
      </c>
      <c r="E12425" t="s">
        <v>21079</v>
      </c>
      <c r="F12425" s="17" t="s">
        <v>419</v>
      </c>
      <c r="G12425">
        <v>2280000</v>
      </c>
      <c r="H12425">
        <v>305</v>
      </c>
    </row>
    <row r="12426" spans="1:8" ht="15" customHeight="1" x14ac:dyDescent="0.25">
      <c r="A12426">
        <v>901032184</v>
      </c>
      <c r="B12426" t="s">
        <v>21080</v>
      </c>
      <c r="C12426">
        <v>3156153333</v>
      </c>
      <c r="D12426" t="s">
        <v>2275</v>
      </c>
      <c r="E12426" t="s">
        <v>21081</v>
      </c>
      <c r="F12426" s="17" t="s">
        <v>419</v>
      </c>
      <c r="G12426">
        <v>805314</v>
      </c>
      <c r="H12426">
        <v>305</v>
      </c>
    </row>
    <row r="12427" spans="1:8" ht="15" customHeight="1" x14ac:dyDescent="0.25">
      <c r="A12427">
        <v>901032352</v>
      </c>
      <c r="B12427" t="s">
        <v>21082</v>
      </c>
      <c r="C12427" t="s">
        <v>21083</v>
      </c>
      <c r="D12427" t="s">
        <v>21084</v>
      </c>
      <c r="E12427" t="s">
        <v>21085</v>
      </c>
      <c r="F12427" s="17" t="s">
        <v>419</v>
      </c>
      <c r="G12427">
        <v>294230</v>
      </c>
      <c r="H12427">
        <v>305</v>
      </c>
    </row>
    <row r="12428" spans="1:8" ht="15" customHeight="1" x14ac:dyDescent="0.25">
      <c r="A12428">
        <v>901032383</v>
      </c>
      <c r="B12428" t="s">
        <v>21086</v>
      </c>
      <c r="C12428">
        <v>3164491367</v>
      </c>
      <c r="D12428" t="s">
        <v>2275</v>
      </c>
      <c r="E12428" t="s">
        <v>21087</v>
      </c>
      <c r="F12428" s="17" t="s">
        <v>2205</v>
      </c>
      <c r="G12428">
        <v>182407</v>
      </c>
      <c r="H12428">
        <v>302</v>
      </c>
    </row>
    <row r="12429" spans="1:8" ht="15" customHeight="1" x14ac:dyDescent="0.25">
      <c r="A12429">
        <v>901032383</v>
      </c>
      <c r="B12429" t="s">
        <v>21086</v>
      </c>
      <c r="C12429">
        <v>3164491367</v>
      </c>
      <c r="D12429" t="s">
        <v>2275</v>
      </c>
      <c r="E12429" t="s">
        <v>21087</v>
      </c>
      <c r="F12429" s="17" t="s">
        <v>2205</v>
      </c>
      <c r="G12429">
        <v>995936</v>
      </c>
      <c r="H12429">
        <v>305</v>
      </c>
    </row>
    <row r="12430" spans="1:8" ht="15" customHeight="1" x14ac:dyDescent="0.25">
      <c r="A12430">
        <v>901032764</v>
      </c>
      <c r="B12430" t="s">
        <v>21088</v>
      </c>
      <c r="C12430" t="s">
        <v>21089</v>
      </c>
      <c r="D12430" t="s">
        <v>21090</v>
      </c>
      <c r="E12430" t="s">
        <v>21091</v>
      </c>
      <c r="F12430" s="17" t="s">
        <v>2205</v>
      </c>
      <c r="G12430">
        <v>568797</v>
      </c>
      <c r="H12430">
        <v>302</v>
      </c>
    </row>
    <row r="12431" spans="1:8" ht="15" customHeight="1" x14ac:dyDescent="0.25">
      <c r="A12431">
        <v>901032764</v>
      </c>
      <c r="B12431" t="s">
        <v>21088</v>
      </c>
      <c r="C12431" t="s">
        <v>21089</v>
      </c>
      <c r="D12431" t="s">
        <v>21090</v>
      </c>
      <c r="E12431" t="s">
        <v>21091</v>
      </c>
      <c r="F12431" s="17" t="s">
        <v>2205</v>
      </c>
      <c r="G12431">
        <v>252100</v>
      </c>
      <c r="H12431">
        <v>334</v>
      </c>
    </row>
    <row r="12432" spans="1:8" ht="15" customHeight="1" x14ac:dyDescent="0.25">
      <c r="A12432">
        <v>901033062</v>
      </c>
      <c r="B12432" t="s">
        <v>21092</v>
      </c>
      <c r="C12432">
        <v>8643217</v>
      </c>
      <c r="D12432" t="s">
        <v>2275</v>
      </c>
      <c r="E12432" t="s">
        <v>21093</v>
      </c>
      <c r="F12432" s="17" t="s">
        <v>1265</v>
      </c>
      <c r="G12432">
        <v>612030</v>
      </c>
      <c r="H12432">
        <v>305</v>
      </c>
    </row>
    <row r="12433" spans="1:8" ht="15" customHeight="1" x14ac:dyDescent="0.25">
      <c r="A12433">
        <v>901033075</v>
      </c>
      <c r="B12433" t="s">
        <v>21094</v>
      </c>
      <c r="C12433">
        <v>2019513</v>
      </c>
      <c r="D12433" t="s">
        <v>21095</v>
      </c>
      <c r="E12433" t="s">
        <v>21096</v>
      </c>
      <c r="F12433" s="17" t="s">
        <v>419</v>
      </c>
      <c r="G12433">
        <v>4167300</v>
      </c>
      <c r="H12433">
        <v>305</v>
      </c>
    </row>
    <row r="12434" spans="1:8" ht="15" customHeight="1" x14ac:dyDescent="0.25">
      <c r="A12434">
        <v>901033076</v>
      </c>
      <c r="B12434" t="s">
        <v>21097</v>
      </c>
      <c r="C12434">
        <v>3007566837</v>
      </c>
      <c r="D12434" t="s">
        <v>2275</v>
      </c>
      <c r="E12434" t="s">
        <v>21098</v>
      </c>
      <c r="F12434" s="17" t="s">
        <v>374</v>
      </c>
      <c r="G12434">
        <v>452777</v>
      </c>
      <c r="H12434">
        <v>302</v>
      </c>
    </row>
    <row r="12435" spans="1:8" ht="15" customHeight="1" x14ac:dyDescent="0.25">
      <c r="A12435">
        <v>901033076</v>
      </c>
      <c r="B12435" t="s">
        <v>21097</v>
      </c>
      <c r="C12435">
        <v>3007566837</v>
      </c>
      <c r="D12435" t="s">
        <v>2275</v>
      </c>
      <c r="E12435" t="s">
        <v>21098</v>
      </c>
      <c r="F12435" s="17" t="s">
        <v>374</v>
      </c>
      <c r="G12435">
        <v>2197268</v>
      </c>
      <c r="H12435">
        <v>305</v>
      </c>
    </row>
    <row r="12436" spans="1:8" ht="15" customHeight="1" x14ac:dyDescent="0.25">
      <c r="A12436">
        <v>901033179</v>
      </c>
      <c r="B12436" t="s">
        <v>21099</v>
      </c>
      <c r="C12436">
        <v>3266999</v>
      </c>
      <c r="D12436" t="s">
        <v>21100</v>
      </c>
      <c r="E12436" t="s">
        <v>21101</v>
      </c>
      <c r="F12436" s="17" t="s">
        <v>419</v>
      </c>
      <c r="G12436">
        <v>284190</v>
      </c>
      <c r="H12436">
        <v>305</v>
      </c>
    </row>
    <row r="12437" spans="1:8" ht="15" customHeight="1" x14ac:dyDescent="0.25">
      <c r="A12437">
        <v>901033334</v>
      </c>
      <c r="B12437" t="s">
        <v>21102</v>
      </c>
      <c r="C12437">
        <v>3112515437</v>
      </c>
      <c r="D12437" t="s">
        <v>21103</v>
      </c>
      <c r="E12437" t="s">
        <v>21104</v>
      </c>
      <c r="F12437" s="17" t="s">
        <v>419</v>
      </c>
      <c r="G12437">
        <v>2850000</v>
      </c>
      <c r="H12437">
        <v>305</v>
      </c>
    </row>
    <row r="12438" spans="1:8" ht="15" customHeight="1" x14ac:dyDescent="0.25">
      <c r="A12438">
        <v>901033334</v>
      </c>
      <c r="B12438" t="s">
        <v>21102</v>
      </c>
      <c r="C12438">
        <v>3112515437</v>
      </c>
      <c r="D12438" t="s">
        <v>21103</v>
      </c>
      <c r="E12438" t="s">
        <v>21104</v>
      </c>
      <c r="F12438" s="17" t="s">
        <v>419</v>
      </c>
      <c r="G12438">
        <v>180672</v>
      </c>
      <c r="H12438">
        <v>334</v>
      </c>
    </row>
    <row r="12439" spans="1:8" ht="15" customHeight="1" x14ac:dyDescent="0.25">
      <c r="A12439">
        <v>901033374</v>
      </c>
      <c r="B12439" t="s">
        <v>21105</v>
      </c>
      <c r="C12439" t="s">
        <v>21106</v>
      </c>
      <c r="D12439" t="s">
        <v>2275</v>
      </c>
      <c r="E12439" t="s">
        <v>21107</v>
      </c>
      <c r="F12439" s="17" t="s">
        <v>985</v>
      </c>
      <c r="G12439">
        <v>225000</v>
      </c>
      <c r="H12439">
        <v>302</v>
      </c>
    </row>
    <row r="12440" spans="1:8" ht="15" customHeight="1" x14ac:dyDescent="0.25">
      <c r="A12440">
        <v>901033590</v>
      </c>
      <c r="B12440" t="s">
        <v>21108</v>
      </c>
      <c r="C12440">
        <v>7455720</v>
      </c>
      <c r="D12440" t="s">
        <v>21109</v>
      </c>
      <c r="E12440" t="s">
        <v>21110</v>
      </c>
      <c r="F12440" s="17" t="s">
        <v>419</v>
      </c>
      <c r="G12440">
        <v>8211286</v>
      </c>
      <c r="H12440">
        <v>305</v>
      </c>
    </row>
    <row r="12441" spans="1:8" ht="15" customHeight="1" x14ac:dyDescent="0.25">
      <c r="A12441">
        <v>901033623</v>
      </c>
      <c r="B12441" t="s">
        <v>21111</v>
      </c>
      <c r="C12441">
        <v>3173678417</v>
      </c>
      <c r="D12441" t="s">
        <v>21112</v>
      </c>
      <c r="E12441" t="s">
        <v>2278</v>
      </c>
      <c r="F12441" s="17">
        <v>76001</v>
      </c>
      <c r="G12441">
        <v>6032000</v>
      </c>
      <c r="H12441">
        <v>302</v>
      </c>
    </row>
    <row r="12442" spans="1:8" ht="15" customHeight="1" x14ac:dyDescent="0.25">
      <c r="A12442">
        <v>901033623</v>
      </c>
      <c r="B12442" t="s">
        <v>21111</v>
      </c>
      <c r="C12442">
        <v>3173678417</v>
      </c>
      <c r="D12442" t="s">
        <v>21112</v>
      </c>
      <c r="E12442" t="s">
        <v>2278</v>
      </c>
      <c r="F12442" s="17">
        <v>76001</v>
      </c>
      <c r="G12442">
        <v>7077301</v>
      </c>
      <c r="H12442">
        <v>305</v>
      </c>
    </row>
    <row r="12443" spans="1:8" ht="15" customHeight="1" x14ac:dyDescent="0.25">
      <c r="A12443">
        <v>901033623</v>
      </c>
      <c r="B12443" t="s">
        <v>21111</v>
      </c>
      <c r="C12443">
        <v>3173678417</v>
      </c>
      <c r="D12443" t="s">
        <v>21112</v>
      </c>
      <c r="E12443" t="s">
        <v>2278</v>
      </c>
      <c r="F12443" s="17">
        <v>76001</v>
      </c>
      <c r="G12443">
        <v>2496000</v>
      </c>
      <c r="H12443">
        <v>313</v>
      </c>
    </row>
    <row r="12444" spans="1:8" ht="15" customHeight="1" x14ac:dyDescent="0.25">
      <c r="A12444">
        <v>901033623</v>
      </c>
      <c r="B12444" t="s">
        <v>21111</v>
      </c>
      <c r="C12444">
        <v>3173678417</v>
      </c>
      <c r="D12444" t="s">
        <v>21112</v>
      </c>
      <c r="E12444" t="s">
        <v>2278</v>
      </c>
      <c r="F12444" s="17">
        <v>76001</v>
      </c>
      <c r="G12444">
        <v>500000</v>
      </c>
      <c r="H12444">
        <v>334</v>
      </c>
    </row>
    <row r="12445" spans="1:8" ht="15" customHeight="1" x14ac:dyDescent="0.25">
      <c r="A12445">
        <v>901033775</v>
      </c>
      <c r="B12445" t="s">
        <v>21113</v>
      </c>
      <c r="C12445">
        <v>3138800885</v>
      </c>
      <c r="D12445" t="s">
        <v>21114</v>
      </c>
      <c r="E12445" t="s">
        <v>21115</v>
      </c>
      <c r="F12445" s="17" t="s">
        <v>352</v>
      </c>
      <c r="G12445">
        <v>350926</v>
      </c>
      <c r="H12445">
        <v>302</v>
      </c>
    </row>
    <row r="12446" spans="1:8" ht="15" customHeight="1" x14ac:dyDescent="0.25">
      <c r="A12446">
        <v>901033775</v>
      </c>
      <c r="B12446" t="s">
        <v>21113</v>
      </c>
      <c r="C12446">
        <v>3138800885</v>
      </c>
      <c r="D12446" t="s">
        <v>21114</v>
      </c>
      <c r="E12446" t="s">
        <v>21115</v>
      </c>
      <c r="F12446" s="17" t="s">
        <v>352</v>
      </c>
      <c r="G12446">
        <v>1978560</v>
      </c>
      <c r="H12446">
        <v>305</v>
      </c>
    </row>
    <row r="12447" spans="1:8" ht="15" customHeight="1" x14ac:dyDescent="0.25">
      <c r="A12447">
        <v>901033794</v>
      </c>
      <c r="B12447" t="s">
        <v>21116</v>
      </c>
      <c r="C12447">
        <v>6016123920</v>
      </c>
      <c r="D12447" t="s">
        <v>2275</v>
      </c>
      <c r="E12447" t="s">
        <v>21117</v>
      </c>
      <c r="F12447" s="17" t="s">
        <v>419</v>
      </c>
      <c r="G12447">
        <v>5060000</v>
      </c>
      <c r="H12447">
        <v>305</v>
      </c>
    </row>
    <row r="12448" spans="1:8" ht="15" customHeight="1" x14ac:dyDescent="0.25">
      <c r="A12448">
        <v>901034598</v>
      </c>
      <c r="B12448" t="s">
        <v>21118</v>
      </c>
      <c r="C12448">
        <v>3222064987</v>
      </c>
      <c r="D12448" t="s">
        <v>2275</v>
      </c>
      <c r="E12448" t="s">
        <v>21119</v>
      </c>
      <c r="F12448" s="17" t="s">
        <v>352</v>
      </c>
      <c r="G12448">
        <v>12854452</v>
      </c>
      <c r="H12448">
        <v>305</v>
      </c>
    </row>
    <row r="12449" spans="1:8" ht="15" customHeight="1" x14ac:dyDescent="0.25">
      <c r="A12449">
        <v>901034812</v>
      </c>
      <c r="B12449" t="s">
        <v>21120</v>
      </c>
      <c r="C12449">
        <v>3108440297</v>
      </c>
      <c r="D12449" t="s">
        <v>2275</v>
      </c>
      <c r="E12449" t="s">
        <v>21121</v>
      </c>
      <c r="F12449" s="17" t="s">
        <v>419</v>
      </c>
      <c r="G12449">
        <v>428203</v>
      </c>
      <c r="H12449">
        <v>305</v>
      </c>
    </row>
    <row r="12450" spans="1:8" ht="15" customHeight="1" x14ac:dyDescent="0.25">
      <c r="A12450">
        <v>901034820</v>
      </c>
      <c r="B12450" t="s">
        <v>21122</v>
      </c>
      <c r="C12450">
        <v>3370772</v>
      </c>
      <c r="D12450" t="s">
        <v>2275</v>
      </c>
      <c r="E12450" t="s">
        <v>21123</v>
      </c>
      <c r="F12450" s="17" t="s">
        <v>419</v>
      </c>
      <c r="G12450">
        <v>208797</v>
      </c>
      <c r="H12450">
        <v>302</v>
      </c>
    </row>
    <row r="12451" spans="1:8" ht="15" customHeight="1" x14ac:dyDescent="0.25">
      <c r="A12451">
        <v>901034820</v>
      </c>
      <c r="B12451" t="s">
        <v>21122</v>
      </c>
      <c r="C12451">
        <v>3370772</v>
      </c>
      <c r="D12451" t="s">
        <v>2275</v>
      </c>
      <c r="E12451" t="s">
        <v>21123</v>
      </c>
      <c r="F12451" s="17" t="s">
        <v>419</v>
      </c>
      <c r="G12451">
        <v>714375</v>
      </c>
      <c r="H12451">
        <v>305</v>
      </c>
    </row>
    <row r="12452" spans="1:8" ht="15" customHeight="1" x14ac:dyDescent="0.25">
      <c r="A12452">
        <v>901035302</v>
      </c>
      <c r="B12452" t="s">
        <v>21124</v>
      </c>
      <c r="C12452">
        <v>3102580296</v>
      </c>
      <c r="D12452" t="s">
        <v>21125</v>
      </c>
      <c r="E12452" t="s">
        <v>21126</v>
      </c>
      <c r="F12452" s="17" t="s">
        <v>419</v>
      </c>
      <c r="G12452">
        <v>632630</v>
      </c>
      <c r="H12452">
        <v>305</v>
      </c>
    </row>
    <row r="12453" spans="1:8" ht="15" customHeight="1" x14ac:dyDescent="0.25">
      <c r="A12453">
        <v>901035398</v>
      </c>
      <c r="B12453" t="s">
        <v>21127</v>
      </c>
      <c r="C12453">
        <v>3217492949</v>
      </c>
      <c r="D12453" t="s">
        <v>21128</v>
      </c>
      <c r="E12453" t="s">
        <v>21129</v>
      </c>
      <c r="F12453" s="17" t="s">
        <v>352</v>
      </c>
      <c r="G12453">
        <v>1116884</v>
      </c>
      <c r="H12453">
        <v>305</v>
      </c>
    </row>
    <row r="12454" spans="1:8" ht="15" customHeight="1" x14ac:dyDescent="0.25">
      <c r="A12454">
        <v>901035929</v>
      </c>
      <c r="B12454" t="s">
        <v>21130</v>
      </c>
      <c r="C12454">
        <v>3115146886</v>
      </c>
      <c r="D12454" t="s">
        <v>21131</v>
      </c>
      <c r="E12454" t="s">
        <v>21132</v>
      </c>
      <c r="F12454" s="17" t="s">
        <v>419</v>
      </c>
      <c r="G12454">
        <v>442262</v>
      </c>
      <c r="H12454">
        <v>305</v>
      </c>
    </row>
    <row r="12455" spans="1:8" ht="15" customHeight="1" x14ac:dyDescent="0.25">
      <c r="A12455">
        <v>901036135</v>
      </c>
      <c r="B12455" t="s">
        <v>21133</v>
      </c>
      <c r="C12455">
        <v>3174753</v>
      </c>
      <c r="D12455" t="s">
        <v>21134</v>
      </c>
      <c r="E12455" t="s">
        <v>21135</v>
      </c>
      <c r="F12455" s="17" t="s">
        <v>419</v>
      </c>
      <c r="G12455">
        <v>1633488</v>
      </c>
      <c r="H12455">
        <v>305</v>
      </c>
    </row>
    <row r="12456" spans="1:8" ht="15" customHeight="1" x14ac:dyDescent="0.25">
      <c r="A12456">
        <v>901036184</v>
      </c>
      <c r="B12456" t="s">
        <v>21136</v>
      </c>
      <c r="C12456">
        <v>4186743</v>
      </c>
      <c r="D12456" t="s">
        <v>2275</v>
      </c>
      <c r="E12456" t="s">
        <v>21137</v>
      </c>
      <c r="F12456" s="17" t="s">
        <v>352</v>
      </c>
      <c r="G12456">
        <v>1689541</v>
      </c>
      <c r="H12456">
        <v>305</v>
      </c>
    </row>
    <row r="12457" spans="1:8" ht="15" customHeight="1" x14ac:dyDescent="0.25">
      <c r="A12457">
        <v>901036221</v>
      </c>
      <c r="B12457" t="s">
        <v>21138</v>
      </c>
      <c r="C12457">
        <v>3108832506</v>
      </c>
      <c r="D12457" t="s">
        <v>21139</v>
      </c>
      <c r="E12457" t="s">
        <v>21140</v>
      </c>
      <c r="F12457" s="17" t="s">
        <v>419</v>
      </c>
      <c r="G12457">
        <v>326282</v>
      </c>
      <c r="H12457">
        <v>305</v>
      </c>
    </row>
    <row r="12458" spans="1:8" ht="15" customHeight="1" x14ac:dyDescent="0.25">
      <c r="A12458">
        <v>901036269</v>
      </c>
      <c r="B12458" t="s">
        <v>21141</v>
      </c>
      <c r="C12458">
        <v>3043518925</v>
      </c>
      <c r="D12458" t="s">
        <v>2275</v>
      </c>
      <c r="E12458" t="s">
        <v>21142</v>
      </c>
      <c r="F12458" s="17" t="s">
        <v>352</v>
      </c>
      <c r="G12458">
        <v>389814.82</v>
      </c>
      <c r="H12458">
        <v>302</v>
      </c>
    </row>
    <row r="12459" spans="1:8" ht="15" customHeight="1" x14ac:dyDescent="0.25">
      <c r="A12459">
        <v>901036269</v>
      </c>
      <c r="B12459" t="s">
        <v>21141</v>
      </c>
      <c r="C12459">
        <v>3043518925</v>
      </c>
      <c r="D12459" t="s">
        <v>2275</v>
      </c>
      <c r="E12459" t="s">
        <v>21142</v>
      </c>
      <c r="F12459" s="17" t="s">
        <v>352</v>
      </c>
      <c r="G12459">
        <v>1066104.07</v>
      </c>
      <c r="H12459">
        <v>305</v>
      </c>
    </row>
    <row r="12460" spans="1:8" ht="15" customHeight="1" x14ac:dyDescent="0.25">
      <c r="A12460">
        <v>901036286</v>
      </c>
      <c r="B12460" t="s">
        <v>21143</v>
      </c>
      <c r="C12460">
        <v>6652450</v>
      </c>
      <c r="D12460" t="s">
        <v>21144</v>
      </c>
      <c r="E12460" t="s">
        <v>21145</v>
      </c>
      <c r="F12460" s="17" t="s">
        <v>419</v>
      </c>
      <c r="G12460">
        <v>936000</v>
      </c>
      <c r="H12460">
        <v>305</v>
      </c>
    </row>
    <row r="12461" spans="1:8" ht="15" customHeight="1" x14ac:dyDescent="0.25">
      <c r="A12461">
        <v>901036641</v>
      </c>
      <c r="B12461" t="s">
        <v>21146</v>
      </c>
      <c r="C12461">
        <v>3122323510</v>
      </c>
      <c r="D12461" t="s">
        <v>2275</v>
      </c>
      <c r="E12461" t="s">
        <v>21147</v>
      </c>
      <c r="F12461" s="17" t="s">
        <v>352</v>
      </c>
      <c r="G12461">
        <v>725128</v>
      </c>
      <c r="H12461">
        <v>305</v>
      </c>
    </row>
    <row r="12462" spans="1:8" ht="15" customHeight="1" x14ac:dyDescent="0.25">
      <c r="A12462">
        <v>901037247</v>
      </c>
      <c r="B12462" t="s">
        <v>21148</v>
      </c>
      <c r="C12462">
        <v>3157261436</v>
      </c>
      <c r="D12462" t="s">
        <v>21149</v>
      </c>
      <c r="E12462" t="s">
        <v>21150</v>
      </c>
      <c r="F12462" s="17" t="s">
        <v>374</v>
      </c>
      <c r="G12462">
        <v>1469124</v>
      </c>
      <c r="H12462">
        <v>305</v>
      </c>
    </row>
    <row r="12463" spans="1:8" ht="15" customHeight="1" x14ac:dyDescent="0.25">
      <c r="A12463">
        <v>901037544</v>
      </c>
      <c r="B12463" t="s">
        <v>21151</v>
      </c>
      <c r="C12463">
        <v>6043221906</v>
      </c>
      <c r="D12463" t="s">
        <v>2275</v>
      </c>
      <c r="E12463" t="s">
        <v>21152</v>
      </c>
      <c r="F12463" s="17" t="s">
        <v>352</v>
      </c>
      <c r="G12463">
        <v>1075576</v>
      </c>
      <c r="H12463">
        <v>219</v>
      </c>
    </row>
    <row r="12464" spans="1:8" ht="15" customHeight="1" x14ac:dyDescent="0.25">
      <c r="A12464">
        <v>901037544</v>
      </c>
      <c r="B12464" t="s">
        <v>21151</v>
      </c>
      <c r="C12464">
        <v>6043221906</v>
      </c>
      <c r="D12464" t="s">
        <v>2275</v>
      </c>
      <c r="E12464" t="s">
        <v>21152</v>
      </c>
      <c r="F12464" s="17" t="s">
        <v>352</v>
      </c>
      <c r="G12464">
        <v>13932223</v>
      </c>
      <c r="H12464">
        <v>302</v>
      </c>
    </row>
    <row r="12465" spans="1:8" ht="15" customHeight="1" x14ac:dyDescent="0.25">
      <c r="A12465">
        <v>901037544</v>
      </c>
      <c r="B12465" t="s">
        <v>21151</v>
      </c>
      <c r="C12465">
        <v>6043221906</v>
      </c>
      <c r="D12465" t="s">
        <v>2275</v>
      </c>
      <c r="E12465" t="s">
        <v>21152</v>
      </c>
      <c r="F12465" s="17" t="s">
        <v>352</v>
      </c>
      <c r="G12465">
        <v>54354038</v>
      </c>
      <c r="H12465">
        <v>305</v>
      </c>
    </row>
    <row r="12466" spans="1:8" ht="15" customHeight="1" x14ac:dyDescent="0.25">
      <c r="A12466">
        <v>901037544</v>
      </c>
      <c r="B12466" t="s">
        <v>21151</v>
      </c>
      <c r="C12466">
        <v>6043221906</v>
      </c>
      <c r="D12466" t="s">
        <v>2275</v>
      </c>
      <c r="E12466" t="s">
        <v>21152</v>
      </c>
      <c r="F12466" s="17" t="s">
        <v>352</v>
      </c>
      <c r="G12466">
        <v>3326567</v>
      </c>
      <c r="H12466">
        <v>313</v>
      </c>
    </row>
    <row r="12467" spans="1:8" ht="15" customHeight="1" x14ac:dyDescent="0.25">
      <c r="A12467">
        <v>901037657</v>
      </c>
      <c r="B12467" t="s">
        <v>21153</v>
      </c>
      <c r="C12467" t="s">
        <v>21154</v>
      </c>
      <c r="D12467" t="s">
        <v>21155</v>
      </c>
      <c r="E12467" t="s">
        <v>21156</v>
      </c>
      <c r="F12467" s="17" t="s">
        <v>352</v>
      </c>
      <c r="G12467">
        <v>191666.67</v>
      </c>
      <c r="H12467">
        <v>302</v>
      </c>
    </row>
    <row r="12468" spans="1:8" ht="15" customHeight="1" x14ac:dyDescent="0.25">
      <c r="A12468">
        <v>901037657</v>
      </c>
      <c r="B12468" t="s">
        <v>21153</v>
      </c>
      <c r="C12468" t="s">
        <v>21154</v>
      </c>
      <c r="D12468" t="s">
        <v>21155</v>
      </c>
      <c r="E12468" t="s">
        <v>21156</v>
      </c>
      <c r="F12468" s="17" t="s">
        <v>352</v>
      </c>
      <c r="G12468">
        <v>3770275.08</v>
      </c>
      <c r="H12468">
        <v>305</v>
      </c>
    </row>
    <row r="12469" spans="1:8" ht="15" customHeight="1" x14ac:dyDescent="0.25">
      <c r="A12469">
        <v>901037669</v>
      </c>
      <c r="B12469" t="s">
        <v>21157</v>
      </c>
      <c r="C12469">
        <v>3108156740</v>
      </c>
      <c r="D12469" t="s">
        <v>2275</v>
      </c>
      <c r="E12469" t="s">
        <v>21158</v>
      </c>
      <c r="F12469" s="17" t="s">
        <v>419</v>
      </c>
      <c r="G12469">
        <v>4836626</v>
      </c>
      <c r="H12469">
        <v>305</v>
      </c>
    </row>
    <row r="12470" spans="1:8" ht="15" customHeight="1" x14ac:dyDescent="0.25">
      <c r="A12470">
        <v>901037903</v>
      </c>
      <c r="B12470" t="s">
        <v>21159</v>
      </c>
      <c r="C12470">
        <v>3004416231</v>
      </c>
      <c r="D12470" t="s">
        <v>21160</v>
      </c>
      <c r="E12470" t="s">
        <v>21161</v>
      </c>
      <c r="F12470" s="17" t="s">
        <v>352</v>
      </c>
      <c r="G12470">
        <v>1091402</v>
      </c>
      <c r="H12470">
        <v>305</v>
      </c>
    </row>
    <row r="12471" spans="1:8" ht="15" customHeight="1" x14ac:dyDescent="0.25">
      <c r="A12471">
        <v>901038167</v>
      </c>
      <c r="B12471" t="s">
        <v>21162</v>
      </c>
      <c r="C12471">
        <v>8895215</v>
      </c>
      <c r="D12471" t="s">
        <v>2275</v>
      </c>
      <c r="E12471" t="s">
        <v>21163</v>
      </c>
      <c r="F12471" s="17" t="s">
        <v>2205</v>
      </c>
      <c r="G12471">
        <v>5817094</v>
      </c>
      <c r="H12471">
        <v>305</v>
      </c>
    </row>
    <row r="12472" spans="1:8" ht="15" customHeight="1" x14ac:dyDescent="0.25">
      <c r="A12472">
        <v>901038343</v>
      </c>
      <c r="B12472" t="s">
        <v>21164</v>
      </c>
      <c r="C12472">
        <v>6233974</v>
      </c>
      <c r="D12472" t="s">
        <v>21165</v>
      </c>
      <c r="E12472" t="s">
        <v>21166</v>
      </c>
      <c r="F12472" s="17" t="s">
        <v>419</v>
      </c>
      <c r="G12472">
        <v>4087943</v>
      </c>
      <c r="H12472">
        <v>302</v>
      </c>
    </row>
    <row r="12473" spans="1:8" ht="15" customHeight="1" x14ac:dyDescent="0.25">
      <c r="A12473">
        <v>901038343</v>
      </c>
      <c r="B12473" t="s">
        <v>21164</v>
      </c>
      <c r="C12473">
        <v>6233974</v>
      </c>
      <c r="D12473" t="s">
        <v>21165</v>
      </c>
      <c r="E12473" t="s">
        <v>21166</v>
      </c>
      <c r="F12473" s="17" t="s">
        <v>419</v>
      </c>
      <c r="G12473">
        <v>2025000</v>
      </c>
      <c r="H12473">
        <v>313</v>
      </c>
    </row>
    <row r="12474" spans="1:8" ht="15" customHeight="1" x14ac:dyDescent="0.25">
      <c r="A12474">
        <v>901038402</v>
      </c>
      <c r="B12474" t="s">
        <v>21167</v>
      </c>
      <c r="C12474">
        <v>3183588857</v>
      </c>
      <c r="D12474" t="s">
        <v>21168</v>
      </c>
      <c r="E12474" t="s">
        <v>21169</v>
      </c>
      <c r="F12474" s="17" t="s">
        <v>419</v>
      </c>
      <c r="G12474">
        <v>2603521</v>
      </c>
      <c r="H12474">
        <v>302</v>
      </c>
    </row>
    <row r="12475" spans="1:8" ht="15" customHeight="1" x14ac:dyDescent="0.25">
      <c r="A12475">
        <v>901038402</v>
      </c>
      <c r="B12475" t="s">
        <v>21167</v>
      </c>
      <c r="C12475">
        <v>3183588857</v>
      </c>
      <c r="D12475" t="s">
        <v>21168</v>
      </c>
      <c r="E12475" t="s">
        <v>21169</v>
      </c>
      <c r="F12475" s="17" t="s">
        <v>419</v>
      </c>
      <c r="G12475">
        <v>4315500</v>
      </c>
      <c r="H12475">
        <v>313</v>
      </c>
    </row>
    <row r="12476" spans="1:8" ht="15" customHeight="1" x14ac:dyDescent="0.25">
      <c r="A12476">
        <v>901038452</v>
      </c>
      <c r="B12476" t="s">
        <v>21170</v>
      </c>
      <c r="C12476">
        <v>5743730</v>
      </c>
      <c r="D12476" t="s">
        <v>21171</v>
      </c>
      <c r="E12476" t="s">
        <v>21172</v>
      </c>
      <c r="F12476" s="17" t="s">
        <v>354</v>
      </c>
      <c r="G12476">
        <v>160185</v>
      </c>
      <c r="H12476">
        <v>302</v>
      </c>
    </row>
    <row r="12477" spans="1:8" ht="15" customHeight="1" x14ac:dyDescent="0.25">
      <c r="A12477">
        <v>901038452</v>
      </c>
      <c r="B12477" t="s">
        <v>21170</v>
      </c>
      <c r="C12477">
        <v>5743730</v>
      </c>
      <c r="D12477" t="s">
        <v>21171</v>
      </c>
      <c r="E12477" t="s">
        <v>21172</v>
      </c>
      <c r="F12477" s="17" t="s">
        <v>354</v>
      </c>
      <c r="G12477">
        <v>1807514</v>
      </c>
      <c r="H12477">
        <v>305</v>
      </c>
    </row>
    <row r="12478" spans="1:8" ht="15" customHeight="1" x14ac:dyDescent="0.25">
      <c r="A12478">
        <v>901038896</v>
      </c>
      <c r="B12478" t="s">
        <v>21173</v>
      </c>
      <c r="C12478">
        <v>601763150</v>
      </c>
      <c r="D12478" t="s">
        <v>2275</v>
      </c>
      <c r="E12478" t="s">
        <v>21174</v>
      </c>
      <c r="F12478" s="17" t="s">
        <v>419</v>
      </c>
      <c r="G12478">
        <v>2380554</v>
      </c>
      <c r="H12478">
        <v>302</v>
      </c>
    </row>
    <row r="12479" spans="1:8" ht="15" customHeight="1" x14ac:dyDescent="0.25">
      <c r="A12479">
        <v>901038896</v>
      </c>
      <c r="B12479" t="s">
        <v>21173</v>
      </c>
      <c r="C12479">
        <v>601763150</v>
      </c>
      <c r="D12479" t="s">
        <v>2275</v>
      </c>
      <c r="E12479" t="s">
        <v>21174</v>
      </c>
      <c r="F12479" s="17" t="s">
        <v>419</v>
      </c>
      <c r="G12479">
        <v>7041606</v>
      </c>
      <c r="H12479">
        <v>305</v>
      </c>
    </row>
    <row r="12480" spans="1:8" ht="15" customHeight="1" x14ac:dyDescent="0.25">
      <c r="A12480">
        <v>901039216</v>
      </c>
      <c r="B12480" t="s">
        <v>21175</v>
      </c>
      <c r="C12480">
        <v>3157444884</v>
      </c>
      <c r="D12480" t="s">
        <v>2275</v>
      </c>
      <c r="E12480" t="s">
        <v>21176</v>
      </c>
      <c r="F12480" s="17" t="s">
        <v>419</v>
      </c>
      <c r="G12480">
        <v>359111</v>
      </c>
      <c r="H12480">
        <v>219</v>
      </c>
    </row>
    <row r="12481" spans="1:8" ht="15" customHeight="1" x14ac:dyDescent="0.25">
      <c r="A12481">
        <v>901039216</v>
      </c>
      <c r="B12481" t="s">
        <v>21175</v>
      </c>
      <c r="C12481">
        <v>3157444884</v>
      </c>
      <c r="D12481" t="s">
        <v>2275</v>
      </c>
      <c r="E12481" t="s">
        <v>21176</v>
      </c>
      <c r="F12481" s="17" t="s">
        <v>419</v>
      </c>
      <c r="G12481">
        <v>11560870</v>
      </c>
      <c r="H12481">
        <v>305</v>
      </c>
    </row>
    <row r="12482" spans="1:8" ht="15" customHeight="1" x14ac:dyDescent="0.25">
      <c r="A12482">
        <v>901039225</v>
      </c>
      <c r="B12482" t="s">
        <v>21177</v>
      </c>
      <c r="C12482">
        <v>3715860</v>
      </c>
      <c r="D12482" t="s">
        <v>2275</v>
      </c>
      <c r="E12482" t="s">
        <v>21178</v>
      </c>
      <c r="F12482" s="17" t="s">
        <v>1247</v>
      </c>
      <c r="G12482">
        <v>5240824</v>
      </c>
      <c r="H12482">
        <v>305</v>
      </c>
    </row>
    <row r="12483" spans="1:8" ht="15" customHeight="1" x14ac:dyDescent="0.25">
      <c r="A12483">
        <v>901039685</v>
      </c>
      <c r="B12483" t="s">
        <v>21179</v>
      </c>
      <c r="C12483">
        <v>3173678417</v>
      </c>
      <c r="D12483" t="s">
        <v>2275</v>
      </c>
      <c r="E12483" t="s">
        <v>21180</v>
      </c>
      <c r="F12483" s="17" t="s">
        <v>419</v>
      </c>
      <c r="G12483">
        <v>2981128</v>
      </c>
      <c r="H12483">
        <v>305</v>
      </c>
    </row>
    <row r="12484" spans="1:8" ht="15" customHeight="1" x14ac:dyDescent="0.25">
      <c r="A12484">
        <v>901039924</v>
      </c>
      <c r="B12484" t="s">
        <v>21181</v>
      </c>
      <c r="C12484">
        <v>3173678417</v>
      </c>
      <c r="D12484" t="s">
        <v>2275</v>
      </c>
      <c r="E12484" t="s">
        <v>2278</v>
      </c>
      <c r="F12484" s="17">
        <v>76001</v>
      </c>
      <c r="G12484">
        <v>1533160</v>
      </c>
      <c r="H12484">
        <v>305</v>
      </c>
    </row>
    <row r="12485" spans="1:8" ht="15" customHeight="1" x14ac:dyDescent="0.25">
      <c r="A12485">
        <v>901040344</v>
      </c>
      <c r="B12485" t="s">
        <v>21182</v>
      </c>
      <c r="C12485">
        <v>3173678417</v>
      </c>
      <c r="D12485" t="s">
        <v>21183</v>
      </c>
      <c r="E12485" t="s">
        <v>21184</v>
      </c>
      <c r="F12485" s="17" t="s">
        <v>2205</v>
      </c>
      <c r="G12485">
        <v>190740</v>
      </c>
      <c r="H12485">
        <v>302</v>
      </c>
    </row>
    <row r="12486" spans="1:8" ht="15" customHeight="1" x14ac:dyDescent="0.25">
      <c r="A12486">
        <v>901040402</v>
      </c>
      <c r="B12486" t="s">
        <v>21185</v>
      </c>
      <c r="C12486">
        <v>3168335307</v>
      </c>
      <c r="D12486" t="s">
        <v>2275</v>
      </c>
      <c r="E12486" t="s">
        <v>21186</v>
      </c>
      <c r="F12486" s="17" t="s">
        <v>419</v>
      </c>
      <c r="G12486">
        <v>363321</v>
      </c>
      <c r="H12486">
        <v>219</v>
      </c>
    </row>
    <row r="12487" spans="1:8" ht="15" customHeight="1" x14ac:dyDescent="0.25">
      <c r="A12487">
        <v>901040402</v>
      </c>
      <c r="B12487" t="s">
        <v>21185</v>
      </c>
      <c r="C12487">
        <v>3168335307</v>
      </c>
      <c r="D12487" t="s">
        <v>2275</v>
      </c>
      <c r="E12487" t="s">
        <v>21186</v>
      </c>
      <c r="F12487" s="17" t="s">
        <v>419</v>
      </c>
      <c r="G12487">
        <v>363321</v>
      </c>
      <c r="H12487">
        <v>305</v>
      </c>
    </row>
    <row r="12488" spans="1:8" ht="15" customHeight="1" x14ac:dyDescent="0.25">
      <c r="A12488">
        <v>901040873</v>
      </c>
      <c r="B12488" t="s">
        <v>21187</v>
      </c>
      <c r="C12488">
        <v>7449997</v>
      </c>
      <c r="D12488" t="s">
        <v>21188</v>
      </c>
      <c r="E12488" t="s">
        <v>21189</v>
      </c>
      <c r="F12488" s="17" t="s">
        <v>419</v>
      </c>
      <c r="G12488">
        <v>1117692</v>
      </c>
      <c r="H12488">
        <v>305</v>
      </c>
    </row>
    <row r="12489" spans="1:8" ht="15" customHeight="1" x14ac:dyDescent="0.25">
      <c r="A12489">
        <v>901041356</v>
      </c>
      <c r="B12489" t="s">
        <v>21190</v>
      </c>
      <c r="C12489">
        <v>7471991</v>
      </c>
      <c r="D12489" t="s">
        <v>21191</v>
      </c>
      <c r="E12489" t="s">
        <v>21192</v>
      </c>
      <c r="F12489" s="17" t="s">
        <v>419</v>
      </c>
      <c r="G12489">
        <v>610128</v>
      </c>
      <c r="H12489">
        <v>305</v>
      </c>
    </row>
    <row r="12490" spans="1:8" ht="15" customHeight="1" x14ac:dyDescent="0.25">
      <c r="A12490">
        <v>901041658</v>
      </c>
      <c r="B12490" t="s">
        <v>21193</v>
      </c>
      <c r="C12490">
        <v>3182826640</v>
      </c>
      <c r="D12490" t="s">
        <v>21194</v>
      </c>
      <c r="E12490" t="s">
        <v>21195</v>
      </c>
      <c r="F12490" s="17" t="s">
        <v>419</v>
      </c>
      <c r="G12490">
        <v>217129.63</v>
      </c>
      <c r="H12490">
        <v>302</v>
      </c>
    </row>
    <row r="12491" spans="1:8" ht="15" customHeight="1" x14ac:dyDescent="0.25">
      <c r="A12491">
        <v>901041658</v>
      </c>
      <c r="B12491" t="s">
        <v>21193</v>
      </c>
      <c r="C12491">
        <v>3182826640</v>
      </c>
      <c r="D12491" t="s">
        <v>21194</v>
      </c>
      <c r="E12491" t="s">
        <v>21195</v>
      </c>
      <c r="F12491" s="17" t="s">
        <v>419</v>
      </c>
      <c r="G12491">
        <v>4152240</v>
      </c>
      <c r="H12491">
        <v>305</v>
      </c>
    </row>
    <row r="12492" spans="1:8" ht="15" customHeight="1" x14ac:dyDescent="0.25">
      <c r="A12492">
        <v>901041691</v>
      </c>
      <c r="B12492" t="s">
        <v>21196</v>
      </c>
      <c r="C12492">
        <v>3173678417</v>
      </c>
      <c r="D12492" t="s">
        <v>5167</v>
      </c>
      <c r="E12492" t="s">
        <v>2278</v>
      </c>
      <c r="F12492" s="17">
        <v>76001</v>
      </c>
      <c r="G12492">
        <v>347222</v>
      </c>
      <c r="H12492">
        <v>302</v>
      </c>
    </row>
    <row r="12493" spans="1:8" ht="15" customHeight="1" x14ac:dyDescent="0.25">
      <c r="A12493">
        <v>901041691</v>
      </c>
      <c r="B12493" t="s">
        <v>21196</v>
      </c>
      <c r="C12493">
        <v>3173678417</v>
      </c>
      <c r="D12493" t="s">
        <v>5167</v>
      </c>
      <c r="E12493" t="s">
        <v>2278</v>
      </c>
      <c r="F12493" s="17">
        <v>76001</v>
      </c>
      <c r="G12493">
        <v>261764</v>
      </c>
      <c r="H12493">
        <v>334</v>
      </c>
    </row>
    <row r="12494" spans="1:8" ht="15" customHeight="1" x14ac:dyDescent="0.25">
      <c r="A12494">
        <v>901041700</v>
      </c>
      <c r="B12494" t="s">
        <v>21197</v>
      </c>
      <c r="C12494">
        <v>3102185629</v>
      </c>
      <c r="D12494" t="s">
        <v>21198</v>
      </c>
      <c r="E12494" t="s">
        <v>21199</v>
      </c>
      <c r="F12494" s="17" t="s">
        <v>1549</v>
      </c>
      <c r="G12494">
        <v>339815</v>
      </c>
      <c r="H12494">
        <v>302</v>
      </c>
    </row>
    <row r="12495" spans="1:8" ht="15" customHeight="1" x14ac:dyDescent="0.25">
      <c r="A12495">
        <v>901041700</v>
      </c>
      <c r="B12495" t="s">
        <v>21197</v>
      </c>
      <c r="C12495">
        <v>3102185629</v>
      </c>
      <c r="D12495" t="s">
        <v>21198</v>
      </c>
      <c r="E12495" t="s">
        <v>21199</v>
      </c>
      <c r="F12495" s="17" t="s">
        <v>1549</v>
      </c>
      <c r="G12495">
        <v>1372053</v>
      </c>
      <c r="H12495">
        <v>305</v>
      </c>
    </row>
    <row r="12496" spans="1:8" ht="15" customHeight="1" x14ac:dyDescent="0.25">
      <c r="A12496">
        <v>901041700</v>
      </c>
      <c r="B12496" t="s">
        <v>21197</v>
      </c>
      <c r="C12496">
        <v>3102185629</v>
      </c>
      <c r="D12496" t="s">
        <v>21198</v>
      </c>
      <c r="E12496" t="s">
        <v>21199</v>
      </c>
      <c r="F12496" s="17" t="s">
        <v>1549</v>
      </c>
      <c r="G12496">
        <v>158824</v>
      </c>
      <c r="H12496">
        <v>334</v>
      </c>
    </row>
    <row r="12497" spans="1:8" ht="15" customHeight="1" x14ac:dyDescent="0.25">
      <c r="A12497">
        <v>901042060</v>
      </c>
      <c r="B12497" t="s">
        <v>21200</v>
      </c>
      <c r="C12497">
        <v>6014610140</v>
      </c>
      <c r="D12497" t="s">
        <v>21201</v>
      </c>
      <c r="E12497" t="s">
        <v>21202</v>
      </c>
      <c r="F12497" s="17" t="s">
        <v>419</v>
      </c>
      <c r="G12497">
        <v>6776604</v>
      </c>
      <c r="H12497">
        <v>305</v>
      </c>
    </row>
    <row r="12498" spans="1:8" ht="15" customHeight="1" x14ac:dyDescent="0.25">
      <c r="A12498">
        <v>901042193</v>
      </c>
      <c r="B12498" t="s">
        <v>21203</v>
      </c>
      <c r="C12498">
        <v>3186541868</v>
      </c>
      <c r="D12498" t="s">
        <v>2275</v>
      </c>
      <c r="E12498" t="s">
        <v>21204</v>
      </c>
      <c r="F12498" s="17" t="s">
        <v>419</v>
      </c>
      <c r="G12498">
        <v>1462783</v>
      </c>
      <c r="H12498">
        <v>305</v>
      </c>
    </row>
    <row r="12499" spans="1:8" ht="15" customHeight="1" x14ac:dyDescent="0.25">
      <c r="A12499">
        <v>901042368</v>
      </c>
      <c r="B12499" t="s">
        <v>21205</v>
      </c>
      <c r="C12499">
        <v>3045530725</v>
      </c>
      <c r="D12499" t="s">
        <v>2275</v>
      </c>
      <c r="E12499" t="s">
        <v>21206</v>
      </c>
      <c r="F12499" s="17" t="s">
        <v>374</v>
      </c>
      <c r="G12499">
        <v>962203</v>
      </c>
      <c r="H12499">
        <v>305</v>
      </c>
    </row>
    <row r="12500" spans="1:8" ht="15" customHeight="1" x14ac:dyDescent="0.25">
      <c r="A12500">
        <v>901042755</v>
      </c>
      <c r="B12500" t="s">
        <v>21207</v>
      </c>
      <c r="C12500">
        <v>6068895600</v>
      </c>
      <c r="D12500" t="s">
        <v>21208</v>
      </c>
      <c r="E12500" t="s">
        <v>21209</v>
      </c>
      <c r="F12500" s="17" t="s">
        <v>783</v>
      </c>
      <c r="G12500">
        <v>610184</v>
      </c>
      <c r="H12500">
        <v>302</v>
      </c>
    </row>
    <row r="12501" spans="1:8" ht="15" customHeight="1" x14ac:dyDescent="0.25">
      <c r="A12501">
        <v>901042755</v>
      </c>
      <c r="B12501" t="s">
        <v>21207</v>
      </c>
      <c r="C12501">
        <v>6068895600</v>
      </c>
      <c r="D12501" t="s">
        <v>21208</v>
      </c>
      <c r="E12501" t="s">
        <v>21209</v>
      </c>
      <c r="F12501" s="17" t="s">
        <v>783</v>
      </c>
      <c r="G12501">
        <v>150520</v>
      </c>
      <c r="H12501">
        <v>305</v>
      </c>
    </row>
    <row r="12502" spans="1:8" ht="15" customHeight="1" x14ac:dyDescent="0.25">
      <c r="A12502">
        <v>901043252</v>
      </c>
      <c r="B12502" t="s">
        <v>21210</v>
      </c>
      <c r="C12502">
        <v>3172159103</v>
      </c>
      <c r="D12502" t="s">
        <v>21211</v>
      </c>
      <c r="E12502" t="s">
        <v>21212</v>
      </c>
      <c r="F12502" s="17" t="s">
        <v>1945</v>
      </c>
      <c r="G12502">
        <v>1587000</v>
      </c>
      <c r="H12502">
        <v>305</v>
      </c>
    </row>
    <row r="12503" spans="1:8" ht="15" customHeight="1" x14ac:dyDescent="0.25">
      <c r="A12503">
        <v>901043563</v>
      </c>
      <c r="B12503" t="s">
        <v>21213</v>
      </c>
      <c r="C12503" t="s">
        <v>21214</v>
      </c>
      <c r="D12503" t="s">
        <v>21215</v>
      </c>
      <c r="E12503" t="s">
        <v>21216</v>
      </c>
      <c r="F12503" s="17" t="s">
        <v>419</v>
      </c>
      <c r="G12503">
        <v>228855</v>
      </c>
      <c r="H12503">
        <v>305</v>
      </c>
    </row>
    <row r="12504" spans="1:8" ht="15" customHeight="1" x14ac:dyDescent="0.25">
      <c r="A12504">
        <v>901043664</v>
      </c>
      <c r="B12504" t="s">
        <v>21217</v>
      </c>
      <c r="C12504" t="s">
        <v>21218</v>
      </c>
      <c r="D12504" t="s">
        <v>21219</v>
      </c>
      <c r="E12504" t="s">
        <v>21220</v>
      </c>
      <c r="F12504" s="17" t="s">
        <v>419</v>
      </c>
      <c r="G12504">
        <v>201680</v>
      </c>
      <c r="H12504">
        <v>219</v>
      </c>
    </row>
    <row r="12505" spans="1:8" ht="15" customHeight="1" x14ac:dyDescent="0.25">
      <c r="A12505">
        <v>901043664</v>
      </c>
      <c r="B12505" t="s">
        <v>21217</v>
      </c>
      <c r="C12505" t="s">
        <v>21218</v>
      </c>
      <c r="D12505" t="s">
        <v>21219</v>
      </c>
      <c r="E12505" t="s">
        <v>21220</v>
      </c>
      <c r="F12505" s="17" t="s">
        <v>419</v>
      </c>
      <c r="G12505">
        <v>601852</v>
      </c>
      <c r="H12505">
        <v>302</v>
      </c>
    </row>
    <row r="12506" spans="1:8" ht="15" customHeight="1" x14ac:dyDescent="0.25">
      <c r="A12506">
        <v>901043664</v>
      </c>
      <c r="B12506" t="s">
        <v>21217</v>
      </c>
      <c r="C12506" t="s">
        <v>21218</v>
      </c>
      <c r="D12506" t="s">
        <v>21219</v>
      </c>
      <c r="E12506" t="s">
        <v>21220</v>
      </c>
      <c r="F12506" s="17" t="s">
        <v>419</v>
      </c>
      <c r="G12506">
        <v>3082916</v>
      </c>
      <c r="H12506">
        <v>305</v>
      </c>
    </row>
    <row r="12507" spans="1:8" ht="15" customHeight="1" x14ac:dyDescent="0.25">
      <c r="A12507">
        <v>901043664</v>
      </c>
      <c r="B12507" t="s">
        <v>21217</v>
      </c>
      <c r="C12507" t="s">
        <v>21218</v>
      </c>
      <c r="D12507" t="s">
        <v>21219</v>
      </c>
      <c r="E12507" t="s">
        <v>21220</v>
      </c>
      <c r="F12507" s="17" t="s">
        <v>419</v>
      </c>
      <c r="G12507">
        <v>369748</v>
      </c>
      <c r="H12507">
        <v>334</v>
      </c>
    </row>
    <row r="12508" spans="1:8" ht="15" customHeight="1" x14ac:dyDescent="0.25">
      <c r="A12508">
        <v>901043749</v>
      </c>
      <c r="B12508" t="s">
        <v>21221</v>
      </c>
      <c r="C12508">
        <v>3142738862</v>
      </c>
      <c r="D12508" t="s">
        <v>21222</v>
      </c>
      <c r="E12508" t="s">
        <v>21223</v>
      </c>
      <c r="F12508" s="17" t="s">
        <v>419</v>
      </c>
      <c r="G12508">
        <v>36007993</v>
      </c>
      <c r="H12508">
        <v>219</v>
      </c>
    </row>
    <row r="12509" spans="1:8" ht="15" customHeight="1" x14ac:dyDescent="0.25">
      <c r="A12509">
        <v>901043749</v>
      </c>
      <c r="B12509" t="s">
        <v>21221</v>
      </c>
      <c r="C12509">
        <v>3142738862</v>
      </c>
      <c r="D12509" t="s">
        <v>21222</v>
      </c>
      <c r="E12509" t="s">
        <v>21223</v>
      </c>
      <c r="F12509" s="17" t="s">
        <v>419</v>
      </c>
      <c r="G12509">
        <v>24159113</v>
      </c>
      <c r="H12509">
        <v>302</v>
      </c>
    </row>
    <row r="12510" spans="1:8" ht="15" customHeight="1" x14ac:dyDescent="0.25">
      <c r="A12510">
        <v>901043749</v>
      </c>
      <c r="B12510" t="s">
        <v>21221</v>
      </c>
      <c r="C12510">
        <v>3142738862</v>
      </c>
      <c r="D12510" t="s">
        <v>21222</v>
      </c>
      <c r="E12510" t="s">
        <v>21223</v>
      </c>
      <c r="F12510" s="17" t="s">
        <v>419</v>
      </c>
      <c r="G12510">
        <v>118719095</v>
      </c>
      <c r="H12510">
        <v>305</v>
      </c>
    </row>
    <row r="12511" spans="1:8" ht="15" customHeight="1" x14ac:dyDescent="0.25">
      <c r="A12511">
        <v>901043749</v>
      </c>
      <c r="B12511" t="s">
        <v>21221</v>
      </c>
      <c r="C12511">
        <v>3142738862</v>
      </c>
      <c r="D12511" t="s">
        <v>21222</v>
      </c>
      <c r="E12511" t="s">
        <v>21223</v>
      </c>
      <c r="F12511" s="17" t="s">
        <v>419</v>
      </c>
      <c r="G12511">
        <v>257141</v>
      </c>
      <c r="H12511">
        <v>313</v>
      </c>
    </row>
    <row r="12512" spans="1:8" ht="15" customHeight="1" x14ac:dyDescent="0.25">
      <c r="A12512">
        <v>901043749</v>
      </c>
      <c r="B12512" t="s">
        <v>21221</v>
      </c>
      <c r="C12512">
        <v>3142738862</v>
      </c>
      <c r="D12512" t="s">
        <v>21222</v>
      </c>
      <c r="E12512" t="s">
        <v>21223</v>
      </c>
      <c r="F12512" s="17" t="s">
        <v>419</v>
      </c>
      <c r="G12512">
        <v>1777311</v>
      </c>
      <c r="H12512">
        <v>334</v>
      </c>
    </row>
    <row r="12513" spans="1:8" ht="15" customHeight="1" x14ac:dyDescent="0.25">
      <c r="A12513">
        <v>901043903</v>
      </c>
      <c r="B12513" t="s">
        <v>21224</v>
      </c>
      <c r="C12513">
        <v>6108744</v>
      </c>
      <c r="D12513" t="s">
        <v>21225</v>
      </c>
      <c r="E12513" t="s">
        <v>21226</v>
      </c>
      <c r="F12513" s="17" t="s">
        <v>250</v>
      </c>
      <c r="G12513">
        <v>5771171</v>
      </c>
      <c r="H12513">
        <v>305</v>
      </c>
    </row>
    <row r="12514" spans="1:8" ht="15" customHeight="1" x14ac:dyDescent="0.25">
      <c r="A12514">
        <v>901043903</v>
      </c>
      <c r="B12514" t="s">
        <v>21224</v>
      </c>
      <c r="C12514">
        <v>6108744</v>
      </c>
      <c r="D12514" t="s">
        <v>21225</v>
      </c>
      <c r="E12514" t="s">
        <v>21226</v>
      </c>
      <c r="F12514" s="17" t="s">
        <v>250</v>
      </c>
      <c r="G12514">
        <v>462185</v>
      </c>
      <c r="H12514">
        <v>313</v>
      </c>
    </row>
    <row r="12515" spans="1:8" ht="15" customHeight="1" x14ac:dyDescent="0.25">
      <c r="A12515">
        <v>901043956</v>
      </c>
      <c r="B12515" t="s">
        <v>21227</v>
      </c>
      <c r="C12515">
        <v>3165317453</v>
      </c>
      <c r="D12515" t="s">
        <v>21228</v>
      </c>
      <c r="E12515" t="s">
        <v>21229</v>
      </c>
      <c r="F12515" s="17" t="s">
        <v>419</v>
      </c>
      <c r="G12515">
        <v>2626694</v>
      </c>
      <c r="H12515">
        <v>305</v>
      </c>
    </row>
    <row r="12516" spans="1:8" ht="15" customHeight="1" x14ac:dyDescent="0.25">
      <c r="A12516">
        <v>901044062</v>
      </c>
      <c r="B12516" t="s">
        <v>21230</v>
      </c>
      <c r="C12516" t="s">
        <v>21231</v>
      </c>
      <c r="D12516" t="s">
        <v>21232</v>
      </c>
      <c r="E12516" t="s">
        <v>21233</v>
      </c>
      <c r="F12516" s="17" t="s">
        <v>419</v>
      </c>
      <c r="G12516">
        <v>404881.48</v>
      </c>
      <c r="H12516">
        <v>302</v>
      </c>
    </row>
    <row r="12517" spans="1:8" ht="15" customHeight="1" x14ac:dyDescent="0.25">
      <c r="A12517">
        <v>901044062</v>
      </c>
      <c r="B12517" t="s">
        <v>21230</v>
      </c>
      <c r="C12517" t="s">
        <v>21231</v>
      </c>
      <c r="D12517" t="s">
        <v>21232</v>
      </c>
      <c r="E12517" t="s">
        <v>21233</v>
      </c>
      <c r="F12517" s="17" t="s">
        <v>419</v>
      </c>
      <c r="G12517">
        <v>3973600</v>
      </c>
      <c r="H12517">
        <v>305</v>
      </c>
    </row>
    <row r="12518" spans="1:8" ht="15" customHeight="1" x14ac:dyDescent="0.25">
      <c r="A12518">
        <v>901044720</v>
      </c>
      <c r="B12518" t="s">
        <v>21234</v>
      </c>
      <c r="C12518">
        <v>3154246319</v>
      </c>
      <c r="D12518" t="s">
        <v>21235</v>
      </c>
      <c r="E12518" t="s">
        <v>21236</v>
      </c>
      <c r="F12518" s="17" t="s">
        <v>419</v>
      </c>
      <c r="G12518">
        <v>240000</v>
      </c>
      <c r="H12518">
        <v>305</v>
      </c>
    </row>
    <row r="12519" spans="1:8" ht="15" customHeight="1" x14ac:dyDescent="0.25">
      <c r="A12519">
        <v>901044766</v>
      </c>
      <c r="B12519" t="s">
        <v>21237</v>
      </c>
      <c r="C12519">
        <v>3182380290</v>
      </c>
      <c r="D12519" t="s">
        <v>21238</v>
      </c>
      <c r="E12519" t="s">
        <v>21239</v>
      </c>
      <c r="F12519" s="17" t="s">
        <v>1247</v>
      </c>
      <c r="G12519">
        <v>970066.53</v>
      </c>
      <c r="H12519">
        <v>305</v>
      </c>
    </row>
    <row r="12520" spans="1:8" ht="15" customHeight="1" x14ac:dyDescent="0.25">
      <c r="A12520">
        <v>901045123</v>
      </c>
      <c r="B12520" t="s">
        <v>21240</v>
      </c>
      <c r="C12520">
        <v>3102026698</v>
      </c>
      <c r="D12520" t="s">
        <v>21241</v>
      </c>
      <c r="E12520" t="s">
        <v>21242</v>
      </c>
      <c r="F12520" s="17" t="s">
        <v>419</v>
      </c>
      <c r="G12520">
        <v>2096251</v>
      </c>
      <c r="H12520">
        <v>305</v>
      </c>
    </row>
    <row r="12521" spans="1:8" ht="15" customHeight="1" x14ac:dyDescent="0.25">
      <c r="A12521">
        <v>901045217</v>
      </c>
      <c r="B12521" t="s">
        <v>21243</v>
      </c>
      <c r="C12521" t="s">
        <v>21244</v>
      </c>
      <c r="D12521" t="s">
        <v>2275</v>
      </c>
      <c r="E12521" t="s">
        <v>21245</v>
      </c>
      <c r="F12521" s="17" t="s">
        <v>419</v>
      </c>
      <c r="G12521">
        <v>339972</v>
      </c>
      <c r="H12521">
        <v>305</v>
      </c>
    </row>
    <row r="12522" spans="1:8" ht="15" customHeight="1" x14ac:dyDescent="0.25">
      <c r="A12522">
        <v>901045954</v>
      </c>
      <c r="B12522" t="s">
        <v>21246</v>
      </c>
      <c r="C12522">
        <v>3003068</v>
      </c>
      <c r="D12522" t="s">
        <v>21247</v>
      </c>
      <c r="E12522" t="s">
        <v>21248</v>
      </c>
      <c r="F12522" s="17" t="s">
        <v>419</v>
      </c>
      <c r="G12522">
        <v>4526391</v>
      </c>
      <c r="H12522">
        <v>302</v>
      </c>
    </row>
    <row r="12523" spans="1:8" ht="15" customHeight="1" x14ac:dyDescent="0.25">
      <c r="A12523">
        <v>901045954</v>
      </c>
      <c r="B12523" t="s">
        <v>21246</v>
      </c>
      <c r="C12523">
        <v>3003068</v>
      </c>
      <c r="D12523" t="s">
        <v>21247</v>
      </c>
      <c r="E12523" t="s">
        <v>21248</v>
      </c>
      <c r="F12523" s="17" t="s">
        <v>419</v>
      </c>
      <c r="G12523">
        <v>6123489</v>
      </c>
      <c r="H12523">
        <v>305</v>
      </c>
    </row>
    <row r="12524" spans="1:8" ht="15" customHeight="1" x14ac:dyDescent="0.25">
      <c r="A12524">
        <v>901045954</v>
      </c>
      <c r="B12524" t="s">
        <v>21246</v>
      </c>
      <c r="C12524">
        <v>3003068</v>
      </c>
      <c r="D12524" t="s">
        <v>21247</v>
      </c>
      <c r="E12524" t="s">
        <v>21248</v>
      </c>
      <c r="F12524" s="17" t="s">
        <v>419</v>
      </c>
      <c r="G12524">
        <v>226890</v>
      </c>
      <c r="H12524">
        <v>334</v>
      </c>
    </row>
    <row r="12525" spans="1:8" ht="15" customHeight="1" x14ac:dyDescent="0.25">
      <c r="A12525">
        <v>901046830</v>
      </c>
      <c r="B12525" t="s">
        <v>21249</v>
      </c>
      <c r="C12525">
        <v>3166937450</v>
      </c>
      <c r="D12525" t="s">
        <v>2275</v>
      </c>
      <c r="E12525" t="s">
        <v>21250</v>
      </c>
      <c r="F12525" s="17" t="s">
        <v>419</v>
      </c>
      <c r="G12525">
        <v>7410151</v>
      </c>
      <c r="H12525">
        <v>219</v>
      </c>
    </row>
    <row r="12526" spans="1:8" ht="15" customHeight="1" x14ac:dyDescent="0.25">
      <c r="A12526">
        <v>901046830</v>
      </c>
      <c r="B12526" t="s">
        <v>21249</v>
      </c>
      <c r="C12526">
        <v>3166937450</v>
      </c>
      <c r="D12526" t="s">
        <v>2275</v>
      </c>
      <c r="E12526" t="s">
        <v>21250</v>
      </c>
      <c r="F12526" s="17" t="s">
        <v>419</v>
      </c>
      <c r="G12526">
        <v>48631467</v>
      </c>
      <c r="H12526">
        <v>302</v>
      </c>
    </row>
    <row r="12527" spans="1:8" ht="15" customHeight="1" x14ac:dyDescent="0.25">
      <c r="A12527">
        <v>901046830</v>
      </c>
      <c r="B12527" t="s">
        <v>21249</v>
      </c>
      <c r="C12527">
        <v>3166937450</v>
      </c>
      <c r="D12527" t="s">
        <v>2275</v>
      </c>
      <c r="E12527" t="s">
        <v>21250</v>
      </c>
      <c r="F12527" s="17" t="s">
        <v>419</v>
      </c>
      <c r="G12527">
        <v>954469128</v>
      </c>
      <c r="H12527">
        <v>305</v>
      </c>
    </row>
    <row r="12528" spans="1:8" ht="15" customHeight="1" x14ac:dyDescent="0.25">
      <c r="A12528">
        <v>901046830</v>
      </c>
      <c r="B12528" t="s">
        <v>21249</v>
      </c>
      <c r="C12528">
        <v>3166937450</v>
      </c>
      <c r="D12528" t="s">
        <v>2275</v>
      </c>
      <c r="E12528" t="s">
        <v>21250</v>
      </c>
      <c r="F12528" s="17" t="s">
        <v>419</v>
      </c>
      <c r="G12528">
        <v>92413442</v>
      </c>
      <c r="H12528">
        <v>334</v>
      </c>
    </row>
    <row r="12529" spans="1:8" ht="15" customHeight="1" x14ac:dyDescent="0.25">
      <c r="A12529">
        <v>901046977</v>
      </c>
      <c r="B12529" t="s">
        <v>21251</v>
      </c>
      <c r="C12529">
        <v>3173678417</v>
      </c>
      <c r="D12529" t="s">
        <v>2275</v>
      </c>
      <c r="E12529" t="s">
        <v>21252</v>
      </c>
      <c r="F12529" s="17" t="s">
        <v>419</v>
      </c>
      <c r="G12529">
        <v>192875</v>
      </c>
      <c r="H12529">
        <v>305</v>
      </c>
    </row>
    <row r="12530" spans="1:8" ht="15" customHeight="1" x14ac:dyDescent="0.25">
      <c r="A12530">
        <v>901047115</v>
      </c>
      <c r="B12530" t="s">
        <v>21253</v>
      </c>
      <c r="C12530">
        <v>3007495182</v>
      </c>
      <c r="D12530" t="s">
        <v>2275</v>
      </c>
      <c r="E12530" t="s">
        <v>21254</v>
      </c>
      <c r="F12530" s="17" t="s">
        <v>419</v>
      </c>
      <c r="G12530">
        <v>812366.66999999993</v>
      </c>
      <c r="H12530">
        <v>302</v>
      </c>
    </row>
    <row r="12531" spans="1:8" ht="15" customHeight="1" x14ac:dyDescent="0.25">
      <c r="A12531">
        <v>901047115</v>
      </c>
      <c r="B12531" t="s">
        <v>21253</v>
      </c>
      <c r="C12531">
        <v>3007495182</v>
      </c>
      <c r="D12531" t="s">
        <v>2275</v>
      </c>
      <c r="E12531" t="s">
        <v>21254</v>
      </c>
      <c r="F12531" s="17" t="s">
        <v>419</v>
      </c>
      <c r="G12531">
        <v>3671066.39</v>
      </c>
      <c r="H12531">
        <v>305</v>
      </c>
    </row>
    <row r="12532" spans="1:8" ht="15" customHeight="1" x14ac:dyDescent="0.25">
      <c r="A12532">
        <v>901047115</v>
      </c>
      <c r="B12532" t="s">
        <v>21253</v>
      </c>
      <c r="C12532">
        <v>3007495182</v>
      </c>
      <c r="D12532" t="s">
        <v>2275</v>
      </c>
      <c r="E12532" t="s">
        <v>21254</v>
      </c>
      <c r="F12532" s="17" t="s">
        <v>419</v>
      </c>
      <c r="G12532">
        <v>168067</v>
      </c>
      <c r="H12532">
        <v>334</v>
      </c>
    </row>
    <row r="12533" spans="1:8" ht="15" customHeight="1" x14ac:dyDescent="0.25">
      <c r="A12533">
        <v>901047922</v>
      </c>
      <c r="B12533" t="s">
        <v>21255</v>
      </c>
      <c r="C12533">
        <v>3138302431</v>
      </c>
      <c r="D12533" t="s">
        <v>21256</v>
      </c>
      <c r="E12533" t="s">
        <v>21257</v>
      </c>
      <c r="F12533" s="17" t="s">
        <v>419</v>
      </c>
      <c r="G12533">
        <v>361171</v>
      </c>
      <c r="H12533">
        <v>305</v>
      </c>
    </row>
    <row r="12534" spans="1:8" ht="15" customHeight="1" x14ac:dyDescent="0.25">
      <c r="A12534">
        <v>901048120</v>
      </c>
      <c r="B12534" t="s">
        <v>21258</v>
      </c>
      <c r="C12534">
        <v>3213575</v>
      </c>
      <c r="D12534" t="s">
        <v>21259</v>
      </c>
      <c r="E12534" t="s">
        <v>21260</v>
      </c>
      <c r="F12534" s="17" t="s">
        <v>352</v>
      </c>
      <c r="G12534">
        <v>233000</v>
      </c>
      <c r="H12534">
        <v>219</v>
      </c>
    </row>
    <row r="12535" spans="1:8" ht="15" customHeight="1" x14ac:dyDescent="0.25">
      <c r="A12535">
        <v>901048120</v>
      </c>
      <c r="B12535" t="s">
        <v>21258</v>
      </c>
      <c r="C12535">
        <v>3213575</v>
      </c>
      <c r="D12535" t="s">
        <v>21259</v>
      </c>
      <c r="E12535" t="s">
        <v>21260</v>
      </c>
      <c r="F12535" s="17" t="s">
        <v>352</v>
      </c>
      <c r="G12535">
        <v>3169905</v>
      </c>
      <c r="H12535">
        <v>302</v>
      </c>
    </row>
    <row r="12536" spans="1:8" ht="15" customHeight="1" x14ac:dyDescent="0.25">
      <c r="A12536">
        <v>901048120</v>
      </c>
      <c r="B12536" t="s">
        <v>21258</v>
      </c>
      <c r="C12536">
        <v>3213575</v>
      </c>
      <c r="D12536" t="s">
        <v>21259</v>
      </c>
      <c r="E12536" t="s">
        <v>21260</v>
      </c>
      <c r="F12536" s="17" t="s">
        <v>352</v>
      </c>
      <c r="G12536">
        <v>11976280</v>
      </c>
      <c r="H12536">
        <v>305</v>
      </c>
    </row>
    <row r="12537" spans="1:8" ht="15" customHeight="1" x14ac:dyDescent="0.25">
      <c r="A12537">
        <v>901048134</v>
      </c>
      <c r="B12537" t="s">
        <v>21261</v>
      </c>
      <c r="C12537">
        <v>6047763240</v>
      </c>
      <c r="D12537" t="s">
        <v>21262</v>
      </c>
      <c r="E12537" t="s">
        <v>21263</v>
      </c>
      <c r="F12537" s="17" t="s">
        <v>352</v>
      </c>
      <c r="G12537">
        <v>730968</v>
      </c>
      <c r="H12537">
        <v>305</v>
      </c>
    </row>
    <row r="12538" spans="1:8" ht="15" customHeight="1" x14ac:dyDescent="0.25">
      <c r="A12538">
        <v>901048523</v>
      </c>
      <c r="B12538" t="s">
        <v>21264</v>
      </c>
      <c r="C12538">
        <v>3143302213</v>
      </c>
      <c r="D12538" t="s">
        <v>2275</v>
      </c>
      <c r="E12538" t="s">
        <v>21265</v>
      </c>
      <c r="F12538" s="17" t="s">
        <v>419</v>
      </c>
      <c r="G12538">
        <v>419444</v>
      </c>
      <c r="H12538">
        <v>302</v>
      </c>
    </row>
    <row r="12539" spans="1:8" ht="15" customHeight="1" x14ac:dyDescent="0.25">
      <c r="A12539">
        <v>901048523</v>
      </c>
      <c r="B12539" t="s">
        <v>21264</v>
      </c>
      <c r="C12539">
        <v>3143302213</v>
      </c>
      <c r="D12539" t="s">
        <v>2275</v>
      </c>
      <c r="E12539" t="s">
        <v>21265</v>
      </c>
      <c r="F12539" s="17" t="s">
        <v>419</v>
      </c>
      <c r="G12539">
        <v>911010</v>
      </c>
      <c r="H12539">
        <v>305</v>
      </c>
    </row>
    <row r="12540" spans="1:8" ht="15" customHeight="1" x14ac:dyDescent="0.25">
      <c r="A12540">
        <v>901049319</v>
      </c>
      <c r="B12540" t="s">
        <v>21266</v>
      </c>
      <c r="C12540">
        <v>3138839117</v>
      </c>
      <c r="D12540" t="s">
        <v>21267</v>
      </c>
      <c r="E12540" t="s">
        <v>21268</v>
      </c>
      <c r="F12540" s="17" t="s">
        <v>419</v>
      </c>
      <c r="G12540">
        <v>165278</v>
      </c>
      <c r="H12540">
        <v>302</v>
      </c>
    </row>
    <row r="12541" spans="1:8" ht="15" customHeight="1" x14ac:dyDescent="0.25">
      <c r="A12541">
        <v>901049319</v>
      </c>
      <c r="B12541" t="s">
        <v>21266</v>
      </c>
      <c r="C12541">
        <v>3138839117</v>
      </c>
      <c r="D12541" t="s">
        <v>21267</v>
      </c>
      <c r="E12541" t="s">
        <v>21268</v>
      </c>
      <c r="F12541" s="17" t="s">
        <v>419</v>
      </c>
      <c r="G12541">
        <v>1963071</v>
      </c>
      <c r="H12541">
        <v>305</v>
      </c>
    </row>
    <row r="12542" spans="1:8" ht="15" customHeight="1" x14ac:dyDescent="0.25">
      <c r="A12542">
        <v>901049402</v>
      </c>
      <c r="B12542" t="s">
        <v>21269</v>
      </c>
      <c r="C12542">
        <v>3164823082</v>
      </c>
      <c r="D12542" t="s">
        <v>21270</v>
      </c>
      <c r="E12542" t="s">
        <v>21271</v>
      </c>
      <c r="F12542" s="17" t="s">
        <v>419</v>
      </c>
      <c r="G12542">
        <v>7717114</v>
      </c>
      <c r="H12542">
        <v>305</v>
      </c>
    </row>
    <row r="12543" spans="1:8" ht="15" customHeight="1" x14ac:dyDescent="0.25">
      <c r="A12543">
        <v>901049920</v>
      </c>
      <c r="B12543" t="s">
        <v>21272</v>
      </c>
      <c r="C12543">
        <v>4838491</v>
      </c>
      <c r="D12543" t="s">
        <v>2275</v>
      </c>
      <c r="E12543" t="s">
        <v>21273</v>
      </c>
      <c r="F12543" s="17" t="s">
        <v>419</v>
      </c>
      <c r="G12543">
        <v>1449797</v>
      </c>
      <c r="H12543">
        <v>219</v>
      </c>
    </row>
    <row r="12544" spans="1:8" ht="15" customHeight="1" x14ac:dyDescent="0.25">
      <c r="A12544">
        <v>901049920</v>
      </c>
      <c r="B12544" t="s">
        <v>21272</v>
      </c>
      <c r="C12544">
        <v>4838491</v>
      </c>
      <c r="D12544" t="s">
        <v>2275</v>
      </c>
      <c r="E12544" t="s">
        <v>21273</v>
      </c>
      <c r="F12544" s="17" t="s">
        <v>419</v>
      </c>
      <c r="G12544">
        <v>75989303</v>
      </c>
      <c r="H12544">
        <v>302</v>
      </c>
    </row>
    <row r="12545" spans="1:8" ht="15" customHeight="1" x14ac:dyDescent="0.25">
      <c r="A12545">
        <v>901049920</v>
      </c>
      <c r="B12545" t="s">
        <v>21272</v>
      </c>
      <c r="C12545">
        <v>4838491</v>
      </c>
      <c r="D12545" t="s">
        <v>2275</v>
      </c>
      <c r="E12545" t="s">
        <v>21273</v>
      </c>
      <c r="F12545" s="17" t="s">
        <v>419</v>
      </c>
      <c r="G12545">
        <v>79323568</v>
      </c>
      <c r="H12545">
        <v>305</v>
      </c>
    </row>
    <row r="12546" spans="1:8" ht="15" customHeight="1" x14ac:dyDescent="0.25">
      <c r="A12546">
        <v>901049920</v>
      </c>
      <c r="B12546" t="s">
        <v>21272</v>
      </c>
      <c r="C12546">
        <v>4838491</v>
      </c>
      <c r="D12546" t="s">
        <v>2275</v>
      </c>
      <c r="E12546" t="s">
        <v>21273</v>
      </c>
      <c r="F12546" s="17" t="s">
        <v>419</v>
      </c>
      <c r="G12546">
        <v>25820400</v>
      </c>
      <c r="H12546">
        <v>313</v>
      </c>
    </row>
    <row r="12547" spans="1:8" ht="15" customHeight="1" x14ac:dyDescent="0.25">
      <c r="A12547">
        <v>901049966</v>
      </c>
      <c r="B12547" t="s">
        <v>21274</v>
      </c>
      <c r="C12547">
        <v>3851485</v>
      </c>
      <c r="D12547" t="s">
        <v>2275</v>
      </c>
      <c r="E12547" t="s">
        <v>21275</v>
      </c>
      <c r="F12547" s="17" t="s">
        <v>374</v>
      </c>
      <c r="G12547">
        <v>4060000</v>
      </c>
      <c r="H12547">
        <v>305</v>
      </c>
    </row>
    <row r="12548" spans="1:8" ht="15" customHeight="1" x14ac:dyDescent="0.25">
      <c r="A12548">
        <v>901050574</v>
      </c>
      <c r="B12548" t="s">
        <v>21276</v>
      </c>
      <c r="C12548">
        <v>8060973</v>
      </c>
      <c r="D12548" t="s">
        <v>21277</v>
      </c>
      <c r="E12548" t="s">
        <v>21278</v>
      </c>
      <c r="F12548" s="17" t="s">
        <v>419</v>
      </c>
      <c r="G12548">
        <v>3015260.18</v>
      </c>
      <c r="H12548">
        <v>302</v>
      </c>
    </row>
    <row r="12549" spans="1:8" ht="15" customHeight="1" x14ac:dyDescent="0.25">
      <c r="A12549">
        <v>901050574</v>
      </c>
      <c r="B12549" t="s">
        <v>21276</v>
      </c>
      <c r="C12549">
        <v>8060973</v>
      </c>
      <c r="D12549" t="s">
        <v>21277</v>
      </c>
      <c r="E12549" t="s">
        <v>21278</v>
      </c>
      <c r="F12549" s="17" t="s">
        <v>419</v>
      </c>
      <c r="G12549">
        <v>9063969</v>
      </c>
      <c r="H12549">
        <v>305</v>
      </c>
    </row>
    <row r="12550" spans="1:8" ht="15" customHeight="1" x14ac:dyDescent="0.25">
      <c r="A12550">
        <v>901050574</v>
      </c>
      <c r="B12550" t="s">
        <v>21276</v>
      </c>
      <c r="C12550">
        <v>8060973</v>
      </c>
      <c r="D12550" t="s">
        <v>21277</v>
      </c>
      <c r="E12550" t="s">
        <v>21278</v>
      </c>
      <c r="F12550" s="17" t="s">
        <v>419</v>
      </c>
      <c r="G12550">
        <v>395351.54000000004</v>
      </c>
      <c r="H12550">
        <v>334</v>
      </c>
    </row>
    <row r="12551" spans="1:8" ht="15" customHeight="1" x14ac:dyDescent="0.25">
      <c r="A12551">
        <v>901050918</v>
      </c>
      <c r="B12551" t="s">
        <v>21279</v>
      </c>
      <c r="C12551">
        <v>3007719004</v>
      </c>
      <c r="D12551" t="s">
        <v>21280</v>
      </c>
      <c r="E12551" t="s">
        <v>21281</v>
      </c>
      <c r="F12551" s="17" t="s">
        <v>2205</v>
      </c>
      <c r="G12551">
        <v>1200000</v>
      </c>
      <c r="H12551">
        <v>313</v>
      </c>
    </row>
    <row r="12552" spans="1:8" ht="15" customHeight="1" x14ac:dyDescent="0.25">
      <c r="A12552">
        <v>901051556</v>
      </c>
      <c r="B12552" t="s">
        <v>21282</v>
      </c>
      <c r="C12552">
        <v>3117477324</v>
      </c>
      <c r="D12552" t="s">
        <v>2275</v>
      </c>
      <c r="E12552" t="s">
        <v>21283</v>
      </c>
      <c r="F12552" s="17" t="s">
        <v>352</v>
      </c>
      <c r="G12552">
        <v>600396</v>
      </c>
      <c r="H12552">
        <v>305</v>
      </c>
    </row>
    <row r="12553" spans="1:8" ht="15" customHeight="1" x14ac:dyDescent="0.25">
      <c r="A12553">
        <v>901052422</v>
      </c>
      <c r="B12553" t="s">
        <v>21284</v>
      </c>
      <c r="C12553">
        <v>3134319064</v>
      </c>
      <c r="D12553" t="s">
        <v>21285</v>
      </c>
      <c r="E12553" t="s">
        <v>21286</v>
      </c>
      <c r="F12553" s="17" t="s">
        <v>694</v>
      </c>
      <c r="G12553">
        <v>608200</v>
      </c>
      <c r="H12553">
        <v>305</v>
      </c>
    </row>
    <row r="12554" spans="1:8" ht="15" customHeight="1" x14ac:dyDescent="0.25">
      <c r="A12554">
        <v>901052507</v>
      </c>
      <c r="B12554" t="s">
        <v>21287</v>
      </c>
      <c r="C12554">
        <v>3187344208</v>
      </c>
      <c r="D12554" t="s">
        <v>21288</v>
      </c>
      <c r="E12554" t="s">
        <v>21289</v>
      </c>
      <c r="F12554" s="17" t="s">
        <v>2205</v>
      </c>
      <c r="G12554">
        <v>883200</v>
      </c>
      <c r="H12554">
        <v>302</v>
      </c>
    </row>
    <row r="12555" spans="1:8" ht="15" customHeight="1" x14ac:dyDescent="0.25">
      <c r="A12555">
        <v>901052507</v>
      </c>
      <c r="B12555" t="s">
        <v>21287</v>
      </c>
      <c r="C12555">
        <v>3187344208</v>
      </c>
      <c r="D12555" t="s">
        <v>21288</v>
      </c>
      <c r="E12555" t="s">
        <v>21289</v>
      </c>
      <c r="F12555" s="17" t="s">
        <v>2205</v>
      </c>
      <c r="G12555">
        <v>902550.41999999993</v>
      </c>
      <c r="H12555">
        <v>313</v>
      </c>
    </row>
    <row r="12556" spans="1:8" ht="15" customHeight="1" x14ac:dyDescent="0.25">
      <c r="A12556">
        <v>901052761</v>
      </c>
      <c r="B12556" t="s">
        <v>21290</v>
      </c>
      <c r="C12556">
        <v>7946438</v>
      </c>
      <c r="D12556" t="s">
        <v>21291</v>
      </c>
      <c r="E12556" t="s">
        <v>21292</v>
      </c>
      <c r="F12556" s="17" t="s">
        <v>419</v>
      </c>
      <c r="G12556">
        <v>650408</v>
      </c>
      <c r="H12556">
        <v>305</v>
      </c>
    </row>
    <row r="12557" spans="1:8" ht="15" customHeight="1" x14ac:dyDescent="0.25">
      <c r="A12557">
        <v>901052834</v>
      </c>
      <c r="B12557" t="s">
        <v>21293</v>
      </c>
      <c r="C12557">
        <v>3158446273</v>
      </c>
      <c r="D12557" t="s">
        <v>21294</v>
      </c>
      <c r="E12557" t="s">
        <v>21295</v>
      </c>
      <c r="F12557" s="17" t="s">
        <v>419</v>
      </c>
      <c r="G12557">
        <v>603704</v>
      </c>
      <c r="H12557">
        <v>302</v>
      </c>
    </row>
    <row r="12558" spans="1:8" ht="15" customHeight="1" x14ac:dyDescent="0.25">
      <c r="A12558">
        <v>901052834</v>
      </c>
      <c r="B12558" t="s">
        <v>21293</v>
      </c>
      <c r="C12558">
        <v>3158446273</v>
      </c>
      <c r="D12558" t="s">
        <v>21294</v>
      </c>
      <c r="E12558" t="s">
        <v>21295</v>
      </c>
      <c r="F12558" s="17" t="s">
        <v>419</v>
      </c>
      <c r="G12558">
        <v>5614508</v>
      </c>
      <c r="H12558">
        <v>305</v>
      </c>
    </row>
    <row r="12559" spans="1:8" ht="15" customHeight="1" x14ac:dyDescent="0.25">
      <c r="A12559">
        <v>901053131</v>
      </c>
      <c r="B12559" t="s">
        <v>21296</v>
      </c>
      <c r="C12559">
        <v>3128161663</v>
      </c>
      <c r="D12559" t="s">
        <v>2275</v>
      </c>
      <c r="E12559" t="s">
        <v>21297</v>
      </c>
      <c r="F12559" s="17" t="s">
        <v>1826</v>
      </c>
      <c r="G12559">
        <v>308332</v>
      </c>
      <c r="H12559">
        <v>302</v>
      </c>
    </row>
    <row r="12560" spans="1:8" ht="15" customHeight="1" x14ac:dyDescent="0.25">
      <c r="A12560">
        <v>901053131</v>
      </c>
      <c r="B12560" t="s">
        <v>21296</v>
      </c>
      <c r="C12560">
        <v>3128161663</v>
      </c>
      <c r="D12560" t="s">
        <v>2275</v>
      </c>
      <c r="E12560" t="s">
        <v>21297</v>
      </c>
      <c r="F12560" s="17" t="s">
        <v>1826</v>
      </c>
      <c r="G12560">
        <v>1617848</v>
      </c>
      <c r="H12560">
        <v>305</v>
      </c>
    </row>
    <row r="12561" spans="1:8" ht="15" customHeight="1" x14ac:dyDescent="0.25">
      <c r="A12561">
        <v>901053142</v>
      </c>
      <c r="B12561" t="s">
        <v>21298</v>
      </c>
      <c r="C12561">
        <v>3124532530</v>
      </c>
      <c r="D12561" t="s">
        <v>21299</v>
      </c>
      <c r="E12561" t="s">
        <v>21300</v>
      </c>
      <c r="F12561" s="17" t="s">
        <v>1269</v>
      </c>
      <c r="G12561">
        <v>2982888.9</v>
      </c>
      <c r="H12561">
        <v>302</v>
      </c>
    </row>
    <row r="12562" spans="1:8" ht="15" customHeight="1" x14ac:dyDescent="0.25">
      <c r="A12562">
        <v>901053142</v>
      </c>
      <c r="B12562" t="s">
        <v>21298</v>
      </c>
      <c r="C12562">
        <v>3124532530</v>
      </c>
      <c r="D12562" t="s">
        <v>21299</v>
      </c>
      <c r="E12562" t="s">
        <v>21300</v>
      </c>
      <c r="F12562" s="17" t="s">
        <v>1269</v>
      </c>
      <c r="G12562">
        <v>9907067.6199999992</v>
      </c>
      <c r="H12562">
        <v>305</v>
      </c>
    </row>
    <row r="12563" spans="1:8" ht="15" customHeight="1" x14ac:dyDescent="0.25">
      <c r="A12563">
        <v>901053142</v>
      </c>
      <c r="B12563" t="s">
        <v>21298</v>
      </c>
      <c r="C12563">
        <v>3124532530</v>
      </c>
      <c r="D12563" t="s">
        <v>21299</v>
      </c>
      <c r="E12563" t="s">
        <v>21300</v>
      </c>
      <c r="F12563" s="17" t="s">
        <v>1269</v>
      </c>
      <c r="G12563">
        <v>834251.38</v>
      </c>
      <c r="H12563">
        <v>334</v>
      </c>
    </row>
    <row r="12564" spans="1:8" ht="15" customHeight="1" x14ac:dyDescent="0.25">
      <c r="A12564">
        <v>901053614</v>
      </c>
      <c r="B12564" t="s">
        <v>21301</v>
      </c>
      <c r="C12564">
        <v>6456605</v>
      </c>
      <c r="D12564" t="s">
        <v>21302</v>
      </c>
      <c r="E12564" t="s">
        <v>21303</v>
      </c>
      <c r="F12564" s="17" t="s">
        <v>1955</v>
      </c>
      <c r="G12564">
        <v>187422</v>
      </c>
      <c r="H12564">
        <v>305</v>
      </c>
    </row>
    <row r="12565" spans="1:8" ht="15" customHeight="1" x14ac:dyDescent="0.25">
      <c r="A12565">
        <v>901054150</v>
      </c>
      <c r="B12565" t="s">
        <v>21304</v>
      </c>
      <c r="C12565">
        <v>3173678417</v>
      </c>
      <c r="D12565" t="s">
        <v>21305</v>
      </c>
      <c r="E12565" t="s">
        <v>21306</v>
      </c>
      <c r="F12565" s="17" t="s">
        <v>419</v>
      </c>
      <c r="G12565">
        <v>445781.22</v>
      </c>
      <c r="H12565">
        <v>302</v>
      </c>
    </row>
    <row r="12566" spans="1:8" ht="15" customHeight="1" x14ac:dyDescent="0.25">
      <c r="A12566">
        <v>901054150</v>
      </c>
      <c r="B12566" t="s">
        <v>21304</v>
      </c>
      <c r="C12566">
        <v>3173678417</v>
      </c>
      <c r="D12566" t="s">
        <v>21305</v>
      </c>
      <c r="E12566" t="s">
        <v>21306</v>
      </c>
      <c r="F12566" s="17" t="s">
        <v>419</v>
      </c>
      <c r="G12566">
        <v>1223495.8</v>
      </c>
      <c r="H12566">
        <v>305</v>
      </c>
    </row>
    <row r="12567" spans="1:8" ht="15" customHeight="1" x14ac:dyDescent="0.25">
      <c r="A12567">
        <v>901054150</v>
      </c>
      <c r="B12567" t="s">
        <v>21304</v>
      </c>
      <c r="C12567">
        <v>3173678417</v>
      </c>
      <c r="D12567" t="s">
        <v>21305</v>
      </c>
      <c r="E12567" t="s">
        <v>21306</v>
      </c>
      <c r="F12567" s="17" t="s">
        <v>419</v>
      </c>
      <c r="G12567">
        <v>195927.28</v>
      </c>
      <c r="H12567">
        <v>334</v>
      </c>
    </row>
    <row r="12568" spans="1:8" ht="15" customHeight="1" x14ac:dyDescent="0.25">
      <c r="A12568">
        <v>901054466</v>
      </c>
      <c r="B12568" t="s">
        <v>21307</v>
      </c>
      <c r="C12568">
        <v>3227016050</v>
      </c>
      <c r="D12568" t="s">
        <v>21308</v>
      </c>
      <c r="E12568" t="s">
        <v>21309</v>
      </c>
      <c r="F12568" s="17" t="s">
        <v>1343</v>
      </c>
      <c r="G12568">
        <v>817317</v>
      </c>
      <c r="H12568">
        <v>305</v>
      </c>
    </row>
    <row r="12569" spans="1:8" ht="15" customHeight="1" x14ac:dyDescent="0.25">
      <c r="A12569">
        <v>901054874</v>
      </c>
      <c r="B12569" t="s">
        <v>21310</v>
      </c>
      <c r="C12569">
        <v>2108298</v>
      </c>
      <c r="D12569" t="s">
        <v>21311</v>
      </c>
      <c r="E12569" t="s">
        <v>21312</v>
      </c>
      <c r="F12569" s="17" t="s">
        <v>419</v>
      </c>
      <c r="G12569">
        <v>925000</v>
      </c>
      <c r="H12569">
        <v>302</v>
      </c>
    </row>
    <row r="12570" spans="1:8" ht="15" customHeight="1" x14ac:dyDescent="0.25">
      <c r="A12570">
        <v>901054874</v>
      </c>
      <c r="B12570" t="s">
        <v>21310</v>
      </c>
      <c r="C12570">
        <v>2108298</v>
      </c>
      <c r="D12570" t="s">
        <v>21311</v>
      </c>
      <c r="E12570" t="s">
        <v>21312</v>
      </c>
      <c r="F12570" s="17" t="s">
        <v>419</v>
      </c>
      <c r="G12570">
        <v>3286800</v>
      </c>
      <c r="H12570">
        <v>305</v>
      </c>
    </row>
    <row r="12571" spans="1:8" ht="15" customHeight="1" x14ac:dyDescent="0.25">
      <c r="A12571">
        <v>901055011</v>
      </c>
      <c r="B12571" t="s">
        <v>21313</v>
      </c>
      <c r="C12571">
        <v>3124890831</v>
      </c>
      <c r="D12571" t="s">
        <v>21314</v>
      </c>
      <c r="E12571" t="s">
        <v>21315</v>
      </c>
      <c r="F12571" s="17" t="s">
        <v>419</v>
      </c>
      <c r="G12571">
        <v>166667</v>
      </c>
      <c r="H12571">
        <v>302</v>
      </c>
    </row>
    <row r="12572" spans="1:8" ht="15" customHeight="1" x14ac:dyDescent="0.25">
      <c r="A12572">
        <v>901055011</v>
      </c>
      <c r="B12572" t="s">
        <v>21313</v>
      </c>
      <c r="C12572">
        <v>3124890831</v>
      </c>
      <c r="D12572" t="s">
        <v>21314</v>
      </c>
      <c r="E12572" t="s">
        <v>21315</v>
      </c>
      <c r="F12572" s="17" t="s">
        <v>419</v>
      </c>
      <c r="G12572">
        <v>5077239</v>
      </c>
      <c r="H12572">
        <v>305</v>
      </c>
    </row>
    <row r="12573" spans="1:8" ht="15" customHeight="1" x14ac:dyDescent="0.25">
      <c r="A12573">
        <v>901055438</v>
      </c>
      <c r="B12573" t="s">
        <v>21316</v>
      </c>
      <c r="C12573">
        <v>4780176</v>
      </c>
      <c r="D12573" t="s">
        <v>21317</v>
      </c>
      <c r="E12573" t="s">
        <v>21318</v>
      </c>
      <c r="F12573" s="17" t="s">
        <v>419</v>
      </c>
      <c r="G12573">
        <v>6251637</v>
      </c>
      <c r="H12573">
        <v>302</v>
      </c>
    </row>
    <row r="12574" spans="1:8" ht="15" customHeight="1" x14ac:dyDescent="0.25">
      <c r="A12574">
        <v>901055438</v>
      </c>
      <c r="B12574" t="s">
        <v>21316</v>
      </c>
      <c r="C12574">
        <v>4780176</v>
      </c>
      <c r="D12574" t="s">
        <v>21317</v>
      </c>
      <c r="E12574" t="s">
        <v>21318</v>
      </c>
      <c r="F12574" s="17" t="s">
        <v>419</v>
      </c>
      <c r="G12574">
        <v>1840932</v>
      </c>
      <c r="H12574">
        <v>305</v>
      </c>
    </row>
    <row r="12575" spans="1:8" ht="15" customHeight="1" x14ac:dyDescent="0.25">
      <c r="A12575">
        <v>901055438</v>
      </c>
      <c r="B12575" t="s">
        <v>21316</v>
      </c>
      <c r="C12575">
        <v>4780176</v>
      </c>
      <c r="D12575" t="s">
        <v>21317</v>
      </c>
      <c r="E12575" t="s">
        <v>21318</v>
      </c>
      <c r="F12575" s="17" t="s">
        <v>419</v>
      </c>
      <c r="G12575">
        <v>1262866</v>
      </c>
      <c r="H12575">
        <v>313</v>
      </c>
    </row>
    <row r="12576" spans="1:8" ht="15" customHeight="1" x14ac:dyDescent="0.25">
      <c r="A12576">
        <v>901055438</v>
      </c>
      <c r="B12576" t="s">
        <v>21316</v>
      </c>
      <c r="C12576">
        <v>4780176</v>
      </c>
      <c r="D12576" t="s">
        <v>21317</v>
      </c>
      <c r="E12576" t="s">
        <v>21318</v>
      </c>
      <c r="F12576" s="17" t="s">
        <v>419</v>
      </c>
      <c r="G12576">
        <v>759602</v>
      </c>
      <c r="H12576">
        <v>901</v>
      </c>
    </row>
    <row r="12577" spans="1:8" ht="15" customHeight="1" x14ac:dyDescent="0.25">
      <c r="A12577">
        <v>901056326</v>
      </c>
      <c r="B12577" t="s">
        <v>21319</v>
      </c>
      <c r="C12577">
        <v>3216743273</v>
      </c>
      <c r="D12577" t="s">
        <v>21320</v>
      </c>
      <c r="E12577" t="s">
        <v>21321</v>
      </c>
      <c r="F12577" s="17" t="s">
        <v>419</v>
      </c>
      <c r="G12577">
        <v>152564</v>
      </c>
      <c r="H12577">
        <v>305</v>
      </c>
    </row>
    <row r="12578" spans="1:8" ht="15" customHeight="1" x14ac:dyDescent="0.25">
      <c r="A12578">
        <v>901056504</v>
      </c>
      <c r="B12578" t="s">
        <v>21322</v>
      </c>
      <c r="C12578">
        <v>3173678417</v>
      </c>
      <c r="D12578" t="s">
        <v>2275</v>
      </c>
      <c r="E12578" t="s">
        <v>21323</v>
      </c>
      <c r="F12578" s="17" t="s">
        <v>419</v>
      </c>
      <c r="G12578">
        <v>1557192</v>
      </c>
      <c r="H12578">
        <v>305</v>
      </c>
    </row>
    <row r="12579" spans="1:8" ht="15" customHeight="1" x14ac:dyDescent="0.25">
      <c r="A12579">
        <v>901056838</v>
      </c>
      <c r="B12579" t="s">
        <v>21324</v>
      </c>
      <c r="C12579" t="s">
        <v>21325</v>
      </c>
      <c r="D12579" t="s">
        <v>21326</v>
      </c>
      <c r="E12579" t="s">
        <v>21327</v>
      </c>
      <c r="F12579" s="17" t="s">
        <v>419</v>
      </c>
      <c r="G12579">
        <v>370493</v>
      </c>
      <c r="H12579">
        <v>305</v>
      </c>
    </row>
    <row r="12580" spans="1:8" ht="15" customHeight="1" x14ac:dyDescent="0.25">
      <c r="A12580">
        <v>901056917</v>
      </c>
      <c r="B12580" t="s">
        <v>21328</v>
      </c>
      <c r="C12580">
        <v>3083457</v>
      </c>
      <c r="D12580" t="s">
        <v>2275</v>
      </c>
      <c r="E12580" t="s">
        <v>21329</v>
      </c>
      <c r="F12580" s="17" t="s">
        <v>419</v>
      </c>
      <c r="G12580">
        <v>2996000</v>
      </c>
      <c r="H12580">
        <v>305</v>
      </c>
    </row>
    <row r="12581" spans="1:8" ht="15" customHeight="1" x14ac:dyDescent="0.25">
      <c r="A12581">
        <v>901057020</v>
      </c>
      <c r="B12581" t="s">
        <v>21330</v>
      </c>
      <c r="C12581">
        <v>6269331</v>
      </c>
      <c r="D12581" t="s">
        <v>21331</v>
      </c>
      <c r="E12581" t="s">
        <v>21332</v>
      </c>
      <c r="F12581" s="17" t="s">
        <v>419</v>
      </c>
      <c r="G12581">
        <v>169747.89</v>
      </c>
      <c r="H12581">
        <v>219</v>
      </c>
    </row>
    <row r="12582" spans="1:8" ht="15" customHeight="1" x14ac:dyDescent="0.25">
      <c r="A12582">
        <v>901057020</v>
      </c>
      <c r="B12582" t="s">
        <v>21330</v>
      </c>
      <c r="C12582">
        <v>6269331</v>
      </c>
      <c r="D12582" t="s">
        <v>21331</v>
      </c>
      <c r="E12582" t="s">
        <v>21332</v>
      </c>
      <c r="F12582" s="17" t="s">
        <v>419</v>
      </c>
      <c r="G12582">
        <v>4141307.1199999996</v>
      </c>
      <c r="H12582">
        <v>305</v>
      </c>
    </row>
    <row r="12583" spans="1:8" ht="15" customHeight="1" x14ac:dyDescent="0.25">
      <c r="A12583">
        <v>901057020</v>
      </c>
      <c r="B12583" t="s">
        <v>21330</v>
      </c>
      <c r="C12583">
        <v>6269331</v>
      </c>
      <c r="D12583" t="s">
        <v>21331</v>
      </c>
      <c r="E12583" t="s">
        <v>21332</v>
      </c>
      <c r="F12583" s="17" t="s">
        <v>419</v>
      </c>
      <c r="G12583">
        <v>584033.61</v>
      </c>
      <c r="H12583">
        <v>334</v>
      </c>
    </row>
    <row r="12584" spans="1:8" ht="15" customHeight="1" x14ac:dyDescent="0.25">
      <c r="A12584">
        <v>901057279</v>
      </c>
      <c r="B12584" t="s">
        <v>21333</v>
      </c>
      <c r="C12584">
        <v>3015092471</v>
      </c>
      <c r="D12584" t="s">
        <v>21334</v>
      </c>
      <c r="E12584" t="s">
        <v>21335</v>
      </c>
      <c r="F12584" s="17" t="s">
        <v>344</v>
      </c>
      <c r="G12584">
        <v>2488132</v>
      </c>
      <c r="H12584">
        <v>305</v>
      </c>
    </row>
    <row r="12585" spans="1:8" ht="15" customHeight="1" x14ac:dyDescent="0.25">
      <c r="A12585">
        <v>901057447</v>
      </c>
      <c r="B12585" t="s">
        <v>21336</v>
      </c>
      <c r="C12585">
        <v>3023891796</v>
      </c>
      <c r="D12585" t="s">
        <v>2275</v>
      </c>
      <c r="E12585" t="s">
        <v>21337</v>
      </c>
      <c r="F12585" s="17" t="s">
        <v>419</v>
      </c>
      <c r="G12585">
        <v>175462</v>
      </c>
      <c r="H12585">
        <v>302</v>
      </c>
    </row>
    <row r="12586" spans="1:8" ht="15" customHeight="1" x14ac:dyDescent="0.25">
      <c r="A12586">
        <v>901058049</v>
      </c>
      <c r="B12586" t="s">
        <v>21338</v>
      </c>
      <c r="C12586">
        <v>3152198174</v>
      </c>
      <c r="D12586" t="s">
        <v>21339</v>
      </c>
      <c r="E12586" t="s">
        <v>21340</v>
      </c>
      <c r="F12586" s="17" t="s">
        <v>419</v>
      </c>
      <c r="G12586">
        <v>404881.48</v>
      </c>
      <c r="H12586">
        <v>302</v>
      </c>
    </row>
    <row r="12587" spans="1:8" ht="15" customHeight="1" x14ac:dyDescent="0.25">
      <c r="A12587">
        <v>901058049</v>
      </c>
      <c r="B12587" t="s">
        <v>21338</v>
      </c>
      <c r="C12587">
        <v>3152198174</v>
      </c>
      <c r="D12587" t="s">
        <v>21339</v>
      </c>
      <c r="E12587" t="s">
        <v>21340</v>
      </c>
      <c r="F12587" s="17" t="s">
        <v>419</v>
      </c>
      <c r="G12587">
        <v>2387482.36</v>
      </c>
      <c r="H12587">
        <v>305</v>
      </c>
    </row>
    <row r="12588" spans="1:8" ht="15" customHeight="1" x14ac:dyDescent="0.25">
      <c r="A12588">
        <v>901058167</v>
      </c>
      <c r="B12588" t="s">
        <v>21341</v>
      </c>
      <c r="C12588" t="s">
        <v>21342</v>
      </c>
      <c r="D12588" t="s">
        <v>2275</v>
      </c>
      <c r="E12588" t="s">
        <v>21343</v>
      </c>
      <c r="F12588" s="17" t="s">
        <v>419</v>
      </c>
      <c r="G12588">
        <v>1367510</v>
      </c>
      <c r="H12588">
        <v>305</v>
      </c>
    </row>
    <row r="12589" spans="1:8" ht="15" customHeight="1" x14ac:dyDescent="0.25">
      <c r="A12589">
        <v>901058451</v>
      </c>
      <c r="B12589" t="s">
        <v>21344</v>
      </c>
      <c r="C12589">
        <v>3145585405</v>
      </c>
      <c r="D12589" t="s">
        <v>2275</v>
      </c>
      <c r="E12589" t="s">
        <v>21345</v>
      </c>
      <c r="F12589" s="17" t="s">
        <v>1508</v>
      </c>
      <c r="G12589">
        <v>11443946.08</v>
      </c>
      <c r="H12589">
        <v>305</v>
      </c>
    </row>
    <row r="12590" spans="1:8" ht="15" customHeight="1" x14ac:dyDescent="0.25">
      <c r="A12590">
        <v>901058524</v>
      </c>
      <c r="B12590" t="s">
        <v>21346</v>
      </c>
      <c r="C12590">
        <v>3164732907</v>
      </c>
      <c r="D12590" t="s">
        <v>21347</v>
      </c>
      <c r="E12590" t="s">
        <v>21348</v>
      </c>
      <c r="F12590" s="17" t="s">
        <v>419</v>
      </c>
      <c r="G12590">
        <v>1240807.8</v>
      </c>
      <c r="H12590">
        <v>305</v>
      </c>
    </row>
    <row r="12591" spans="1:8" ht="15" customHeight="1" x14ac:dyDescent="0.25">
      <c r="A12591">
        <v>901059792</v>
      </c>
      <c r="B12591" t="s">
        <v>21349</v>
      </c>
      <c r="C12591">
        <v>3112159255</v>
      </c>
      <c r="D12591" t="s">
        <v>21350</v>
      </c>
      <c r="E12591" t="s">
        <v>21351</v>
      </c>
      <c r="F12591" s="17" t="s">
        <v>419</v>
      </c>
      <c r="G12591">
        <v>491666</v>
      </c>
      <c r="H12591">
        <v>302</v>
      </c>
    </row>
    <row r="12592" spans="1:8" ht="15" customHeight="1" x14ac:dyDescent="0.25">
      <c r="A12592">
        <v>901060025</v>
      </c>
      <c r="B12592" t="s">
        <v>21352</v>
      </c>
      <c r="C12592">
        <v>3164781714</v>
      </c>
      <c r="D12592" t="s">
        <v>21353</v>
      </c>
      <c r="E12592" t="s">
        <v>21354</v>
      </c>
      <c r="F12592" s="17" t="s">
        <v>419</v>
      </c>
      <c r="G12592">
        <v>759128</v>
      </c>
      <c r="H12592">
        <v>305</v>
      </c>
    </row>
    <row r="12593" spans="1:8" ht="15" customHeight="1" x14ac:dyDescent="0.25">
      <c r="A12593">
        <v>901060090</v>
      </c>
      <c r="B12593" t="s">
        <v>21355</v>
      </c>
      <c r="C12593">
        <v>3102760550</v>
      </c>
      <c r="D12593" t="s">
        <v>21356</v>
      </c>
      <c r="E12593" t="s">
        <v>21357</v>
      </c>
      <c r="F12593" s="17" t="s">
        <v>1977</v>
      </c>
      <c r="G12593">
        <v>374280</v>
      </c>
      <c r="H12593">
        <v>305</v>
      </c>
    </row>
    <row r="12594" spans="1:8" ht="15" customHeight="1" x14ac:dyDescent="0.25">
      <c r="A12594">
        <v>901060325</v>
      </c>
      <c r="B12594" t="s">
        <v>21358</v>
      </c>
      <c r="C12594">
        <v>3173678417</v>
      </c>
      <c r="D12594" t="s">
        <v>21359</v>
      </c>
      <c r="E12594" t="s">
        <v>21360</v>
      </c>
      <c r="F12594" s="17" t="s">
        <v>419</v>
      </c>
      <c r="G12594">
        <v>313889</v>
      </c>
      <c r="H12594">
        <v>302</v>
      </c>
    </row>
    <row r="12595" spans="1:8" ht="15" customHeight="1" x14ac:dyDescent="0.25">
      <c r="A12595">
        <v>901060325</v>
      </c>
      <c r="B12595" t="s">
        <v>21358</v>
      </c>
      <c r="C12595">
        <v>3173678417</v>
      </c>
      <c r="D12595" t="s">
        <v>21359</v>
      </c>
      <c r="E12595" t="s">
        <v>21360</v>
      </c>
      <c r="F12595" s="17" t="s">
        <v>419</v>
      </c>
      <c r="G12595">
        <v>3999612</v>
      </c>
      <c r="H12595">
        <v>305</v>
      </c>
    </row>
    <row r="12596" spans="1:8" ht="15" customHeight="1" x14ac:dyDescent="0.25">
      <c r="A12596">
        <v>901061386</v>
      </c>
      <c r="B12596" t="s">
        <v>21361</v>
      </c>
      <c r="C12596">
        <v>5187700</v>
      </c>
      <c r="D12596" t="s">
        <v>21362</v>
      </c>
      <c r="E12596" t="s">
        <v>21363</v>
      </c>
      <c r="F12596" s="17" t="s">
        <v>419</v>
      </c>
      <c r="G12596">
        <v>9364897.6400000006</v>
      </c>
      <c r="H12596">
        <v>302</v>
      </c>
    </row>
    <row r="12597" spans="1:8" ht="15" customHeight="1" x14ac:dyDescent="0.25">
      <c r="A12597">
        <v>901061386</v>
      </c>
      <c r="B12597" t="s">
        <v>21361</v>
      </c>
      <c r="C12597">
        <v>5187700</v>
      </c>
      <c r="D12597" t="s">
        <v>21362</v>
      </c>
      <c r="E12597" t="s">
        <v>21363</v>
      </c>
      <c r="F12597" s="17" t="s">
        <v>419</v>
      </c>
      <c r="G12597">
        <v>3512450.4</v>
      </c>
      <c r="H12597">
        <v>305</v>
      </c>
    </row>
    <row r="12598" spans="1:8" ht="15" customHeight="1" x14ac:dyDescent="0.25">
      <c r="A12598">
        <v>901061386</v>
      </c>
      <c r="B12598" t="s">
        <v>21361</v>
      </c>
      <c r="C12598">
        <v>5187700</v>
      </c>
      <c r="D12598" t="s">
        <v>21362</v>
      </c>
      <c r="E12598" t="s">
        <v>21363</v>
      </c>
      <c r="F12598" s="17" t="s">
        <v>419</v>
      </c>
      <c r="G12598">
        <v>5385420</v>
      </c>
      <c r="H12598">
        <v>313</v>
      </c>
    </row>
    <row r="12599" spans="1:8" ht="15" customHeight="1" x14ac:dyDescent="0.25">
      <c r="A12599">
        <v>901061657</v>
      </c>
      <c r="B12599" t="s">
        <v>21364</v>
      </c>
      <c r="C12599" t="s">
        <v>21365</v>
      </c>
      <c r="D12599" t="s">
        <v>2275</v>
      </c>
      <c r="E12599" t="s">
        <v>21366</v>
      </c>
      <c r="F12599" s="17" t="s">
        <v>419</v>
      </c>
      <c r="G12599">
        <v>180556</v>
      </c>
      <c r="H12599">
        <v>302</v>
      </c>
    </row>
    <row r="12600" spans="1:8" ht="15" customHeight="1" x14ac:dyDescent="0.25">
      <c r="A12600">
        <v>901061657</v>
      </c>
      <c r="B12600" t="s">
        <v>21364</v>
      </c>
      <c r="C12600" t="s">
        <v>21365</v>
      </c>
      <c r="D12600" t="s">
        <v>2275</v>
      </c>
      <c r="E12600" t="s">
        <v>21366</v>
      </c>
      <c r="F12600" s="17" t="s">
        <v>419</v>
      </c>
      <c r="G12600">
        <v>1367305</v>
      </c>
      <c r="H12600">
        <v>305</v>
      </c>
    </row>
    <row r="12601" spans="1:8" ht="15" customHeight="1" x14ac:dyDescent="0.25">
      <c r="A12601">
        <v>901062112</v>
      </c>
      <c r="B12601" t="s">
        <v>21367</v>
      </c>
      <c r="C12601">
        <v>6076358700</v>
      </c>
      <c r="D12601" t="s">
        <v>21368</v>
      </c>
      <c r="E12601" t="s">
        <v>21369</v>
      </c>
      <c r="F12601" s="17" t="s">
        <v>1955</v>
      </c>
      <c r="G12601">
        <v>641552</v>
      </c>
      <c r="H12601">
        <v>305</v>
      </c>
    </row>
    <row r="12602" spans="1:8" ht="15" customHeight="1" x14ac:dyDescent="0.25">
      <c r="A12602">
        <v>901062416</v>
      </c>
      <c r="B12602" t="s">
        <v>21370</v>
      </c>
      <c r="C12602" t="s">
        <v>21371</v>
      </c>
      <c r="D12602" t="s">
        <v>2275</v>
      </c>
      <c r="E12602" t="s">
        <v>21372</v>
      </c>
      <c r="F12602" s="17" t="s">
        <v>419</v>
      </c>
      <c r="G12602">
        <v>412464</v>
      </c>
      <c r="H12602">
        <v>305</v>
      </c>
    </row>
    <row r="12603" spans="1:8" ht="15" customHeight="1" x14ac:dyDescent="0.25">
      <c r="A12603">
        <v>901062729</v>
      </c>
      <c r="B12603" t="s">
        <v>21373</v>
      </c>
      <c r="C12603">
        <v>3134224740</v>
      </c>
      <c r="D12603" t="s">
        <v>21374</v>
      </c>
      <c r="E12603" t="s">
        <v>21375</v>
      </c>
      <c r="F12603" s="17" t="s">
        <v>419</v>
      </c>
      <c r="G12603">
        <v>185500</v>
      </c>
      <c r="H12603">
        <v>219</v>
      </c>
    </row>
    <row r="12604" spans="1:8" ht="15" customHeight="1" x14ac:dyDescent="0.25">
      <c r="A12604">
        <v>901062729</v>
      </c>
      <c r="B12604" t="s">
        <v>21373</v>
      </c>
      <c r="C12604">
        <v>3134224740</v>
      </c>
      <c r="D12604" t="s">
        <v>21374</v>
      </c>
      <c r="E12604" t="s">
        <v>21375</v>
      </c>
      <c r="F12604" s="17" t="s">
        <v>419</v>
      </c>
      <c r="G12604">
        <v>1125925</v>
      </c>
      <c r="H12604">
        <v>302</v>
      </c>
    </row>
    <row r="12605" spans="1:8" ht="15" customHeight="1" x14ac:dyDescent="0.25">
      <c r="A12605">
        <v>901062729</v>
      </c>
      <c r="B12605" t="s">
        <v>21373</v>
      </c>
      <c r="C12605">
        <v>3134224740</v>
      </c>
      <c r="D12605" t="s">
        <v>21374</v>
      </c>
      <c r="E12605" t="s">
        <v>21375</v>
      </c>
      <c r="F12605" s="17" t="s">
        <v>419</v>
      </c>
      <c r="G12605">
        <v>8059410</v>
      </c>
      <c r="H12605">
        <v>305</v>
      </c>
    </row>
    <row r="12606" spans="1:8" ht="15" customHeight="1" x14ac:dyDescent="0.25">
      <c r="A12606">
        <v>901064028</v>
      </c>
      <c r="B12606" t="s">
        <v>21376</v>
      </c>
      <c r="C12606">
        <v>3174041774</v>
      </c>
      <c r="D12606" t="s">
        <v>21377</v>
      </c>
      <c r="E12606" t="s">
        <v>21378</v>
      </c>
      <c r="F12606" s="17" t="s">
        <v>1739</v>
      </c>
      <c r="G12606">
        <v>845664</v>
      </c>
      <c r="H12606">
        <v>305</v>
      </c>
    </row>
    <row r="12607" spans="1:8" ht="15" customHeight="1" x14ac:dyDescent="0.25">
      <c r="A12607">
        <v>901064076</v>
      </c>
      <c r="B12607" t="s">
        <v>21379</v>
      </c>
      <c r="C12607">
        <v>3178191227</v>
      </c>
      <c r="D12607" t="s">
        <v>21380</v>
      </c>
      <c r="E12607" t="s">
        <v>21381</v>
      </c>
      <c r="F12607" s="17" t="s">
        <v>439</v>
      </c>
      <c r="G12607">
        <v>751408</v>
      </c>
      <c r="H12607">
        <v>305</v>
      </c>
    </row>
    <row r="12608" spans="1:8" ht="15" customHeight="1" x14ac:dyDescent="0.25">
      <c r="A12608">
        <v>901064217</v>
      </c>
      <c r="B12608" t="s">
        <v>21382</v>
      </c>
      <c r="C12608" t="s">
        <v>21383</v>
      </c>
      <c r="D12608" t="s">
        <v>21384</v>
      </c>
      <c r="E12608" t="s">
        <v>21385</v>
      </c>
      <c r="F12608" s="17" t="s">
        <v>352</v>
      </c>
      <c r="G12608">
        <v>327823</v>
      </c>
      <c r="H12608">
        <v>305</v>
      </c>
    </row>
    <row r="12609" spans="1:8" ht="15" customHeight="1" x14ac:dyDescent="0.25">
      <c r="A12609">
        <v>901065681</v>
      </c>
      <c r="B12609" t="s">
        <v>21386</v>
      </c>
      <c r="C12609">
        <v>3024462247</v>
      </c>
      <c r="D12609" t="s">
        <v>21387</v>
      </c>
      <c r="E12609" t="s">
        <v>21388</v>
      </c>
      <c r="F12609" s="17" t="s">
        <v>352</v>
      </c>
      <c r="G12609">
        <v>2337958</v>
      </c>
      <c r="H12609">
        <v>305</v>
      </c>
    </row>
    <row r="12610" spans="1:8" ht="15" customHeight="1" x14ac:dyDescent="0.25">
      <c r="A12610">
        <v>901066091</v>
      </c>
      <c r="B12610" t="s">
        <v>21389</v>
      </c>
      <c r="C12610">
        <v>3173678417</v>
      </c>
      <c r="D12610" t="s">
        <v>21390</v>
      </c>
      <c r="E12610" t="s">
        <v>21391</v>
      </c>
      <c r="F12610" s="17" t="s">
        <v>2205</v>
      </c>
      <c r="G12610">
        <v>654000</v>
      </c>
      <c r="H12610">
        <v>305</v>
      </c>
    </row>
    <row r="12611" spans="1:8" ht="15" customHeight="1" x14ac:dyDescent="0.25">
      <c r="A12611">
        <v>901066193</v>
      </c>
      <c r="B12611" t="s">
        <v>21392</v>
      </c>
      <c r="C12611">
        <v>3003557584</v>
      </c>
      <c r="D12611" t="s">
        <v>21393</v>
      </c>
      <c r="E12611" t="s">
        <v>21394</v>
      </c>
      <c r="F12611" s="17" t="s">
        <v>1945</v>
      </c>
      <c r="G12611">
        <v>259259</v>
      </c>
      <c r="H12611">
        <v>302</v>
      </c>
    </row>
    <row r="12612" spans="1:8" ht="15" customHeight="1" x14ac:dyDescent="0.25">
      <c r="A12612">
        <v>901066193</v>
      </c>
      <c r="B12612" t="s">
        <v>21392</v>
      </c>
      <c r="C12612">
        <v>3003557584</v>
      </c>
      <c r="D12612" t="s">
        <v>21393</v>
      </c>
      <c r="E12612" t="s">
        <v>21394</v>
      </c>
      <c r="F12612" s="17" t="s">
        <v>1945</v>
      </c>
      <c r="G12612">
        <v>333564</v>
      </c>
      <c r="H12612">
        <v>305</v>
      </c>
    </row>
    <row r="12613" spans="1:8" ht="15" customHeight="1" x14ac:dyDescent="0.25">
      <c r="A12613">
        <v>901067083</v>
      </c>
      <c r="B12613" t="s">
        <v>21395</v>
      </c>
      <c r="C12613">
        <v>3015825982</v>
      </c>
      <c r="D12613" t="s">
        <v>2275</v>
      </c>
      <c r="E12613" t="s">
        <v>21396</v>
      </c>
      <c r="F12613" s="17" t="s">
        <v>985</v>
      </c>
      <c r="G12613">
        <v>800000</v>
      </c>
      <c r="H12613">
        <v>305</v>
      </c>
    </row>
    <row r="12614" spans="1:8" ht="15" customHeight="1" x14ac:dyDescent="0.25">
      <c r="A12614">
        <v>901067319</v>
      </c>
      <c r="B12614" t="s">
        <v>21397</v>
      </c>
      <c r="C12614">
        <v>3173678417</v>
      </c>
      <c r="D12614" t="s">
        <v>2275</v>
      </c>
      <c r="E12614" t="s">
        <v>21398</v>
      </c>
      <c r="F12614" s="17" t="s">
        <v>419</v>
      </c>
      <c r="G12614">
        <v>2359255</v>
      </c>
      <c r="H12614">
        <v>305</v>
      </c>
    </row>
    <row r="12615" spans="1:8" ht="15" customHeight="1" x14ac:dyDescent="0.25">
      <c r="A12615">
        <v>901067629</v>
      </c>
      <c r="B12615" t="s">
        <v>21399</v>
      </c>
      <c r="C12615">
        <v>612805289</v>
      </c>
      <c r="D12615" t="s">
        <v>2275</v>
      </c>
      <c r="E12615" t="s">
        <v>21400</v>
      </c>
      <c r="F12615" s="17" t="s">
        <v>419</v>
      </c>
      <c r="G12615">
        <v>314917</v>
      </c>
      <c r="H12615">
        <v>305</v>
      </c>
    </row>
    <row r="12616" spans="1:8" ht="15" customHeight="1" x14ac:dyDescent="0.25">
      <c r="A12616">
        <v>901067663</v>
      </c>
      <c r="B12616" t="s">
        <v>21401</v>
      </c>
      <c r="C12616">
        <v>3158002825</v>
      </c>
      <c r="D12616" t="s">
        <v>21402</v>
      </c>
      <c r="E12616" t="s">
        <v>21403</v>
      </c>
      <c r="F12616" s="17" t="s">
        <v>419</v>
      </c>
      <c r="G12616">
        <v>2181831</v>
      </c>
      <c r="H12616">
        <v>305</v>
      </c>
    </row>
    <row r="12617" spans="1:8" ht="15" customHeight="1" x14ac:dyDescent="0.25">
      <c r="A12617">
        <v>901067836</v>
      </c>
      <c r="B12617" t="s">
        <v>21404</v>
      </c>
      <c r="C12617">
        <v>9261698</v>
      </c>
      <c r="D12617" t="s">
        <v>21405</v>
      </c>
      <c r="E12617" t="s">
        <v>21406</v>
      </c>
      <c r="F12617" s="17" t="s">
        <v>419</v>
      </c>
      <c r="G12617">
        <v>406715</v>
      </c>
      <c r="H12617">
        <v>305</v>
      </c>
    </row>
    <row r="12618" spans="1:8" ht="15" customHeight="1" x14ac:dyDescent="0.25">
      <c r="A12618">
        <v>901068958</v>
      </c>
      <c r="B12618" t="s">
        <v>21407</v>
      </c>
      <c r="C12618">
        <v>3143593612</v>
      </c>
      <c r="D12618" t="s">
        <v>21408</v>
      </c>
      <c r="E12618" t="s">
        <v>21409</v>
      </c>
      <c r="F12618" s="17" t="s">
        <v>419</v>
      </c>
      <c r="G12618">
        <v>208333</v>
      </c>
      <c r="H12618">
        <v>302</v>
      </c>
    </row>
    <row r="12619" spans="1:8" ht="15" customHeight="1" x14ac:dyDescent="0.25">
      <c r="A12619">
        <v>901068958</v>
      </c>
      <c r="B12619" t="s">
        <v>21407</v>
      </c>
      <c r="C12619">
        <v>3143593612</v>
      </c>
      <c r="D12619" t="s">
        <v>21408</v>
      </c>
      <c r="E12619" t="s">
        <v>21409</v>
      </c>
      <c r="F12619" s="17" t="s">
        <v>419</v>
      </c>
      <c r="G12619">
        <v>1361133</v>
      </c>
      <c r="H12619">
        <v>305</v>
      </c>
    </row>
    <row r="12620" spans="1:8" ht="15" customHeight="1" x14ac:dyDescent="0.25">
      <c r="A12620">
        <v>901069328</v>
      </c>
      <c r="B12620" t="s">
        <v>21410</v>
      </c>
      <c r="C12620">
        <v>3193774670</v>
      </c>
      <c r="D12620" t="s">
        <v>21411</v>
      </c>
      <c r="E12620" t="s">
        <v>21412</v>
      </c>
      <c r="F12620" s="17" t="s">
        <v>352</v>
      </c>
      <c r="G12620">
        <v>883392</v>
      </c>
      <c r="H12620">
        <v>305</v>
      </c>
    </row>
    <row r="12621" spans="1:8" ht="15" customHeight="1" x14ac:dyDescent="0.25">
      <c r="A12621">
        <v>901069920</v>
      </c>
      <c r="B12621" t="s">
        <v>21413</v>
      </c>
      <c r="C12621">
        <v>3144022016</v>
      </c>
      <c r="D12621" t="s">
        <v>2275</v>
      </c>
      <c r="E12621" t="s">
        <v>21414</v>
      </c>
      <c r="F12621" s="17" t="s">
        <v>1945</v>
      </c>
      <c r="G12621">
        <v>646278</v>
      </c>
      <c r="H12621">
        <v>305</v>
      </c>
    </row>
    <row r="12622" spans="1:8" ht="15" customHeight="1" x14ac:dyDescent="0.25">
      <c r="A12622">
        <v>901069974</v>
      </c>
      <c r="B12622" t="s">
        <v>21415</v>
      </c>
      <c r="C12622">
        <v>6017557138</v>
      </c>
      <c r="D12622" t="s">
        <v>21416</v>
      </c>
      <c r="E12622" t="s">
        <v>21417</v>
      </c>
      <c r="F12622" s="17" t="s">
        <v>419</v>
      </c>
      <c r="G12622">
        <v>404038</v>
      </c>
      <c r="H12622">
        <v>305</v>
      </c>
    </row>
    <row r="12623" spans="1:8" ht="15" customHeight="1" x14ac:dyDescent="0.25">
      <c r="A12623">
        <v>901070066</v>
      </c>
      <c r="B12623" t="s">
        <v>21418</v>
      </c>
      <c r="C12623">
        <v>3173317981</v>
      </c>
      <c r="D12623" t="s">
        <v>21419</v>
      </c>
      <c r="E12623" t="s">
        <v>21420</v>
      </c>
      <c r="F12623" s="17" t="s">
        <v>419</v>
      </c>
      <c r="G12623">
        <v>306573</v>
      </c>
      <c r="H12623">
        <v>305</v>
      </c>
    </row>
    <row r="12624" spans="1:8" ht="15" customHeight="1" x14ac:dyDescent="0.25">
      <c r="A12624">
        <v>901070230</v>
      </c>
      <c r="B12624" t="s">
        <v>21421</v>
      </c>
      <c r="C12624">
        <v>3107956294</v>
      </c>
      <c r="D12624" t="s">
        <v>2275</v>
      </c>
      <c r="E12624" t="s">
        <v>21422</v>
      </c>
      <c r="F12624" s="17" t="s">
        <v>1397</v>
      </c>
      <c r="G12624">
        <v>754564</v>
      </c>
      <c r="H12624">
        <v>305</v>
      </c>
    </row>
    <row r="12625" spans="1:8" ht="15" customHeight="1" x14ac:dyDescent="0.25">
      <c r="A12625">
        <v>901070251</v>
      </c>
      <c r="B12625" t="s">
        <v>21423</v>
      </c>
      <c r="C12625">
        <v>3173678417</v>
      </c>
      <c r="D12625" t="s">
        <v>21424</v>
      </c>
      <c r="E12625" t="s">
        <v>21425</v>
      </c>
      <c r="F12625" s="17" t="s">
        <v>419</v>
      </c>
      <c r="G12625">
        <v>591170</v>
      </c>
      <c r="H12625">
        <v>305</v>
      </c>
    </row>
    <row r="12626" spans="1:8" ht="15" customHeight="1" x14ac:dyDescent="0.25">
      <c r="A12626">
        <v>901070257</v>
      </c>
      <c r="B12626" t="s">
        <v>21426</v>
      </c>
      <c r="C12626">
        <v>7032347</v>
      </c>
      <c r="D12626" t="s">
        <v>2275</v>
      </c>
      <c r="E12626" t="s">
        <v>21427</v>
      </c>
      <c r="F12626" s="17" t="s">
        <v>419</v>
      </c>
      <c r="G12626">
        <v>554622</v>
      </c>
      <c r="H12626">
        <v>219</v>
      </c>
    </row>
    <row r="12627" spans="1:8" ht="15" customHeight="1" x14ac:dyDescent="0.25">
      <c r="A12627">
        <v>901070257</v>
      </c>
      <c r="B12627" t="s">
        <v>21426</v>
      </c>
      <c r="C12627">
        <v>7032347</v>
      </c>
      <c r="D12627" t="s">
        <v>2275</v>
      </c>
      <c r="E12627" t="s">
        <v>21427</v>
      </c>
      <c r="F12627" s="17" t="s">
        <v>419</v>
      </c>
      <c r="G12627">
        <v>3650924</v>
      </c>
      <c r="H12627">
        <v>302</v>
      </c>
    </row>
    <row r="12628" spans="1:8" ht="15" customHeight="1" x14ac:dyDescent="0.25">
      <c r="A12628">
        <v>901070257</v>
      </c>
      <c r="B12628" t="s">
        <v>21426</v>
      </c>
      <c r="C12628">
        <v>7032347</v>
      </c>
      <c r="D12628" t="s">
        <v>2275</v>
      </c>
      <c r="E12628" t="s">
        <v>21427</v>
      </c>
      <c r="F12628" s="17" t="s">
        <v>419</v>
      </c>
      <c r="G12628">
        <v>15996900</v>
      </c>
      <c r="H12628">
        <v>305</v>
      </c>
    </row>
    <row r="12629" spans="1:8" ht="15" customHeight="1" x14ac:dyDescent="0.25">
      <c r="A12629">
        <v>901070330</v>
      </c>
      <c r="B12629" t="s">
        <v>21428</v>
      </c>
      <c r="C12629">
        <v>6013906488</v>
      </c>
      <c r="D12629" t="s">
        <v>21429</v>
      </c>
      <c r="E12629" t="s">
        <v>21430</v>
      </c>
      <c r="F12629" s="17" t="s">
        <v>419</v>
      </c>
      <c r="G12629">
        <v>1243675</v>
      </c>
      <c r="H12629">
        <v>305</v>
      </c>
    </row>
    <row r="12630" spans="1:8" ht="15" customHeight="1" x14ac:dyDescent="0.25">
      <c r="A12630">
        <v>901070379</v>
      </c>
      <c r="B12630" t="s">
        <v>21431</v>
      </c>
      <c r="C12630">
        <v>6042398564</v>
      </c>
      <c r="D12630" t="s">
        <v>21432</v>
      </c>
      <c r="E12630" t="s">
        <v>21433</v>
      </c>
      <c r="F12630" s="17" t="s">
        <v>352</v>
      </c>
      <c r="G12630">
        <v>272905</v>
      </c>
      <c r="H12630">
        <v>305</v>
      </c>
    </row>
    <row r="12631" spans="1:8" ht="15" customHeight="1" x14ac:dyDescent="0.25">
      <c r="A12631">
        <v>901070449</v>
      </c>
      <c r="B12631" t="s">
        <v>21434</v>
      </c>
      <c r="C12631">
        <v>4661528</v>
      </c>
      <c r="D12631" t="s">
        <v>2275</v>
      </c>
      <c r="E12631" t="s">
        <v>21435</v>
      </c>
      <c r="F12631" s="17" t="s">
        <v>419</v>
      </c>
      <c r="G12631">
        <v>220370</v>
      </c>
      <c r="H12631">
        <v>302</v>
      </c>
    </row>
    <row r="12632" spans="1:8" ht="15" customHeight="1" x14ac:dyDescent="0.25">
      <c r="A12632">
        <v>901070449</v>
      </c>
      <c r="B12632" t="s">
        <v>21434</v>
      </c>
      <c r="C12632">
        <v>4661528</v>
      </c>
      <c r="D12632" t="s">
        <v>2275</v>
      </c>
      <c r="E12632" t="s">
        <v>21435</v>
      </c>
      <c r="F12632" s="17" t="s">
        <v>419</v>
      </c>
      <c r="G12632">
        <v>765038</v>
      </c>
      <c r="H12632">
        <v>305</v>
      </c>
    </row>
    <row r="12633" spans="1:8" ht="15" customHeight="1" x14ac:dyDescent="0.25">
      <c r="A12633">
        <v>901070819</v>
      </c>
      <c r="B12633" t="s">
        <v>21436</v>
      </c>
      <c r="C12633">
        <v>3144449217</v>
      </c>
      <c r="D12633" t="s">
        <v>2275</v>
      </c>
      <c r="E12633" t="s">
        <v>21437</v>
      </c>
      <c r="F12633" s="17" t="s">
        <v>419</v>
      </c>
      <c r="G12633">
        <v>1681878</v>
      </c>
      <c r="H12633">
        <v>305</v>
      </c>
    </row>
    <row r="12634" spans="1:8" ht="15" customHeight="1" x14ac:dyDescent="0.25">
      <c r="A12634">
        <v>901070864</v>
      </c>
      <c r="B12634" t="s">
        <v>21438</v>
      </c>
      <c r="C12634">
        <v>4449123</v>
      </c>
      <c r="D12634" t="s">
        <v>21439</v>
      </c>
      <c r="E12634" t="s">
        <v>21440</v>
      </c>
      <c r="F12634" s="17" t="s">
        <v>354</v>
      </c>
      <c r="G12634">
        <v>476851</v>
      </c>
      <c r="H12634">
        <v>302</v>
      </c>
    </row>
    <row r="12635" spans="1:8" ht="15" customHeight="1" x14ac:dyDescent="0.25">
      <c r="A12635">
        <v>901070864</v>
      </c>
      <c r="B12635" t="s">
        <v>21438</v>
      </c>
      <c r="C12635">
        <v>4449123</v>
      </c>
      <c r="D12635" t="s">
        <v>21439</v>
      </c>
      <c r="E12635" t="s">
        <v>21440</v>
      </c>
      <c r="F12635" s="17" t="s">
        <v>354</v>
      </c>
      <c r="G12635">
        <v>1702496</v>
      </c>
      <c r="H12635">
        <v>305</v>
      </c>
    </row>
    <row r="12636" spans="1:8" ht="15" customHeight="1" x14ac:dyDescent="0.25">
      <c r="A12636">
        <v>901071157</v>
      </c>
      <c r="B12636" t="s">
        <v>21441</v>
      </c>
      <c r="C12636">
        <v>3156171189</v>
      </c>
      <c r="D12636" t="s">
        <v>21442</v>
      </c>
      <c r="E12636" t="s">
        <v>21443</v>
      </c>
      <c r="F12636" s="17" t="s">
        <v>783</v>
      </c>
      <c r="G12636">
        <v>321038</v>
      </c>
      <c r="H12636">
        <v>305</v>
      </c>
    </row>
    <row r="12637" spans="1:8" ht="15" customHeight="1" x14ac:dyDescent="0.25">
      <c r="A12637">
        <v>901071281</v>
      </c>
      <c r="B12637" t="s">
        <v>21444</v>
      </c>
      <c r="C12637">
        <v>3053606165</v>
      </c>
      <c r="D12637" t="s">
        <v>21445</v>
      </c>
      <c r="E12637" t="s">
        <v>21446</v>
      </c>
      <c r="F12637" s="17" t="s">
        <v>535</v>
      </c>
      <c r="G12637">
        <v>246282</v>
      </c>
      <c r="H12637">
        <v>305</v>
      </c>
    </row>
    <row r="12638" spans="1:8" ht="15" customHeight="1" x14ac:dyDescent="0.25">
      <c r="A12638">
        <v>901071754</v>
      </c>
      <c r="B12638" t="s">
        <v>21447</v>
      </c>
      <c r="C12638">
        <v>320894373</v>
      </c>
      <c r="D12638" t="s">
        <v>21448</v>
      </c>
      <c r="E12638" t="s">
        <v>21449</v>
      </c>
      <c r="F12638" s="17" t="s">
        <v>374</v>
      </c>
      <c r="G12638">
        <v>1576852</v>
      </c>
      <c r="H12638">
        <v>302</v>
      </c>
    </row>
    <row r="12639" spans="1:8" ht="15" customHeight="1" x14ac:dyDescent="0.25">
      <c r="A12639">
        <v>901071754</v>
      </c>
      <c r="B12639" t="s">
        <v>21447</v>
      </c>
      <c r="C12639">
        <v>320894373</v>
      </c>
      <c r="D12639" t="s">
        <v>21448</v>
      </c>
      <c r="E12639" t="s">
        <v>21449</v>
      </c>
      <c r="F12639" s="17" t="s">
        <v>374</v>
      </c>
      <c r="G12639">
        <v>2878560</v>
      </c>
      <c r="H12639">
        <v>305</v>
      </c>
    </row>
    <row r="12640" spans="1:8" ht="15" customHeight="1" x14ac:dyDescent="0.25">
      <c r="A12640">
        <v>901071847</v>
      </c>
      <c r="B12640" t="s">
        <v>21450</v>
      </c>
      <c r="C12640" t="s">
        <v>21451</v>
      </c>
      <c r="D12640" t="s">
        <v>21452</v>
      </c>
      <c r="E12640" t="s">
        <v>21453</v>
      </c>
      <c r="F12640" s="17" t="s">
        <v>419</v>
      </c>
      <c r="G12640">
        <v>181038</v>
      </c>
      <c r="H12640">
        <v>305</v>
      </c>
    </row>
    <row r="12641" spans="1:8" ht="15" customHeight="1" x14ac:dyDescent="0.25">
      <c r="A12641">
        <v>901072050</v>
      </c>
      <c r="B12641" t="s">
        <v>21454</v>
      </c>
      <c r="C12641">
        <v>3004757616</v>
      </c>
      <c r="D12641" t="s">
        <v>21455</v>
      </c>
      <c r="E12641" t="s">
        <v>21456</v>
      </c>
      <c r="F12641" s="17" t="s">
        <v>419</v>
      </c>
      <c r="G12641">
        <v>609274</v>
      </c>
      <c r="H12641">
        <v>302</v>
      </c>
    </row>
    <row r="12642" spans="1:8" ht="15" customHeight="1" x14ac:dyDescent="0.25">
      <c r="A12642">
        <v>901072050</v>
      </c>
      <c r="B12642" t="s">
        <v>21454</v>
      </c>
      <c r="C12642">
        <v>3004757616</v>
      </c>
      <c r="D12642" t="s">
        <v>21455</v>
      </c>
      <c r="E12642" t="s">
        <v>21456</v>
      </c>
      <c r="F12642" s="17" t="s">
        <v>419</v>
      </c>
      <c r="G12642">
        <v>2294001</v>
      </c>
      <c r="H12642">
        <v>305</v>
      </c>
    </row>
    <row r="12643" spans="1:8" ht="15" customHeight="1" x14ac:dyDescent="0.25">
      <c r="A12643">
        <v>901072959</v>
      </c>
      <c r="B12643" t="s">
        <v>21457</v>
      </c>
      <c r="C12643">
        <v>8923610</v>
      </c>
      <c r="D12643" t="s">
        <v>2275</v>
      </c>
      <c r="E12643" t="s">
        <v>21458</v>
      </c>
      <c r="F12643" s="17" t="s">
        <v>2205</v>
      </c>
      <c r="G12643">
        <v>1285645.48</v>
      </c>
      <c r="H12643">
        <v>302</v>
      </c>
    </row>
    <row r="12644" spans="1:8" ht="15" customHeight="1" x14ac:dyDescent="0.25">
      <c r="A12644">
        <v>901072959</v>
      </c>
      <c r="B12644" t="s">
        <v>21457</v>
      </c>
      <c r="C12644">
        <v>8923610</v>
      </c>
      <c r="D12644" t="s">
        <v>2275</v>
      </c>
      <c r="E12644" t="s">
        <v>21458</v>
      </c>
      <c r="F12644" s="17" t="s">
        <v>2205</v>
      </c>
      <c r="G12644">
        <v>22296027</v>
      </c>
      <c r="H12644">
        <v>305</v>
      </c>
    </row>
    <row r="12645" spans="1:8" ht="15" customHeight="1" x14ac:dyDescent="0.25">
      <c r="A12645">
        <v>901073049</v>
      </c>
      <c r="B12645" t="s">
        <v>21459</v>
      </c>
      <c r="C12645" t="s">
        <v>21460</v>
      </c>
      <c r="D12645" t="s">
        <v>21461</v>
      </c>
      <c r="E12645" t="s">
        <v>21462</v>
      </c>
      <c r="F12645" s="17" t="s">
        <v>419</v>
      </c>
      <c r="G12645">
        <v>1735271</v>
      </c>
      <c r="H12645">
        <v>305</v>
      </c>
    </row>
    <row r="12646" spans="1:8" ht="15" customHeight="1" x14ac:dyDescent="0.25">
      <c r="A12646">
        <v>901073424</v>
      </c>
      <c r="B12646" t="s">
        <v>21463</v>
      </c>
      <c r="C12646">
        <v>3125166971</v>
      </c>
      <c r="D12646" t="s">
        <v>21464</v>
      </c>
      <c r="E12646" t="s">
        <v>21465</v>
      </c>
      <c r="F12646" s="17" t="s">
        <v>2108</v>
      </c>
      <c r="G12646">
        <v>386564</v>
      </c>
      <c r="H12646">
        <v>305</v>
      </c>
    </row>
    <row r="12647" spans="1:8" ht="15" customHeight="1" x14ac:dyDescent="0.25">
      <c r="A12647">
        <v>901073828</v>
      </c>
      <c r="B12647" t="s">
        <v>21466</v>
      </c>
      <c r="C12647">
        <v>3122802702</v>
      </c>
      <c r="D12647" t="s">
        <v>2275</v>
      </c>
      <c r="E12647" t="s">
        <v>21467</v>
      </c>
      <c r="F12647" s="17" t="s">
        <v>352</v>
      </c>
      <c r="G12647">
        <v>273191</v>
      </c>
      <c r="H12647">
        <v>219</v>
      </c>
    </row>
    <row r="12648" spans="1:8" ht="15" customHeight="1" x14ac:dyDescent="0.25">
      <c r="A12648">
        <v>901073828</v>
      </c>
      <c r="B12648" t="s">
        <v>21466</v>
      </c>
      <c r="C12648">
        <v>3122802702</v>
      </c>
      <c r="D12648" t="s">
        <v>2275</v>
      </c>
      <c r="E12648" t="s">
        <v>21467</v>
      </c>
      <c r="F12648" s="17" t="s">
        <v>352</v>
      </c>
      <c r="G12648">
        <v>5036563</v>
      </c>
      <c r="H12648">
        <v>302</v>
      </c>
    </row>
    <row r="12649" spans="1:8" ht="15" customHeight="1" x14ac:dyDescent="0.25">
      <c r="A12649">
        <v>901073828</v>
      </c>
      <c r="B12649" t="s">
        <v>21466</v>
      </c>
      <c r="C12649">
        <v>3122802702</v>
      </c>
      <c r="D12649" t="s">
        <v>2275</v>
      </c>
      <c r="E12649" t="s">
        <v>21467</v>
      </c>
      <c r="F12649" s="17" t="s">
        <v>352</v>
      </c>
      <c r="G12649">
        <v>34482351</v>
      </c>
      <c r="H12649">
        <v>305</v>
      </c>
    </row>
    <row r="12650" spans="1:8" ht="15" customHeight="1" x14ac:dyDescent="0.25">
      <c r="A12650">
        <v>901073972</v>
      </c>
      <c r="B12650" t="s">
        <v>21468</v>
      </c>
      <c r="C12650">
        <v>7588517</v>
      </c>
      <c r="D12650" t="s">
        <v>2275</v>
      </c>
      <c r="E12650" t="s">
        <v>21469</v>
      </c>
      <c r="F12650" s="17" t="s">
        <v>419</v>
      </c>
      <c r="G12650">
        <v>218981</v>
      </c>
      <c r="H12650">
        <v>302</v>
      </c>
    </row>
    <row r="12651" spans="1:8" ht="15" customHeight="1" x14ac:dyDescent="0.25">
      <c r="A12651">
        <v>901073972</v>
      </c>
      <c r="B12651" t="s">
        <v>21468</v>
      </c>
      <c r="C12651">
        <v>7588517</v>
      </c>
      <c r="D12651" t="s">
        <v>2275</v>
      </c>
      <c r="E12651" t="s">
        <v>21469</v>
      </c>
      <c r="F12651" s="17" t="s">
        <v>419</v>
      </c>
      <c r="G12651">
        <v>12779564</v>
      </c>
      <c r="H12651">
        <v>305</v>
      </c>
    </row>
    <row r="12652" spans="1:8" ht="15" customHeight="1" x14ac:dyDescent="0.25">
      <c r="A12652">
        <v>901074747</v>
      </c>
      <c r="B12652" t="s">
        <v>21470</v>
      </c>
      <c r="C12652">
        <v>660003</v>
      </c>
      <c r="D12652" t="s">
        <v>2275</v>
      </c>
      <c r="E12652" t="s">
        <v>21471</v>
      </c>
      <c r="F12652" s="17" t="s">
        <v>1826</v>
      </c>
      <c r="G12652">
        <v>961386</v>
      </c>
      <c r="H12652">
        <v>305</v>
      </c>
    </row>
    <row r="12653" spans="1:8" ht="15" customHeight="1" x14ac:dyDescent="0.25">
      <c r="A12653">
        <v>901074948</v>
      </c>
      <c r="B12653" t="s">
        <v>21472</v>
      </c>
      <c r="C12653">
        <v>6015649783</v>
      </c>
      <c r="D12653" t="s">
        <v>21473</v>
      </c>
      <c r="E12653" t="s">
        <v>21474</v>
      </c>
      <c r="F12653" s="17" t="s">
        <v>419</v>
      </c>
      <c r="G12653">
        <v>331466</v>
      </c>
      <c r="H12653">
        <v>305</v>
      </c>
    </row>
    <row r="12654" spans="1:8" ht="15" customHeight="1" x14ac:dyDescent="0.25">
      <c r="A12654">
        <v>901075695</v>
      </c>
      <c r="B12654" t="s">
        <v>21475</v>
      </c>
      <c r="C12654">
        <v>3102540728</v>
      </c>
      <c r="D12654" t="s">
        <v>2275</v>
      </c>
      <c r="E12654" t="s">
        <v>21476</v>
      </c>
      <c r="F12654" s="17" t="s">
        <v>419</v>
      </c>
      <c r="G12654">
        <v>594000</v>
      </c>
      <c r="H12654">
        <v>302</v>
      </c>
    </row>
    <row r="12655" spans="1:8" ht="15" customHeight="1" x14ac:dyDescent="0.25">
      <c r="A12655">
        <v>901075695</v>
      </c>
      <c r="B12655" t="s">
        <v>21475</v>
      </c>
      <c r="C12655">
        <v>3102540728</v>
      </c>
      <c r="D12655" t="s">
        <v>2275</v>
      </c>
      <c r="E12655" t="s">
        <v>21476</v>
      </c>
      <c r="F12655" s="17" t="s">
        <v>419</v>
      </c>
      <c r="G12655">
        <v>410000</v>
      </c>
      <c r="H12655">
        <v>313</v>
      </c>
    </row>
    <row r="12656" spans="1:8" ht="15" customHeight="1" x14ac:dyDescent="0.25">
      <c r="A12656">
        <v>901075716</v>
      </c>
      <c r="B12656" t="s">
        <v>21477</v>
      </c>
      <c r="C12656">
        <v>3052394676</v>
      </c>
      <c r="D12656" t="s">
        <v>21478</v>
      </c>
      <c r="E12656" t="s">
        <v>21479</v>
      </c>
      <c r="F12656" s="17" t="s">
        <v>352</v>
      </c>
      <c r="G12656">
        <v>1225506</v>
      </c>
      <c r="H12656">
        <v>305</v>
      </c>
    </row>
    <row r="12657" spans="1:8" ht="15" customHeight="1" x14ac:dyDescent="0.25">
      <c r="A12657">
        <v>901076569</v>
      </c>
      <c r="B12657" t="s">
        <v>21480</v>
      </c>
      <c r="C12657">
        <v>3102758986</v>
      </c>
      <c r="D12657" t="s">
        <v>21481</v>
      </c>
      <c r="E12657" t="s">
        <v>21482</v>
      </c>
      <c r="F12657" s="17" t="s">
        <v>419</v>
      </c>
      <c r="G12657">
        <v>1070138</v>
      </c>
      <c r="H12657">
        <v>302</v>
      </c>
    </row>
    <row r="12658" spans="1:8" ht="15" customHeight="1" x14ac:dyDescent="0.25">
      <c r="A12658">
        <v>901076569</v>
      </c>
      <c r="B12658" t="s">
        <v>21480</v>
      </c>
      <c r="C12658">
        <v>3102758986</v>
      </c>
      <c r="D12658" t="s">
        <v>21481</v>
      </c>
      <c r="E12658" t="s">
        <v>21482</v>
      </c>
      <c r="F12658" s="17" t="s">
        <v>419</v>
      </c>
      <c r="G12658">
        <v>183235</v>
      </c>
      <c r="H12658">
        <v>305</v>
      </c>
    </row>
    <row r="12659" spans="1:8" ht="15" customHeight="1" x14ac:dyDescent="0.25">
      <c r="A12659">
        <v>901076569</v>
      </c>
      <c r="B12659" t="s">
        <v>21480</v>
      </c>
      <c r="C12659">
        <v>3102758986</v>
      </c>
      <c r="D12659" t="s">
        <v>21481</v>
      </c>
      <c r="E12659" t="s">
        <v>21482</v>
      </c>
      <c r="F12659" s="17" t="s">
        <v>419</v>
      </c>
      <c r="G12659">
        <v>810400</v>
      </c>
      <c r="H12659">
        <v>313</v>
      </c>
    </row>
    <row r="12660" spans="1:8" ht="15" customHeight="1" x14ac:dyDescent="0.25">
      <c r="A12660">
        <v>901076771</v>
      </c>
      <c r="B12660" t="s">
        <v>21483</v>
      </c>
      <c r="C12660">
        <v>2633005</v>
      </c>
      <c r="D12660" t="s">
        <v>21484</v>
      </c>
      <c r="E12660" t="s">
        <v>21485</v>
      </c>
      <c r="F12660" s="17" t="s">
        <v>419</v>
      </c>
      <c r="G12660">
        <v>708568</v>
      </c>
      <c r="H12660">
        <v>305</v>
      </c>
    </row>
    <row r="12661" spans="1:8" ht="15" customHeight="1" x14ac:dyDescent="0.25">
      <c r="A12661">
        <v>901076860</v>
      </c>
      <c r="B12661" t="s">
        <v>21486</v>
      </c>
      <c r="C12661">
        <v>3146306154</v>
      </c>
      <c r="D12661" t="s">
        <v>2275</v>
      </c>
      <c r="E12661" t="s">
        <v>21487</v>
      </c>
      <c r="F12661" s="17" t="s">
        <v>1826</v>
      </c>
      <c r="G12661">
        <v>1300961</v>
      </c>
      <c r="H12661">
        <v>305</v>
      </c>
    </row>
    <row r="12662" spans="1:8" ht="15" customHeight="1" x14ac:dyDescent="0.25">
      <c r="A12662">
        <v>901078338</v>
      </c>
      <c r="B12662" t="s">
        <v>21488</v>
      </c>
      <c r="C12662">
        <v>3132463240</v>
      </c>
      <c r="D12662" t="s">
        <v>21489</v>
      </c>
      <c r="E12662" t="s">
        <v>21490</v>
      </c>
      <c r="F12662" s="17" t="s">
        <v>535</v>
      </c>
      <c r="G12662">
        <v>250588</v>
      </c>
      <c r="H12662">
        <v>334</v>
      </c>
    </row>
    <row r="12663" spans="1:8" ht="15" customHeight="1" x14ac:dyDescent="0.25">
      <c r="A12663">
        <v>901078539</v>
      </c>
      <c r="B12663" t="s">
        <v>21491</v>
      </c>
      <c r="C12663">
        <v>3102648884</v>
      </c>
      <c r="D12663" t="s">
        <v>21492</v>
      </c>
      <c r="E12663" t="s">
        <v>21493</v>
      </c>
      <c r="F12663" s="17" t="s">
        <v>419</v>
      </c>
      <c r="G12663">
        <v>524443</v>
      </c>
      <c r="H12663">
        <v>302</v>
      </c>
    </row>
    <row r="12664" spans="1:8" ht="15" customHeight="1" x14ac:dyDescent="0.25">
      <c r="A12664">
        <v>901078539</v>
      </c>
      <c r="B12664" t="s">
        <v>21491</v>
      </c>
      <c r="C12664">
        <v>3102648884</v>
      </c>
      <c r="D12664" t="s">
        <v>21492</v>
      </c>
      <c r="E12664" t="s">
        <v>21493</v>
      </c>
      <c r="F12664" s="17" t="s">
        <v>419</v>
      </c>
      <c r="G12664">
        <v>2394090</v>
      </c>
      <c r="H12664">
        <v>305</v>
      </c>
    </row>
    <row r="12665" spans="1:8" ht="15" customHeight="1" x14ac:dyDescent="0.25">
      <c r="A12665">
        <v>901078701</v>
      </c>
      <c r="B12665" t="s">
        <v>21494</v>
      </c>
      <c r="C12665">
        <v>310477039</v>
      </c>
      <c r="D12665" t="s">
        <v>21495</v>
      </c>
      <c r="E12665" t="s">
        <v>21496</v>
      </c>
      <c r="F12665" s="17" t="s">
        <v>419</v>
      </c>
      <c r="G12665">
        <v>168719</v>
      </c>
      <c r="H12665">
        <v>305</v>
      </c>
    </row>
    <row r="12666" spans="1:8" ht="15" customHeight="1" x14ac:dyDescent="0.25">
      <c r="A12666">
        <v>901078755</v>
      </c>
      <c r="B12666" t="s">
        <v>21497</v>
      </c>
      <c r="C12666">
        <v>2771110</v>
      </c>
      <c r="D12666" t="s">
        <v>21498</v>
      </c>
      <c r="E12666" t="s">
        <v>21499</v>
      </c>
      <c r="F12666" s="17" t="s">
        <v>2108</v>
      </c>
      <c r="G12666">
        <v>1440000</v>
      </c>
      <c r="H12666">
        <v>305</v>
      </c>
    </row>
    <row r="12667" spans="1:8" ht="15" customHeight="1" x14ac:dyDescent="0.25">
      <c r="A12667">
        <v>901079136</v>
      </c>
      <c r="B12667" t="s">
        <v>21500</v>
      </c>
      <c r="C12667">
        <v>3156703970</v>
      </c>
      <c r="D12667" t="s">
        <v>21501</v>
      </c>
      <c r="E12667" t="s">
        <v>21502</v>
      </c>
      <c r="F12667" s="17" t="s">
        <v>419</v>
      </c>
      <c r="G12667">
        <v>310097</v>
      </c>
      <c r="H12667">
        <v>305</v>
      </c>
    </row>
    <row r="12668" spans="1:8" ht="15" customHeight="1" x14ac:dyDescent="0.25">
      <c r="A12668">
        <v>901080136</v>
      </c>
      <c r="B12668" t="s">
        <v>21503</v>
      </c>
      <c r="C12668">
        <v>3027099879</v>
      </c>
      <c r="D12668" t="s">
        <v>21504</v>
      </c>
      <c r="E12668" t="s">
        <v>21505</v>
      </c>
      <c r="F12668" s="17" t="s">
        <v>1929</v>
      </c>
      <c r="G12668">
        <v>260258</v>
      </c>
      <c r="H12668">
        <v>305</v>
      </c>
    </row>
    <row r="12669" spans="1:8" ht="15" customHeight="1" x14ac:dyDescent="0.25">
      <c r="A12669">
        <v>901080262</v>
      </c>
      <c r="B12669" t="s">
        <v>21506</v>
      </c>
      <c r="C12669">
        <v>3185910692</v>
      </c>
      <c r="D12669" t="s">
        <v>21507</v>
      </c>
      <c r="E12669" t="s">
        <v>21508</v>
      </c>
      <c r="F12669" s="17" t="s">
        <v>1549</v>
      </c>
      <c r="G12669">
        <v>276038</v>
      </c>
      <c r="H12669">
        <v>305</v>
      </c>
    </row>
    <row r="12670" spans="1:8" ht="15" customHeight="1" x14ac:dyDescent="0.25">
      <c r="A12670">
        <v>901080370</v>
      </c>
      <c r="B12670" t="s">
        <v>21509</v>
      </c>
      <c r="C12670">
        <v>3004328342</v>
      </c>
      <c r="D12670" t="s">
        <v>21510</v>
      </c>
      <c r="E12670" t="s">
        <v>21511</v>
      </c>
      <c r="F12670" s="17" t="s">
        <v>1953</v>
      </c>
      <c r="G12670">
        <v>1251320</v>
      </c>
      <c r="H12670">
        <v>305</v>
      </c>
    </row>
    <row r="12671" spans="1:8" ht="15" customHeight="1" x14ac:dyDescent="0.25">
      <c r="A12671">
        <v>901080496</v>
      </c>
      <c r="B12671" t="s">
        <v>21512</v>
      </c>
      <c r="C12671">
        <v>3855528</v>
      </c>
      <c r="D12671" t="s">
        <v>21513</v>
      </c>
      <c r="E12671" t="s">
        <v>21514</v>
      </c>
      <c r="F12671" s="17" t="s">
        <v>374</v>
      </c>
      <c r="G12671">
        <v>280000</v>
      </c>
      <c r="H12671">
        <v>302</v>
      </c>
    </row>
    <row r="12672" spans="1:8" ht="15" customHeight="1" x14ac:dyDescent="0.25">
      <c r="A12672">
        <v>901080496</v>
      </c>
      <c r="B12672" t="s">
        <v>21512</v>
      </c>
      <c r="C12672">
        <v>3855528</v>
      </c>
      <c r="D12672" t="s">
        <v>21513</v>
      </c>
      <c r="E12672" t="s">
        <v>21514</v>
      </c>
      <c r="F12672" s="17" t="s">
        <v>374</v>
      </c>
      <c r="G12672">
        <v>1007846</v>
      </c>
      <c r="H12672">
        <v>305</v>
      </c>
    </row>
    <row r="12673" spans="1:8" ht="15" customHeight="1" x14ac:dyDescent="0.25">
      <c r="A12673">
        <v>901080496</v>
      </c>
      <c r="B12673" t="s">
        <v>21512</v>
      </c>
      <c r="C12673">
        <v>3855528</v>
      </c>
      <c r="D12673" t="s">
        <v>21513</v>
      </c>
      <c r="E12673" t="s">
        <v>21514</v>
      </c>
      <c r="F12673" s="17" t="s">
        <v>374</v>
      </c>
      <c r="G12673">
        <v>1010000</v>
      </c>
      <c r="H12673">
        <v>313</v>
      </c>
    </row>
    <row r="12674" spans="1:8" ht="15" customHeight="1" x14ac:dyDescent="0.25">
      <c r="A12674">
        <v>901080867</v>
      </c>
      <c r="B12674" t="s">
        <v>21515</v>
      </c>
      <c r="C12674">
        <v>3174269918</v>
      </c>
      <c r="D12674" t="s">
        <v>2275</v>
      </c>
      <c r="E12674" t="s">
        <v>21516</v>
      </c>
      <c r="F12674" s="17" t="s">
        <v>419</v>
      </c>
      <c r="G12674">
        <v>323150</v>
      </c>
      <c r="H12674">
        <v>305</v>
      </c>
    </row>
    <row r="12675" spans="1:8" ht="15" customHeight="1" x14ac:dyDescent="0.25">
      <c r="A12675">
        <v>901081005</v>
      </c>
      <c r="B12675" t="s">
        <v>21517</v>
      </c>
      <c r="C12675">
        <v>3162728521</v>
      </c>
      <c r="D12675" t="s">
        <v>21518</v>
      </c>
      <c r="E12675" t="s">
        <v>21519</v>
      </c>
      <c r="F12675" s="17" t="s">
        <v>1699</v>
      </c>
      <c r="G12675">
        <v>336926</v>
      </c>
      <c r="H12675">
        <v>305</v>
      </c>
    </row>
    <row r="12676" spans="1:8" ht="15" customHeight="1" x14ac:dyDescent="0.25">
      <c r="A12676">
        <v>901081311</v>
      </c>
      <c r="B12676" t="s">
        <v>21520</v>
      </c>
      <c r="C12676">
        <v>60506980</v>
      </c>
      <c r="D12676" t="s">
        <v>2275</v>
      </c>
      <c r="E12676" t="s">
        <v>21521</v>
      </c>
      <c r="F12676" s="17" t="s">
        <v>344</v>
      </c>
      <c r="G12676">
        <v>336126</v>
      </c>
      <c r="H12676">
        <v>219</v>
      </c>
    </row>
    <row r="12677" spans="1:8" ht="15" customHeight="1" x14ac:dyDescent="0.25">
      <c r="A12677">
        <v>901081311</v>
      </c>
      <c r="B12677" t="s">
        <v>21520</v>
      </c>
      <c r="C12677">
        <v>60506980</v>
      </c>
      <c r="D12677" t="s">
        <v>2275</v>
      </c>
      <c r="E12677" t="s">
        <v>21521</v>
      </c>
      <c r="F12677" s="17" t="s">
        <v>344</v>
      </c>
      <c r="G12677">
        <v>1670366.45</v>
      </c>
      <c r="H12677">
        <v>302</v>
      </c>
    </row>
    <row r="12678" spans="1:8" ht="15" customHeight="1" x14ac:dyDescent="0.25">
      <c r="A12678">
        <v>901081499</v>
      </c>
      <c r="B12678" t="s">
        <v>21522</v>
      </c>
      <c r="C12678">
        <v>2572731</v>
      </c>
      <c r="D12678" t="s">
        <v>2275</v>
      </c>
      <c r="E12678" t="s">
        <v>21523</v>
      </c>
      <c r="F12678" s="17" t="s">
        <v>419</v>
      </c>
      <c r="G12678">
        <v>10110000</v>
      </c>
      <c r="H12678">
        <v>305</v>
      </c>
    </row>
    <row r="12679" spans="1:8" ht="15" customHeight="1" x14ac:dyDescent="0.25">
      <c r="A12679">
        <v>901081711</v>
      </c>
      <c r="B12679" t="s">
        <v>21524</v>
      </c>
      <c r="C12679">
        <v>3144130270</v>
      </c>
      <c r="D12679" t="s">
        <v>21525</v>
      </c>
      <c r="E12679" t="s">
        <v>21526</v>
      </c>
      <c r="F12679" s="17" t="s">
        <v>419</v>
      </c>
      <c r="G12679">
        <v>331764</v>
      </c>
      <c r="H12679">
        <v>305</v>
      </c>
    </row>
    <row r="12680" spans="1:8" ht="15" customHeight="1" x14ac:dyDescent="0.25">
      <c r="A12680">
        <v>901081833</v>
      </c>
      <c r="B12680" t="s">
        <v>21527</v>
      </c>
      <c r="C12680" t="s">
        <v>21528</v>
      </c>
      <c r="D12680" t="s">
        <v>21529</v>
      </c>
      <c r="E12680" t="s">
        <v>21530</v>
      </c>
      <c r="F12680" s="17" t="s">
        <v>352</v>
      </c>
      <c r="G12680">
        <v>2503707</v>
      </c>
      <c r="H12680">
        <v>302</v>
      </c>
    </row>
    <row r="12681" spans="1:8" ht="15" customHeight="1" x14ac:dyDescent="0.25">
      <c r="A12681">
        <v>901081833</v>
      </c>
      <c r="B12681" t="s">
        <v>21527</v>
      </c>
      <c r="C12681" t="s">
        <v>21528</v>
      </c>
      <c r="D12681" t="s">
        <v>21529</v>
      </c>
      <c r="E12681" t="s">
        <v>21530</v>
      </c>
      <c r="F12681" s="17" t="s">
        <v>352</v>
      </c>
      <c r="G12681">
        <v>3109528</v>
      </c>
      <c r="H12681">
        <v>305</v>
      </c>
    </row>
    <row r="12682" spans="1:8" ht="15" customHeight="1" x14ac:dyDescent="0.25">
      <c r="A12682">
        <v>901082151</v>
      </c>
      <c r="B12682" t="s">
        <v>21531</v>
      </c>
      <c r="C12682">
        <v>3155863815</v>
      </c>
      <c r="D12682" t="s">
        <v>21532</v>
      </c>
      <c r="E12682" t="s">
        <v>21533</v>
      </c>
      <c r="F12682" s="17" t="s">
        <v>1826</v>
      </c>
      <c r="G12682">
        <v>555000</v>
      </c>
      <c r="H12682">
        <v>302</v>
      </c>
    </row>
    <row r="12683" spans="1:8" ht="15" customHeight="1" x14ac:dyDescent="0.25">
      <c r="A12683">
        <v>901082151</v>
      </c>
      <c r="B12683" t="s">
        <v>21531</v>
      </c>
      <c r="C12683">
        <v>3155863815</v>
      </c>
      <c r="D12683" t="s">
        <v>21532</v>
      </c>
      <c r="E12683" t="s">
        <v>21533</v>
      </c>
      <c r="F12683" s="17" t="s">
        <v>1826</v>
      </c>
      <c r="G12683">
        <v>504000</v>
      </c>
      <c r="H12683">
        <v>313</v>
      </c>
    </row>
    <row r="12684" spans="1:8" ht="15" customHeight="1" x14ac:dyDescent="0.25">
      <c r="A12684">
        <v>901082695</v>
      </c>
      <c r="B12684" t="s">
        <v>21534</v>
      </c>
      <c r="C12684">
        <v>3186400220</v>
      </c>
      <c r="D12684" t="s">
        <v>21535</v>
      </c>
      <c r="E12684" t="s">
        <v>21536</v>
      </c>
      <c r="F12684" s="17" t="s">
        <v>2205</v>
      </c>
      <c r="G12684">
        <v>2568052.0499999998</v>
      </c>
      <c r="H12684">
        <v>302</v>
      </c>
    </row>
    <row r="12685" spans="1:8" ht="15" customHeight="1" x14ac:dyDescent="0.25">
      <c r="A12685">
        <v>901082695</v>
      </c>
      <c r="B12685" t="s">
        <v>21534</v>
      </c>
      <c r="C12685">
        <v>3186400220</v>
      </c>
      <c r="D12685" t="s">
        <v>21535</v>
      </c>
      <c r="E12685" t="s">
        <v>21536</v>
      </c>
      <c r="F12685" s="17" t="s">
        <v>2205</v>
      </c>
      <c r="G12685">
        <v>10073356</v>
      </c>
      <c r="H12685">
        <v>305</v>
      </c>
    </row>
    <row r="12686" spans="1:8" ht="15" customHeight="1" x14ac:dyDescent="0.25">
      <c r="A12686">
        <v>901082763</v>
      </c>
      <c r="B12686" t="s">
        <v>21537</v>
      </c>
      <c r="C12686">
        <v>3103249383</v>
      </c>
      <c r="D12686" t="s">
        <v>21538</v>
      </c>
      <c r="E12686" t="s">
        <v>21539</v>
      </c>
      <c r="F12686" s="17" t="s">
        <v>419</v>
      </c>
      <c r="G12686">
        <v>1236677</v>
      </c>
      <c r="H12686">
        <v>305</v>
      </c>
    </row>
    <row r="12687" spans="1:8" ht="15" customHeight="1" x14ac:dyDescent="0.25">
      <c r="A12687">
        <v>901084176</v>
      </c>
      <c r="B12687" t="s">
        <v>21540</v>
      </c>
      <c r="C12687">
        <v>3183281654</v>
      </c>
      <c r="D12687" t="s">
        <v>21541</v>
      </c>
      <c r="E12687" t="s">
        <v>21542</v>
      </c>
      <c r="F12687" s="17" t="s">
        <v>419</v>
      </c>
      <c r="G12687">
        <v>1016723</v>
      </c>
      <c r="H12687">
        <v>305</v>
      </c>
    </row>
    <row r="12688" spans="1:8" ht="15" customHeight="1" x14ac:dyDescent="0.25">
      <c r="A12688">
        <v>901084214</v>
      </c>
      <c r="B12688" t="s">
        <v>21543</v>
      </c>
      <c r="C12688">
        <v>6016399999</v>
      </c>
      <c r="D12688" t="s">
        <v>2275</v>
      </c>
      <c r="E12688" t="s">
        <v>21544</v>
      </c>
      <c r="F12688" s="17" t="s">
        <v>419</v>
      </c>
      <c r="G12688">
        <v>579282</v>
      </c>
      <c r="H12688">
        <v>305</v>
      </c>
    </row>
    <row r="12689" spans="1:8" ht="15" customHeight="1" x14ac:dyDescent="0.25">
      <c r="A12689">
        <v>901084955</v>
      </c>
      <c r="B12689" t="s">
        <v>21545</v>
      </c>
      <c r="C12689">
        <v>3226426886</v>
      </c>
      <c r="D12689" t="s">
        <v>2275</v>
      </c>
      <c r="E12689" t="s">
        <v>21546</v>
      </c>
      <c r="F12689" s="17" t="s">
        <v>783</v>
      </c>
      <c r="G12689">
        <v>540000</v>
      </c>
      <c r="H12689">
        <v>302</v>
      </c>
    </row>
    <row r="12690" spans="1:8" ht="15" customHeight="1" x14ac:dyDescent="0.25">
      <c r="A12690">
        <v>901084955</v>
      </c>
      <c r="B12690" t="s">
        <v>21545</v>
      </c>
      <c r="C12690">
        <v>3226426886</v>
      </c>
      <c r="D12690" t="s">
        <v>2275</v>
      </c>
      <c r="E12690" t="s">
        <v>21546</v>
      </c>
      <c r="F12690" s="17" t="s">
        <v>783</v>
      </c>
      <c r="G12690">
        <v>1549366</v>
      </c>
      <c r="H12690">
        <v>305</v>
      </c>
    </row>
    <row r="12691" spans="1:8" ht="15" customHeight="1" x14ac:dyDescent="0.25">
      <c r="A12691">
        <v>901085486</v>
      </c>
      <c r="B12691" t="s">
        <v>21547</v>
      </c>
      <c r="C12691" t="s">
        <v>21548</v>
      </c>
      <c r="D12691" t="s">
        <v>21549</v>
      </c>
      <c r="E12691" t="s">
        <v>21550</v>
      </c>
      <c r="F12691" s="17" t="s">
        <v>419</v>
      </c>
      <c r="G12691">
        <v>351830</v>
      </c>
      <c r="H12691">
        <v>305</v>
      </c>
    </row>
    <row r="12692" spans="1:8" ht="15" customHeight="1" x14ac:dyDescent="0.25">
      <c r="A12692">
        <v>901085514</v>
      </c>
      <c r="B12692" t="s">
        <v>21551</v>
      </c>
      <c r="C12692">
        <v>3139090</v>
      </c>
      <c r="D12692" t="s">
        <v>21552</v>
      </c>
      <c r="E12692" t="s">
        <v>21553</v>
      </c>
      <c r="F12692" s="17" t="s">
        <v>352</v>
      </c>
      <c r="G12692">
        <v>379128</v>
      </c>
      <c r="H12692">
        <v>305</v>
      </c>
    </row>
    <row r="12693" spans="1:8" ht="15" customHeight="1" x14ac:dyDescent="0.25">
      <c r="A12693">
        <v>901085534</v>
      </c>
      <c r="B12693" t="s">
        <v>21554</v>
      </c>
      <c r="C12693">
        <v>3005292897</v>
      </c>
      <c r="D12693" t="s">
        <v>21555</v>
      </c>
      <c r="E12693" t="s">
        <v>21556</v>
      </c>
      <c r="F12693" s="17" t="s">
        <v>419</v>
      </c>
      <c r="G12693">
        <v>399995</v>
      </c>
      <c r="H12693">
        <v>305</v>
      </c>
    </row>
    <row r="12694" spans="1:8" ht="15" customHeight="1" x14ac:dyDescent="0.25">
      <c r="A12694">
        <v>901085621</v>
      </c>
      <c r="B12694" t="s">
        <v>21557</v>
      </c>
      <c r="C12694">
        <v>3115603980</v>
      </c>
      <c r="D12694" t="s">
        <v>21558</v>
      </c>
      <c r="E12694" t="s">
        <v>21559</v>
      </c>
      <c r="F12694" s="17" t="s">
        <v>535</v>
      </c>
      <c r="G12694">
        <v>400025</v>
      </c>
      <c r="H12694">
        <v>305</v>
      </c>
    </row>
    <row r="12695" spans="1:8" ht="15" customHeight="1" x14ac:dyDescent="0.25">
      <c r="A12695">
        <v>901085717</v>
      </c>
      <c r="B12695" t="s">
        <v>21560</v>
      </c>
      <c r="C12695" t="s">
        <v>21561</v>
      </c>
      <c r="D12695" t="s">
        <v>21562</v>
      </c>
      <c r="E12695" t="s">
        <v>21563</v>
      </c>
      <c r="F12695" s="17" t="s">
        <v>374</v>
      </c>
      <c r="G12695">
        <v>35220382.640000001</v>
      </c>
      <c r="H12695">
        <v>305</v>
      </c>
    </row>
    <row r="12696" spans="1:8" ht="15" customHeight="1" x14ac:dyDescent="0.25">
      <c r="A12696">
        <v>901085717</v>
      </c>
      <c r="B12696" t="s">
        <v>21560</v>
      </c>
      <c r="C12696" t="s">
        <v>21561</v>
      </c>
      <c r="D12696" t="s">
        <v>21562</v>
      </c>
      <c r="E12696" t="s">
        <v>21563</v>
      </c>
      <c r="F12696" s="17" t="s">
        <v>374</v>
      </c>
      <c r="G12696">
        <v>848142.52</v>
      </c>
      <c r="H12696">
        <v>334</v>
      </c>
    </row>
    <row r="12697" spans="1:8" ht="15" customHeight="1" x14ac:dyDescent="0.25">
      <c r="A12697">
        <v>901085784</v>
      </c>
      <c r="B12697" t="s">
        <v>21564</v>
      </c>
      <c r="C12697">
        <v>3204511258</v>
      </c>
      <c r="D12697" t="s">
        <v>21565</v>
      </c>
      <c r="E12697" t="s">
        <v>21566</v>
      </c>
      <c r="F12697" s="17" t="s">
        <v>419</v>
      </c>
      <c r="G12697">
        <v>725926</v>
      </c>
      <c r="H12697">
        <v>302</v>
      </c>
    </row>
    <row r="12698" spans="1:8" ht="15" customHeight="1" x14ac:dyDescent="0.25">
      <c r="A12698">
        <v>901085885</v>
      </c>
      <c r="B12698" t="s">
        <v>21567</v>
      </c>
      <c r="C12698">
        <v>7944834</v>
      </c>
      <c r="D12698" t="s">
        <v>21568</v>
      </c>
      <c r="E12698" t="s">
        <v>21569</v>
      </c>
      <c r="F12698" s="17" t="s">
        <v>419</v>
      </c>
      <c r="G12698">
        <v>298029</v>
      </c>
      <c r="H12698">
        <v>305</v>
      </c>
    </row>
    <row r="12699" spans="1:8" ht="15" customHeight="1" x14ac:dyDescent="0.25">
      <c r="A12699">
        <v>901086031</v>
      </c>
      <c r="B12699" t="s">
        <v>21570</v>
      </c>
      <c r="C12699">
        <v>3122149334</v>
      </c>
      <c r="D12699" t="s">
        <v>21571</v>
      </c>
      <c r="E12699" t="s">
        <v>21572</v>
      </c>
      <c r="F12699" s="17" t="s">
        <v>419</v>
      </c>
      <c r="G12699">
        <v>808796</v>
      </c>
      <c r="H12699">
        <v>302</v>
      </c>
    </row>
    <row r="12700" spans="1:8" ht="15" customHeight="1" x14ac:dyDescent="0.25">
      <c r="A12700">
        <v>901086031</v>
      </c>
      <c r="B12700" t="s">
        <v>21570</v>
      </c>
      <c r="C12700">
        <v>3122149334</v>
      </c>
      <c r="D12700" t="s">
        <v>21571</v>
      </c>
      <c r="E12700" t="s">
        <v>21572</v>
      </c>
      <c r="F12700" s="17" t="s">
        <v>419</v>
      </c>
      <c r="G12700">
        <v>4297966</v>
      </c>
      <c r="H12700">
        <v>305</v>
      </c>
    </row>
    <row r="12701" spans="1:8" ht="15" customHeight="1" x14ac:dyDescent="0.25">
      <c r="A12701">
        <v>901086203</v>
      </c>
      <c r="B12701" t="s">
        <v>21573</v>
      </c>
      <c r="C12701">
        <v>3183974593</v>
      </c>
      <c r="D12701" t="s">
        <v>21574</v>
      </c>
      <c r="E12701" t="s">
        <v>21575</v>
      </c>
      <c r="F12701" s="17" t="s">
        <v>419</v>
      </c>
      <c r="G12701">
        <v>28444054</v>
      </c>
      <c r="H12701">
        <v>302</v>
      </c>
    </row>
    <row r="12702" spans="1:8" ht="15" customHeight="1" x14ac:dyDescent="0.25">
      <c r="A12702">
        <v>901086203</v>
      </c>
      <c r="B12702" t="s">
        <v>21573</v>
      </c>
      <c r="C12702">
        <v>3183974593</v>
      </c>
      <c r="D12702" t="s">
        <v>21574</v>
      </c>
      <c r="E12702" t="s">
        <v>21575</v>
      </c>
      <c r="F12702" s="17" t="s">
        <v>419</v>
      </c>
      <c r="G12702">
        <v>7934000</v>
      </c>
      <c r="H12702">
        <v>313</v>
      </c>
    </row>
    <row r="12703" spans="1:8" ht="15" customHeight="1" x14ac:dyDescent="0.25">
      <c r="A12703">
        <v>901086409</v>
      </c>
      <c r="B12703" t="s">
        <v>21576</v>
      </c>
      <c r="C12703">
        <v>3931012</v>
      </c>
      <c r="D12703" t="s">
        <v>21577</v>
      </c>
      <c r="E12703" t="s">
        <v>21578</v>
      </c>
      <c r="F12703" s="17" t="s">
        <v>374</v>
      </c>
      <c r="G12703">
        <v>2219210</v>
      </c>
      <c r="H12703">
        <v>305</v>
      </c>
    </row>
    <row r="12704" spans="1:8" ht="15" customHeight="1" x14ac:dyDescent="0.25">
      <c r="A12704">
        <v>901087745</v>
      </c>
      <c r="B12704" t="s">
        <v>21579</v>
      </c>
      <c r="C12704">
        <v>7486100</v>
      </c>
      <c r="D12704" t="s">
        <v>21580</v>
      </c>
      <c r="E12704" t="s">
        <v>2278</v>
      </c>
      <c r="F12704" s="17">
        <v>76001</v>
      </c>
      <c r="G12704">
        <v>1596147</v>
      </c>
      <c r="H12704">
        <v>305</v>
      </c>
    </row>
    <row r="12705" spans="1:8" ht="15" customHeight="1" x14ac:dyDescent="0.25">
      <c r="A12705">
        <v>901088231</v>
      </c>
      <c r="B12705" t="s">
        <v>21581</v>
      </c>
      <c r="C12705">
        <v>3102668577</v>
      </c>
      <c r="D12705" t="s">
        <v>21582</v>
      </c>
      <c r="E12705" t="s">
        <v>21583</v>
      </c>
      <c r="F12705" s="17" t="s">
        <v>419</v>
      </c>
      <c r="G12705">
        <v>1187963</v>
      </c>
      <c r="H12705">
        <v>302</v>
      </c>
    </row>
    <row r="12706" spans="1:8" ht="15" customHeight="1" x14ac:dyDescent="0.25">
      <c r="A12706">
        <v>901088231</v>
      </c>
      <c r="B12706" t="s">
        <v>21581</v>
      </c>
      <c r="C12706">
        <v>3102668577</v>
      </c>
      <c r="D12706" t="s">
        <v>21582</v>
      </c>
      <c r="E12706" t="s">
        <v>21583</v>
      </c>
      <c r="F12706" s="17" t="s">
        <v>419</v>
      </c>
      <c r="G12706">
        <v>2769512</v>
      </c>
      <c r="H12706">
        <v>305</v>
      </c>
    </row>
    <row r="12707" spans="1:8" ht="15" customHeight="1" x14ac:dyDescent="0.25">
      <c r="A12707">
        <v>901088344</v>
      </c>
      <c r="B12707" t="s">
        <v>21584</v>
      </c>
      <c r="C12707">
        <v>3206171522</v>
      </c>
      <c r="D12707" t="s">
        <v>2275</v>
      </c>
      <c r="E12707" t="s">
        <v>21585</v>
      </c>
      <c r="F12707" s="17" t="s">
        <v>352</v>
      </c>
      <c r="G12707">
        <v>534038</v>
      </c>
      <c r="H12707">
        <v>305</v>
      </c>
    </row>
    <row r="12708" spans="1:8" ht="15" customHeight="1" x14ac:dyDescent="0.25">
      <c r="A12708">
        <v>901088395</v>
      </c>
      <c r="B12708" t="s">
        <v>21586</v>
      </c>
      <c r="C12708">
        <v>3102182892</v>
      </c>
      <c r="D12708" t="s">
        <v>21587</v>
      </c>
      <c r="E12708" t="s">
        <v>21588</v>
      </c>
      <c r="F12708" s="17" t="s">
        <v>419</v>
      </c>
      <c r="G12708">
        <v>1276802</v>
      </c>
      <c r="H12708">
        <v>305</v>
      </c>
    </row>
    <row r="12709" spans="1:8" ht="15" customHeight="1" x14ac:dyDescent="0.25">
      <c r="A12709">
        <v>901089438</v>
      </c>
      <c r="B12709" t="s">
        <v>21589</v>
      </c>
      <c r="C12709">
        <v>2633460</v>
      </c>
      <c r="D12709" t="s">
        <v>21590</v>
      </c>
      <c r="E12709" t="s">
        <v>21591</v>
      </c>
      <c r="F12709" s="17" t="s">
        <v>2108</v>
      </c>
      <c r="G12709">
        <v>651672</v>
      </c>
      <c r="H12709">
        <v>305</v>
      </c>
    </row>
    <row r="12710" spans="1:8" ht="15" customHeight="1" x14ac:dyDescent="0.25">
      <c r="A12710">
        <v>901089445</v>
      </c>
      <c r="B12710" t="s">
        <v>21592</v>
      </c>
      <c r="C12710">
        <v>4310169</v>
      </c>
      <c r="D12710" t="s">
        <v>21593</v>
      </c>
      <c r="E12710" t="s">
        <v>21594</v>
      </c>
      <c r="F12710" s="17" t="s">
        <v>352</v>
      </c>
      <c r="G12710">
        <v>1444294</v>
      </c>
      <c r="H12710">
        <v>305</v>
      </c>
    </row>
    <row r="12711" spans="1:8" ht="15" customHeight="1" x14ac:dyDescent="0.25">
      <c r="A12711">
        <v>901089630</v>
      </c>
      <c r="B12711" t="s">
        <v>21595</v>
      </c>
      <c r="C12711" t="s">
        <v>21596</v>
      </c>
      <c r="D12711" t="s">
        <v>21597</v>
      </c>
      <c r="E12711" t="s">
        <v>21598</v>
      </c>
      <c r="F12711" s="17" t="s">
        <v>419</v>
      </c>
      <c r="G12711">
        <v>985446</v>
      </c>
      <c r="H12711">
        <v>305</v>
      </c>
    </row>
    <row r="12712" spans="1:8" ht="15" customHeight="1" x14ac:dyDescent="0.25">
      <c r="A12712">
        <v>901089735</v>
      </c>
      <c r="B12712" t="s">
        <v>21599</v>
      </c>
      <c r="C12712">
        <v>5402330</v>
      </c>
      <c r="D12712" t="s">
        <v>2275</v>
      </c>
      <c r="E12712" t="s">
        <v>21600</v>
      </c>
      <c r="F12712" s="17" t="s">
        <v>352</v>
      </c>
      <c r="G12712">
        <v>596044.68000000005</v>
      </c>
      <c r="H12712">
        <v>305</v>
      </c>
    </row>
    <row r="12713" spans="1:8" ht="15" customHeight="1" x14ac:dyDescent="0.25">
      <c r="A12713">
        <v>901090090</v>
      </c>
      <c r="B12713" t="s">
        <v>21601</v>
      </c>
      <c r="C12713">
        <v>7498177</v>
      </c>
      <c r="D12713" t="s">
        <v>2275</v>
      </c>
      <c r="E12713" t="s">
        <v>21602</v>
      </c>
      <c r="F12713" s="17" t="s">
        <v>419</v>
      </c>
      <c r="G12713">
        <v>170278888.88</v>
      </c>
      <c r="H12713">
        <v>302</v>
      </c>
    </row>
    <row r="12714" spans="1:8" ht="15" customHeight="1" x14ac:dyDescent="0.25">
      <c r="A12714">
        <v>901090090</v>
      </c>
      <c r="B12714" t="s">
        <v>21601</v>
      </c>
      <c r="C12714">
        <v>7498177</v>
      </c>
      <c r="D12714" t="s">
        <v>2275</v>
      </c>
      <c r="E12714" t="s">
        <v>21602</v>
      </c>
      <c r="F12714" s="17" t="s">
        <v>419</v>
      </c>
      <c r="G12714">
        <v>1174358</v>
      </c>
      <c r="H12714">
        <v>305</v>
      </c>
    </row>
    <row r="12715" spans="1:8" ht="15" customHeight="1" x14ac:dyDescent="0.25">
      <c r="A12715">
        <v>901090090</v>
      </c>
      <c r="B12715" t="s">
        <v>21601</v>
      </c>
      <c r="C12715">
        <v>7498177</v>
      </c>
      <c r="D12715" t="s">
        <v>2275</v>
      </c>
      <c r="E12715" t="s">
        <v>21602</v>
      </c>
      <c r="F12715" s="17" t="s">
        <v>419</v>
      </c>
      <c r="G12715">
        <v>39990324.789999999</v>
      </c>
      <c r="H12715">
        <v>313</v>
      </c>
    </row>
    <row r="12716" spans="1:8" ht="15" customHeight="1" x14ac:dyDescent="0.25">
      <c r="A12716">
        <v>901090985</v>
      </c>
      <c r="B12716" t="s">
        <v>21603</v>
      </c>
      <c r="C12716">
        <v>3214914653</v>
      </c>
      <c r="D12716" t="s">
        <v>21604</v>
      </c>
      <c r="E12716" t="s">
        <v>21605</v>
      </c>
      <c r="F12716" s="17" t="s">
        <v>872</v>
      </c>
      <c r="G12716">
        <v>465000</v>
      </c>
      <c r="H12716">
        <v>901</v>
      </c>
    </row>
    <row r="12717" spans="1:8" ht="15" customHeight="1" x14ac:dyDescent="0.25">
      <c r="A12717">
        <v>901091521</v>
      </c>
      <c r="B12717" t="s">
        <v>21606</v>
      </c>
      <c r="C12717">
        <v>3057667040</v>
      </c>
      <c r="D12717" t="s">
        <v>21607</v>
      </c>
      <c r="E12717" t="s">
        <v>21608</v>
      </c>
      <c r="F12717" s="17" t="s">
        <v>419</v>
      </c>
      <c r="G12717">
        <v>371294</v>
      </c>
      <c r="H12717">
        <v>302</v>
      </c>
    </row>
    <row r="12718" spans="1:8" ht="15" customHeight="1" x14ac:dyDescent="0.25">
      <c r="A12718">
        <v>901091521</v>
      </c>
      <c r="B12718" t="s">
        <v>21606</v>
      </c>
      <c r="C12718">
        <v>3057667040</v>
      </c>
      <c r="D12718" t="s">
        <v>21607</v>
      </c>
      <c r="E12718" t="s">
        <v>21608</v>
      </c>
      <c r="F12718" s="17" t="s">
        <v>419</v>
      </c>
      <c r="G12718">
        <v>12220901</v>
      </c>
      <c r="H12718">
        <v>305</v>
      </c>
    </row>
    <row r="12719" spans="1:8" ht="15" customHeight="1" x14ac:dyDescent="0.25">
      <c r="A12719">
        <v>901091928</v>
      </c>
      <c r="B12719" t="s">
        <v>21609</v>
      </c>
      <c r="C12719">
        <v>6013122900</v>
      </c>
      <c r="D12719" t="s">
        <v>21610</v>
      </c>
      <c r="E12719" t="s">
        <v>21611</v>
      </c>
      <c r="F12719" s="17" t="s">
        <v>419</v>
      </c>
      <c r="G12719">
        <v>1731577</v>
      </c>
      <c r="H12719">
        <v>313</v>
      </c>
    </row>
    <row r="12720" spans="1:8" ht="15" customHeight="1" x14ac:dyDescent="0.25">
      <c r="A12720">
        <v>901092206</v>
      </c>
      <c r="B12720" t="s">
        <v>21612</v>
      </c>
      <c r="C12720">
        <v>3173678417</v>
      </c>
      <c r="D12720" t="s">
        <v>2275</v>
      </c>
      <c r="E12720" t="s">
        <v>21613</v>
      </c>
      <c r="F12720" s="17" t="s">
        <v>419</v>
      </c>
      <c r="G12720">
        <v>2320000</v>
      </c>
      <c r="H12720">
        <v>219</v>
      </c>
    </row>
    <row r="12721" spans="1:8" ht="15" customHeight="1" x14ac:dyDescent="0.25">
      <c r="A12721">
        <v>901092206</v>
      </c>
      <c r="B12721" t="s">
        <v>21612</v>
      </c>
      <c r="C12721">
        <v>3173678417</v>
      </c>
      <c r="D12721" t="s">
        <v>2275</v>
      </c>
      <c r="E12721" t="s">
        <v>21613</v>
      </c>
      <c r="F12721" s="17" t="s">
        <v>419</v>
      </c>
      <c r="G12721">
        <v>29069300</v>
      </c>
      <c r="H12721">
        <v>302</v>
      </c>
    </row>
    <row r="12722" spans="1:8" ht="15" customHeight="1" x14ac:dyDescent="0.25">
      <c r="A12722">
        <v>901092206</v>
      </c>
      <c r="B12722" t="s">
        <v>21612</v>
      </c>
      <c r="C12722">
        <v>3173678417</v>
      </c>
      <c r="D12722" t="s">
        <v>2275</v>
      </c>
      <c r="E12722" t="s">
        <v>21613</v>
      </c>
      <c r="F12722" s="17" t="s">
        <v>419</v>
      </c>
      <c r="G12722">
        <v>18313502</v>
      </c>
      <c r="H12722">
        <v>305</v>
      </c>
    </row>
    <row r="12723" spans="1:8" ht="15" customHeight="1" x14ac:dyDescent="0.25">
      <c r="A12723">
        <v>901092206</v>
      </c>
      <c r="B12723" t="s">
        <v>21612</v>
      </c>
      <c r="C12723">
        <v>3173678417</v>
      </c>
      <c r="D12723" t="s">
        <v>2275</v>
      </c>
      <c r="E12723" t="s">
        <v>21613</v>
      </c>
      <c r="F12723" s="17" t="s">
        <v>419</v>
      </c>
      <c r="G12723">
        <v>5249000</v>
      </c>
      <c r="H12723">
        <v>313</v>
      </c>
    </row>
    <row r="12724" spans="1:8" ht="15" customHeight="1" x14ac:dyDescent="0.25">
      <c r="A12724">
        <v>901092926</v>
      </c>
      <c r="B12724" t="s">
        <v>21614</v>
      </c>
      <c r="C12724">
        <v>3006145138</v>
      </c>
      <c r="D12724" t="s">
        <v>21615</v>
      </c>
      <c r="E12724" t="s">
        <v>21616</v>
      </c>
      <c r="F12724" s="17" t="s">
        <v>419</v>
      </c>
      <c r="G12724">
        <v>363886</v>
      </c>
      <c r="H12724">
        <v>305</v>
      </c>
    </row>
    <row r="12725" spans="1:8" ht="15" customHeight="1" x14ac:dyDescent="0.25">
      <c r="A12725">
        <v>901093417</v>
      </c>
      <c r="B12725" t="s">
        <v>21617</v>
      </c>
      <c r="C12725">
        <v>3107837637</v>
      </c>
      <c r="D12725" t="s">
        <v>21618</v>
      </c>
      <c r="E12725" t="s">
        <v>21619</v>
      </c>
      <c r="F12725" s="17" t="s">
        <v>419</v>
      </c>
      <c r="G12725">
        <v>2235846</v>
      </c>
      <c r="H12725">
        <v>305</v>
      </c>
    </row>
    <row r="12726" spans="1:8" ht="15" customHeight="1" x14ac:dyDescent="0.25">
      <c r="A12726">
        <v>901093455</v>
      </c>
      <c r="B12726" t="s">
        <v>21620</v>
      </c>
      <c r="C12726">
        <v>3235142607</v>
      </c>
      <c r="D12726" t="s">
        <v>21621</v>
      </c>
      <c r="E12726" t="s">
        <v>21622</v>
      </c>
      <c r="F12726" s="17" t="s">
        <v>985</v>
      </c>
      <c r="G12726">
        <v>13395222</v>
      </c>
      <c r="H12726">
        <v>302</v>
      </c>
    </row>
    <row r="12727" spans="1:8" ht="15" customHeight="1" x14ac:dyDescent="0.25">
      <c r="A12727">
        <v>901093455</v>
      </c>
      <c r="B12727" t="s">
        <v>21620</v>
      </c>
      <c r="C12727">
        <v>3235142607</v>
      </c>
      <c r="D12727" t="s">
        <v>21621</v>
      </c>
      <c r="E12727" t="s">
        <v>21622</v>
      </c>
      <c r="F12727" s="17" t="s">
        <v>985</v>
      </c>
      <c r="G12727">
        <v>1134292</v>
      </c>
      <c r="H12727">
        <v>305</v>
      </c>
    </row>
    <row r="12728" spans="1:8" ht="15" customHeight="1" x14ac:dyDescent="0.25">
      <c r="A12728">
        <v>901093455</v>
      </c>
      <c r="B12728" t="s">
        <v>21620</v>
      </c>
      <c r="C12728">
        <v>3235142607</v>
      </c>
      <c r="D12728" t="s">
        <v>21621</v>
      </c>
      <c r="E12728" t="s">
        <v>21622</v>
      </c>
      <c r="F12728" s="17" t="s">
        <v>985</v>
      </c>
      <c r="G12728">
        <v>5767200</v>
      </c>
      <c r="H12728">
        <v>313</v>
      </c>
    </row>
    <row r="12729" spans="1:8" ht="15" customHeight="1" x14ac:dyDescent="0.25">
      <c r="A12729">
        <v>901093455</v>
      </c>
      <c r="B12729" t="s">
        <v>21620</v>
      </c>
      <c r="C12729">
        <v>3235142607</v>
      </c>
      <c r="D12729" t="s">
        <v>21621</v>
      </c>
      <c r="E12729" t="s">
        <v>21622</v>
      </c>
      <c r="F12729" s="17" t="s">
        <v>985</v>
      </c>
      <c r="G12729">
        <v>300000</v>
      </c>
      <c r="H12729">
        <v>334</v>
      </c>
    </row>
    <row r="12730" spans="1:8" ht="15" customHeight="1" x14ac:dyDescent="0.25">
      <c r="A12730">
        <v>901093548</v>
      </c>
      <c r="B12730" t="s">
        <v>21623</v>
      </c>
      <c r="C12730">
        <v>3122128</v>
      </c>
      <c r="D12730" t="s">
        <v>2275</v>
      </c>
      <c r="E12730" t="s">
        <v>21624</v>
      </c>
      <c r="F12730" s="17" t="s">
        <v>352</v>
      </c>
      <c r="G12730">
        <v>777777</v>
      </c>
      <c r="H12730">
        <v>302</v>
      </c>
    </row>
    <row r="12731" spans="1:8" ht="15" customHeight="1" x14ac:dyDescent="0.25">
      <c r="A12731">
        <v>901093548</v>
      </c>
      <c r="B12731" t="s">
        <v>21623</v>
      </c>
      <c r="C12731">
        <v>3122128</v>
      </c>
      <c r="D12731" t="s">
        <v>2275</v>
      </c>
      <c r="E12731" t="s">
        <v>21624</v>
      </c>
      <c r="F12731" s="17" t="s">
        <v>352</v>
      </c>
      <c r="G12731">
        <v>1807057</v>
      </c>
      <c r="H12731">
        <v>305</v>
      </c>
    </row>
    <row r="12732" spans="1:8" ht="15" customHeight="1" x14ac:dyDescent="0.25">
      <c r="A12732">
        <v>901093590</v>
      </c>
      <c r="B12732" t="s">
        <v>21625</v>
      </c>
      <c r="C12732">
        <v>118763815</v>
      </c>
      <c r="D12732" t="s">
        <v>21626</v>
      </c>
      <c r="E12732" t="s">
        <v>21627</v>
      </c>
      <c r="F12732" s="17" t="s">
        <v>1265</v>
      </c>
      <c r="G12732">
        <v>1411994</v>
      </c>
      <c r="H12732">
        <v>305</v>
      </c>
    </row>
    <row r="12733" spans="1:8" ht="15" customHeight="1" x14ac:dyDescent="0.25">
      <c r="A12733">
        <v>901094106</v>
      </c>
      <c r="B12733" t="s">
        <v>21628</v>
      </c>
      <c r="C12733">
        <v>3502931793</v>
      </c>
      <c r="D12733" t="s">
        <v>21629</v>
      </c>
      <c r="E12733" t="s">
        <v>21630</v>
      </c>
      <c r="F12733" s="17" t="s">
        <v>419</v>
      </c>
      <c r="G12733">
        <v>405150</v>
      </c>
      <c r="H12733">
        <v>305</v>
      </c>
    </row>
    <row r="12734" spans="1:8" ht="15" customHeight="1" x14ac:dyDescent="0.25">
      <c r="A12734">
        <v>901094266</v>
      </c>
      <c r="B12734" t="s">
        <v>21631</v>
      </c>
      <c r="C12734">
        <v>8054098</v>
      </c>
      <c r="D12734" t="s">
        <v>21632</v>
      </c>
      <c r="E12734" t="s">
        <v>21633</v>
      </c>
      <c r="F12734" s="17" t="s">
        <v>419</v>
      </c>
      <c r="G12734">
        <v>1238891</v>
      </c>
      <c r="H12734">
        <v>302</v>
      </c>
    </row>
    <row r="12735" spans="1:8" ht="15" customHeight="1" x14ac:dyDescent="0.25">
      <c r="A12735">
        <v>901094266</v>
      </c>
      <c r="B12735" t="s">
        <v>21631</v>
      </c>
      <c r="C12735">
        <v>8054098</v>
      </c>
      <c r="D12735" t="s">
        <v>21632</v>
      </c>
      <c r="E12735" t="s">
        <v>21633</v>
      </c>
      <c r="F12735" s="17" t="s">
        <v>419</v>
      </c>
      <c r="G12735">
        <v>10581372</v>
      </c>
      <c r="H12735">
        <v>305</v>
      </c>
    </row>
    <row r="12736" spans="1:8" ht="15" customHeight="1" x14ac:dyDescent="0.25">
      <c r="A12736">
        <v>901094337</v>
      </c>
      <c r="B12736" t="s">
        <v>21634</v>
      </c>
      <c r="C12736">
        <v>3186746030</v>
      </c>
      <c r="D12736" t="s">
        <v>21635</v>
      </c>
      <c r="E12736" t="s">
        <v>21636</v>
      </c>
      <c r="F12736" s="17" t="s">
        <v>1587</v>
      </c>
      <c r="G12736">
        <v>416667</v>
      </c>
      <c r="H12736">
        <v>302</v>
      </c>
    </row>
    <row r="12737" spans="1:8" ht="15" customHeight="1" x14ac:dyDescent="0.25">
      <c r="A12737">
        <v>901094337</v>
      </c>
      <c r="B12737" t="s">
        <v>21634</v>
      </c>
      <c r="C12737">
        <v>3186746030</v>
      </c>
      <c r="D12737" t="s">
        <v>21635</v>
      </c>
      <c r="E12737" t="s">
        <v>21636</v>
      </c>
      <c r="F12737" s="17" t="s">
        <v>1587</v>
      </c>
      <c r="G12737">
        <v>993846</v>
      </c>
      <c r="H12737">
        <v>305</v>
      </c>
    </row>
    <row r="12738" spans="1:8" ht="15" customHeight="1" x14ac:dyDescent="0.25">
      <c r="A12738">
        <v>901094469</v>
      </c>
      <c r="B12738" t="s">
        <v>21637</v>
      </c>
      <c r="C12738">
        <v>3142410514</v>
      </c>
      <c r="D12738" t="s">
        <v>21638</v>
      </c>
      <c r="E12738" t="s">
        <v>21639</v>
      </c>
      <c r="F12738" s="17" t="s">
        <v>419</v>
      </c>
      <c r="G12738">
        <v>907407</v>
      </c>
      <c r="H12738">
        <v>302</v>
      </c>
    </row>
    <row r="12739" spans="1:8" ht="15" customHeight="1" x14ac:dyDescent="0.25">
      <c r="A12739">
        <v>901094665</v>
      </c>
      <c r="B12739" t="s">
        <v>21640</v>
      </c>
      <c r="C12739">
        <v>6018057449</v>
      </c>
      <c r="D12739" t="s">
        <v>21641</v>
      </c>
      <c r="E12739" t="s">
        <v>21642</v>
      </c>
      <c r="F12739" s="17" t="s">
        <v>419</v>
      </c>
      <c r="G12739">
        <v>181038</v>
      </c>
      <c r="H12739">
        <v>305</v>
      </c>
    </row>
    <row r="12740" spans="1:8" ht="15" customHeight="1" x14ac:dyDescent="0.25">
      <c r="A12740">
        <v>901095018</v>
      </c>
      <c r="B12740" t="s">
        <v>21643</v>
      </c>
      <c r="C12740">
        <v>3124705873</v>
      </c>
      <c r="D12740" t="s">
        <v>21644</v>
      </c>
      <c r="E12740" t="s">
        <v>21645</v>
      </c>
      <c r="F12740" s="17" t="s">
        <v>188</v>
      </c>
      <c r="G12740">
        <v>201389</v>
      </c>
      <c r="H12740">
        <v>302</v>
      </c>
    </row>
    <row r="12741" spans="1:8" ht="15" customHeight="1" x14ac:dyDescent="0.25">
      <c r="A12741">
        <v>901095018</v>
      </c>
      <c r="B12741" t="s">
        <v>21643</v>
      </c>
      <c r="C12741">
        <v>3124705873</v>
      </c>
      <c r="D12741" t="s">
        <v>21644</v>
      </c>
      <c r="E12741" t="s">
        <v>21645</v>
      </c>
      <c r="F12741" s="17" t="s">
        <v>188</v>
      </c>
      <c r="G12741">
        <v>884034</v>
      </c>
      <c r="H12741">
        <v>305</v>
      </c>
    </row>
    <row r="12742" spans="1:8" ht="15" customHeight="1" x14ac:dyDescent="0.25">
      <c r="A12742">
        <v>901095066</v>
      </c>
      <c r="B12742" t="s">
        <v>21646</v>
      </c>
      <c r="C12742">
        <v>3186061772</v>
      </c>
      <c r="D12742" t="s">
        <v>2275</v>
      </c>
      <c r="E12742" t="s">
        <v>21647</v>
      </c>
      <c r="F12742" s="17" t="s">
        <v>374</v>
      </c>
      <c r="G12742">
        <v>1581484</v>
      </c>
      <c r="H12742">
        <v>302</v>
      </c>
    </row>
    <row r="12743" spans="1:8" ht="15" customHeight="1" x14ac:dyDescent="0.25">
      <c r="A12743">
        <v>901095066</v>
      </c>
      <c r="B12743" t="s">
        <v>21646</v>
      </c>
      <c r="C12743">
        <v>3186061772</v>
      </c>
      <c r="D12743" t="s">
        <v>2275</v>
      </c>
      <c r="E12743" t="s">
        <v>21647</v>
      </c>
      <c r="F12743" s="17" t="s">
        <v>374</v>
      </c>
      <c r="G12743">
        <v>4861407</v>
      </c>
      <c r="H12743">
        <v>305</v>
      </c>
    </row>
    <row r="12744" spans="1:8" ht="15" customHeight="1" x14ac:dyDescent="0.25">
      <c r="A12744">
        <v>901095470</v>
      </c>
      <c r="B12744" t="s">
        <v>21648</v>
      </c>
      <c r="C12744">
        <v>3118083035</v>
      </c>
      <c r="D12744" t="s">
        <v>21649</v>
      </c>
      <c r="E12744" t="s">
        <v>21650</v>
      </c>
      <c r="F12744" s="17" t="s">
        <v>419</v>
      </c>
      <c r="G12744">
        <v>2257198</v>
      </c>
      <c r="H12744">
        <v>305</v>
      </c>
    </row>
    <row r="12745" spans="1:8" ht="15" customHeight="1" x14ac:dyDescent="0.25">
      <c r="A12745">
        <v>901095699</v>
      </c>
      <c r="B12745" t="s">
        <v>21651</v>
      </c>
      <c r="C12745">
        <v>3053025035</v>
      </c>
      <c r="D12745" t="s">
        <v>21652</v>
      </c>
      <c r="E12745" t="s">
        <v>21653</v>
      </c>
      <c r="F12745" s="17" t="s">
        <v>419</v>
      </c>
      <c r="G12745">
        <v>1201853</v>
      </c>
      <c r="H12745">
        <v>302</v>
      </c>
    </row>
    <row r="12746" spans="1:8" ht="15" customHeight="1" x14ac:dyDescent="0.25">
      <c r="A12746">
        <v>901095699</v>
      </c>
      <c r="B12746" t="s">
        <v>21651</v>
      </c>
      <c r="C12746">
        <v>3053025035</v>
      </c>
      <c r="D12746" t="s">
        <v>21652</v>
      </c>
      <c r="E12746" t="s">
        <v>21653</v>
      </c>
      <c r="F12746" s="17" t="s">
        <v>419</v>
      </c>
      <c r="G12746">
        <v>6888722</v>
      </c>
      <c r="H12746">
        <v>305</v>
      </c>
    </row>
    <row r="12747" spans="1:8" ht="15" customHeight="1" x14ac:dyDescent="0.25">
      <c r="A12747">
        <v>901095771</v>
      </c>
      <c r="B12747" t="s">
        <v>21654</v>
      </c>
      <c r="C12747">
        <v>7454022</v>
      </c>
      <c r="D12747" t="s">
        <v>21655</v>
      </c>
      <c r="E12747" t="s">
        <v>21656</v>
      </c>
      <c r="F12747" s="17" t="s">
        <v>419</v>
      </c>
      <c r="G12747">
        <v>272222</v>
      </c>
      <c r="H12747">
        <v>302</v>
      </c>
    </row>
    <row r="12748" spans="1:8" ht="15" customHeight="1" x14ac:dyDescent="0.25">
      <c r="A12748">
        <v>901097178</v>
      </c>
      <c r="B12748" t="s">
        <v>21657</v>
      </c>
      <c r="C12748">
        <v>3173678417</v>
      </c>
      <c r="D12748" t="s">
        <v>21658</v>
      </c>
      <c r="E12748" t="s">
        <v>21659</v>
      </c>
      <c r="F12748" s="17" t="s">
        <v>374</v>
      </c>
      <c r="G12748">
        <v>202440.74</v>
      </c>
      <c r="H12748">
        <v>302</v>
      </c>
    </row>
    <row r="12749" spans="1:8" ht="15" customHeight="1" x14ac:dyDescent="0.25">
      <c r="A12749">
        <v>901097178</v>
      </c>
      <c r="B12749" t="s">
        <v>21657</v>
      </c>
      <c r="C12749">
        <v>3173678417</v>
      </c>
      <c r="D12749" t="s">
        <v>21658</v>
      </c>
      <c r="E12749" t="s">
        <v>21659</v>
      </c>
      <c r="F12749" s="17" t="s">
        <v>374</v>
      </c>
      <c r="G12749">
        <v>1844136.14</v>
      </c>
      <c r="H12749">
        <v>305</v>
      </c>
    </row>
    <row r="12750" spans="1:8" ht="15" customHeight="1" x14ac:dyDescent="0.25">
      <c r="A12750">
        <v>901098057</v>
      </c>
      <c r="B12750" t="s">
        <v>21660</v>
      </c>
      <c r="C12750">
        <v>6562192</v>
      </c>
      <c r="D12750" t="s">
        <v>21661</v>
      </c>
      <c r="E12750" t="s">
        <v>21662</v>
      </c>
      <c r="F12750" s="17" t="s">
        <v>419</v>
      </c>
      <c r="G12750">
        <v>540724</v>
      </c>
      <c r="H12750">
        <v>305</v>
      </c>
    </row>
    <row r="12751" spans="1:8" ht="15" customHeight="1" x14ac:dyDescent="0.25">
      <c r="A12751">
        <v>901098096</v>
      </c>
      <c r="B12751" t="s">
        <v>21663</v>
      </c>
      <c r="C12751">
        <v>3106243873</v>
      </c>
      <c r="D12751" t="s">
        <v>21664</v>
      </c>
      <c r="E12751" t="s">
        <v>21665</v>
      </c>
      <c r="F12751" s="17" t="s">
        <v>374</v>
      </c>
      <c r="G12751">
        <v>45855000</v>
      </c>
      <c r="H12751">
        <v>302</v>
      </c>
    </row>
    <row r="12752" spans="1:8" ht="15" customHeight="1" x14ac:dyDescent="0.25">
      <c r="A12752">
        <v>901098225</v>
      </c>
      <c r="B12752" t="s">
        <v>21666</v>
      </c>
      <c r="C12752">
        <v>7436331</v>
      </c>
      <c r="D12752" t="s">
        <v>21667</v>
      </c>
      <c r="E12752" t="s">
        <v>21668</v>
      </c>
      <c r="F12752" s="17" t="s">
        <v>419</v>
      </c>
      <c r="G12752">
        <v>1899255.35</v>
      </c>
      <c r="H12752">
        <v>302</v>
      </c>
    </row>
    <row r="12753" spans="1:8" ht="15" customHeight="1" x14ac:dyDescent="0.25">
      <c r="A12753">
        <v>901098225</v>
      </c>
      <c r="B12753" t="s">
        <v>21666</v>
      </c>
      <c r="C12753">
        <v>7436331</v>
      </c>
      <c r="D12753" t="s">
        <v>21667</v>
      </c>
      <c r="E12753" t="s">
        <v>21668</v>
      </c>
      <c r="F12753" s="17" t="s">
        <v>419</v>
      </c>
      <c r="G12753">
        <v>6925461.7999999998</v>
      </c>
      <c r="H12753">
        <v>305</v>
      </c>
    </row>
    <row r="12754" spans="1:8" ht="15" customHeight="1" x14ac:dyDescent="0.25">
      <c r="A12754">
        <v>901098225</v>
      </c>
      <c r="B12754" t="s">
        <v>21666</v>
      </c>
      <c r="C12754">
        <v>7436331</v>
      </c>
      <c r="D12754" t="s">
        <v>21667</v>
      </c>
      <c r="E12754" t="s">
        <v>21668</v>
      </c>
      <c r="F12754" s="17" t="s">
        <v>419</v>
      </c>
      <c r="G12754">
        <v>158432.75</v>
      </c>
      <c r="H12754">
        <v>334</v>
      </c>
    </row>
    <row r="12755" spans="1:8" ht="15" customHeight="1" x14ac:dyDescent="0.25">
      <c r="A12755">
        <v>901099167</v>
      </c>
      <c r="B12755" t="s">
        <v>21669</v>
      </c>
      <c r="C12755">
        <v>3015865005</v>
      </c>
      <c r="D12755" t="s">
        <v>21670</v>
      </c>
      <c r="E12755" t="s">
        <v>21671</v>
      </c>
      <c r="F12755" s="17" t="s">
        <v>419</v>
      </c>
      <c r="G12755">
        <v>18681773</v>
      </c>
      <c r="H12755">
        <v>302</v>
      </c>
    </row>
    <row r="12756" spans="1:8" ht="15" customHeight="1" x14ac:dyDescent="0.25">
      <c r="A12756">
        <v>901099167</v>
      </c>
      <c r="B12756" t="s">
        <v>21669</v>
      </c>
      <c r="C12756">
        <v>3015865005</v>
      </c>
      <c r="D12756" t="s">
        <v>21670</v>
      </c>
      <c r="E12756" t="s">
        <v>21671</v>
      </c>
      <c r="F12756" s="17" t="s">
        <v>419</v>
      </c>
      <c r="G12756">
        <v>1622850</v>
      </c>
      <c r="H12756">
        <v>313</v>
      </c>
    </row>
    <row r="12757" spans="1:8" ht="15" customHeight="1" x14ac:dyDescent="0.25">
      <c r="A12757">
        <v>901099167</v>
      </c>
      <c r="B12757" t="s">
        <v>21669</v>
      </c>
      <c r="C12757">
        <v>3015865005</v>
      </c>
      <c r="D12757" t="s">
        <v>21670</v>
      </c>
      <c r="E12757" t="s">
        <v>21671</v>
      </c>
      <c r="F12757" s="17" t="s">
        <v>419</v>
      </c>
      <c r="G12757">
        <v>261800</v>
      </c>
      <c r="H12757">
        <v>334</v>
      </c>
    </row>
    <row r="12758" spans="1:8" ht="15" customHeight="1" x14ac:dyDescent="0.25">
      <c r="A12758">
        <v>901099934</v>
      </c>
      <c r="B12758" t="s">
        <v>21672</v>
      </c>
      <c r="C12758">
        <v>6016751064</v>
      </c>
      <c r="D12758" t="s">
        <v>21673</v>
      </c>
      <c r="E12758" t="s">
        <v>21674</v>
      </c>
      <c r="F12758" s="17" t="s">
        <v>419</v>
      </c>
      <c r="G12758">
        <v>1525128</v>
      </c>
      <c r="H12758">
        <v>305</v>
      </c>
    </row>
    <row r="12759" spans="1:8" ht="15" customHeight="1" x14ac:dyDescent="0.25">
      <c r="A12759">
        <v>901100336</v>
      </c>
      <c r="B12759" t="s">
        <v>21675</v>
      </c>
      <c r="C12759">
        <v>3173678417</v>
      </c>
      <c r="D12759" t="s">
        <v>21676</v>
      </c>
      <c r="E12759" t="s">
        <v>21677</v>
      </c>
      <c r="F12759" s="17" t="s">
        <v>419</v>
      </c>
      <c r="G12759">
        <v>695837</v>
      </c>
      <c r="H12759">
        <v>305</v>
      </c>
    </row>
    <row r="12760" spans="1:8" ht="15" customHeight="1" x14ac:dyDescent="0.25">
      <c r="A12760">
        <v>901100506</v>
      </c>
      <c r="B12760" t="s">
        <v>21678</v>
      </c>
      <c r="C12760">
        <v>2660096</v>
      </c>
      <c r="D12760" t="s">
        <v>21679</v>
      </c>
      <c r="E12760" t="s">
        <v>21680</v>
      </c>
      <c r="F12760" s="17" t="s">
        <v>352</v>
      </c>
      <c r="G12760">
        <v>812366.67999999993</v>
      </c>
      <c r="H12760">
        <v>302</v>
      </c>
    </row>
    <row r="12761" spans="1:8" ht="15" customHeight="1" x14ac:dyDescent="0.25">
      <c r="A12761">
        <v>901100506</v>
      </c>
      <c r="B12761" t="s">
        <v>21678</v>
      </c>
      <c r="C12761">
        <v>2660096</v>
      </c>
      <c r="D12761" t="s">
        <v>21679</v>
      </c>
      <c r="E12761" t="s">
        <v>21680</v>
      </c>
      <c r="F12761" s="17" t="s">
        <v>352</v>
      </c>
      <c r="G12761">
        <v>24975666.100000001</v>
      </c>
      <c r="H12761">
        <v>305</v>
      </c>
    </row>
    <row r="12762" spans="1:8" ht="15" customHeight="1" x14ac:dyDescent="0.25">
      <c r="A12762">
        <v>901100874</v>
      </c>
      <c r="B12762" t="s">
        <v>21681</v>
      </c>
      <c r="C12762">
        <v>3184133253</v>
      </c>
      <c r="D12762" t="s">
        <v>2275</v>
      </c>
      <c r="E12762" t="s">
        <v>2278</v>
      </c>
      <c r="F12762" s="17">
        <v>76001</v>
      </c>
      <c r="G12762">
        <v>5897216</v>
      </c>
      <c r="H12762">
        <v>302</v>
      </c>
    </row>
    <row r="12763" spans="1:8" ht="15" customHeight="1" x14ac:dyDescent="0.25">
      <c r="A12763">
        <v>901100874</v>
      </c>
      <c r="B12763" t="s">
        <v>21681</v>
      </c>
      <c r="C12763">
        <v>3184133253</v>
      </c>
      <c r="D12763" t="s">
        <v>2275</v>
      </c>
      <c r="E12763" t="s">
        <v>2278</v>
      </c>
      <c r="F12763" s="17">
        <v>76001</v>
      </c>
      <c r="G12763">
        <v>7193751</v>
      </c>
      <c r="H12763">
        <v>305</v>
      </c>
    </row>
    <row r="12764" spans="1:8" ht="15" customHeight="1" x14ac:dyDescent="0.25">
      <c r="A12764">
        <v>901100874</v>
      </c>
      <c r="B12764" t="s">
        <v>21681</v>
      </c>
      <c r="C12764">
        <v>3184133253</v>
      </c>
      <c r="D12764" t="s">
        <v>2275</v>
      </c>
      <c r="E12764" t="s">
        <v>2278</v>
      </c>
      <c r="F12764" s="17">
        <v>76001</v>
      </c>
      <c r="G12764">
        <v>2184000</v>
      </c>
      <c r="H12764">
        <v>313</v>
      </c>
    </row>
    <row r="12765" spans="1:8" ht="15" customHeight="1" x14ac:dyDescent="0.25">
      <c r="A12765">
        <v>901101288</v>
      </c>
      <c r="B12765" t="s">
        <v>21682</v>
      </c>
      <c r="C12765">
        <v>3108815478</v>
      </c>
      <c r="D12765" t="s">
        <v>21683</v>
      </c>
      <c r="E12765" t="s">
        <v>21684</v>
      </c>
      <c r="F12765" s="17" t="s">
        <v>985</v>
      </c>
      <c r="G12765">
        <v>2598592</v>
      </c>
      <c r="H12765">
        <v>305</v>
      </c>
    </row>
    <row r="12766" spans="1:8" ht="15" customHeight="1" x14ac:dyDescent="0.25">
      <c r="A12766">
        <v>901101292</v>
      </c>
      <c r="B12766" t="s">
        <v>21685</v>
      </c>
      <c r="C12766">
        <v>3203219424</v>
      </c>
      <c r="D12766" t="s">
        <v>21686</v>
      </c>
      <c r="E12766" t="s">
        <v>21687</v>
      </c>
      <c r="F12766" s="17" t="s">
        <v>419</v>
      </c>
      <c r="G12766">
        <v>504204</v>
      </c>
      <c r="H12766">
        <v>219</v>
      </c>
    </row>
    <row r="12767" spans="1:8" ht="15" customHeight="1" x14ac:dyDescent="0.25">
      <c r="A12767">
        <v>901101292</v>
      </c>
      <c r="B12767" t="s">
        <v>21685</v>
      </c>
      <c r="C12767">
        <v>3203219424</v>
      </c>
      <c r="D12767" t="s">
        <v>21686</v>
      </c>
      <c r="E12767" t="s">
        <v>21687</v>
      </c>
      <c r="F12767" s="17" t="s">
        <v>419</v>
      </c>
      <c r="G12767">
        <v>676853</v>
      </c>
      <c r="H12767">
        <v>302</v>
      </c>
    </row>
    <row r="12768" spans="1:8" ht="15" customHeight="1" x14ac:dyDescent="0.25">
      <c r="A12768">
        <v>901101292</v>
      </c>
      <c r="B12768" t="s">
        <v>21685</v>
      </c>
      <c r="C12768">
        <v>3203219424</v>
      </c>
      <c r="D12768" t="s">
        <v>21686</v>
      </c>
      <c r="E12768" t="s">
        <v>21687</v>
      </c>
      <c r="F12768" s="17" t="s">
        <v>419</v>
      </c>
      <c r="G12768">
        <v>3818000</v>
      </c>
      <c r="H12768">
        <v>305</v>
      </c>
    </row>
    <row r="12769" spans="1:8" ht="15" customHeight="1" x14ac:dyDescent="0.25">
      <c r="A12769">
        <v>901101503</v>
      </c>
      <c r="B12769" t="s">
        <v>21688</v>
      </c>
      <c r="C12769">
        <v>3113851037</v>
      </c>
      <c r="D12769" t="s">
        <v>21689</v>
      </c>
      <c r="E12769" t="s">
        <v>21690</v>
      </c>
      <c r="F12769" s="17" t="s">
        <v>419</v>
      </c>
      <c r="G12769">
        <v>651851</v>
      </c>
      <c r="H12769">
        <v>302</v>
      </c>
    </row>
    <row r="12770" spans="1:8" ht="15" customHeight="1" x14ac:dyDescent="0.25">
      <c r="A12770">
        <v>901101503</v>
      </c>
      <c r="B12770" t="s">
        <v>21688</v>
      </c>
      <c r="C12770">
        <v>3113851037</v>
      </c>
      <c r="D12770" t="s">
        <v>21689</v>
      </c>
      <c r="E12770" t="s">
        <v>21690</v>
      </c>
      <c r="F12770" s="17" t="s">
        <v>419</v>
      </c>
      <c r="G12770">
        <v>240357</v>
      </c>
      <c r="H12770">
        <v>305</v>
      </c>
    </row>
    <row r="12771" spans="1:8" ht="15" customHeight="1" x14ac:dyDescent="0.25">
      <c r="A12771">
        <v>901101779</v>
      </c>
      <c r="B12771" t="s">
        <v>21691</v>
      </c>
      <c r="C12771">
        <v>3117081933</v>
      </c>
      <c r="D12771" t="s">
        <v>21692</v>
      </c>
      <c r="E12771" t="s">
        <v>21693</v>
      </c>
      <c r="F12771" s="17" t="s">
        <v>439</v>
      </c>
      <c r="G12771">
        <v>676972.2</v>
      </c>
      <c r="H12771">
        <v>302</v>
      </c>
    </row>
    <row r="12772" spans="1:8" ht="15" customHeight="1" x14ac:dyDescent="0.25">
      <c r="A12772">
        <v>901101779</v>
      </c>
      <c r="B12772" t="s">
        <v>21691</v>
      </c>
      <c r="C12772">
        <v>3117081933</v>
      </c>
      <c r="D12772" t="s">
        <v>21692</v>
      </c>
      <c r="E12772" t="s">
        <v>21693</v>
      </c>
      <c r="F12772" s="17" t="s">
        <v>439</v>
      </c>
      <c r="G12772">
        <v>2927042</v>
      </c>
      <c r="H12772">
        <v>305</v>
      </c>
    </row>
    <row r="12773" spans="1:8" ht="15" customHeight="1" x14ac:dyDescent="0.25">
      <c r="A12773">
        <v>901101828</v>
      </c>
      <c r="B12773" t="s">
        <v>21694</v>
      </c>
      <c r="C12773">
        <v>3174010261</v>
      </c>
      <c r="D12773" t="s">
        <v>21695</v>
      </c>
      <c r="E12773" t="s">
        <v>21696</v>
      </c>
      <c r="F12773" s="17" t="s">
        <v>419</v>
      </c>
      <c r="G12773">
        <v>679000</v>
      </c>
      <c r="H12773">
        <v>219</v>
      </c>
    </row>
    <row r="12774" spans="1:8" ht="15" customHeight="1" x14ac:dyDescent="0.25">
      <c r="A12774">
        <v>901101828</v>
      </c>
      <c r="B12774" t="s">
        <v>21694</v>
      </c>
      <c r="C12774">
        <v>3174010261</v>
      </c>
      <c r="D12774" t="s">
        <v>21695</v>
      </c>
      <c r="E12774" t="s">
        <v>21696</v>
      </c>
      <c r="F12774" s="17" t="s">
        <v>419</v>
      </c>
      <c r="G12774">
        <v>9017038</v>
      </c>
      <c r="H12774">
        <v>302</v>
      </c>
    </row>
    <row r="12775" spans="1:8" ht="15" customHeight="1" x14ac:dyDescent="0.25">
      <c r="A12775">
        <v>901101828</v>
      </c>
      <c r="B12775" t="s">
        <v>21694</v>
      </c>
      <c r="C12775">
        <v>3174010261</v>
      </c>
      <c r="D12775" t="s">
        <v>21695</v>
      </c>
      <c r="E12775" t="s">
        <v>21696</v>
      </c>
      <c r="F12775" s="17" t="s">
        <v>419</v>
      </c>
      <c r="G12775">
        <v>42820499</v>
      </c>
      <c r="H12775">
        <v>305</v>
      </c>
    </row>
    <row r="12776" spans="1:8" ht="15" customHeight="1" x14ac:dyDescent="0.25">
      <c r="A12776">
        <v>901101828</v>
      </c>
      <c r="B12776" t="s">
        <v>21694</v>
      </c>
      <c r="C12776">
        <v>3174010261</v>
      </c>
      <c r="D12776" t="s">
        <v>21695</v>
      </c>
      <c r="E12776" t="s">
        <v>21696</v>
      </c>
      <c r="F12776" s="17" t="s">
        <v>419</v>
      </c>
      <c r="G12776">
        <v>59977700</v>
      </c>
      <c r="H12776">
        <v>313</v>
      </c>
    </row>
    <row r="12777" spans="1:8" ht="15" customHeight="1" x14ac:dyDescent="0.25">
      <c r="A12777">
        <v>901101840</v>
      </c>
      <c r="B12777" t="s">
        <v>21697</v>
      </c>
      <c r="C12777" t="s">
        <v>21698</v>
      </c>
      <c r="D12777" t="s">
        <v>21699</v>
      </c>
      <c r="E12777" t="s">
        <v>21700</v>
      </c>
      <c r="F12777" s="17" t="s">
        <v>419</v>
      </c>
      <c r="G12777">
        <v>14867625.449999999</v>
      </c>
      <c r="H12777">
        <v>302</v>
      </c>
    </row>
    <row r="12778" spans="1:8" ht="15" customHeight="1" x14ac:dyDescent="0.25">
      <c r="A12778">
        <v>901101840</v>
      </c>
      <c r="B12778" t="s">
        <v>21697</v>
      </c>
      <c r="C12778" t="s">
        <v>21698</v>
      </c>
      <c r="D12778" t="s">
        <v>21699</v>
      </c>
      <c r="E12778" t="s">
        <v>21700</v>
      </c>
      <c r="F12778" s="17" t="s">
        <v>419</v>
      </c>
      <c r="G12778">
        <v>54648327.899999999</v>
      </c>
      <c r="H12778">
        <v>305</v>
      </c>
    </row>
    <row r="12779" spans="1:8" ht="15" customHeight="1" x14ac:dyDescent="0.25">
      <c r="A12779">
        <v>901101840</v>
      </c>
      <c r="B12779" t="s">
        <v>21697</v>
      </c>
      <c r="C12779" t="s">
        <v>21698</v>
      </c>
      <c r="D12779" t="s">
        <v>21699</v>
      </c>
      <c r="E12779" t="s">
        <v>21700</v>
      </c>
      <c r="F12779" s="17" t="s">
        <v>419</v>
      </c>
      <c r="G12779">
        <v>2059625.9</v>
      </c>
      <c r="H12779">
        <v>334</v>
      </c>
    </row>
    <row r="12780" spans="1:8" ht="15" customHeight="1" x14ac:dyDescent="0.25">
      <c r="A12780">
        <v>901102383</v>
      </c>
      <c r="B12780" t="s">
        <v>21701</v>
      </c>
      <c r="C12780">
        <v>3124833882</v>
      </c>
      <c r="D12780" t="s">
        <v>21702</v>
      </c>
      <c r="E12780" t="s">
        <v>21703</v>
      </c>
      <c r="F12780" s="17" t="s">
        <v>883</v>
      </c>
      <c r="G12780">
        <v>107471178</v>
      </c>
      <c r="H12780">
        <v>302</v>
      </c>
    </row>
    <row r="12781" spans="1:8" ht="15" customHeight="1" x14ac:dyDescent="0.25">
      <c r="A12781">
        <v>901102383</v>
      </c>
      <c r="B12781" t="s">
        <v>21701</v>
      </c>
      <c r="C12781">
        <v>3124833882</v>
      </c>
      <c r="D12781" t="s">
        <v>21702</v>
      </c>
      <c r="E12781" t="s">
        <v>21703</v>
      </c>
      <c r="F12781" s="17" t="s">
        <v>883</v>
      </c>
      <c r="G12781">
        <v>119543316</v>
      </c>
      <c r="H12781">
        <v>305</v>
      </c>
    </row>
    <row r="12782" spans="1:8" ht="15" customHeight="1" x14ac:dyDescent="0.25">
      <c r="A12782">
        <v>901102383</v>
      </c>
      <c r="B12782" t="s">
        <v>21701</v>
      </c>
      <c r="C12782">
        <v>3124833882</v>
      </c>
      <c r="D12782" t="s">
        <v>21702</v>
      </c>
      <c r="E12782" t="s">
        <v>21703</v>
      </c>
      <c r="F12782" s="17" t="s">
        <v>883</v>
      </c>
      <c r="G12782">
        <v>32225000</v>
      </c>
      <c r="H12782">
        <v>313</v>
      </c>
    </row>
    <row r="12783" spans="1:8" ht="15" customHeight="1" x14ac:dyDescent="0.25">
      <c r="A12783">
        <v>901102383</v>
      </c>
      <c r="B12783" t="s">
        <v>21701</v>
      </c>
      <c r="C12783">
        <v>3124833882</v>
      </c>
      <c r="D12783" t="s">
        <v>21702</v>
      </c>
      <c r="E12783" t="s">
        <v>21703</v>
      </c>
      <c r="F12783" s="17" t="s">
        <v>883</v>
      </c>
      <c r="G12783">
        <v>840336</v>
      </c>
      <c r="H12783">
        <v>334</v>
      </c>
    </row>
    <row r="12784" spans="1:8" ht="15" customHeight="1" x14ac:dyDescent="0.25">
      <c r="A12784">
        <v>901102650</v>
      </c>
      <c r="B12784" t="s">
        <v>21704</v>
      </c>
      <c r="C12784" t="s">
        <v>21705</v>
      </c>
      <c r="D12784" t="s">
        <v>21706</v>
      </c>
      <c r="E12784" t="s">
        <v>21707</v>
      </c>
      <c r="F12784" s="17" t="s">
        <v>419</v>
      </c>
      <c r="G12784">
        <v>2544000</v>
      </c>
      <c r="H12784">
        <v>305</v>
      </c>
    </row>
    <row r="12785" spans="1:8" ht="15" customHeight="1" x14ac:dyDescent="0.25">
      <c r="A12785">
        <v>901103134</v>
      </c>
      <c r="B12785" t="s">
        <v>21708</v>
      </c>
      <c r="C12785">
        <v>3116411382</v>
      </c>
      <c r="D12785" t="s">
        <v>21709</v>
      </c>
      <c r="E12785" t="s">
        <v>21710</v>
      </c>
      <c r="F12785" s="17" t="s">
        <v>2108</v>
      </c>
      <c r="G12785">
        <v>387762</v>
      </c>
      <c r="H12785">
        <v>305</v>
      </c>
    </row>
    <row r="12786" spans="1:8" ht="15" customHeight="1" x14ac:dyDescent="0.25">
      <c r="A12786">
        <v>901104426</v>
      </c>
      <c r="B12786" t="s">
        <v>21711</v>
      </c>
      <c r="C12786">
        <v>3108584896</v>
      </c>
      <c r="D12786" t="s">
        <v>2275</v>
      </c>
      <c r="E12786" t="s">
        <v>21712</v>
      </c>
      <c r="F12786" s="17" t="s">
        <v>419</v>
      </c>
      <c r="G12786">
        <v>750054</v>
      </c>
      <c r="H12786">
        <v>305</v>
      </c>
    </row>
    <row r="12787" spans="1:8" ht="15" customHeight="1" x14ac:dyDescent="0.25">
      <c r="A12787">
        <v>901104460</v>
      </c>
      <c r="B12787" t="s">
        <v>21713</v>
      </c>
      <c r="C12787">
        <v>3173678417</v>
      </c>
      <c r="D12787" t="s">
        <v>2275</v>
      </c>
      <c r="E12787" t="s">
        <v>21714</v>
      </c>
      <c r="F12787" s="17" t="s">
        <v>419</v>
      </c>
      <c r="G12787">
        <v>2549721</v>
      </c>
      <c r="H12787">
        <v>305</v>
      </c>
    </row>
    <row r="12788" spans="1:8" ht="15" customHeight="1" x14ac:dyDescent="0.25">
      <c r="A12788">
        <v>901105533</v>
      </c>
      <c r="B12788" t="s">
        <v>21715</v>
      </c>
      <c r="C12788">
        <v>3175164053</v>
      </c>
      <c r="D12788" t="s">
        <v>21716</v>
      </c>
      <c r="E12788" t="s">
        <v>21717</v>
      </c>
      <c r="F12788" s="17" t="s">
        <v>419</v>
      </c>
      <c r="G12788">
        <v>402372</v>
      </c>
      <c r="H12788">
        <v>305</v>
      </c>
    </row>
    <row r="12789" spans="1:8" ht="15" customHeight="1" x14ac:dyDescent="0.25">
      <c r="A12789">
        <v>901105612</v>
      </c>
      <c r="B12789" t="s">
        <v>21718</v>
      </c>
      <c r="C12789">
        <v>3225335256</v>
      </c>
      <c r="D12789" t="s">
        <v>2275</v>
      </c>
      <c r="E12789" t="s">
        <v>21719</v>
      </c>
      <c r="F12789" s="17" t="s">
        <v>419</v>
      </c>
      <c r="G12789">
        <v>171100</v>
      </c>
      <c r="H12789">
        <v>219</v>
      </c>
    </row>
    <row r="12790" spans="1:8" ht="15" customHeight="1" x14ac:dyDescent="0.25">
      <c r="A12790">
        <v>901105612</v>
      </c>
      <c r="B12790" t="s">
        <v>21718</v>
      </c>
      <c r="C12790">
        <v>3225335256</v>
      </c>
      <c r="D12790" t="s">
        <v>2275</v>
      </c>
      <c r="E12790" t="s">
        <v>21719</v>
      </c>
      <c r="F12790" s="17" t="s">
        <v>419</v>
      </c>
      <c r="G12790">
        <v>4020936</v>
      </c>
      <c r="H12790">
        <v>302</v>
      </c>
    </row>
    <row r="12791" spans="1:8" ht="15" customHeight="1" x14ac:dyDescent="0.25">
      <c r="A12791">
        <v>901105612</v>
      </c>
      <c r="B12791" t="s">
        <v>21718</v>
      </c>
      <c r="C12791">
        <v>3225335256</v>
      </c>
      <c r="D12791" t="s">
        <v>2275</v>
      </c>
      <c r="E12791" t="s">
        <v>21719</v>
      </c>
      <c r="F12791" s="17" t="s">
        <v>419</v>
      </c>
      <c r="G12791">
        <v>13291560</v>
      </c>
      <c r="H12791">
        <v>305</v>
      </c>
    </row>
    <row r="12792" spans="1:8" ht="15" customHeight="1" x14ac:dyDescent="0.25">
      <c r="A12792">
        <v>901105612</v>
      </c>
      <c r="B12792" t="s">
        <v>21718</v>
      </c>
      <c r="C12792">
        <v>3225335256</v>
      </c>
      <c r="D12792" t="s">
        <v>2275</v>
      </c>
      <c r="E12792" t="s">
        <v>21719</v>
      </c>
      <c r="F12792" s="17" t="s">
        <v>419</v>
      </c>
      <c r="G12792">
        <v>2017000</v>
      </c>
      <c r="H12792">
        <v>313</v>
      </c>
    </row>
    <row r="12793" spans="1:8" ht="15" customHeight="1" x14ac:dyDescent="0.25">
      <c r="A12793">
        <v>901105612</v>
      </c>
      <c r="B12793" t="s">
        <v>21718</v>
      </c>
      <c r="C12793">
        <v>3225335256</v>
      </c>
      <c r="D12793" t="s">
        <v>2275</v>
      </c>
      <c r="E12793" t="s">
        <v>21719</v>
      </c>
      <c r="F12793" s="17" t="s">
        <v>419</v>
      </c>
      <c r="G12793">
        <v>191596</v>
      </c>
      <c r="H12793">
        <v>334</v>
      </c>
    </row>
    <row r="12794" spans="1:8" ht="15" customHeight="1" x14ac:dyDescent="0.25">
      <c r="A12794">
        <v>901105834</v>
      </c>
      <c r="B12794" t="s">
        <v>21720</v>
      </c>
      <c r="C12794">
        <v>3216449173</v>
      </c>
      <c r="D12794" t="s">
        <v>21721</v>
      </c>
      <c r="E12794" t="s">
        <v>21722</v>
      </c>
      <c r="F12794" s="17" t="s">
        <v>783</v>
      </c>
      <c r="G12794">
        <v>353793</v>
      </c>
      <c r="H12794">
        <v>305</v>
      </c>
    </row>
    <row r="12795" spans="1:8" ht="15" customHeight="1" x14ac:dyDescent="0.25">
      <c r="A12795">
        <v>901106452</v>
      </c>
      <c r="B12795" t="s">
        <v>21723</v>
      </c>
      <c r="C12795">
        <v>7970097</v>
      </c>
      <c r="D12795" t="s">
        <v>21724</v>
      </c>
      <c r="E12795" t="s">
        <v>21725</v>
      </c>
      <c r="F12795" s="17" t="s">
        <v>1078</v>
      </c>
      <c r="G12795">
        <v>1294380</v>
      </c>
      <c r="H12795">
        <v>305</v>
      </c>
    </row>
    <row r="12796" spans="1:8" ht="15" customHeight="1" x14ac:dyDescent="0.25">
      <c r="A12796">
        <v>901107328</v>
      </c>
      <c r="B12796" t="s">
        <v>21726</v>
      </c>
      <c r="C12796">
        <v>2760735</v>
      </c>
      <c r="D12796" t="s">
        <v>21727</v>
      </c>
      <c r="E12796" t="s">
        <v>21728</v>
      </c>
      <c r="F12796" s="17" t="s">
        <v>352</v>
      </c>
      <c r="G12796">
        <v>3000000</v>
      </c>
      <c r="H12796">
        <v>305</v>
      </c>
    </row>
    <row r="12797" spans="1:8" ht="15" customHeight="1" x14ac:dyDescent="0.25">
      <c r="A12797">
        <v>901107389</v>
      </c>
      <c r="B12797" t="s">
        <v>21729</v>
      </c>
      <c r="C12797">
        <v>3103039449</v>
      </c>
      <c r="D12797" t="s">
        <v>21730</v>
      </c>
      <c r="E12797" t="s">
        <v>21731</v>
      </c>
      <c r="F12797" s="17" t="s">
        <v>419</v>
      </c>
      <c r="G12797">
        <v>2401444.44</v>
      </c>
      <c r="H12797">
        <v>302</v>
      </c>
    </row>
    <row r="12798" spans="1:8" ht="15" customHeight="1" x14ac:dyDescent="0.25">
      <c r="A12798">
        <v>901107389</v>
      </c>
      <c r="B12798" t="s">
        <v>21729</v>
      </c>
      <c r="C12798">
        <v>3103039449</v>
      </c>
      <c r="D12798" t="s">
        <v>21730</v>
      </c>
      <c r="E12798" t="s">
        <v>21731</v>
      </c>
      <c r="F12798" s="17" t="s">
        <v>419</v>
      </c>
      <c r="G12798">
        <v>1292480.67</v>
      </c>
      <c r="H12798">
        <v>313</v>
      </c>
    </row>
    <row r="12799" spans="1:8" ht="15" customHeight="1" x14ac:dyDescent="0.25">
      <c r="A12799">
        <v>901107427</v>
      </c>
      <c r="B12799" t="s">
        <v>21732</v>
      </c>
      <c r="C12799">
        <v>6045408868</v>
      </c>
      <c r="D12799" t="s">
        <v>21733</v>
      </c>
      <c r="E12799" t="s">
        <v>21734</v>
      </c>
      <c r="F12799" s="17" t="s">
        <v>352</v>
      </c>
      <c r="G12799">
        <v>1159060</v>
      </c>
      <c r="H12799">
        <v>219</v>
      </c>
    </row>
    <row r="12800" spans="1:8" ht="15" customHeight="1" x14ac:dyDescent="0.25">
      <c r="A12800">
        <v>901107427</v>
      </c>
      <c r="B12800" t="s">
        <v>21732</v>
      </c>
      <c r="C12800">
        <v>6045408868</v>
      </c>
      <c r="D12800" t="s">
        <v>21733</v>
      </c>
      <c r="E12800" t="s">
        <v>21734</v>
      </c>
      <c r="F12800" s="17" t="s">
        <v>352</v>
      </c>
      <c r="G12800">
        <v>159259</v>
      </c>
      <c r="H12800">
        <v>302</v>
      </c>
    </row>
    <row r="12801" spans="1:8" ht="15" customHeight="1" x14ac:dyDescent="0.25">
      <c r="A12801">
        <v>901107427</v>
      </c>
      <c r="B12801" t="s">
        <v>21732</v>
      </c>
      <c r="C12801">
        <v>6045408868</v>
      </c>
      <c r="D12801" t="s">
        <v>21733</v>
      </c>
      <c r="E12801" t="s">
        <v>21734</v>
      </c>
      <c r="F12801" s="17" t="s">
        <v>352</v>
      </c>
      <c r="G12801">
        <v>10116000</v>
      </c>
      <c r="H12801">
        <v>305</v>
      </c>
    </row>
    <row r="12802" spans="1:8" ht="15" customHeight="1" x14ac:dyDescent="0.25">
      <c r="A12802">
        <v>901107753</v>
      </c>
      <c r="B12802" t="s">
        <v>21735</v>
      </c>
      <c r="C12802">
        <v>3185959339</v>
      </c>
      <c r="D12802" t="s">
        <v>21736</v>
      </c>
      <c r="E12802" t="s">
        <v>21737</v>
      </c>
      <c r="F12802" s="17" t="s">
        <v>352</v>
      </c>
      <c r="G12802">
        <v>1927590</v>
      </c>
      <c r="H12802">
        <v>305</v>
      </c>
    </row>
    <row r="12803" spans="1:8" ht="15" customHeight="1" x14ac:dyDescent="0.25">
      <c r="A12803">
        <v>901108023</v>
      </c>
      <c r="B12803" t="s">
        <v>21738</v>
      </c>
      <c r="C12803">
        <v>6410189</v>
      </c>
      <c r="D12803" t="s">
        <v>2275</v>
      </c>
      <c r="E12803" t="s">
        <v>21739</v>
      </c>
      <c r="F12803" s="17" t="s">
        <v>2205</v>
      </c>
      <c r="G12803">
        <v>1537962.9500000002</v>
      </c>
      <c r="H12803">
        <v>302</v>
      </c>
    </row>
    <row r="12804" spans="1:8" ht="15" customHeight="1" x14ac:dyDescent="0.25">
      <c r="A12804">
        <v>901108023</v>
      </c>
      <c r="B12804" t="s">
        <v>21738</v>
      </c>
      <c r="C12804">
        <v>6410189</v>
      </c>
      <c r="D12804" t="s">
        <v>2275</v>
      </c>
      <c r="E12804" t="s">
        <v>21739</v>
      </c>
      <c r="F12804" s="17" t="s">
        <v>2205</v>
      </c>
      <c r="G12804">
        <v>2889707.92</v>
      </c>
      <c r="H12804">
        <v>305</v>
      </c>
    </row>
    <row r="12805" spans="1:8" ht="15" customHeight="1" x14ac:dyDescent="0.25">
      <c r="A12805">
        <v>901108175</v>
      </c>
      <c r="B12805" t="s">
        <v>21740</v>
      </c>
      <c r="C12805">
        <v>5073211</v>
      </c>
      <c r="D12805" t="s">
        <v>21741</v>
      </c>
      <c r="E12805" t="s">
        <v>21742</v>
      </c>
      <c r="F12805" s="17" t="s">
        <v>352</v>
      </c>
      <c r="G12805">
        <v>208333</v>
      </c>
      <c r="H12805">
        <v>302</v>
      </c>
    </row>
    <row r="12806" spans="1:8" ht="15" customHeight="1" x14ac:dyDescent="0.25">
      <c r="A12806">
        <v>901108175</v>
      </c>
      <c r="B12806" t="s">
        <v>21740</v>
      </c>
      <c r="C12806">
        <v>5073211</v>
      </c>
      <c r="D12806" t="s">
        <v>21741</v>
      </c>
      <c r="E12806" t="s">
        <v>21742</v>
      </c>
      <c r="F12806" s="17" t="s">
        <v>352</v>
      </c>
      <c r="G12806">
        <v>885954</v>
      </c>
      <c r="H12806">
        <v>305</v>
      </c>
    </row>
    <row r="12807" spans="1:8" ht="15" customHeight="1" x14ac:dyDescent="0.25">
      <c r="A12807">
        <v>901108243</v>
      </c>
      <c r="B12807" t="s">
        <v>21743</v>
      </c>
      <c r="C12807">
        <v>6018966375</v>
      </c>
      <c r="D12807" t="s">
        <v>21744</v>
      </c>
      <c r="E12807" t="s">
        <v>21745</v>
      </c>
      <c r="F12807" s="17" t="s">
        <v>1265</v>
      </c>
      <c r="G12807">
        <v>470370</v>
      </c>
      <c r="H12807">
        <v>302</v>
      </c>
    </row>
    <row r="12808" spans="1:8" ht="15" customHeight="1" x14ac:dyDescent="0.25">
      <c r="A12808">
        <v>901108243</v>
      </c>
      <c r="B12808" t="s">
        <v>21743</v>
      </c>
      <c r="C12808">
        <v>6018966375</v>
      </c>
      <c r="D12808" t="s">
        <v>21744</v>
      </c>
      <c r="E12808" t="s">
        <v>21745</v>
      </c>
      <c r="F12808" s="17" t="s">
        <v>1265</v>
      </c>
      <c r="G12808">
        <v>9065722</v>
      </c>
      <c r="H12808">
        <v>305</v>
      </c>
    </row>
    <row r="12809" spans="1:8" ht="15" customHeight="1" x14ac:dyDescent="0.25">
      <c r="A12809">
        <v>901108243</v>
      </c>
      <c r="B12809" t="s">
        <v>21743</v>
      </c>
      <c r="C12809">
        <v>6018966375</v>
      </c>
      <c r="D12809" t="s">
        <v>21744</v>
      </c>
      <c r="E12809" t="s">
        <v>21745</v>
      </c>
      <c r="F12809" s="17" t="s">
        <v>1265</v>
      </c>
      <c r="G12809">
        <v>405043</v>
      </c>
      <c r="H12809">
        <v>334</v>
      </c>
    </row>
    <row r="12810" spans="1:8" ht="15" customHeight="1" x14ac:dyDescent="0.25">
      <c r="A12810">
        <v>901108368</v>
      </c>
      <c r="B12810" t="s">
        <v>21746</v>
      </c>
      <c r="C12810">
        <v>3502118899</v>
      </c>
      <c r="D12810" t="s">
        <v>21747</v>
      </c>
      <c r="E12810" t="s">
        <v>21748</v>
      </c>
      <c r="F12810" s="17" t="s">
        <v>2216</v>
      </c>
      <c r="G12810">
        <v>675074</v>
      </c>
      <c r="H12810">
        <v>305</v>
      </c>
    </row>
    <row r="12811" spans="1:8" ht="15" customHeight="1" x14ac:dyDescent="0.25">
      <c r="A12811">
        <v>901108686</v>
      </c>
      <c r="B12811" t="s">
        <v>21749</v>
      </c>
      <c r="C12811" t="s">
        <v>21750</v>
      </c>
      <c r="D12811" t="s">
        <v>21751</v>
      </c>
      <c r="E12811" t="s">
        <v>21752</v>
      </c>
      <c r="F12811" s="17" t="s">
        <v>419</v>
      </c>
      <c r="G12811">
        <v>6834014.7699999996</v>
      </c>
      <c r="H12811">
        <v>302</v>
      </c>
    </row>
    <row r="12812" spans="1:8" ht="15" customHeight="1" x14ac:dyDescent="0.25">
      <c r="A12812">
        <v>901108686</v>
      </c>
      <c r="B12812" t="s">
        <v>21749</v>
      </c>
      <c r="C12812" t="s">
        <v>21750</v>
      </c>
      <c r="D12812" t="s">
        <v>21751</v>
      </c>
      <c r="E12812" t="s">
        <v>21752</v>
      </c>
      <c r="F12812" s="17" t="s">
        <v>419</v>
      </c>
      <c r="G12812">
        <v>12805068.869999999</v>
      </c>
      <c r="H12812">
        <v>305</v>
      </c>
    </row>
    <row r="12813" spans="1:8" ht="15" customHeight="1" x14ac:dyDescent="0.25">
      <c r="A12813">
        <v>901108686</v>
      </c>
      <c r="B12813" t="s">
        <v>21749</v>
      </c>
      <c r="C12813" t="s">
        <v>21750</v>
      </c>
      <c r="D12813" t="s">
        <v>21751</v>
      </c>
      <c r="E12813" t="s">
        <v>21752</v>
      </c>
      <c r="F12813" s="17" t="s">
        <v>419</v>
      </c>
      <c r="G12813">
        <v>478346.16</v>
      </c>
      <c r="H12813">
        <v>334</v>
      </c>
    </row>
    <row r="12814" spans="1:8" ht="15" customHeight="1" x14ac:dyDescent="0.25">
      <c r="A12814">
        <v>901108792</v>
      </c>
      <c r="B12814" t="s">
        <v>21753</v>
      </c>
      <c r="C12814">
        <v>3102888265</v>
      </c>
      <c r="D12814" t="s">
        <v>2275</v>
      </c>
      <c r="E12814" t="s">
        <v>21754</v>
      </c>
      <c r="F12814" s="17" t="s">
        <v>419</v>
      </c>
      <c r="G12814">
        <v>302778</v>
      </c>
      <c r="H12814">
        <v>302</v>
      </c>
    </row>
    <row r="12815" spans="1:8" ht="15" customHeight="1" x14ac:dyDescent="0.25">
      <c r="A12815">
        <v>901108792</v>
      </c>
      <c r="B12815" t="s">
        <v>21753</v>
      </c>
      <c r="C12815">
        <v>3102888265</v>
      </c>
      <c r="D12815" t="s">
        <v>2275</v>
      </c>
      <c r="E12815" t="s">
        <v>21754</v>
      </c>
      <c r="F12815" s="17" t="s">
        <v>419</v>
      </c>
      <c r="G12815">
        <v>255407</v>
      </c>
      <c r="H12815">
        <v>305</v>
      </c>
    </row>
    <row r="12816" spans="1:8" ht="15" customHeight="1" x14ac:dyDescent="0.25">
      <c r="A12816">
        <v>901109059</v>
      </c>
      <c r="B12816" t="s">
        <v>21755</v>
      </c>
      <c r="C12816">
        <v>6103800</v>
      </c>
      <c r="D12816" t="s">
        <v>21756</v>
      </c>
      <c r="E12816" t="s">
        <v>21757</v>
      </c>
      <c r="F12816" s="17" t="s">
        <v>419</v>
      </c>
      <c r="G12816">
        <v>401532</v>
      </c>
      <c r="H12816">
        <v>305</v>
      </c>
    </row>
    <row r="12817" spans="1:8" ht="15" customHeight="1" x14ac:dyDescent="0.25">
      <c r="A12817">
        <v>901109115</v>
      </c>
      <c r="B12817" t="s">
        <v>21758</v>
      </c>
      <c r="C12817">
        <v>2219828</v>
      </c>
      <c r="D12817" t="s">
        <v>21759</v>
      </c>
      <c r="E12817" t="s">
        <v>21760</v>
      </c>
      <c r="F12817" s="17" t="s">
        <v>419</v>
      </c>
      <c r="G12817">
        <v>502521</v>
      </c>
      <c r="H12817">
        <v>219</v>
      </c>
    </row>
    <row r="12818" spans="1:8" ht="15" customHeight="1" x14ac:dyDescent="0.25">
      <c r="A12818">
        <v>901109115</v>
      </c>
      <c r="B12818" t="s">
        <v>21758</v>
      </c>
      <c r="C12818">
        <v>2219828</v>
      </c>
      <c r="D12818" t="s">
        <v>21759</v>
      </c>
      <c r="E12818" t="s">
        <v>21760</v>
      </c>
      <c r="F12818" s="17" t="s">
        <v>419</v>
      </c>
      <c r="G12818">
        <v>34385855.590000004</v>
      </c>
      <c r="H12818">
        <v>302</v>
      </c>
    </row>
    <row r="12819" spans="1:8" ht="15" customHeight="1" x14ac:dyDescent="0.25">
      <c r="A12819">
        <v>901109115</v>
      </c>
      <c r="B12819" t="s">
        <v>21758</v>
      </c>
      <c r="C12819">
        <v>2219828</v>
      </c>
      <c r="D12819" t="s">
        <v>21759</v>
      </c>
      <c r="E12819" t="s">
        <v>21760</v>
      </c>
      <c r="F12819" s="17" t="s">
        <v>419</v>
      </c>
      <c r="G12819">
        <v>3021399</v>
      </c>
      <c r="H12819">
        <v>305</v>
      </c>
    </row>
    <row r="12820" spans="1:8" ht="15" customHeight="1" x14ac:dyDescent="0.25">
      <c r="A12820">
        <v>901109115</v>
      </c>
      <c r="B12820" t="s">
        <v>21758</v>
      </c>
      <c r="C12820">
        <v>2219828</v>
      </c>
      <c r="D12820" t="s">
        <v>21759</v>
      </c>
      <c r="E12820" t="s">
        <v>21760</v>
      </c>
      <c r="F12820" s="17" t="s">
        <v>419</v>
      </c>
      <c r="G12820">
        <v>12796929.710000001</v>
      </c>
      <c r="H12820">
        <v>313</v>
      </c>
    </row>
    <row r="12821" spans="1:8" ht="15" customHeight="1" x14ac:dyDescent="0.25">
      <c r="A12821">
        <v>901109115</v>
      </c>
      <c r="B12821" t="s">
        <v>21758</v>
      </c>
      <c r="C12821">
        <v>2219828</v>
      </c>
      <c r="D12821" t="s">
        <v>21759</v>
      </c>
      <c r="E12821" t="s">
        <v>21760</v>
      </c>
      <c r="F12821" s="17" t="s">
        <v>419</v>
      </c>
      <c r="G12821">
        <v>990000</v>
      </c>
      <c r="H12821">
        <v>334</v>
      </c>
    </row>
    <row r="12822" spans="1:8" ht="15" customHeight="1" x14ac:dyDescent="0.25">
      <c r="A12822">
        <v>901109197</v>
      </c>
      <c r="B12822" t="s">
        <v>21761</v>
      </c>
      <c r="C12822">
        <v>3192099377</v>
      </c>
      <c r="D12822" t="s">
        <v>2275</v>
      </c>
      <c r="E12822" t="s">
        <v>21762</v>
      </c>
      <c r="F12822" s="17" t="s">
        <v>1826</v>
      </c>
      <c r="G12822">
        <v>3104000</v>
      </c>
      <c r="H12822">
        <v>305</v>
      </c>
    </row>
    <row r="12823" spans="1:8" ht="15" customHeight="1" x14ac:dyDescent="0.25">
      <c r="A12823">
        <v>901109423</v>
      </c>
      <c r="B12823" t="s">
        <v>21763</v>
      </c>
      <c r="C12823">
        <v>7552177</v>
      </c>
      <c r="D12823" t="s">
        <v>2275</v>
      </c>
      <c r="E12823" t="s">
        <v>21764</v>
      </c>
      <c r="F12823" s="17" t="s">
        <v>419</v>
      </c>
      <c r="G12823">
        <v>2166400</v>
      </c>
      <c r="H12823">
        <v>219</v>
      </c>
    </row>
    <row r="12824" spans="1:8" ht="15" customHeight="1" x14ac:dyDescent="0.25">
      <c r="A12824">
        <v>901109423</v>
      </c>
      <c r="B12824" t="s">
        <v>21763</v>
      </c>
      <c r="C12824">
        <v>7552177</v>
      </c>
      <c r="D12824" t="s">
        <v>2275</v>
      </c>
      <c r="E12824" t="s">
        <v>21764</v>
      </c>
      <c r="F12824" s="17" t="s">
        <v>419</v>
      </c>
      <c r="G12824">
        <v>97733654</v>
      </c>
      <c r="H12824">
        <v>302</v>
      </c>
    </row>
    <row r="12825" spans="1:8" ht="15" customHeight="1" x14ac:dyDescent="0.25">
      <c r="A12825">
        <v>901109423</v>
      </c>
      <c r="B12825" t="s">
        <v>21763</v>
      </c>
      <c r="C12825">
        <v>7552177</v>
      </c>
      <c r="D12825" t="s">
        <v>2275</v>
      </c>
      <c r="E12825" t="s">
        <v>21764</v>
      </c>
      <c r="F12825" s="17" t="s">
        <v>419</v>
      </c>
      <c r="G12825">
        <v>127207442</v>
      </c>
      <c r="H12825">
        <v>305</v>
      </c>
    </row>
    <row r="12826" spans="1:8" ht="15" customHeight="1" x14ac:dyDescent="0.25">
      <c r="A12826">
        <v>901109423</v>
      </c>
      <c r="B12826" t="s">
        <v>21763</v>
      </c>
      <c r="C12826">
        <v>7552177</v>
      </c>
      <c r="D12826" t="s">
        <v>2275</v>
      </c>
      <c r="E12826" t="s">
        <v>21764</v>
      </c>
      <c r="F12826" s="17" t="s">
        <v>419</v>
      </c>
      <c r="G12826">
        <v>24972376</v>
      </c>
      <c r="H12826">
        <v>313</v>
      </c>
    </row>
    <row r="12827" spans="1:8" ht="15" customHeight="1" x14ac:dyDescent="0.25">
      <c r="A12827">
        <v>901109423</v>
      </c>
      <c r="B12827" t="s">
        <v>21763</v>
      </c>
      <c r="C12827">
        <v>7552177</v>
      </c>
      <c r="D12827" t="s">
        <v>2275</v>
      </c>
      <c r="E12827" t="s">
        <v>21764</v>
      </c>
      <c r="F12827" s="17" t="s">
        <v>419</v>
      </c>
      <c r="G12827">
        <v>241176</v>
      </c>
      <c r="H12827">
        <v>334</v>
      </c>
    </row>
    <row r="12828" spans="1:8" ht="15" customHeight="1" x14ac:dyDescent="0.25">
      <c r="A12828">
        <v>901109482</v>
      </c>
      <c r="B12828" t="s">
        <v>21765</v>
      </c>
      <c r="C12828">
        <v>3122330653</v>
      </c>
      <c r="D12828" t="s">
        <v>21766</v>
      </c>
      <c r="E12828" t="s">
        <v>21767</v>
      </c>
      <c r="F12828" s="17" t="s">
        <v>2205</v>
      </c>
      <c r="G12828">
        <v>354318.53</v>
      </c>
      <c r="H12828">
        <v>302</v>
      </c>
    </row>
    <row r="12829" spans="1:8" ht="15" customHeight="1" x14ac:dyDescent="0.25">
      <c r="A12829">
        <v>901109482</v>
      </c>
      <c r="B12829" t="s">
        <v>21765</v>
      </c>
      <c r="C12829">
        <v>3122330653</v>
      </c>
      <c r="D12829" t="s">
        <v>21766</v>
      </c>
      <c r="E12829" t="s">
        <v>21767</v>
      </c>
      <c r="F12829" s="17" t="s">
        <v>2205</v>
      </c>
      <c r="G12829">
        <v>616917.29</v>
      </c>
      <c r="H12829">
        <v>305</v>
      </c>
    </row>
    <row r="12830" spans="1:8" ht="15" customHeight="1" x14ac:dyDescent="0.25">
      <c r="A12830">
        <v>901109547</v>
      </c>
      <c r="B12830" t="s">
        <v>21768</v>
      </c>
      <c r="C12830">
        <v>3118652147</v>
      </c>
      <c r="D12830" t="s">
        <v>21769</v>
      </c>
      <c r="E12830" t="s">
        <v>21770</v>
      </c>
      <c r="F12830" s="17" t="s">
        <v>352</v>
      </c>
      <c r="G12830">
        <v>269444</v>
      </c>
      <c r="H12830">
        <v>302</v>
      </c>
    </row>
    <row r="12831" spans="1:8" ht="15" customHeight="1" x14ac:dyDescent="0.25">
      <c r="A12831">
        <v>901109547</v>
      </c>
      <c r="B12831" t="s">
        <v>21768</v>
      </c>
      <c r="C12831">
        <v>3118652147</v>
      </c>
      <c r="D12831" t="s">
        <v>21769</v>
      </c>
      <c r="E12831" t="s">
        <v>21770</v>
      </c>
      <c r="F12831" s="17" t="s">
        <v>352</v>
      </c>
      <c r="G12831">
        <v>1620204</v>
      </c>
      <c r="H12831">
        <v>305</v>
      </c>
    </row>
    <row r="12832" spans="1:8" ht="15" customHeight="1" x14ac:dyDescent="0.25">
      <c r="A12832">
        <v>901109547</v>
      </c>
      <c r="B12832" t="s">
        <v>21768</v>
      </c>
      <c r="C12832">
        <v>3118652147</v>
      </c>
      <c r="D12832" t="s">
        <v>21769</v>
      </c>
      <c r="E12832" t="s">
        <v>21770</v>
      </c>
      <c r="F12832" s="17" t="s">
        <v>352</v>
      </c>
      <c r="G12832">
        <v>404600</v>
      </c>
      <c r="H12832">
        <v>901</v>
      </c>
    </row>
    <row r="12833" spans="1:8" ht="15" customHeight="1" x14ac:dyDescent="0.25">
      <c r="A12833">
        <v>901109902</v>
      </c>
      <c r="B12833" t="s">
        <v>21771</v>
      </c>
      <c r="C12833">
        <v>3104568700</v>
      </c>
      <c r="D12833" t="s">
        <v>21772</v>
      </c>
      <c r="E12833" t="s">
        <v>21773</v>
      </c>
      <c r="F12833" s="17" t="s">
        <v>188</v>
      </c>
      <c r="G12833">
        <v>3062398</v>
      </c>
      <c r="H12833">
        <v>305</v>
      </c>
    </row>
    <row r="12834" spans="1:8" ht="15" customHeight="1" x14ac:dyDescent="0.25">
      <c r="A12834">
        <v>901110634</v>
      </c>
      <c r="B12834" t="s">
        <v>21774</v>
      </c>
      <c r="C12834">
        <v>3143933123</v>
      </c>
      <c r="D12834" t="s">
        <v>21775</v>
      </c>
      <c r="E12834" t="s">
        <v>21776</v>
      </c>
      <c r="F12834" s="17" t="s">
        <v>1247</v>
      </c>
      <c r="G12834">
        <v>848150</v>
      </c>
      <c r="H12834">
        <v>305</v>
      </c>
    </row>
    <row r="12835" spans="1:8" ht="15" customHeight="1" x14ac:dyDescent="0.25">
      <c r="A12835">
        <v>901110910</v>
      </c>
      <c r="B12835" t="s">
        <v>21777</v>
      </c>
      <c r="C12835">
        <v>3206965098</v>
      </c>
      <c r="D12835" t="s">
        <v>21778</v>
      </c>
      <c r="E12835" t="s">
        <v>21779</v>
      </c>
      <c r="F12835" s="17" t="s">
        <v>419</v>
      </c>
      <c r="G12835">
        <v>2290744</v>
      </c>
      <c r="H12835">
        <v>305</v>
      </c>
    </row>
    <row r="12836" spans="1:8" ht="15" customHeight="1" x14ac:dyDescent="0.25">
      <c r="A12836">
        <v>901111298</v>
      </c>
      <c r="B12836" t="s">
        <v>21780</v>
      </c>
      <c r="C12836">
        <v>3134328368</v>
      </c>
      <c r="D12836" t="s">
        <v>21781</v>
      </c>
      <c r="E12836" t="s">
        <v>21782</v>
      </c>
      <c r="F12836" s="17" t="s">
        <v>352</v>
      </c>
      <c r="G12836">
        <v>197223</v>
      </c>
      <c r="H12836">
        <v>302</v>
      </c>
    </row>
    <row r="12837" spans="1:8" ht="15" customHeight="1" x14ac:dyDescent="0.25">
      <c r="A12837">
        <v>901111298</v>
      </c>
      <c r="B12837" t="s">
        <v>21780</v>
      </c>
      <c r="C12837">
        <v>3134328368</v>
      </c>
      <c r="D12837" t="s">
        <v>21781</v>
      </c>
      <c r="E12837" t="s">
        <v>21782</v>
      </c>
      <c r="F12837" s="17" t="s">
        <v>352</v>
      </c>
      <c r="G12837">
        <v>764877</v>
      </c>
      <c r="H12837">
        <v>305</v>
      </c>
    </row>
    <row r="12838" spans="1:8" ht="15" customHeight="1" x14ac:dyDescent="0.25">
      <c r="A12838">
        <v>901111609</v>
      </c>
      <c r="B12838" t="s">
        <v>21783</v>
      </c>
      <c r="C12838">
        <v>4790878</v>
      </c>
      <c r="D12838" t="s">
        <v>21784</v>
      </c>
      <c r="E12838" t="s">
        <v>21785</v>
      </c>
      <c r="F12838" s="17" t="s">
        <v>419</v>
      </c>
      <c r="G12838">
        <v>829960</v>
      </c>
      <c r="H12838">
        <v>305</v>
      </c>
    </row>
    <row r="12839" spans="1:8" ht="15" customHeight="1" x14ac:dyDescent="0.25">
      <c r="A12839">
        <v>901112882</v>
      </c>
      <c r="B12839" t="s">
        <v>21786</v>
      </c>
      <c r="C12839">
        <v>3173678417</v>
      </c>
      <c r="D12839" t="s">
        <v>21787</v>
      </c>
      <c r="E12839" t="s">
        <v>21788</v>
      </c>
      <c r="F12839" s="17" t="s">
        <v>419</v>
      </c>
      <c r="G12839">
        <v>183038</v>
      </c>
      <c r="H12839">
        <v>305</v>
      </c>
    </row>
    <row r="12840" spans="1:8" ht="15" customHeight="1" x14ac:dyDescent="0.25">
      <c r="A12840">
        <v>901113061</v>
      </c>
      <c r="B12840" t="s">
        <v>21789</v>
      </c>
      <c r="C12840">
        <v>3188234674</v>
      </c>
      <c r="D12840" t="s">
        <v>21790</v>
      </c>
      <c r="E12840" t="s">
        <v>21791</v>
      </c>
      <c r="F12840" s="17" t="s">
        <v>419</v>
      </c>
      <c r="G12840">
        <v>47601362</v>
      </c>
      <c r="H12840">
        <v>302</v>
      </c>
    </row>
    <row r="12841" spans="1:8" ht="15" customHeight="1" x14ac:dyDescent="0.25">
      <c r="A12841">
        <v>901113061</v>
      </c>
      <c r="B12841" t="s">
        <v>21789</v>
      </c>
      <c r="C12841">
        <v>3188234674</v>
      </c>
      <c r="D12841" t="s">
        <v>21790</v>
      </c>
      <c r="E12841" t="s">
        <v>21791</v>
      </c>
      <c r="F12841" s="17" t="s">
        <v>419</v>
      </c>
      <c r="G12841">
        <v>22777000</v>
      </c>
      <c r="H12841">
        <v>313</v>
      </c>
    </row>
    <row r="12842" spans="1:8" ht="15" customHeight="1" x14ac:dyDescent="0.25">
      <c r="A12842">
        <v>901113061</v>
      </c>
      <c r="B12842" t="s">
        <v>21789</v>
      </c>
      <c r="C12842">
        <v>3188234674</v>
      </c>
      <c r="D12842" t="s">
        <v>21790</v>
      </c>
      <c r="E12842" t="s">
        <v>21791</v>
      </c>
      <c r="F12842" s="17" t="s">
        <v>419</v>
      </c>
      <c r="G12842">
        <v>3200000</v>
      </c>
      <c r="H12842">
        <v>334</v>
      </c>
    </row>
    <row r="12843" spans="1:8" ht="15" customHeight="1" x14ac:dyDescent="0.25">
      <c r="A12843">
        <v>901113360</v>
      </c>
      <c r="B12843" t="s">
        <v>21792</v>
      </c>
      <c r="C12843">
        <v>3105655162</v>
      </c>
      <c r="D12843" t="s">
        <v>21793</v>
      </c>
      <c r="E12843" t="s">
        <v>21794</v>
      </c>
      <c r="F12843" s="17" t="s">
        <v>419</v>
      </c>
      <c r="G12843">
        <v>627010</v>
      </c>
      <c r="H12843">
        <v>305</v>
      </c>
    </row>
    <row r="12844" spans="1:8" ht="15" customHeight="1" x14ac:dyDescent="0.25">
      <c r="A12844">
        <v>901113458</v>
      </c>
      <c r="B12844" t="s">
        <v>21795</v>
      </c>
      <c r="C12844">
        <v>3173678417</v>
      </c>
      <c r="D12844" t="s">
        <v>21796</v>
      </c>
      <c r="E12844" t="s">
        <v>21797</v>
      </c>
      <c r="F12844" s="17" t="s">
        <v>783</v>
      </c>
      <c r="G12844">
        <v>1115462</v>
      </c>
      <c r="H12844">
        <v>305</v>
      </c>
    </row>
    <row r="12845" spans="1:8" ht="15" customHeight="1" x14ac:dyDescent="0.25">
      <c r="A12845">
        <v>901114312</v>
      </c>
      <c r="B12845" t="s">
        <v>21798</v>
      </c>
      <c r="C12845">
        <v>3143577997</v>
      </c>
      <c r="D12845" t="s">
        <v>21799</v>
      </c>
      <c r="E12845" t="s">
        <v>21800</v>
      </c>
      <c r="F12845" s="17" t="s">
        <v>419</v>
      </c>
      <c r="G12845">
        <v>428571</v>
      </c>
      <c r="H12845">
        <v>219</v>
      </c>
    </row>
    <row r="12846" spans="1:8" ht="15" customHeight="1" x14ac:dyDescent="0.25">
      <c r="A12846">
        <v>901114312</v>
      </c>
      <c r="B12846" t="s">
        <v>21798</v>
      </c>
      <c r="C12846">
        <v>3143577997</v>
      </c>
      <c r="D12846" t="s">
        <v>21799</v>
      </c>
      <c r="E12846" t="s">
        <v>21800</v>
      </c>
      <c r="F12846" s="17" t="s">
        <v>419</v>
      </c>
      <c r="G12846">
        <v>26281500</v>
      </c>
      <c r="H12846">
        <v>302</v>
      </c>
    </row>
    <row r="12847" spans="1:8" ht="15" customHeight="1" x14ac:dyDescent="0.25">
      <c r="A12847">
        <v>901114312</v>
      </c>
      <c r="B12847" t="s">
        <v>21798</v>
      </c>
      <c r="C12847">
        <v>3143577997</v>
      </c>
      <c r="D12847" t="s">
        <v>21799</v>
      </c>
      <c r="E12847" t="s">
        <v>21800</v>
      </c>
      <c r="F12847" s="17" t="s">
        <v>419</v>
      </c>
      <c r="G12847">
        <v>3900000</v>
      </c>
      <c r="H12847">
        <v>313</v>
      </c>
    </row>
    <row r="12848" spans="1:8" ht="15" customHeight="1" x14ac:dyDescent="0.25">
      <c r="A12848">
        <v>901114534</v>
      </c>
      <c r="B12848" t="s">
        <v>21801</v>
      </c>
      <c r="C12848">
        <v>3103298961</v>
      </c>
      <c r="D12848" t="s">
        <v>2275</v>
      </c>
      <c r="E12848" t="s">
        <v>21802</v>
      </c>
      <c r="F12848" s="17" t="s">
        <v>419</v>
      </c>
      <c r="G12848">
        <v>586372</v>
      </c>
      <c r="H12848">
        <v>305</v>
      </c>
    </row>
    <row r="12849" spans="1:8" ht="15" customHeight="1" x14ac:dyDescent="0.25">
      <c r="A12849">
        <v>901115118</v>
      </c>
      <c r="B12849" t="s">
        <v>21803</v>
      </c>
      <c r="C12849">
        <v>2822550</v>
      </c>
      <c r="D12849" t="s">
        <v>2275</v>
      </c>
      <c r="E12849" t="s">
        <v>21804</v>
      </c>
      <c r="F12849" s="17" t="s">
        <v>419</v>
      </c>
      <c r="G12849">
        <v>9846655</v>
      </c>
      <c r="H12849">
        <v>302</v>
      </c>
    </row>
    <row r="12850" spans="1:8" ht="15" customHeight="1" x14ac:dyDescent="0.25">
      <c r="A12850">
        <v>901115118</v>
      </c>
      <c r="B12850" t="s">
        <v>21803</v>
      </c>
      <c r="C12850">
        <v>2822550</v>
      </c>
      <c r="D12850" t="s">
        <v>2275</v>
      </c>
      <c r="E12850" t="s">
        <v>21804</v>
      </c>
      <c r="F12850" s="17" t="s">
        <v>419</v>
      </c>
      <c r="G12850">
        <v>1532412</v>
      </c>
      <c r="H12850">
        <v>313</v>
      </c>
    </row>
    <row r="12851" spans="1:8" ht="15" customHeight="1" x14ac:dyDescent="0.25">
      <c r="A12851">
        <v>901115174</v>
      </c>
      <c r="B12851" t="s">
        <v>21805</v>
      </c>
      <c r="C12851">
        <v>3102462403</v>
      </c>
      <c r="D12851" t="s">
        <v>21806</v>
      </c>
      <c r="E12851" t="s">
        <v>2278</v>
      </c>
      <c r="F12851" s="17">
        <v>76001</v>
      </c>
      <c r="G12851">
        <v>380408</v>
      </c>
      <c r="H12851">
        <v>305</v>
      </c>
    </row>
    <row r="12852" spans="1:8" ht="15" customHeight="1" x14ac:dyDescent="0.25">
      <c r="A12852">
        <v>901115366</v>
      </c>
      <c r="B12852" t="s">
        <v>21807</v>
      </c>
      <c r="C12852">
        <v>5273309</v>
      </c>
      <c r="D12852" t="s">
        <v>21808</v>
      </c>
      <c r="E12852" t="s">
        <v>21809</v>
      </c>
      <c r="F12852" s="17" t="s">
        <v>419</v>
      </c>
      <c r="G12852">
        <v>790160</v>
      </c>
      <c r="H12852">
        <v>219</v>
      </c>
    </row>
    <row r="12853" spans="1:8" ht="15" customHeight="1" x14ac:dyDescent="0.25">
      <c r="A12853">
        <v>901115366</v>
      </c>
      <c r="B12853" t="s">
        <v>21807</v>
      </c>
      <c r="C12853">
        <v>5273309</v>
      </c>
      <c r="D12853" t="s">
        <v>21808</v>
      </c>
      <c r="E12853" t="s">
        <v>21809</v>
      </c>
      <c r="F12853" s="17" t="s">
        <v>419</v>
      </c>
      <c r="G12853">
        <v>193518</v>
      </c>
      <c r="H12853">
        <v>302</v>
      </c>
    </row>
    <row r="12854" spans="1:8" ht="15" customHeight="1" x14ac:dyDescent="0.25">
      <c r="A12854">
        <v>901115366</v>
      </c>
      <c r="B12854" t="s">
        <v>21807</v>
      </c>
      <c r="C12854">
        <v>5273309</v>
      </c>
      <c r="D12854" t="s">
        <v>21808</v>
      </c>
      <c r="E12854" t="s">
        <v>21809</v>
      </c>
      <c r="F12854" s="17" t="s">
        <v>419</v>
      </c>
      <c r="G12854">
        <v>1196508</v>
      </c>
      <c r="H12854">
        <v>305</v>
      </c>
    </row>
    <row r="12855" spans="1:8" ht="15" customHeight="1" x14ac:dyDescent="0.25">
      <c r="A12855">
        <v>901115428</v>
      </c>
      <c r="B12855" t="s">
        <v>21810</v>
      </c>
      <c r="C12855">
        <v>3013373550</v>
      </c>
      <c r="D12855" t="s">
        <v>21811</v>
      </c>
      <c r="E12855" t="s">
        <v>21812</v>
      </c>
      <c r="F12855" s="17" t="s">
        <v>2205</v>
      </c>
      <c r="G12855">
        <v>351065.55</v>
      </c>
      <c r="H12855">
        <v>305</v>
      </c>
    </row>
    <row r="12856" spans="1:8" ht="15" customHeight="1" x14ac:dyDescent="0.25">
      <c r="A12856">
        <v>901117132</v>
      </c>
      <c r="B12856" t="s">
        <v>21813</v>
      </c>
      <c r="C12856">
        <v>3173678417</v>
      </c>
      <c r="D12856" t="s">
        <v>2275</v>
      </c>
      <c r="E12856" t="s">
        <v>2278</v>
      </c>
      <c r="F12856" s="17">
        <v>76001</v>
      </c>
      <c r="G12856">
        <v>195769</v>
      </c>
      <c r="H12856">
        <v>305</v>
      </c>
    </row>
    <row r="12857" spans="1:8" ht="15" customHeight="1" x14ac:dyDescent="0.25">
      <c r="A12857">
        <v>901117565</v>
      </c>
      <c r="B12857" t="s">
        <v>21814</v>
      </c>
      <c r="C12857" t="s">
        <v>21815</v>
      </c>
      <c r="D12857" t="s">
        <v>21816</v>
      </c>
      <c r="E12857" t="s">
        <v>21817</v>
      </c>
      <c r="F12857" s="17" t="s">
        <v>2108</v>
      </c>
      <c r="G12857">
        <v>1907370</v>
      </c>
      <c r="H12857">
        <v>302</v>
      </c>
    </row>
    <row r="12858" spans="1:8" ht="15" customHeight="1" x14ac:dyDescent="0.25">
      <c r="A12858">
        <v>901117838</v>
      </c>
      <c r="B12858" t="s">
        <v>21818</v>
      </c>
      <c r="C12858">
        <v>3173678417</v>
      </c>
      <c r="D12858" t="s">
        <v>21819</v>
      </c>
      <c r="E12858" t="s">
        <v>21820</v>
      </c>
      <c r="F12858" s="17" t="s">
        <v>1549</v>
      </c>
      <c r="G12858">
        <v>543784</v>
      </c>
      <c r="H12858">
        <v>305</v>
      </c>
    </row>
    <row r="12859" spans="1:8" ht="15" customHeight="1" x14ac:dyDescent="0.25">
      <c r="A12859">
        <v>901118213</v>
      </c>
      <c r="B12859" t="s">
        <v>21821</v>
      </c>
      <c r="C12859">
        <v>3208285966</v>
      </c>
      <c r="D12859" t="s">
        <v>21822</v>
      </c>
      <c r="E12859" t="s">
        <v>21823</v>
      </c>
      <c r="F12859" s="17" t="s">
        <v>352</v>
      </c>
      <c r="G12859">
        <v>209259</v>
      </c>
      <c r="H12859">
        <v>302</v>
      </c>
    </row>
    <row r="12860" spans="1:8" ht="15" customHeight="1" x14ac:dyDescent="0.25">
      <c r="A12860">
        <v>901118213</v>
      </c>
      <c r="B12860" t="s">
        <v>21821</v>
      </c>
      <c r="C12860">
        <v>3208285966</v>
      </c>
      <c r="D12860" t="s">
        <v>21822</v>
      </c>
      <c r="E12860" t="s">
        <v>21823</v>
      </c>
      <c r="F12860" s="17" t="s">
        <v>352</v>
      </c>
      <c r="G12860">
        <v>1319040</v>
      </c>
      <c r="H12860">
        <v>305</v>
      </c>
    </row>
    <row r="12861" spans="1:8" ht="15" customHeight="1" x14ac:dyDescent="0.25">
      <c r="A12861">
        <v>901118564</v>
      </c>
      <c r="B12861" t="s">
        <v>21824</v>
      </c>
      <c r="C12861">
        <v>3113632827</v>
      </c>
      <c r="D12861" t="s">
        <v>2275</v>
      </c>
      <c r="E12861" t="s">
        <v>21825</v>
      </c>
      <c r="F12861" s="17" t="s">
        <v>352</v>
      </c>
      <c r="G12861">
        <v>162963</v>
      </c>
      <c r="H12861">
        <v>302</v>
      </c>
    </row>
    <row r="12862" spans="1:8" ht="15" customHeight="1" x14ac:dyDescent="0.25">
      <c r="A12862">
        <v>901118564</v>
      </c>
      <c r="B12862" t="s">
        <v>21824</v>
      </c>
      <c r="C12862">
        <v>3113632827</v>
      </c>
      <c r="D12862" t="s">
        <v>2275</v>
      </c>
      <c r="E12862" t="s">
        <v>21825</v>
      </c>
      <c r="F12862" s="17" t="s">
        <v>352</v>
      </c>
      <c r="G12862">
        <v>883428</v>
      </c>
      <c r="H12862">
        <v>305</v>
      </c>
    </row>
    <row r="12863" spans="1:8" ht="15" customHeight="1" x14ac:dyDescent="0.25">
      <c r="A12863">
        <v>901118744</v>
      </c>
      <c r="B12863" t="s">
        <v>21826</v>
      </c>
      <c r="C12863">
        <v>3173678417</v>
      </c>
      <c r="D12863" t="s">
        <v>21827</v>
      </c>
      <c r="E12863" t="s">
        <v>21828</v>
      </c>
      <c r="F12863" s="17" t="s">
        <v>419</v>
      </c>
      <c r="G12863">
        <v>60000000</v>
      </c>
      <c r="H12863">
        <v>334</v>
      </c>
    </row>
    <row r="12864" spans="1:8" ht="15" customHeight="1" x14ac:dyDescent="0.25">
      <c r="A12864">
        <v>901119103</v>
      </c>
      <c r="B12864" t="s">
        <v>21829</v>
      </c>
      <c r="C12864">
        <v>3052810000</v>
      </c>
      <c r="D12864" t="s">
        <v>21830</v>
      </c>
      <c r="E12864" t="s">
        <v>21831</v>
      </c>
      <c r="F12864" s="17" t="s">
        <v>1549</v>
      </c>
      <c r="G12864">
        <v>6228361</v>
      </c>
      <c r="H12864">
        <v>302</v>
      </c>
    </row>
    <row r="12865" spans="1:8" ht="15" customHeight="1" x14ac:dyDescent="0.25">
      <c r="A12865">
        <v>901119103</v>
      </c>
      <c r="B12865" t="s">
        <v>21829</v>
      </c>
      <c r="C12865">
        <v>3052810000</v>
      </c>
      <c r="D12865" t="s">
        <v>21830</v>
      </c>
      <c r="E12865" t="s">
        <v>21831</v>
      </c>
      <c r="F12865" s="17" t="s">
        <v>1549</v>
      </c>
      <c r="G12865">
        <v>355069</v>
      </c>
      <c r="H12865">
        <v>305</v>
      </c>
    </row>
    <row r="12866" spans="1:8" ht="15" customHeight="1" x14ac:dyDescent="0.25">
      <c r="A12866">
        <v>901119103</v>
      </c>
      <c r="B12866" t="s">
        <v>21829</v>
      </c>
      <c r="C12866">
        <v>3052810000</v>
      </c>
      <c r="D12866" t="s">
        <v>21830</v>
      </c>
      <c r="E12866" t="s">
        <v>21831</v>
      </c>
      <c r="F12866" s="17" t="s">
        <v>1549</v>
      </c>
      <c r="G12866">
        <v>1899612</v>
      </c>
      <c r="H12866">
        <v>313</v>
      </c>
    </row>
    <row r="12867" spans="1:8" ht="15" customHeight="1" x14ac:dyDescent="0.25">
      <c r="A12867">
        <v>901119133</v>
      </c>
      <c r="B12867" t="s">
        <v>21832</v>
      </c>
      <c r="C12867">
        <v>3143090227</v>
      </c>
      <c r="D12867" t="s">
        <v>21833</v>
      </c>
      <c r="E12867" t="s">
        <v>21834</v>
      </c>
      <c r="F12867" s="17" t="s">
        <v>419</v>
      </c>
      <c r="G12867">
        <v>3638440</v>
      </c>
      <c r="H12867">
        <v>305</v>
      </c>
    </row>
    <row r="12868" spans="1:8" ht="15" customHeight="1" x14ac:dyDescent="0.25">
      <c r="A12868">
        <v>901119287</v>
      </c>
      <c r="B12868" t="s">
        <v>21835</v>
      </c>
      <c r="C12868" t="s">
        <v>21836</v>
      </c>
      <c r="D12868" t="s">
        <v>21837</v>
      </c>
      <c r="E12868" t="s">
        <v>21838</v>
      </c>
      <c r="F12868" s="17" t="s">
        <v>2108</v>
      </c>
      <c r="G12868">
        <v>525926</v>
      </c>
      <c r="H12868">
        <v>302</v>
      </c>
    </row>
    <row r="12869" spans="1:8" ht="15" customHeight="1" x14ac:dyDescent="0.25">
      <c r="A12869">
        <v>901119372</v>
      </c>
      <c r="B12869" t="s">
        <v>21839</v>
      </c>
      <c r="C12869">
        <v>3053050099</v>
      </c>
      <c r="D12869" t="s">
        <v>21840</v>
      </c>
      <c r="E12869" t="s">
        <v>21841</v>
      </c>
      <c r="F12869" s="17" t="s">
        <v>354</v>
      </c>
      <c r="G12869">
        <v>4468016.6100000003</v>
      </c>
      <c r="H12869">
        <v>302</v>
      </c>
    </row>
    <row r="12870" spans="1:8" ht="15" customHeight="1" x14ac:dyDescent="0.25">
      <c r="A12870">
        <v>901119372</v>
      </c>
      <c r="B12870" t="s">
        <v>21839</v>
      </c>
      <c r="C12870">
        <v>3053050099</v>
      </c>
      <c r="D12870" t="s">
        <v>21840</v>
      </c>
      <c r="E12870" t="s">
        <v>21841</v>
      </c>
      <c r="F12870" s="17" t="s">
        <v>354</v>
      </c>
      <c r="G12870">
        <v>18332762.940000001</v>
      </c>
      <c r="H12870">
        <v>305</v>
      </c>
    </row>
    <row r="12871" spans="1:8" ht="15" customHeight="1" x14ac:dyDescent="0.25">
      <c r="A12871">
        <v>901119372</v>
      </c>
      <c r="B12871" t="s">
        <v>21839</v>
      </c>
      <c r="C12871">
        <v>3053050099</v>
      </c>
      <c r="D12871" t="s">
        <v>21840</v>
      </c>
      <c r="E12871" t="s">
        <v>21841</v>
      </c>
      <c r="F12871" s="17" t="s">
        <v>354</v>
      </c>
      <c r="G12871">
        <v>705087.18</v>
      </c>
      <c r="H12871">
        <v>334</v>
      </c>
    </row>
    <row r="12872" spans="1:8" ht="15" customHeight="1" x14ac:dyDescent="0.25">
      <c r="A12872">
        <v>901119570</v>
      </c>
      <c r="B12872" t="s">
        <v>21842</v>
      </c>
      <c r="C12872">
        <v>3218790724</v>
      </c>
      <c r="D12872" t="s">
        <v>21843</v>
      </c>
      <c r="E12872" t="s">
        <v>21844</v>
      </c>
      <c r="F12872" s="17" t="s">
        <v>374</v>
      </c>
      <c r="G12872">
        <v>1653609</v>
      </c>
      <c r="H12872">
        <v>305</v>
      </c>
    </row>
    <row r="12873" spans="1:8" ht="15" customHeight="1" x14ac:dyDescent="0.25">
      <c r="A12873">
        <v>901119798</v>
      </c>
      <c r="B12873" t="s">
        <v>21845</v>
      </c>
      <c r="C12873">
        <v>3004686541</v>
      </c>
      <c r="D12873" t="s">
        <v>21846</v>
      </c>
      <c r="E12873" t="s">
        <v>21847</v>
      </c>
      <c r="F12873" s="17" t="s">
        <v>2205</v>
      </c>
      <c r="G12873">
        <v>29565126.050000001</v>
      </c>
      <c r="H12873">
        <v>302</v>
      </c>
    </row>
    <row r="12874" spans="1:8" ht="15" customHeight="1" x14ac:dyDescent="0.25">
      <c r="A12874">
        <v>901119798</v>
      </c>
      <c r="B12874" t="s">
        <v>21845</v>
      </c>
      <c r="C12874">
        <v>3004686541</v>
      </c>
      <c r="D12874" t="s">
        <v>21846</v>
      </c>
      <c r="E12874" t="s">
        <v>21847</v>
      </c>
      <c r="F12874" s="17" t="s">
        <v>2205</v>
      </c>
      <c r="G12874">
        <v>1939692</v>
      </c>
      <c r="H12874">
        <v>305</v>
      </c>
    </row>
    <row r="12875" spans="1:8" ht="15" customHeight="1" x14ac:dyDescent="0.25">
      <c r="A12875">
        <v>901119798</v>
      </c>
      <c r="B12875" t="s">
        <v>21845</v>
      </c>
      <c r="C12875">
        <v>3004686541</v>
      </c>
      <c r="D12875" t="s">
        <v>21846</v>
      </c>
      <c r="E12875" t="s">
        <v>21847</v>
      </c>
      <c r="F12875" s="17" t="s">
        <v>2205</v>
      </c>
      <c r="G12875">
        <v>7640000</v>
      </c>
      <c r="H12875">
        <v>313</v>
      </c>
    </row>
    <row r="12876" spans="1:8" ht="15" customHeight="1" x14ac:dyDescent="0.25">
      <c r="A12876">
        <v>901120123</v>
      </c>
      <c r="B12876" t="s">
        <v>21848</v>
      </c>
      <c r="C12876">
        <v>3023392941</v>
      </c>
      <c r="D12876" t="s">
        <v>21849</v>
      </c>
      <c r="E12876" t="s">
        <v>21850</v>
      </c>
      <c r="F12876" s="17" t="s">
        <v>783</v>
      </c>
      <c r="G12876">
        <v>243000</v>
      </c>
      <c r="H12876">
        <v>219</v>
      </c>
    </row>
    <row r="12877" spans="1:8" ht="15" customHeight="1" x14ac:dyDescent="0.25">
      <c r="A12877">
        <v>901120123</v>
      </c>
      <c r="B12877" t="s">
        <v>21848</v>
      </c>
      <c r="C12877">
        <v>3023392941</v>
      </c>
      <c r="D12877" t="s">
        <v>21849</v>
      </c>
      <c r="E12877" t="s">
        <v>21850</v>
      </c>
      <c r="F12877" s="17" t="s">
        <v>783</v>
      </c>
      <c r="G12877">
        <v>838889</v>
      </c>
      <c r="H12877">
        <v>302</v>
      </c>
    </row>
    <row r="12878" spans="1:8" ht="15" customHeight="1" x14ac:dyDescent="0.25">
      <c r="A12878">
        <v>901120123</v>
      </c>
      <c r="B12878" t="s">
        <v>21848</v>
      </c>
      <c r="C12878">
        <v>3023392941</v>
      </c>
      <c r="D12878" t="s">
        <v>21849</v>
      </c>
      <c r="E12878" t="s">
        <v>21850</v>
      </c>
      <c r="F12878" s="17" t="s">
        <v>783</v>
      </c>
      <c r="G12878">
        <v>13906140</v>
      </c>
      <c r="H12878">
        <v>305</v>
      </c>
    </row>
    <row r="12879" spans="1:8" ht="15" customHeight="1" x14ac:dyDescent="0.25">
      <c r="A12879">
        <v>901120363</v>
      </c>
      <c r="B12879" t="s">
        <v>21851</v>
      </c>
      <c r="C12879">
        <v>3173678417</v>
      </c>
      <c r="D12879" t="s">
        <v>21852</v>
      </c>
      <c r="E12879" t="s">
        <v>21853</v>
      </c>
      <c r="F12879" s="17" t="s">
        <v>419</v>
      </c>
      <c r="G12879">
        <v>513328</v>
      </c>
      <c r="H12879">
        <v>219</v>
      </c>
    </row>
    <row r="12880" spans="1:8" ht="15" customHeight="1" x14ac:dyDescent="0.25">
      <c r="A12880">
        <v>901120363</v>
      </c>
      <c r="B12880" t="s">
        <v>21851</v>
      </c>
      <c r="C12880">
        <v>3173678417</v>
      </c>
      <c r="D12880" t="s">
        <v>21852</v>
      </c>
      <c r="E12880" t="s">
        <v>21853</v>
      </c>
      <c r="F12880" s="17" t="s">
        <v>419</v>
      </c>
      <c r="G12880">
        <v>29619385</v>
      </c>
      <c r="H12880">
        <v>305</v>
      </c>
    </row>
    <row r="12881" spans="1:8" ht="15" customHeight="1" x14ac:dyDescent="0.25">
      <c r="A12881">
        <v>901120539</v>
      </c>
      <c r="B12881" t="s">
        <v>21854</v>
      </c>
      <c r="C12881">
        <v>3016152174</v>
      </c>
      <c r="D12881" t="s">
        <v>21855</v>
      </c>
      <c r="E12881" t="s">
        <v>21856</v>
      </c>
      <c r="F12881" s="17" t="s">
        <v>352</v>
      </c>
      <c r="G12881">
        <v>604564</v>
      </c>
      <c r="H12881">
        <v>305</v>
      </c>
    </row>
    <row r="12882" spans="1:8" ht="15" customHeight="1" x14ac:dyDescent="0.25">
      <c r="A12882">
        <v>901120913</v>
      </c>
      <c r="B12882" t="s">
        <v>21857</v>
      </c>
      <c r="C12882">
        <v>3154177177</v>
      </c>
      <c r="D12882" t="s">
        <v>21858</v>
      </c>
      <c r="E12882" t="s">
        <v>21859</v>
      </c>
      <c r="F12882" s="17" t="s">
        <v>1733</v>
      </c>
      <c r="G12882">
        <v>2276384</v>
      </c>
      <c r="H12882">
        <v>302</v>
      </c>
    </row>
    <row r="12883" spans="1:8" ht="15" customHeight="1" x14ac:dyDescent="0.25">
      <c r="A12883">
        <v>901120913</v>
      </c>
      <c r="B12883" t="s">
        <v>21857</v>
      </c>
      <c r="C12883">
        <v>3154177177</v>
      </c>
      <c r="D12883" t="s">
        <v>21858</v>
      </c>
      <c r="E12883" t="s">
        <v>21859</v>
      </c>
      <c r="F12883" s="17" t="s">
        <v>1733</v>
      </c>
      <c r="G12883">
        <v>4618075</v>
      </c>
      <c r="H12883">
        <v>305</v>
      </c>
    </row>
    <row r="12884" spans="1:8" ht="15" customHeight="1" x14ac:dyDescent="0.25">
      <c r="A12884">
        <v>901121010</v>
      </c>
      <c r="B12884" t="s">
        <v>21860</v>
      </c>
      <c r="C12884">
        <v>3188707622</v>
      </c>
      <c r="D12884" t="s">
        <v>21861</v>
      </c>
      <c r="E12884" t="s">
        <v>21862</v>
      </c>
      <c r="F12884" s="17" t="s">
        <v>1798</v>
      </c>
      <c r="G12884">
        <v>150925</v>
      </c>
      <c r="H12884">
        <v>302</v>
      </c>
    </row>
    <row r="12885" spans="1:8" ht="15" customHeight="1" x14ac:dyDescent="0.25">
      <c r="A12885">
        <v>901121010</v>
      </c>
      <c r="B12885" t="s">
        <v>21860</v>
      </c>
      <c r="C12885">
        <v>3188707622</v>
      </c>
      <c r="D12885" t="s">
        <v>21861</v>
      </c>
      <c r="E12885" t="s">
        <v>21862</v>
      </c>
      <c r="F12885" s="17" t="s">
        <v>1798</v>
      </c>
      <c r="G12885">
        <v>3128508</v>
      </c>
      <c r="H12885">
        <v>305</v>
      </c>
    </row>
    <row r="12886" spans="1:8" ht="15" customHeight="1" x14ac:dyDescent="0.25">
      <c r="A12886">
        <v>901121507</v>
      </c>
      <c r="B12886" t="s">
        <v>21863</v>
      </c>
      <c r="C12886">
        <v>3505906908</v>
      </c>
      <c r="D12886" t="s">
        <v>21864</v>
      </c>
      <c r="E12886" t="s">
        <v>21865</v>
      </c>
      <c r="F12886" s="17" t="s">
        <v>419</v>
      </c>
      <c r="G12886">
        <v>325594</v>
      </c>
      <c r="H12886">
        <v>305</v>
      </c>
    </row>
    <row r="12887" spans="1:8" ht="15" customHeight="1" x14ac:dyDescent="0.25">
      <c r="A12887">
        <v>901122122</v>
      </c>
      <c r="B12887" t="s">
        <v>21866</v>
      </c>
      <c r="C12887">
        <v>7426060</v>
      </c>
      <c r="D12887" t="s">
        <v>2275</v>
      </c>
      <c r="E12887" t="s">
        <v>21867</v>
      </c>
      <c r="F12887" s="17" t="s">
        <v>419</v>
      </c>
      <c r="G12887">
        <v>12634688</v>
      </c>
      <c r="H12887">
        <v>305</v>
      </c>
    </row>
    <row r="12888" spans="1:8" ht="15" customHeight="1" x14ac:dyDescent="0.25">
      <c r="A12888">
        <v>901122393</v>
      </c>
      <c r="B12888" t="s">
        <v>21868</v>
      </c>
      <c r="C12888">
        <v>3507437442</v>
      </c>
      <c r="D12888" t="s">
        <v>21869</v>
      </c>
      <c r="E12888" t="s">
        <v>21870</v>
      </c>
      <c r="F12888" s="17" t="s">
        <v>419</v>
      </c>
      <c r="G12888">
        <v>237180</v>
      </c>
      <c r="H12888">
        <v>305</v>
      </c>
    </row>
    <row r="12889" spans="1:8" ht="15" customHeight="1" x14ac:dyDescent="0.25">
      <c r="A12889">
        <v>901122402</v>
      </c>
      <c r="B12889" t="s">
        <v>21871</v>
      </c>
      <c r="C12889">
        <v>4252330</v>
      </c>
      <c r="D12889" t="s">
        <v>2275</v>
      </c>
      <c r="E12889" t="s">
        <v>21872</v>
      </c>
      <c r="F12889" s="17" t="s">
        <v>419</v>
      </c>
      <c r="G12889">
        <v>335556</v>
      </c>
      <c r="H12889">
        <v>302</v>
      </c>
    </row>
    <row r="12890" spans="1:8" ht="15" customHeight="1" x14ac:dyDescent="0.25">
      <c r="A12890">
        <v>901122402</v>
      </c>
      <c r="B12890" t="s">
        <v>21871</v>
      </c>
      <c r="C12890">
        <v>4252330</v>
      </c>
      <c r="D12890" t="s">
        <v>2275</v>
      </c>
      <c r="E12890" t="s">
        <v>21872</v>
      </c>
      <c r="F12890" s="17" t="s">
        <v>419</v>
      </c>
      <c r="G12890">
        <v>3401200</v>
      </c>
      <c r="H12890">
        <v>305</v>
      </c>
    </row>
    <row r="12891" spans="1:8" ht="15" customHeight="1" x14ac:dyDescent="0.25">
      <c r="A12891">
        <v>901122463</v>
      </c>
      <c r="B12891" t="s">
        <v>21873</v>
      </c>
      <c r="C12891">
        <v>3234148355</v>
      </c>
      <c r="D12891" t="s">
        <v>2275</v>
      </c>
      <c r="E12891" t="s">
        <v>21874</v>
      </c>
      <c r="F12891" s="17" t="s">
        <v>352</v>
      </c>
      <c r="G12891">
        <v>4020788</v>
      </c>
      <c r="H12891">
        <v>305</v>
      </c>
    </row>
    <row r="12892" spans="1:8" ht="15" customHeight="1" x14ac:dyDescent="0.25">
      <c r="A12892">
        <v>901122877</v>
      </c>
      <c r="B12892" t="s">
        <v>21875</v>
      </c>
      <c r="C12892">
        <v>3214625386</v>
      </c>
      <c r="D12892" t="s">
        <v>21876</v>
      </c>
      <c r="E12892" t="s">
        <v>21877</v>
      </c>
      <c r="F12892" s="17" t="s">
        <v>419</v>
      </c>
      <c r="G12892">
        <v>154623</v>
      </c>
      <c r="H12892">
        <v>219</v>
      </c>
    </row>
    <row r="12893" spans="1:8" ht="15" customHeight="1" x14ac:dyDescent="0.25">
      <c r="A12893">
        <v>901122877</v>
      </c>
      <c r="B12893" t="s">
        <v>21875</v>
      </c>
      <c r="C12893">
        <v>3214625386</v>
      </c>
      <c r="D12893" t="s">
        <v>21876</v>
      </c>
      <c r="E12893" t="s">
        <v>21877</v>
      </c>
      <c r="F12893" s="17" t="s">
        <v>419</v>
      </c>
      <c r="G12893">
        <v>1121295</v>
      </c>
      <c r="H12893">
        <v>302</v>
      </c>
    </row>
    <row r="12894" spans="1:8" ht="15" customHeight="1" x14ac:dyDescent="0.25">
      <c r="A12894">
        <v>901122877</v>
      </c>
      <c r="B12894" t="s">
        <v>21875</v>
      </c>
      <c r="C12894">
        <v>3214625386</v>
      </c>
      <c r="D12894" t="s">
        <v>21876</v>
      </c>
      <c r="E12894" t="s">
        <v>21877</v>
      </c>
      <c r="F12894" s="17" t="s">
        <v>419</v>
      </c>
      <c r="G12894">
        <v>4151217</v>
      </c>
      <c r="H12894">
        <v>305</v>
      </c>
    </row>
    <row r="12895" spans="1:8" ht="15" customHeight="1" x14ac:dyDescent="0.25">
      <c r="A12895">
        <v>901122905</v>
      </c>
      <c r="B12895" t="s">
        <v>21878</v>
      </c>
      <c r="C12895">
        <v>3242301034</v>
      </c>
      <c r="D12895" t="s">
        <v>21879</v>
      </c>
      <c r="E12895" t="s">
        <v>21880</v>
      </c>
      <c r="F12895" s="17" t="s">
        <v>419</v>
      </c>
      <c r="G12895">
        <v>500001</v>
      </c>
      <c r="H12895">
        <v>302</v>
      </c>
    </row>
    <row r="12896" spans="1:8" ht="15" customHeight="1" x14ac:dyDescent="0.25">
      <c r="A12896">
        <v>901122905</v>
      </c>
      <c r="B12896" t="s">
        <v>21878</v>
      </c>
      <c r="C12896">
        <v>3242301034</v>
      </c>
      <c r="D12896" t="s">
        <v>21879</v>
      </c>
      <c r="E12896" t="s">
        <v>21880</v>
      </c>
      <c r="F12896" s="17" t="s">
        <v>419</v>
      </c>
      <c r="G12896">
        <v>749248</v>
      </c>
      <c r="H12896">
        <v>305</v>
      </c>
    </row>
    <row r="12897" spans="1:8" ht="15" customHeight="1" x14ac:dyDescent="0.25">
      <c r="A12897">
        <v>901122926</v>
      </c>
      <c r="B12897" t="s">
        <v>21881</v>
      </c>
      <c r="C12897">
        <v>6016201213</v>
      </c>
      <c r="D12897" t="s">
        <v>21882</v>
      </c>
      <c r="E12897" t="s">
        <v>21883</v>
      </c>
      <c r="F12897" s="17" t="s">
        <v>419</v>
      </c>
      <c r="G12897">
        <v>631713</v>
      </c>
      <c r="H12897">
        <v>305</v>
      </c>
    </row>
    <row r="12898" spans="1:8" ht="15" customHeight="1" x14ac:dyDescent="0.25">
      <c r="A12898">
        <v>901123348</v>
      </c>
      <c r="B12898" t="s">
        <v>21884</v>
      </c>
      <c r="C12898">
        <v>3007845935</v>
      </c>
      <c r="D12898" t="s">
        <v>21885</v>
      </c>
      <c r="E12898" t="s">
        <v>21886</v>
      </c>
      <c r="F12898" s="17" t="s">
        <v>419</v>
      </c>
      <c r="G12898">
        <v>212962</v>
      </c>
      <c r="H12898">
        <v>302</v>
      </c>
    </row>
    <row r="12899" spans="1:8" ht="15" customHeight="1" x14ac:dyDescent="0.25">
      <c r="A12899">
        <v>901123348</v>
      </c>
      <c r="B12899" t="s">
        <v>21884</v>
      </c>
      <c r="C12899">
        <v>3007845935</v>
      </c>
      <c r="D12899" t="s">
        <v>21885</v>
      </c>
      <c r="E12899" t="s">
        <v>21886</v>
      </c>
      <c r="F12899" s="17" t="s">
        <v>419</v>
      </c>
      <c r="G12899">
        <v>265613</v>
      </c>
      <c r="H12899">
        <v>305</v>
      </c>
    </row>
    <row r="12900" spans="1:8" ht="15" customHeight="1" x14ac:dyDescent="0.25">
      <c r="A12900">
        <v>901123354</v>
      </c>
      <c r="B12900" t="s">
        <v>21887</v>
      </c>
      <c r="C12900" t="s">
        <v>21888</v>
      </c>
      <c r="D12900" t="s">
        <v>21889</v>
      </c>
      <c r="E12900" t="s">
        <v>21890</v>
      </c>
      <c r="F12900" s="17" t="s">
        <v>419</v>
      </c>
      <c r="G12900">
        <v>307407</v>
      </c>
      <c r="H12900">
        <v>302</v>
      </c>
    </row>
    <row r="12901" spans="1:8" ht="15" customHeight="1" x14ac:dyDescent="0.25">
      <c r="A12901">
        <v>901123354</v>
      </c>
      <c r="B12901" t="s">
        <v>21887</v>
      </c>
      <c r="C12901" t="s">
        <v>21888</v>
      </c>
      <c r="D12901" t="s">
        <v>21889</v>
      </c>
      <c r="E12901" t="s">
        <v>21890</v>
      </c>
      <c r="F12901" s="17" t="s">
        <v>419</v>
      </c>
      <c r="G12901">
        <v>648326</v>
      </c>
      <c r="H12901">
        <v>305</v>
      </c>
    </row>
    <row r="12902" spans="1:8" ht="15" customHeight="1" x14ac:dyDescent="0.25">
      <c r="A12902">
        <v>901123371</v>
      </c>
      <c r="B12902" t="s">
        <v>21891</v>
      </c>
      <c r="C12902">
        <v>3173678417</v>
      </c>
      <c r="D12902" t="s">
        <v>2275</v>
      </c>
      <c r="E12902" t="s">
        <v>21892</v>
      </c>
      <c r="F12902" s="17" t="s">
        <v>419</v>
      </c>
      <c r="G12902">
        <v>303661.11</v>
      </c>
      <c r="H12902">
        <v>302</v>
      </c>
    </row>
    <row r="12903" spans="1:8" ht="15" customHeight="1" x14ac:dyDescent="0.25">
      <c r="A12903">
        <v>901123371</v>
      </c>
      <c r="B12903" t="s">
        <v>21891</v>
      </c>
      <c r="C12903">
        <v>3173678417</v>
      </c>
      <c r="D12903" t="s">
        <v>2275</v>
      </c>
      <c r="E12903" t="s">
        <v>21892</v>
      </c>
      <c r="F12903" s="17" t="s">
        <v>419</v>
      </c>
      <c r="G12903">
        <v>1840258.83</v>
      </c>
      <c r="H12903">
        <v>305</v>
      </c>
    </row>
    <row r="12904" spans="1:8" ht="15" customHeight="1" x14ac:dyDescent="0.25">
      <c r="A12904">
        <v>901123428</v>
      </c>
      <c r="B12904" t="s">
        <v>21893</v>
      </c>
      <c r="C12904">
        <v>3202712417</v>
      </c>
      <c r="D12904" t="s">
        <v>21894</v>
      </c>
      <c r="E12904" t="s">
        <v>21895</v>
      </c>
      <c r="F12904" s="17" t="s">
        <v>419</v>
      </c>
      <c r="G12904">
        <v>531442</v>
      </c>
      <c r="H12904">
        <v>305</v>
      </c>
    </row>
    <row r="12905" spans="1:8" ht="15" customHeight="1" x14ac:dyDescent="0.25">
      <c r="A12905">
        <v>901123528</v>
      </c>
      <c r="B12905" t="s">
        <v>21896</v>
      </c>
      <c r="C12905">
        <v>3133507653</v>
      </c>
      <c r="D12905" t="s">
        <v>21897</v>
      </c>
      <c r="E12905" t="s">
        <v>21898</v>
      </c>
      <c r="F12905" s="17" t="s">
        <v>419</v>
      </c>
      <c r="G12905">
        <v>487164</v>
      </c>
      <c r="H12905">
        <v>305</v>
      </c>
    </row>
    <row r="12906" spans="1:8" ht="15" customHeight="1" x14ac:dyDescent="0.25">
      <c r="A12906">
        <v>901123569</v>
      </c>
      <c r="B12906" t="s">
        <v>21899</v>
      </c>
      <c r="C12906">
        <v>3124781952</v>
      </c>
      <c r="D12906" t="s">
        <v>21900</v>
      </c>
      <c r="E12906" t="s">
        <v>21901</v>
      </c>
      <c r="F12906" s="17" t="s">
        <v>419</v>
      </c>
      <c r="G12906">
        <v>365926</v>
      </c>
      <c r="H12906">
        <v>302</v>
      </c>
    </row>
    <row r="12907" spans="1:8" ht="15" customHeight="1" x14ac:dyDescent="0.25">
      <c r="A12907">
        <v>901123569</v>
      </c>
      <c r="B12907" t="s">
        <v>21899</v>
      </c>
      <c r="C12907">
        <v>3124781952</v>
      </c>
      <c r="D12907" t="s">
        <v>21900</v>
      </c>
      <c r="E12907" t="s">
        <v>21901</v>
      </c>
      <c r="F12907" s="17" t="s">
        <v>419</v>
      </c>
      <c r="G12907">
        <v>2212656</v>
      </c>
      <c r="H12907">
        <v>305</v>
      </c>
    </row>
    <row r="12908" spans="1:8" ht="15" customHeight="1" x14ac:dyDescent="0.25">
      <c r="A12908">
        <v>901124247</v>
      </c>
      <c r="B12908" t="s">
        <v>21902</v>
      </c>
      <c r="C12908">
        <v>3214756887</v>
      </c>
      <c r="D12908" t="s">
        <v>21903</v>
      </c>
      <c r="E12908" t="s">
        <v>21904</v>
      </c>
      <c r="F12908" s="17" t="s">
        <v>1932</v>
      </c>
      <c r="G12908">
        <v>510734</v>
      </c>
      <c r="H12908">
        <v>305</v>
      </c>
    </row>
    <row r="12909" spans="1:8" ht="15" customHeight="1" x14ac:dyDescent="0.25">
      <c r="A12909">
        <v>901124760</v>
      </c>
      <c r="B12909" t="s">
        <v>21905</v>
      </c>
      <c r="C12909">
        <v>3177908766</v>
      </c>
      <c r="D12909" t="s">
        <v>21906</v>
      </c>
      <c r="E12909" t="s">
        <v>21907</v>
      </c>
      <c r="F12909" s="17" t="s">
        <v>419</v>
      </c>
      <c r="G12909">
        <v>456053</v>
      </c>
      <c r="H12909">
        <v>219</v>
      </c>
    </row>
    <row r="12910" spans="1:8" ht="15" customHeight="1" x14ac:dyDescent="0.25">
      <c r="A12910">
        <v>901124760</v>
      </c>
      <c r="B12910" t="s">
        <v>21905</v>
      </c>
      <c r="C12910">
        <v>3177908766</v>
      </c>
      <c r="D12910" t="s">
        <v>21906</v>
      </c>
      <c r="E12910" t="s">
        <v>21907</v>
      </c>
      <c r="F12910" s="17" t="s">
        <v>419</v>
      </c>
      <c r="G12910">
        <v>31695988</v>
      </c>
      <c r="H12910">
        <v>302</v>
      </c>
    </row>
    <row r="12911" spans="1:8" ht="15" customHeight="1" x14ac:dyDescent="0.25">
      <c r="A12911">
        <v>901124760</v>
      </c>
      <c r="B12911" t="s">
        <v>21905</v>
      </c>
      <c r="C12911">
        <v>3177908766</v>
      </c>
      <c r="D12911" t="s">
        <v>21906</v>
      </c>
      <c r="E12911" t="s">
        <v>21907</v>
      </c>
      <c r="F12911" s="17" t="s">
        <v>419</v>
      </c>
      <c r="G12911">
        <v>1287520</v>
      </c>
      <c r="H12911">
        <v>305</v>
      </c>
    </row>
    <row r="12912" spans="1:8" ht="15" customHeight="1" x14ac:dyDescent="0.25">
      <c r="A12912">
        <v>901124760</v>
      </c>
      <c r="B12912" t="s">
        <v>21905</v>
      </c>
      <c r="C12912">
        <v>3177908766</v>
      </c>
      <c r="D12912" t="s">
        <v>21906</v>
      </c>
      <c r="E12912" t="s">
        <v>21907</v>
      </c>
      <c r="F12912" s="17" t="s">
        <v>419</v>
      </c>
      <c r="G12912">
        <v>4636000</v>
      </c>
      <c r="H12912">
        <v>313</v>
      </c>
    </row>
    <row r="12913" spans="1:8" ht="15" customHeight="1" x14ac:dyDescent="0.25">
      <c r="A12913">
        <v>901125263</v>
      </c>
      <c r="B12913" t="s">
        <v>21908</v>
      </c>
      <c r="C12913">
        <v>3215727018</v>
      </c>
      <c r="D12913" t="s">
        <v>2275</v>
      </c>
      <c r="E12913" t="s">
        <v>21909</v>
      </c>
      <c r="F12913" s="17" t="s">
        <v>419</v>
      </c>
      <c r="G12913">
        <v>241657</v>
      </c>
      <c r="H12913">
        <v>305</v>
      </c>
    </row>
    <row r="12914" spans="1:8" ht="15" customHeight="1" x14ac:dyDescent="0.25">
      <c r="A12914">
        <v>901125404</v>
      </c>
      <c r="B12914" t="s">
        <v>21910</v>
      </c>
      <c r="C12914">
        <v>4796784</v>
      </c>
      <c r="D12914" t="s">
        <v>21911</v>
      </c>
      <c r="E12914" t="s">
        <v>21912</v>
      </c>
      <c r="F12914" s="17" t="s">
        <v>419</v>
      </c>
      <c r="G12914">
        <v>118563952</v>
      </c>
      <c r="H12914">
        <v>901</v>
      </c>
    </row>
    <row r="12915" spans="1:8" ht="15" customHeight="1" x14ac:dyDescent="0.25">
      <c r="A12915">
        <v>901125766</v>
      </c>
      <c r="B12915" t="s">
        <v>21913</v>
      </c>
      <c r="C12915">
        <v>3212773435</v>
      </c>
      <c r="D12915" t="s">
        <v>21914</v>
      </c>
      <c r="E12915" t="s">
        <v>21915</v>
      </c>
      <c r="F12915" s="17" t="s">
        <v>783</v>
      </c>
      <c r="G12915">
        <v>4306055</v>
      </c>
      <c r="H12915">
        <v>302</v>
      </c>
    </row>
    <row r="12916" spans="1:8" ht="15" customHeight="1" x14ac:dyDescent="0.25">
      <c r="A12916">
        <v>901125766</v>
      </c>
      <c r="B12916" t="s">
        <v>21913</v>
      </c>
      <c r="C12916">
        <v>3212773435</v>
      </c>
      <c r="D12916" t="s">
        <v>21914</v>
      </c>
      <c r="E12916" t="s">
        <v>21915</v>
      </c>
      <c r="F12916" s="17" t="s">
        <v>783</v>
      </c>
      <c r="G12916">
        <v>3589883</v>
      </c>
      <c r="H12916">
        <v>305</v>
      </c>
    </row>
    <row r="12917" spans="1:8" ht="15" customHeight="1" x14ac:dyDescent="0.25">
      <c r="A12917">
        <v>901125766</v>
      </c>
      <c r="B12917" t="s">
        <v>21913</v>
      </c>
      <c r="C12917">
        <v>3212773435</v>
      </c>
      <c r="D12917" t="s">
        <v>21914</v>
      </c>
      <c r="E12917" t="s">
        <v>21915</v>
      </c>
      <c r="F12917" s="17" t="s">
        <v>783</v>
      </c>
      <c r="G12917">
        <v>780000</v>
      </c>
      <c r="H12917">
        <v>313</v>
      </c>
    </row>
    <row r="12918" spans="1:8" ht="15" customHeight="1" x14ac:dyDescent="0.25">
      <c r="A12918">
        <v>901126044</v>
      </c>
      <c r="B12918" t="s">
        <v>21916</v>
      </c>
      <c r="C12918">
        <v>6053956704</v>
      </c>
      <c r="D12918" t="s">
        <v>21917</v>
      </c>
      <c r="E12918" t="s">
        <v>21918</v>
      </c>
      <c r="F12918" s="17" t="s">
        <v>374</v>
      </c>
      <c r="G12918">
        <v>270631</v>
      </c>
      <c r="H12918">
        <v>305</v>
      </c>
    </row>
    <row r="12919" spans="1:8" ht="15" customHeight="1" x14ac:dyDescent="0.25">
      <c r="A12919">
        <v>901126400</v>
      </c>
      <c r="B12919" t="s">
        <v>21919</v>
      </c>
      <c r="C12919" t="s">
        <v>21920</v>
      </c>
      <c r="D12919" t="s">
        <v>21921</v>
      </c>
      <c r="E12919" t="s">
        <v>21922</v>
      </c>
      <c r="F12919" s="17" t="s">
        <v>419</v>
      </c>
      <c r="G12919">
        <v>320833</v>
      </c>
      <c r="H12919">
        <v>302</v>
      </c>
    </row>
    <row r="12920" spans="1:8" ht="15" customHeight="1" x14ac:dyDescent="0.25">
      <c r="A12920">
        <v>901126400</v>
      </c>
      <c r="B12920" t="s">
        <v>21919</v>
      </c>
      <c r="C12920" t="s">
        <v>21920</v>
      </c>
      <c r="D12920" t="s">
        <v>21921</v>
      </c>
      <c r="E12920" t="s">
        <v>21922</v>
      </c>
      <c r="F12920" s="17" t="s">
        <v>419</v>
      </c>
      <c r="G12920">
        <v>13909656</v>
      </c>
      <c r="H12920">
        <v>305</v>
      </c>
    </row>
    <row r="12921" spans="1:8" ht="15" customHeight="1" x14ac:dyDescent="0.25">
      <c r="A12921">
        <v>901126410</v>
      </c>
      <c r="B12921" t="s">
        <v>21923</v>
      </c>
      <c r="C12921">
        <v>7440140</v>
      </c>
      <c r="D12921" t="s">
        <v>21924</v>
      </c>
      <c r="E12921" t="s">
        <v>21925</v>
      </c>
      <c r="F12921" s="17" t="s">
        <v>419</v>
      </c>
      <c r="G12921">
        <v>603703</v>
      </c>
      <c r="H12921">
        <v>302</v>
      </c>
    </row>
    <row r="12922" spans="1:8" ht="15" customHeight="1" x14ac:dyDescent="0.25">
      <c r="A12922">
        <v>901126410</v>
      </c>
      <c r="B12922" t="s">
        <v>21923</v>
      </c>
      <c r="C12922">
        <v>7440140</v>
      </c>
      <c r="D12922" t="s">
        <v>21924</v>
      </c>
      <c r="E12922" t="s">
        <v>21925</v>
      </c>
      <c r="F12922" s="17" t="s">
        <v>419</v>
      </c>
      <c r="G12922">
        <v>19360222</v>
      </c>
      <c r="H12922">
        <v>305</v>
      </c>
    </row>
    <row r="12923" spans="1:8" ht="15" customHeight="1" x14ac:dyDescent="0.25">
      <c r="A12923">
        <v>901126551</v>
      </c>
      <c r="B12923" t="s">
        <v>21926</v>
      </c>
      <c r="C12923">
        <v>314636404</v>
      </c>
      <c r="D12923" t="s">
        <v>2275</v>
      </c>
      <c r="E12923" t="s">
        <v>21927</v>
      </c>
      <c r="F12923" s="17" t="s">
        <v>419</v>
      </c>
      <c r="G12923">
        <v>3832338</v>
      </c>
      <c r="H12923">
        <v>302</v>
      </c>
    </row>
    <row r="12924" spans="1:8" ht="15" customHeight="1" x14ac:dyDescent="0.25">
      <c r="A12924">
        <v>901126551</v>
      </c>
      <c r="B12924" t="s">
        <v>21926</v>
      </c>
      <c r="C12924">
        <v>314636404</v>
      </c>
      <c r="D12924" t="s">
        <v>2275</v>
      </c>
      <c r="E12924" t="s">
        <v>21927</v>
      </c>
      <c r="F12924" s="17" t="s">
        <v>419</v>
      </c>
      <c r="G12924">
        <v>568596</v>
      </c>
      <c r="H12924">
        <v>305</v>
      </c>
    </row>
    <row r="12925" spans="1:8" ht="15" customHeight="1" x14ac:dyDescent="0.25">
      <c r="A12925">
        <v>901126551</v>
      </c>
      <c r="B12925" t="s">
        <v>21926</v>
      </c>
      <c r="C12925">
        <v>314636404</v>
      </c>
      <c r="D12925" t="s">
        <v>2275</v>
      </c>
      <c r="E12925" t="s">
        <v>21927</v>
      </c>
      <c r="F12925" s="17" t="s">
        <v>419</v>
      </c>
      <c r="G12925">
        <v>720777</v>
      </c>
      <c r="H12925">
        <v>313</v>
      </c>
    </row>
    <row r="12926" spans="1:8" ht="15" customHeight="1" x14ac:dyDescent="0.25">
      <c r="A12926">
        <v>901126673</v>
      </c>
      <c r="B12926" t="s">
        <v>21928</v>
      </c>
      <c r="C12926">
        <v>3173678417</v>
      </c>
      <c r="D12926" t="s">
        <v>21929</v>
      </c>
      <c r="E12926" t="s">
        <v>21930</v>
      </c>
      <c r="F12926" s="17" t="s">
        <v>439</v>
      </c>
      <c r="G12926">
        <v>617610</v>
      </c>
      <c r="H12926">
        <v>219</v>
      </c>
    </row>
    <row r="12927" spans="1:8" ht="15" customHeight="1" x14ac:dyDescent="0.25">
      <c r="A12927">
        <v>901126673</v>
      </c>
      <c r="B12927" t="s">
        <v>21928</v>
      </c>
      <c r="C12927">
        <v>3173678417</v>
      </c>
      <c r="D12927" t="s">
        <v>21929</v>
      </c>
      <c r="E12927" t="s">
        <v>21930</v>
      </c>
      <c r="F12927" s="17" t="s">
        <v>439</v>
      </c>
      <c r="G12927">
        <v>4662668</v>
      </c>
      <c r="H12927">
        <v>305</v>
      </c>
    </row>
    <row r="12928" spans="1:8" ht="15" customHeight="1" x14ac:dyDescent="0.25">
      <c r="A12928">
        <v>901127259</v>
      </c>
      <c r="B12928" t="s">
        <v>21931</v>
      </c>
      <c r="C12928">
        <v>318819958</v>
      </c>
      <c r="D12928" t="s">
        <v>2275</v>
      </c>
      <c r="E12928" t="s">
        <v>21932</v>
      </c>
      <c r="F12928" s="17" t="s">
        <v>214</v>
      </c>
      <c r="G12928">
        <v>885184</v>
      </c>
      <c r="H12928">
        <v>302</v>
      </c>
    </row>
    <row r="12929" spans="1:8" ht="15" customHeight="1" x14ac:dyDescent="0.25">
      <c r="A12929">
        <v>901127259</v>
      </c>
      <c r="B12929" t="s">
        <v>21931</v>
      </c>
      <c r="C12929">
        <v>318819958</v>
      </c>
      <c r="D12929" t="s">
        <v>2275</v>
      </c>
      <c r="E12929" t="s">
        <v>21932</v>
      </c>
      <c r="F12929" s="17" t="s">
        <v>214</v>
      </c>
      <c r="G12929">
        <v>15158796</v>
      </c>
      <c r="H12929">
        <v>305</v>
      </c>
    </row>
    <row r="12930" spans="1:8" ht="15" customHeight="1" x14ac:dyDescent="0.25">
      <c r="A12930">
        <v>901127608</v>
      </c>
      <c r="B12930" t="s">
        <v>21933</v>
      </c>
      <c r="C12930">
        <v>3017364604</v>
      </c>
      <c r="D12930" t="s">
        <v>21934</v>
      </c>
      <c r="E12930" t="s">
        <v>21935</v>
      </c>
      <c r="F12930" s="17" t="s">
        <v>374</v>
      </c>
      <c r="G12930">
        <v>201994</v>
      </c>
      <c r="H12930">
        <v>305</v>
      </c>
    </row>
    <row r="12931" spans="1:8" ht="15" customHeight="1" x14ac:dyDescent="0.25">
      <c r="A12931">
        <v>901127967</v>
      </c>
      <c r="B12931" t="s">
        <v>21936</v>
      </c>
      <c r="C12931">
        <v>3174090412</v>
      </c>
      <c r="D12931" t="s">
        <v>21937</v>
      </c>
      <c r="E12931" t="s">
        <v>21938</v>
      </c>
      <c r="F12931" s="17" t="s">
        <v>2205</v>
      </c>
      <c r="G12931">
        <v>5992580</v>
      </c>
      <c r="H12931">
        <v>305</v>
      </c>
    </row>
    <row r="12932" spans="1:8" ht="15" customHeight="1" x14ac:dyDescent="0.25">
      <c r="A12932">
        <v>901128076</v>
      </c>
      <c r="B12932" t="s">
        <v>21939</v>
      </c>
      <c r="C12932" t="s">
        <v>21940</v>
      </c>
      <c r="D12932" t="s">
        <v>21941</v>
      </c>
      <c r="E12932" t="s">
        <v>21942</v>
      </c>
      <c r="F12932" s="17" t="s">
        <v>985</v>
      </c>
      <c r="G12932">
        <v>200681</v>
      </c>
      <c r="H12932">
        <v>305</v>
      </c>
    </row>
    <row r="12933" spans="1:8" ht="15" customHeight="1" x14ac:dyDescent="0.25">
      <c r="A12933">
        <v>901128220</v>
      </c>
      <c r="B12933" t="s">
        <v>21943</v>
      </c>
      <c r="C12933">
        <v>5901063</v>
      </c>
      <c r="D12933" t="s">
        <v>21944</v>
      </c>
      <c r="E12933" t="s">
        <v>21945</v>
      </c>
      <c r="F12933" s="17" t="s">
        <v>985</v>
      </c>
      <c r="G12933">
        <v>413889</v>
      </c>
      <c r="H12933">
        <v>302</v>
      </c>
    </row>
    <row r="12934" spans="1:8" ht="15" customHeight="1" x14ac:dyDescent="0.25">
      <c r="A12934">
        <v>901128220</v>
      </c>
      <c r="B12934" t="s">
        <v>21943</v>
      </c>
      <c r="C12934">
        <v>5901063</v>
      </c>
      <c r="D12934" t="s">
        <v>21944</v>
      </c>
      <c r="E12934" t="s">
        <v>21945</v>
      </c>
      <c r="F12934" s="17" t="s">
        <v>985</v>
      </c>
      <c r="G12934">
        <v>451530</v>
      </c>
      <c r="H12934">
        <v>305</v>
      </c>
    </row>
    <row r="12935" spans="1:8" ht="15" customHeight="1" x14ac:dyDescent="0.25">
      <c r="A12935">
        <v>901128535</v>
      </c>
      <c r="B12935" t="s">
        <v>21946</v>
      </c>
      <c r="C12935">
        <v>6453379</v>
      </c>
      <c r="D12935" t="s">
        <v>2275</v>
      </c>
      <c r="E12935" t="s">
        <v>21947</v>
      </c>
      <c r="F12935" s="17" t="s">
        <v>1953</v>
      </c>
      <c r="G12935">
        <v>16377876</v>
      </c>
      <c r="H12935">
        <v>305</v>
      </c>
    </row>
    <row r="12936" spans="1:8" ht="15" customHeight="1" x14ac:dyDescent="0.25">
      <c r="A12936">
        <v>901128762</v>
      </c>
      <c r="B12936" t="s">
        <v>21948</v>
      </c>
      <c r="C12936" t="s">
        <v>21949</v>
      </c>
      <c r="D12936" t="s">
        <v>2275</v>
      </c>
      <c r="E12936" t="s">
        <v>21950</v>
      </c>
      <c r="F12936" s="17" t="s">
        <v>1134</v>
      </c>
      <c r="G12936">
        <v>664815</v>
      </c>
      <c r="H12936">
        <v>302</v>
      </c>
    </row>
    <row r="12937" spans="1:8" ht="15" customHeight="1" x14ac:dyDescent="0.25">
      <c r="A12937">
        <v>901128762</v>
      </c>
      <c r="B12937" t="s">
        <v>21948</v>
      </c>
      <c r="C12937" t="s">
        <v>21949</v>
      </c>
      <c r="D12937" t="s">
        <v>2275</v>
      </c>
      <c r="E12937" t="s">
        <v>21950</v>
      </c>
      <c r="F12937" s="17" t="s">
        <v>1134</v>
      </c>
      <c r="G12937">
        <v>4790047</v>
      </c>
      <c r="H12937">
        <v>305</v>
      </c>
    </row>
    <row r="12938" spans="1:8" ht="15" customHeight="1" x14ac:dyDescent="0.25">
      <c r="A12938">
        <v>901128762</v>
      </c>
      <c r="B12938" t="s">
        <v>21948</v>
      </c>
      <c r="C12938" t="s">
        <v>21949</v>
      </c>
      <c r="D12938" t="s">
        <v>2275</v>
      </c>
      <c r="E12938" t="s">
        <v>21950</v>
      </c>
      <c r="F12938" s="17" t="s">
        <v>1134</v>
      </c>
      <c r="G12938">
        <v>659772</v>
      </c>
      <c r="H12938">
        <v>334</v>
      </c>
    </row>
    <row r="12939" spans="1:8" ht="15" customHeight="1" x14ac:dyDescent="0.25">
      <c r="A12939">
        <v>901129856</v>
      </c>
      <c r="B12939" t="s">
        <v>21951</v>
      </c>
      <c r="C12939">
        <v>3173678417</v>
      </c>
      <c r="D12939" t="s">
        <v>21952</v>
      </c>
      <c r="E12939" t="s">
        <v>21953</v>
      </c>
      <c r="F12939" s="17" t="s">
        <v>1945</v>
      </c>
      <c r="G12939">
        <v>280541</v>
      </c>
      <c r="H12939">
        <v>305</v>
      </c>
    </row>
    <row r="12940" spans="1:8" ht="15" customHeight="1" x14ac:dyDescent="0.25">
      <c r="A12940">
        <v>901129861</v>
      </c>
      <c r="B12940" t="s">
        <v>21954</v>
      </c>
      <c r="C12940">
        <v>3173678417</v>
      </c>
      <c r="D12940" t="s">
        <v>21955</v>
      </c>
      <c r="E12940" t="s">
        <v>21956</v>
      </c>
      <c r="F12940" s="17" t="s">
        <v>419</v>
      </c>
      <c r="G12940">
        <v>196296</v>
      </c>
      <c r="H12940">
        <v>302</v>
      </c>
    </row>
    <row r="12941" spans="1:8" ht="15" customHeight="1" x14ac:dyDescent="0.25">
      <c r="A12941">
        <v>901129861</v>
      </c>
      <c r="B12941" t="s">
        <v>21954</v>
      </c>
      <c r="C12941">
        <v>3173678417</v>
      </c>
      <c r="D12941" t="s">
        <v>21955</v>
      </c>
      <c r="E12941" t="s">
        <v>21956</v>
      </c>
      <c r="F12941" s="17" t="s">
        <v>419</v>
      </c>
      <c r="G12941">
        <v>221896</v>
      </c>
      <c r="H12941">
        <v>305</v>
      </c>
    </row>
    <row r="12942" spans="1:8" ht="15" customHeight="1" x14ac:dyDescent="0.25">
      <c r="A12942">
        <v>901130266</v>
      </c>
      <c r="B12942" t="s">
        <v>21957</v>
      </c>
      <c r="C12942">
        <v>3132107387</v>
      </c>
      <c r="D12942" t="s">
        <v>21958</v>
      </c>
      <c r="E12942" t="s">
        <v>21959</v>
      </c>
      <c r="F12942" s="17" t="s">
        <v>419</v>
      </c>
      <c r="G12942">
        <v>697249</v>
      </c>
      <c r="H12942">
        <v>305</v>
      </c>
    </row>
    <row r="12943" spans="1:8" ht="15" customHeight="1" x14ac:dyDescent="0.25">
      <c r="A12943">
        <v>901130935</v>
      </c>
      <c r="B12943" t="s">
        <v>21960</v>
      </c>
      <c r="C12943">
        <v>2491479</v>
      </c>
      <c r="D12943" t="s">
        <v>21961</v>
      </c>
      <c r="E12943" t="s">
        <v>21962</v>
      </c>
      <c r="F12943" s="17" t="s">
        <v>419</v>
      </c>
      <c r="G12943">
        <v>668460</v>
      </c>
      <c r="H12943">
        <v>305</v>
      </c>
    </row>
    <row r="12944" spans="1:8" ht="15" customHeight="1" x14ac:dyDescent="0.25">
      <c r="A12944">
        <v>901131909</v>
      </c>
      <c r="B12944" t="s">
        <v>21963</v>
      </c>
      <c r="C12944">
        <v>4447799</v>
      </c>
      <c r="D12944" t="s">
        <v>2275</v>
      </c>
      <c r="E12944" t="s">
        <v>21964</v>
      </c>
      <c r="F12944" s="17" t="s">
        <v>348</v>
      </c>
      <c r="G12944">
        <v>1032076</v>
      </c>
      <c r="H12944">
        <v>305</v>
      </c>
    </row>
    <row r="12945" spans="1:8" ht="15" customHeight="1" x14ac:dyDescent="0.25">
      <c r="A12945">
        <v>901131957</v>
      </c>
      <c r="B12945" t="s">
        <v>21965</v>
      </c>
      <c r="C12945">
        <v>3153515402</v>
      </c>
      <c r="D12945" t="s">
        <v>21966</v>
      </c>
      <c r="E12945" t="s">
        <v>21967</v>
      </c>
      <c r="F12945" s="17" t="s">
        <v>2019</v>
      </c>
      <c r="G12945">
        <v>2586590</v>
      </c>
      <c r="H12945">
        <v>305</v>
      </c>
    </row>
    <row r="12946" spans="1:8" ht="15" customHeight="1" x14ac:dyDescent="0.25">
      <c r="A12946">
        <v>901132018</v>
      </c>
      <c r="B12946" t="s">
        <v>21968</v>
      </c>
      <c r="C12946">
        <v>3127059703</v>
      </c>
      <c r="D12946" t="s">
        <v>21969</v>
      </c>
      <c r="E12946" t="s">
        <v>21970</v>
      </c>
      <c r="F12946" s="17" t="s">
        <v>2205</v>
      </c>
      <c r="G12946">
        <v>29843968.25</v>
      </c>
      <c r="H12946">
        <v>302</v>
      </c>
    </row>
    <row r="12947" spans="1:8" ht="15" customHeight="1" x14ac:dyDescent="0.25">
      <c r="A12947">
        <v>901132018</v>
      </c>
      <c r="B12947" t="s">
        <v>21968</v>
      </c>
      <c r="C12947">
        <v>3127059703</v>
      </c>
      <c r="D12947" t="s">
        <v>21969</v>
      </c>
      <c r="E12947" t="s">
        <v>21970</v>
      </c>
      <c r="F12947" s="17" t="s">
        <v>2205</v>
      </c>
      <c r="G12947">
        <v>5099159.66</v>
      </c>
      <c r="H12947">
        <v>313</v>
      </c>
    </row>
    <row r="12948" spans="1:8" ht="15" customHeight="1" x14ac:dyDescent="0.25">
      <c r="A12948">
        <v>901132070</v>
      </c>
      <c r="B12948" t="s">
        <v>21971</v>
      </c>
      <c r="C12948">
        <v>3689664</v>
      </c>
      <c r="D12948" t="s">
        <v>2275</v>
      </c>
      <c r="E12948" t="s">
        <v>21972</v>
      </c>
      <c r="F12948" s="17" t="s">
        <v>374</v>
      </c>
      <c r="G12948">
        <v>844686</v>
      </c>
      <c r="H12948">
        <v>305</v>
      </c>
    </row>
    <row r="12949" spans="1:8" ht="15" customHeight="1" x14ac:dyDescent="0.25">
      <c r="A12949">
        <v>901132193</v>
      </c>
      <c r="B12949" t="s">
        <v>21973</v>
      </c>
      <c r="C12949">
        <v>3134571744</v>
      </c>
      <c r="D12949" t="s">
        <v>21974</v>
      </c>
      <c r="E12949" t="s">
        <v>21975</v>
      </c>
      <c r="F12949" s="17" t="s">
        <v>419</v>
      </c>
      <c r="G12949">
        <v>8156480</v>
      </c>
      <c r="H12949">
        <v>302</v>
      </c>
    </row>
    <row r="12950" spans="1:8" ht="15" customHeight="1" x14ac:dyDescent="0.25">
      <c r="A12950">
        <v>901132193</v>
      </c>
      <c r="B12950" t="s">
        <v>21973</v>
      </c>
      <c r="C12950">
        <v>3134571744</v>
      </c>
      <c r="D12950" t="s">
        <v>21974</v>
      </c>
      <c r="E12950" t="s">
        <v>21975</v>
      </c>
      <c r="F12950" s="17" t="s">
        <v>419</v>
      </c>
      <c r="G12950">
        <v>23408280</v>
      </c>
      <c r="H12950">
        <v>305</v>
      </c>
    </row>
    <row r="12951" spans="1:8" ht="15" customHeight="1" x14ac:dyDescent="0.25">
      <c r="A12951">
        <v>901132285</v>
      </c>
      <c r="B12951" t="s">
        <v>21976</v>
      </c>
      <c r="C12951">
        <v>3013454884</v>
      </c>
      <c r="D12951" t="s">
        <v>21977</v>
      </c>
      <c r="E12951" t="s">
        <v>21978</v>
      </c>
      <c r="F12951" s="17" t="s">
        <v>419</v>
      </c>
      <c r="G12951">
        <v>629000</v>
      </c>
      <c r="H12951">
        <v>219</v>
      </c>
    </row>
    <row r="12952" spans="1:8" ht="15" customHeight="1" x14ac:dyDescent="0.25">
      <c r="A12952">
        <v>901132285</v>
      </c>
      <c r="B12952" t="s">
        <v>21976</v>
      </c>
      <c r="C12952">
        <v>3013454884</v>
      </c>
      <c r="D12952" t="s">
        <v>21977</v>
      </c>
      <c r="E12952" t="s">
        <v>21978</v>
      </c>
      <c r="F12952" s="17" t="s">
        <v>419</v>
      </c>
      <c r="G12952">
        <v>25714681</v>
      </c>
      <c r="H12952">
        <v>305</v>
      </c>
    </row>
    <row r="12953" spans="1:8" ht="15" customHeight="1" x14ac:dyDescent="0.25">
      <c r="A12953">
        <v>901132765</v>
      </c>
      <c r="B12953" t="s">
        <v>21979</v>
      </c>
      <c r="C12953" t="s">
        <v>21980</v>
      </c>
      <c r="D12953" t="s">
        <v>21981</v>
      </c>
      <c r="E12953" t="s">
        <v>21982</v>
      </c>
      <c r="F12953" s="17" t="s">
        <v>419</v>
      </c>
      <c r="G12953">
        <v>303661.11</v>
      </c>
      <c r="H12953">
        <v>302</v>
      </c>
    </row>
    <row r="12954" spans="1:8" ht="15" customHeight="1" x14ac:dyDescent="0.25">
      <c r="A12954">
        <v>901132765</v>
      </c>
      <c r="B12954" t="s">
        <v>21979</v>
      </c>
      <c r="C12954" t="s">
        <v>21980</v>
      </c>
      <c r="D12954" t="s">
        <v>21981</v>
      </c>
      <c r="E12954" t="s">
        <v>21982</v>
      </c>
      <c r="F12954" s="17" t="s">
        <v>419</v>
      </c>
      <c r="G12954">
        <v>2441939.4900000002</v>
      </c>
      <c r="H12954">
        <v>305</v>
      </c>
    </row>
    <row r="12955" spans="1:8" ht="15" customHeight="1" x14ac:dyDescent="0.25">
      <c r="A12955">
        <v>901133259</v>
      </c>
      <c r="B12955" t="s">
        <v>21983</v>
      </c>
      <c r="C12955">
        <v>3222699354</v>
      </c>
      <c r="D12955" t="s">
        <v>21984</v>
      </c>
      <c r="E12955" t="s">
        <v>21985</v>
      </c>
      <c r="F12955" s="17" t="s">
        <v>419</v>
      </c>
      <c r="G12955">
        <v>468108</v>
      </c>
      <c r="H12955">
        <v>305</v>
      </c>
    </row>
    <row r="12956" spans="1:8" ht="15" customHeight="1" x14ac:dyDescent="0.25">
      <c r="A12956">
        <v>901134476</v>
      </c>
      <c r="B12956" t="s">
        <v>21986</v>
      </c>
      <c r="C12956">
        <v>3108129860</v>
      </c>
      <c r="D12956" t="s">
        <v>21987</v>
      </c>
      <c r="E12956" t="s">
        <v>21988</v>
      </c>
      <c r="F12956" s="17" t="s">
        <v>419</v>
      </c>
      <c r="G12956">
        <v>894564</v>
      </c>
      <c r="H12956">
        <v>305</v>
      </c>
    </row>
    <row r="12957" spans="1:8" ht="15" customHeight="1" x14ac:dyDescent="0.25">
      <c r="A12957">
        <v>901134653</v>
      </c>
      <c r="B12957" t="s">
        <v>21989</v>
      </c>
      <c r="C12957">
        <v>3043215809</v>
      </c>
      <c r="D12957" t="s">
        <v>21990</v>
      </c>
      <c r="E12957" t="s">
        <v>21991</v>
      </c>
      <c r="F12957" s="17" t="s">
        <v>1963</v>
      </c>
      <c r="G12957">
        <v>333034</v>
      </c>
      <c r="H12957">
        <v>305</v>
      </c>
    </row>
    <row r="12958" spans="1:8" ht="15" customHeight="1" x14ac:dyDescent="0.25">
      <c r="A12958">
        <v>901134669</v>
      </c>
      <c r="B12958" t="s">
        <v>21992</v>
      </c>
      <c r="C12958">
        <v>3173678417</v>
      </c>
      <c r="D12958" t="s">
        <v>21993</v>
      </c>
      <c r="E12958" t="s">
        <v>21994</v>
      </c>
      <c r="F12958" s="17" t="s">
        <v>419</v>
      </c>
      <c r="G12958">
        <v>1299282</v>
      </c>
      <c r="H12958">
        <v>305</v>
      </c>
    </row>
    <row r="12959" spans="1:8" ht="15" customHeight="1" x14ac:dyDescent="0.25">
      <c r="A12959">
        <v>901135079</v>
      </c>
      <c r="B12959" t="s">
        <v>21995</v>
      </c>
      <c r="C12959">
        <v>3007719229</v>
      </c>
      <c r="D12959" t="s">
        <v>21996</v>
      </c>
      <c r="E12959" t="s">
        <v>21997</v>
      </c>
      <c r="F12959" s="17" t="s">
        <v>2205</v>
      </c>
      <c r="G12959">
        <v>379564</v>
      </c>
      <c r="H12959">
        <v>305</v>
      </c>
    </row>
    <row r="12960" spans="1:8" ht="15" customHeight="1" x14ac:dyDescent="0.25">
      <c r="A12960">
        <v>901135214</v>
      </c>
      <c r="B12960" t="s">
        <v>21998</v>
      </c>
      <c r="C12960">
        <v>6354566</v>
      </c>
      <c r="D12960" t="s">
        <v>21999</v>
      </c>
      <c r="E12960" t="s">
        <v>22000</v>
      </c>
      <c r="F12960" s="17" t="s">
        <v>419</v>
      </c>
      <c r="G12960">
        <v>684000</v>
      </c>
      <c r="H12960">
        <v>219</v>
      </c>
    </row>
    <row r="12961" spans="1:8" ht="15" customHeight="1" x14ac:dyDescent="0.25">
      <c r="A12961">
        <v>901135214</v>
      </c>
      <c r="B12961" t="s">
        <v>21998</v>
      </c>
      <c r="C12961">
        <v>6354566</v>
      </c>
      <c r="D12961" t="s">
        <v>21999</v>
      </c>
      <c r="E12961" t="s">
        <v>22000</v>
      </c>
      <c r="F12961" s="17" t="s">
        <v>419</v>
      </c>
      <c r="G12961">
        <v>21254042</v>
      </c>
      <c r="H12961">
        <v>302</v>
      </c>
    </row>
    <row r="12962" spans="1:8" ht="15" customHeight="1" x14ac:dyDescent="0.25">
      <c r="A12962">
        <v>901135214</v>
      </c>
      <c r="B12962" t="s">
        <v>21998</v>
      </c>
      <c r="C12962">
        <v>6354566</v>
      </c>
      <c r="D12962" t="s">
        <v>21999</v>
      </c>
      <c r="E12962" t="s">
        <v>22000</v>
      </c>
      <c r="F12962" s="17" t="s">
        <v>419</v>
      </c>
      <c r="G12962">
        <v>8550760</v>
      </c>
      <c r="H12962">
        <v>305</v>
      </c>
    </row>
    <row r="12963" spans="1:8" ht="15" customHeight="1" x14ac:dyDescent="0.25">
      <c r="A12963">
        <v>901135214</v>
      </c>
      <c r="B12963" t="s">
        <v>21998</v>
      </c>
      <c r="C12963">
        <v>6354566</v>
      </c>
      <c r="D12963" t="s">
        <v>21999</v>
      </c>
      <c r="E12963" t="s">
        <v>22000</v>
      </c>
      <c r="F12963" s="17" t="s">
        <v>419</v>
      </c>
      <c r="G12963">
        <v>3344000</v>
      </c>
      <c r="H12963">
        <v>313</v>
      </c>
    </row>
    <row r="12964" spans="1:8" ht="15" customHeight="1" x14ac:dyDescent="0.25">
      <c r="A12964">
        <v>901135349</v>
      </c>
      <c r="B12964" t="s">
        <v>22001</v>
      </c>
      <c r="C12964">
        <v>3173678417</v>
      </c>
      <c r="D12964" t="s">
        <v>22002</v>
      </c>
      <c r="E12964" t="s">
        <v>22003</v>
      </c>
      <c r="F12964" s="17" t="s">
        <v>419</v>
      </c>
      <c r="G12964">
        <v>2034909</v>
      </c>
      <c r="H12964">
        <v>305</v>
      </c>
    </row>
    <row r="12965" spans="1:8" ht="15" customHeight="1" x14ac:dyDescent="0.25">
      <c r="A12965">
        <v>901135566</v>
      </c>
      <c r="B12965" t="s">
        <v>22004</v>
      </c>
      <c r="C12965">
        <v>3104697523</v>
      </c>
      <c r="D12965" t="s">
        <v>2275</v>
      </c>
      <c r="E12965" t="s">
        <v>22005</v>
      </c>
      <c r="F12965" s="17" t="s">
        <v>419</v>
      </c>
      <c r="G12965">
        <v>6976851.8699999992</v>
      </c>
      <c r="H12965">
        <v>302</v>
      </c>
    </row>
    <row r="12966" spans="1:8" ht="15" customHeight="1" x14ac:dyDescent="0.25">
      <c r="A12966">
        <v>901135566</v>
      </c>
      <c r="B12966" t="s">
        <v>22004</v>
      </c>
      <c r="C12966">
        <v>3104697523</v>
      </c>
      <c r="D12966" t="s">
        <v>2275</v>
      </c>
      <c r="E12966" t="s">
        <v>22005</v>
      </c>
      <c r="F12966" s="17" t="s">
        <v>419</v>
      </c>
      <c r="G12966">
        <v>693277.32</v>
      </c>
      <c r="H12966">
        <v>334</v>
      </c>
    </row>
    <row r="12967" spans="1:8" ht="15" customHeight="1" x14ac:dyDescent="0.25">
      <c r="A12967">
        <v>901136021</v>
      </c>
      <c r="B12967" t="s">
        <v>22006</v>
      </c>
      <c r="C12967">
        <v>3212752157</v>
      </c>
      <c r="D12967" t="s">
        <v>22007</v>
      </c>
      <c r="E12967" t="s">
        <v>22008</v>
      </c>
      <c r="F12967" s="17" t="s">
        <v>1551</v>
      </c>
      <c r="G12967">
        <v>734628</v>
      </c>
      <c r="H12967">
        <v>305</v>
      </c>
    </row>
    <row r="12968" spans="1:8" ht="15" customHeight="1" x14ac:dyDescent="0.25">
      <c r="A12968">
        <v>901136306</v>
      </c>
      <c r="B12968" t="s">
        <v>22009</v>
      </c>
      <c r="C12968" t="s">
        <v>22010</v>
      </c>
      <c r="D12968" t="s">
        <v>22011</v>
      </c>
      <c r="E12968" t="s">
        <v>22012</v>
      </c>
      <c r="F12968" s="17" t="s">
        <v>2108</v>
      </c>
      <c r="G12968">
        <v>3531111</v>
      </c>
      <c r="H12968">
        <v>302</v>
      </c>
    </row>
    <row r="12969" spans="1:8" ht="15" customHeight="1" x14ac:dyDescent="0.25">
      <c r="A12969">
        <v>901136306</v>
      </c>
      <c r="B12969" t="s">
        <v>22009</v>
      </c>
      <c r="C12969" t="s">
        <v>22010</v>
      </c>
      <c r="D12969" t="s">
        <v>22011</v>
      </c>
      <c r="E12969" t="s">
        <v>22012</v>
      </c>
      <c r="F12969" s="17" t="s">
        <v>2108</v>
      </c>
      <c r="G12969">
        <v>1128000</v>
      </c>
      <c r="H12969">
        <v>313</v>
      </c>
    </row>
    <row r="12970" spans="1:8" ht="15" customHeight="1" x14ac:dyDescent="0.25">
      <c r="A12970">
        <v>901136587</v>
      </c>
      <c r="B12970" t="s">
        <v>22013</v>
      </c>
      <c r="C12970" t="s">
        <v>22014</v>
      </c>
      <c r="D12970" t="s">
        <v>22015</v>
      </c>
      <c r="E12970" t="s">
        <v>22016</v>
      </c>
      <c r="F12970" s="17" t="s">
        <v>883</v>
      </c>
      <c r="G12970">
        <v>878334</v>
      </c>
      <c r="H12970">
        <v>305</v>
      </c>
    </row>
    <row r="12971" spans="1:8" ht="15" customHeight="1" x14ac:dyDescent="0.25">
      <c r="A12971">
        <v>901137226</v>
      </c>
      <c r="B12971" t="s">
        <v>22017</v>
      </c>
      <c r="C12971">
        <v>3173678417</v>
      </c>
      <c r="D12971" t="s">
        <v>22018</v>
      </c>
      <c r="E12971" t="s">
        <v>22019</v>
      </c>
      <c r="F12971" s="17" t="s">
        <v>419</v>
      </c>
      <c r="G12971">
        <v>1208520</v>
      </c>
      <c r="H12971">
        <v>305</v>
      </c>
    </row>
    <row r="12972" spans="1:8" ht="15" customHeight="1" x14ac:dyDescent="0.25">
      <c r="A12972">
        <v>901137873</v>
      </c>
      <c r="B12972" t="s">
        <v>22020</v>
      </c>
      <c r="C12972">
        <v>318337391</v>
      </c>
      <c r="D12972" t="s">
        <v>2275</v>
      </c>
      <c r="E12972" t="s">
        <v>22021</v>
      </c>
      <c r="F12972" s="17" t="s">
        <v>419</v>
      </c>
      <c r="G12972">
        <v>1664674</v>
      </c>
      <c r="H12972">
        <v>302</v>
      </c>
    </row>
    <row r="12973" spans="1:8" ht="15" customHeight="1" x14ac:dyDescent="0.25">
      <c r="A12973">
        <v>901137873</v>
      </c>
      <c r="B12973" t="s">
        <v>22020</v>
      </c>
      <c r="C12973">
        <v>318337391</v>
      </c>
      <c r="D12973" t="s">
        <v>2275</v>
      </c>
      <c r="E12973" t="s">
        <v>22021</v>
      </c>
      <c r="F12973" s="17" t="s">
        <v>419</v>
      </c>
      <c r="G12973">
        <v>323260</v>
      </c>
      <c r="H12973">
        <v>305</v>
      </c>
    </row>
    <row r="12974" spans="1:8" ht="15" customHeight="1" x14ac:dyDescent="0.25">
      <c r="A12974">
        <v>901138125</v>
      </c>
      <c r="B12974" t="s">
        <v>22022</v>
      </c>
      <c r="C12974">
        <v>6017429579</v>
      </c>
      <c r="D12974" t="s">
        <v>22023</v>
      </c>
      <c r="E12974" t="s">
        <v>22024</v>
      </c>
      <c r="F12974" s="17" t="s">
        <v>419</v>
      </c>
      <c r="G12974">
        <v>2243155</v>
      </c>
      <c r="H12974">
        <v>305</v>
      </c>
    </row>
    <row r="12975" spans="1:8" ht="15" customHeight="1" x14ac:dyDescent="0.25">
      <c r="A12975">
        <v>901138614</v>
      </c>
      <c r="B12975" t="s">
        <v>22025</v>
      </c>
      <c r="C12975">
        <v>3148242664</v>
      </c>
      <c r="D12975" t="s">
        <v>22026</v>
      </c>
      <c r="E12975" t="s">
        <v>22027</v>
      </c>
      <c r="F12975" s="17" t="s">
        <v>419</v>
      </c>
      <c r="G12975">
        <v>476879.61</v>
      </c>
      <c r="H12975">
        <v>305</v>
      </c>
    </row>
    <row r="12976" spans="1:8" ht="15" customHeight="1" x14ac:dyDescent="0.25">
      <c r="A12976">
        <v>901138816</v>
      </c>
      <c r="B12976" t="s">
        <v>22028</v>
      </c>
      <c r="C12976">
        <v>3138342726</v>
      </c>
      <c r="D12976" t="s">
        <v>2275</v>
      </c>
      <c r="E12976" t="s">
        <v>22029</v>
      </c>
      <c r="F12976" s="17" t="s">
        <v>1549</v>
      </c>
      <c r="G12976">
        <v>183187</v>
      </c>
      <c r="H12976">
        <v>219</v>
      </c>
    </row>
    <row r="12977" spans="1:8" ht="15" customHeight="1" x14ac:dyDescent="0.25">
      <c r="A12977">
        <v>901138816</v>
      </c>
      <c r="B12977" t="s">
        <v>22028</v>
      </c>
      <c r="C12977">
        <v>3138342726</v>
      </c>
      <c r="D12977" t="s">
        <v>2275</v>
      </c>
      <c r="E12977" t="s">
        <v>22029</v>
      </c>
      <c r="F12977" s="17" t="s">
        <v>1549</v>
      </c>
      <c r="G12977">
        <v>3930840</v>
      </c>
      <c r="H12977">
        <v>302</v>
      </c>
    </row>
    <row r="12978" spans="1:8" ht="15" customHeight="1" x14ac:dyDescent="0.25">
      <c r="A12978">
        <v>901138816</v>
      </c>
      <c r="B12978" t="s">
        <v>22028</v>
      </c>
      <c r="C12978">
        <v>3138342726</v>
      </c>
      <c r="D12978" t="s">
        <v>2275</v>
      </c>
      <c r="E12978" t="s">
        <v>22029</v>
      </c>
      <c r="F12978" s="17" t="s">
        <v>1549</v>
      </c>
      <c r="G12978">
        <v>4844000</v>
      </c>
      <c r="H12978">
        <v>305</v>
      </c>
    </row>
    <row r="12979" spans="1:8" ht="15" customHeight="1" x14ac:dyDescent="0.25">
      <c r="A12979">
        <v>901139456</v>
      </c>
      <c r="B12979" t="s">
        <v>22030</v>
      </c>
      <c r="C12979" t="s">
        <v>22031</v>
      </c>
      <c r="D12979" t="s">
        <v>22032</v>
      </c>
      <c r="E12979" t="s">
        <v>22033</v>
      </c>
      <c r="F12979" s="17" t="s">
        <v>846</v>
      </c>
      <c r="G12979">
        <v>186517</v>
      </c>
      <c r="H12979">
        <v>305</v>
      </c>
    </row>
    <row r="12980" spans="1:8" ht="15" customHeight="1" x14ac:dyDescent="0.25">
      <c r="A12980">
        <v>901139674</v>
      </c>
      <c r="B12980" t="s">
        <v>22034</v>
      </c>
      <c r="C12980">
        <v>3142897726</v>
      </c>
      <c r="D12980" t="s">
        <v>22035</v>
      </c>
      <c r="E12980" t="s">
        <v>22036</v>
      </c>
      <c r="F12980" s="17" t="s">
        <v>1798</v>
      </c>
      <c r="G12980">
        <v>162963</v>
      </c>
      <c r="H12980">
        <v>302</v>
      </c>
    </row>
    <row r="12981" spans="1:8" ht="15" customHeight="1" x14ac:dyDescent="0.25">
      <c r="A12981">
        <v>901139674</v>
      </c>
      <c r="B12981" t="s">
        <v>22034</v>
      </c>
      <c r="C12981">
        <v>3142897726</v>
      </c>
      <c r="D12981" t="s">
        <v>22035</v>
      </c>
      <c r="E12981" t="s">
        <v>22036</v>
      </c>
      <c r="F12981" s="17" t="s">
        <v>1798</v>
      </c>
      <c r="G12981">
        <v>727248</v>
      </c>
      <c r="H12981">
        <v>305</v>
      </c>
    </row>
    <row r="12982" spans="1:8" ht="15" customHeight="1" x14ac:dyDescent="0.25">
      <c r="A12982">
        <v>901139851</v>
      </c>
      <c r="B12982" t="s">
        <v>22037</v>
      </c>
      <c r="C12982">
        <v>3005794457</v>
      </c>
      <c r="D12982" t="s">
        <v>22038</v>
      </c>
      <c r="E12982" t="s">
        <v>22039</v>
      </c>
      <c r="F12982" s="17" t="s">
        <v>439</v>
      </c>
      <c r="G12982">
        <v>11293614</v>
      </c>
      <c r="H12982">
        <v>302</v>
      </c>
    </row>
    <row r="12983" spans="1:8" ht="15" customHeight="1" x14ac:dyDescent="0.25">
      <c r="A12983">
        <v>901139851</v>
      </c>
      <c r="B12983" t="s">
        <v>22037</v>
      </c>
      <c r="C12983">
        <v>3005794457</v>
      </c>
      <c r="D12983" t="s">
        <v>22038</v>
      </c>
      <c r="E12983" t="s">
        <v>22039</v>
      </c>
      <c r="F12983" s="17" t="s">
        <v>439</v>
      </c>
      <c r="G12983">
        <v>2500000</v>
      </c>
      <c r="H12983">
        <v>313</v>
      </c>
    </row>
    <row r="12984" spans="1:8" ht="15" customHeight="1" x14ac:dyDescent="0.25">
      <c r="A12984">
        <v>901139956</v>
      </c>
      <c r="B12984" t="s">
        <v>22040</v>
      </c>
      <c r="C12984">
        <v>3228502809</v>
      </c>
      <c r="D12984" t="s">
        <v>22041</v>
      </c>
      <c r="E12984" t="s">
        <v>22042</v>
      </c>
      <c r="F12984" s="17" t="s">
        <v>419</v>
      </c>
      <c r="G12984">
        <v>473460</v>
      </c>
      <c r="H12984">
        <v>305</v>
      </c>
    </row>
    <row r="12985" spans="1:8" ht="15" customHeight="1" x14ac:dyDescent="0.25">
      <c r="A12985">
        <v>901140415</v>
      </c>
      <c r="B12985" t="s">
        <v>22043</v>
      </c>
      <c r="C12985">
        <v>4483327</v>
      </c>
      <c r="D12985" t="s">
        <v>2275</v>
      </c>
      <c r="E12985" t="s">
        <v>22044</v>
      </c>
      <c r="F12985" s="17" t="s">
        <v>352</v>
      </c>
      <c r="G12985">
        <v>608038</v>
      </c>
      <c r="H12985">
        <v>305</v>
      </c>
    </row>
    <row r="12986" spans="1:8" ht="15" customHeight="1" x14ac:dyDescent="0.25">
      <c r="A12986">
        <v>901140552</v>
      </c>
      <c r="B12986" t="s">
        <v>22045</v>
      </c>
      <c r="C12986">
        <v>3173678417</v>
      </c>
      <c r="D12986" t="s">
        <v>22046</v>
      </c>
      <c r="E12986" t="s">
        <v>22047</v>
      </c>
      <c r="F12986" s="17" t="s">
        <v>419</v>
      </c>
      <c r="G12986">
        <v>48439718</v>
      </c>
      <c r="H12986">
        <v>302</v>
      </c>
    </row>
    <row r="12987" spans="1:8" ht="15" customHeight="1" x14ac:dyDescent="0.25">
      <c r="A12987">
        <v>901140552</v>
      </c>
      <c r="B12987" t="s">
        <v>22045</v>
      </c>
      <c r="C12987">
        <v>3173678417</v>
      </c>
      <c r="D12987" t="s">
        <v>22046</v>
      </c>
      <c r="E12987" t="s">
        <v>22047</v>
      </c>
      <c r="F12987" s="17" t="s">
        <v>419</v>
      </c>
      <c r="G12987">
        <v>17394715</v>
      </c>
      <c r="H12987">
        <v>313</v>
      </c>
    </row>
    <row r="12988" spans="1:8" ht="15" customHeight="1" x14ac:dyDescent="0.25">
      <c r="A12988">
        <v>901140552</v>
      </c>
      <c r="B12988" t="s">
        <v>22045</v>
      </c>
      <c r="C12988">
        <v>3173678417</v>
      </c>
      <c r="D12988" t="s">
        <v>22046</v>
      </c>
      <c r="E12988" t="s">
        <v>22047</v>
      </c>
      <c r="F12988" s="17" t="s">
        <v>419</v>
      </c>
      <c r="G12988">
        <v>3417914</v>
      </c>
      <c r="H12988">
        <v>334</v>
      </c>
    </row>
    <row r="12989" spans="1:8" ht="15" customHeight="1" x14ac:dyDescent="0.25">
      <c r="A12989">
        <v>901140584</v>
      </c>
      <c r="B12989" t="s">
        <v>22048</v>
      </c>
      <c r="C12989">
        <v>3123511273</v>
      </c>
      <c r="D12989" t="s">
        <v>22049</v>
      </c>
      <c r="E12989" t="s">
        <v>22050</v>
      </c>
      <c r="F12989" s="17" t="s">
        <v>871</v>
      </c>
      <c r="G12989">
        <v>1285833</v>
      </c>
      <c r="H12989">
        <v>305</v>
      </c>
    </row>
    <row r="12990" spans="1:8" ht="15" customHeight="1" x14ac:dyDescent="0.25">
      <c r="A12990">
        <v>901140588</v>
      </c>
      <c r="B12990" t="s">
        <v>22051</v>
      </c>
      <c r="C12990">
        <v>3102481868</v>
      </c>
      <c r="D12990" t="s">
        <v>22052</v>
      </c>
      <c r="E12990" t="s">
        <v>22053</v>
      </c>
      <c r="F12990" s="17" t="s">
        <v>419</v>
      </c>
      <c r="G12990">
        <v>494884</v>
      </c>
      <c r="H12990">
        <v>305</v>
      </c>
    </row>
    <row r="12991" spans="1:8" ht="15" customHeight="1" x14ac:dyDescent="0.25">
      <c r="A12991">
        <v>901140656</v>
      </c>
      <c r="B12991" t="s">
        <v>22054</v>
      </c>
      <c r="C12991" t="s">
        <v>22055</v>
      </c>
      <c r="D12991" t="s">
        <v>2275</v>
      </c>
      <c r="E12991" t="s">
        <v>22056</v>
      </c>
      <c r="F12991" s="17" t="s">
        <v>2205</v>
      </c>
      <c r="G12991">
        <v>2341662</v>
      </c>
      <c r="H12991">
        <v>302</v>
      </c>
    </row>
    <row r="12992" spans="1:8" ht="15" customHeight="1" x14ac:dyDescent="0.25">
      <c r="A12992">
        <v>901140656</v>
      </c>
      <c r="B12992" t="s">
        <v>22054</v>
      </c>
      <c r="C12992" t="s">
        <v>22055</v>
      </c>
      <c r="D12992" t="s">
        <v>2275</v>
      </c>
      <c r="E12992" t="s">
        <v>22056</v>
      </c>
      <c r="F12992" s="17" t="s">
        <v>2205</v>
      </c>
      <c r="G12992">
        <v>6449692</v>
      </c>
      <c r="H12992">
        <v>305</v>
      </c>
    </row>
    <row r="12993" spans="1:8" ht="15" customHeight="1" x14ac:dyDescent="0.25">
      <c r="A12993">
        <v>901140656</v>
      </c>
      <c r="B12993" t="s">
        <v>22054</v>
      </c>
      <c r="C12993" t="s">
        <v>22055</v>
      </c>
      <c r="D12993" t="s">
        <v>2275</v>
      </c>
      <c r="E12993" t="s">
        <v>22056</v>
      </c>
      <c r="F12993" s="17" t="s">
        <v>2205</v>
      </c>
      <c r="G12993">
        <v>1064000</v>
      </c>
      <c r="H12993">
        <v>313</v>
      </c>
    </row>
    <row r="12994" spans="1:8" ht="15" customHeight="1" x14ac:dyDescent="0.25">
      <c r="A12994">
        <v>901140776</v>
      </c>
      <c r="B12994" t="s">
        <v>22057</v>
      </c>
      <c r="C12994">
        <v>6014043156</v>
      </c>
      <c r="D12994" t="s">
        <v>22058</v>
      </c>
      <c r="E12994" t="s">
        <v>22059</v>
      </c>
      <c r="F12994" s="17" t="s">
        <v>419</v>
      </c>
      <c r="G12994">
        <v>7574000</v>
      </c>
      <c r="H12994">
        <v>305</v>
      </c>
    </row>
    <row r="12995" spans="1:8" ht="15" customHeight="1" x14ac:dyDescent="0.25">
      <c r="A12995">
        <v>901140841</v>
      </c>
      <c r="B12995" t="s">
        <v>22060</v>
      </c>
      <c r="C12995">
        <v>3519707</v>
      </c>
      <c r="D12995" t="s">
        <v>2275</v>
      </c>
      <c r="E12995" t="s">
        <v>22061</v>
      </c>
      <c r="F12995" s="17" t="s">
        <v>419</v>
      </c>
      <c r="G12995">
        <v>239814</v>
      </c>
      <c r="H12995">
        <v>302</v>
      </c>
    </row>
    <row r="12996" spans="1:8" ht="15" customHeight="1" x14ac:dyDescent="0.25">
      <c r="A12996">
        <v>901140841</v>
      </c>
      <c r="B12996" t="s">
        <v>22060</v>
      </c>
      <c r="C12996">
        <v>3519707</v>
      </c>
      <c r="D12996" t="s">
        <v>2275</v>
      </c>
      <c r="E12996" t="s">
        <v>22061</v>
      </c>
      <c r="F12996" s="17" t="s">
        <v>419</v>
      </c>
      <c r="G12996">
        <v>478008</v>
      </c>
      <c r="H12996">
        <v>305</v>
      </c>
    </row>
    <row r="12997" spans="1:8" ht="15" customHeight="1" x14ac:dyDescent="0.25">
      <c r="A12997">
        <v>901142851</v>
      </c>
      <c r="B12997" t="s">
        <v>22062</v>
      </c>
      <c r="C12997">
        <v>3228635954</v>
      </c>
      <c r="D12997" t="s">
        <v>2275</v>
      </c>
      <c r="E12997" t="s">
        <v>22063</v>
      </c>
      <c r="F12997" s="17" t="s">
        <v>374</v>
      </c>
      <c r="G12997">
        <v>609596</v>
      </c>
      <c r="H12997">
        <v>305</v>
      </c>
    </row>
    <row r="12998" spans="1:8" ht="15" customHeight="1" x14ac:dyDescent="0.25">
      <c r="A12998">
        <v>901142963</v>
      </c>
      <c r="B12998" t="s">
        <v>22064</v>
      </c>
      <c r="C12998">
        <v>2253182</v>
      </c>
      <c r="D12998" t="s">
        <v>2275</v>
      </c>
      <c r="E12998" t="s">
        <v>22065</v>
      </c>
      <c r="F12998" s="17" t="s">
        <v>419</v>
      </c>
      <c r="G12998">
        <v>373148</v>
      </c>
      <c r="H12998">
        <v>302</v>
      </c>
    </row>
    <row r="12999" spans="1:8" ht="15" customHeight="1" x14ac:dyDescent="0.25">
      <c r="A12999">
        <v>901142963</v>
      </c>
      <c r="B12999" t="s">
        <v>22064</v>
      </c>
      <c r="C12999">
        <v>2253182</v>
      </c>
      <c r="D12999" t="s">
        <v>2275</v>
      </c>
      <c r="E12999" t="s">
        <v>22065</v>
      </c>
      <c r="F12999" s="17" t="s">
        <v>419</v>
      </c>
      <c r="G12999">
        <v>3401916</v>
      </c>
      <c r="H12999">
        <v>305</v>
      </c>
    </row>
    <row r="13000" spans="1:8" ht="15" customHeight="1" x14ac:dyDescent="0.25">
      <c r="A13000">
        <v>901143236</v>
      </c>
      <c r="B13000" t="s">
        <v>22066</v>
      </c>
      <c r="C13000">
        <v>3187348601</v>
      </c>
      <c r="D13000" t="s">
        <v>22067</v>
      </c>
      <c r="E13000" t="s">
        <v>22068</v>
      </c>
      <c r="F13000" s="17" t="s">
        <v>188</v>
      </c>
      <c r="G13000">
        <v>398816</v>
      </c>
      <c r="H13000">
        <v>305</v>
      </c>
    </row>
    <row r="13001" spans="1:8" ht="15" customHeight="1" x14ac:dyDescent="0.25">
      <c r="A13001">
        <v>901143519</v>
      </c>
      <c r="B13001" t="s">
        <v>22069</v>
      </c>
      <c r="C13001">
        <v>3145410515</v>
      </c>
      <c r="D13001" t="s">
        <v>22070</v>
      </c>
      <c r="E13001" t="s">
        <v>22071</v>
      </c>
      <c r="F13001" s="17" t="s">
        <v>374</v>
      </c>
      <c r="G13001">
        <v>378271</v>
      </c>
      <c r="H13001">
        <v>305</v>
      </c>
    </row>
    <row r="13002" spans="1:8" ht="15" customHeight="1" x14ac:dyDescent="0.25">
      <c r="A13002">
        <v>901143627</v>
      </c>
      <c r="B13002" t="s">
        <v>22072</v>
      </c>
      <c r="C13002" t="s">
        <v>22073</v>
      </c>
      <c r="D13002" t="s">
        <v>22074</v>
      </c>
      <c r="E13002" t="s">
        <v>22075</v>
      </c>
      <c r="F13002" s="17" t="s">
        <v>419</v>
      </c>
      <c r="G13002">
        <v>7514391.4499999993</v>
      </c>
      <c r="H13002">
        <v>302</v>
      </c>
    </row>
    <row r="13003" spans="1:8" ht="15" customHeight="1" x14ac:dyDescent="0.25">
      <c r="A13003">
        <v>901143627</v>
      </c>
      <c r="B13003" t="s">
        <v>22072</v>
      </c>
      <c r="C13003" t="s">
        <v>22073</v>
      </c>
      <c r="D13003" t="s">
        <v>22074</v>
      </c>
      <c r="E13003" t="s">
        <v>22075</v>
      </c>
      <c r="F13003" s="17" t="s">
        <v>419</v>
      </c>
      <c r="G13003">
        <v>33887681.990000002</v>
      </c>
      <c r="H13003">
        <v>305</v>
      </c>
    </row>
    <row r="13004" spans="1:8" ht="15" customHeight="1" x14ac:dyDescent="0.25">
      <c r="A13004">
        <v>901143627</v>
      </c>
      <c r="B13004" t="s">
        <v>22072</v>
      </c>
      <c r="C13004" t="s">
        <v>22073</v>
      </c>
      <c r="D13004" t="s">
        <v>22074</v>
      </c>
      <c r="E13004" t="s">
        <v>22075</v>
      </c>
      <c r="F13004" s="17" t="s">
        <v>419</v>
      </c>
      <c r="G13004">
        <v>1172402.52</v>
      </c>
      <c r="H13004">
        <v>334</v>
      </c>
    </row>
    <row r="13005" spans="1:8" ht="15" customHeight="1" x14ac:dyDescent="0.25">
      <c r="A13005">
        <v>901143739</v>
      </c>
      <c r="B13005" t="s">
        <v>22076</v>
      </c>
      <c r="C13005" t="s">
        <v>22077</v>
      </c>
      <c r="D13005" t="s">
        <v>2275</v>
      </c>
      <c r="E13005" t="s">
        <v>22078</v>
      </c>
      <c r="F13005" s="17" t="s">
        <v>419</v>
      </c>
      <c r="G13005">
        <v>636195</v>
      </c>
      <c r="H13005">
        <v>305</v>
      </c>
    </row>
    <row r="13006" spans="1:8" ht="15" customHeight="1" x14ac:dyDescent="0.25">
      <c r="A13006">
        <v>901143774</v>
      </c>
      <c r="B13006" t="s">
        <v>22079</v>
      </c>
      <c r="C13006">
        <v>8057050</v>
      </c>
      <c r="D13006" t="s">
        <v>22080</v>
      </c>
      <c r="E13006" t="s">
        <v>22081</v>
      </c>
      <c r="F13006" s="17" t="s">
        <v>419</v>
      </c>
      <c r="G13006">
        <v>368517</v>
      </c>
      <c r="H13006">
        <v>302</v>
      </c>
    </row>
    <row r="13007" spans="1:8" ht="15" customHeight="1" x14ac:dyDescent="0.25">
      <c r="A13007">
        <v>901143774</v>
      </c>
      <c r="B13007" t="s">
        <v>22079</v>
      </c>
      <c r="C13007">
        <v>8057050</v>
      </c>
      <c r="D13007" t="s">
        <v>22080</v>
      </c>
      <c r="E13007" t="s">
        <v>22081</v>
      </c>
      <c r="F13007" s="17" t="s">
        <v>419</v>
      </c>
      <c r="G13007">
        <v>1937095</v>
      </c>
      <c r="H13007">
        <v>305</v>
      </c>
    </row>
    <row r="13008" spans="1:8" ht="15" customHeight="1" x14ac:dyDescent="0.25">
      <c r="A13008">
        <v>901143786</v>
      </c>
      <c r="B13008" t="s">
        <v>22082</v>
      </c>
      <c r="C13008">
        <v>3147734602</v>
      </c>
      <c r="D13008" t="s">
        <v>22083</v>
      </c>
      <c r="E13008" t="s">
        <v>22084</v>
      </c>
      <c r="F13008" s="17" t="s">
        <v>352</v>
      </c>
      <c r="G13008">
        <v>3175524</v>
      </c>
      <c r="H13008">
        <v>305</v>
      </c>
    </row>
    <row r="13009" spans="1:8" ht="15" customHeight="1" x14ac:dyDescent="0.25">
      <c r="A13009">
        <v>901143791</v>
      </c>
      <c r="B13009" t="s">
        <v>22085</v>
      </c>
      <c r="C13009">
        <v>3173678417</v>
      </c>
      <c r="D13009" t="s">
        <v>2275</v>
      </c>
      <c r="E13009" t="s">
        <v>22086</v>
      </c>
      <c r="F13009" s="17" t="s">
        <v>419</v>
      </c>
      <c r="G13009">
        <v>599000</v>
      </c>
      <c r="H13009">
        <v>219</v>
      </c>
    </row>
    <row r="13010" spans="1:8" ht="15" customHeight="1" x14ac:dyDescent="0.25">
      <c r="A13010">
        <v>901143791</v>
      </c>
      <c r="B13010" t="s">
        <v>22085</v>
      </c>
      <c r="C13010">
        <v>3173678417</v>
      </c>
      <c r="D13010" t="s">
        <v>2275</v>
      </c>
      <c r="E13010" t="s">
        <v>22086</v>
      </c>
      <c r="F13010" s="17" t="s">
        <v>419</v>
      </c>
      <c r="G13010">
        <v>1084446</v>
      </c>
      <c r="H13010">
        <v>305</v>
      </c>
    </row>
    <row r="13011" spans="1:8" ht="15" customHeight="1" x14ac:dyDescent="0.25">
      <c r="A13011">
        <v>901143896</v>
      </c>
      <c r="B13011" t="s">
        <v>22087</v>
      </c>
      <c r="C13011">
        <v>3184666392</v>
      </c>
      <c r="D13011" t="s">
        <v>22088</v>
      </c>
      <c r="E13011" t="s">
        <v>22089</v>
      </c>
      <c r="F13011" s="17" t="s">
        <v>419</v>
      </c>
      <c r="G13011">
        <v>539654</v>
      </c>
      <c r="H13011">
        <v>305</v>
      </c>
    </row>
    <row r="13012" spans="1:8" ht="15" customHeight="1" x14ac:dyDescent="0.25">
      <c r="A13012">
        <v>901144255</v>
      </c>
      <c r="B13012" t="s">
        <v>22090</v>
      </c>
      <c r="C13012">
        <v>312580645</v>
      </c>
      <c r="D13012" t="s">
        <v>22091</v>
      </c>
      <c r="E13012" t="s">
        <v>22092</v>
      </c>
      <c r="F13012" s="17" t="s">
        <v>356</v>
      </c>
      <c r="G13012">
        <v>2365988</v>
      </c>
      <c r="H13012">
        <v>305</v>
      </c>
    </row>
    <row r="13013" spans="1:8" ht="15" customHeight="1" x14ac:dyDescent="0.25">
      <c r="A13013">
        <v>901144300</v>
      </c>
      <c r="B13013" t="s">
        <v>22093</v>
      </c>
      <c r="C13013">
        <v>3106204820</v>
      </c>
      <c r="D13013" t="s">
        <v>22094</v>
      </c>
      <c r="E13013" t="s">
        <v>22095</v>
      </c>
      <c r="F13013" s="17" t="s">
        <v>2205</v>
      </c>
      <c r="G13013">
        <v>1423728</v>
      </c>
      <c r="H13013">
        <v>305</v>
      </c>
    </row>
    <row r="13014" spans="1:8" ht="15" customHeight="1" x14ac:dyDescent="0.25">
      <c r="A13014">
        <v>901144634</v>
      </c>
      <c r="B13014" t="s">
        <v>22096</v>
      </c>
      <c r="C13014" t="s">
        <v>22097</v>
      </c>
      <c r="D13014" t="s">
        <v>22098</v>
      </c>
      <c r="E13014" t="s">
        <v>22099</v>
      </c>
      <c r="F13014" s="17" t="s">
        <v>352</v>
      </c>
      <c r="G13014">
        <v>504055</v>
      </c>
      <c r="H13014">
        <v>305</v>
      </c>
    </row>
    <row r="13015" spans="1:8" ht="15" customHeight="1" x14ac:dyDescent="0.25">
      <c r="A13015">
        <v>901144867</v>
      </c>
      <c r="B13015" t="s">
        <v>22100</v>
      </c>
      <c r="C13015">
        <v>8795087</v>
      </c>
      <c r="D13015" t="s">
        <v>2275</v>
      </c>
      <c r="E13015" t="s">
        <v>22101</v>
      </c>
      <c r="F13015" s="17" t="s">
        <v>783</v>
      </c>
      <c r="G13015">
        <v>1527778</v>
      </c>
      <c r="H13015">
        <v>302</v>
      </c>
    </row>
    <row r="13016" spans="1:8" ht="15" customHeight="1" x14ac:dyDescent="0.25">
      <c r="A13016">
        <v>901144893</v>
      </c>
      <c r="B13016" t="s">
        <v>22102</v>
      </c>
      <c r="C13016">
        <v>3052396771</v>
      </c>
      <c r="D13016" t="s">
        <v>22103</v>
      </c>
      <c r="E13016" t="s">
        <v>22104</v>
      </c>
      <c r="F13016" s="17" t="s">
        <v>352</v>
      </c>
      <c r="G13016">
        <v>611111</v>
      </c>
      <c r="H13016">
        <v>302</v>
      </c>
    </row>
    <row r="13017" spans="1:8" ht="15" customHeight="1" x14ac:dyDescent="0.25">
      <c r="A13017">
        <v>901145015</v>
      </c>
      <c r="B13017" t="s">
        <v>22105</v>
      </c>
      <c r="C13017">
        <v>7942142</v>
      </c>
      <c r="D13017" t="s">
        <v>22106</v>
      </c>
      <c r="E13017" t="s">
        <v>22107</v>
      </c>
      <c r="F13017" s="17" t="s">
        <v>419</v>
      </c>
      <c r="G13017">
        <v>7928359.2000000002</v>
      </c>
      <c r="H13017">
        <v>302</v>
      </c>
    </row>
    <row r="13018" spans="1:8" ht="15" customHeight="1" x14ac:dyDescent="0.25">
      <c r="A13018">
        <v>901145015</v>
      </c>
      <c r="B13018" t="s">
        <v>22105</v>
      </c>
      <c r="C13018">
        <v>7942142</v>
      </c>
      <c r="D13018" t="s">
        <v>22106</v>
      </c>
      <c r="E13018" t="s">
        <v>22107</v>
      </c>
      <c r="F13018" s="17" t="s">
        <v>419</v>
      </c>
      <c r="G13018">
        <v>8842440.3200000003</v>
      </c>
      <c r="H13018">
        <v>305</v>
      </c>
    </row>
    <row r="13019" spans="1:8" ht="15" customHeight="1" x14ac:dyDescent="0.25">
      <c r="A13019">
        <v>901145015</v>
      </c>
      <c r="B13019" t="s">
        <v>22105</v>
      </c>
      <c r="C13019">
        <v>7942142</v>
      </c>
      <c r="D13019" t="s">
        <v>22106</v>
      </c>
      <c r="E13019" t="s">
        <v>22107</v>
      </c>
      <c r="F13019" s="17" t="s">
        <v>419</v>
      </c>
      <c r="G13019">
        <v>7495000</v>
      </c>
      <c r="H13019">
        <v>313</v>
      </c>
    </row>
    <row r="13020" spans="1:8" ht="15" customHeight="1" x14ac:dyDescent="0.25">
      <c r="A13020">
        <v>901145015</v>
      </c>
      <c r="B13020" t="s">
        <v>22105</v>
      </c>
      <c r="C13020">
        <v>7942142</v>
      </c>
      <c r="D13020" t="s">
        <v>22106</v>
      </c>
      <c r="E13020" t="s">
        <v>22107</v>
      </c>
      <c r="F13020" s="17" t="s">
        <v>419</v>
      </c>
      <c r="G13020">
        <v>295741.15999999997</v>
      </c>
      <c r="H13020">
        <v>334</v>
      </c>
    </row>
    <row r="13021" spans="1:8" ht="15" customHeight="1" x14ac:dyDescent="0.25">
      <c r="A13021">
        <v>901145101</v>
      </c>
      <c r="B13021" t="s">
        <v>22108</v>
      </c>
      <c r="C13021">
        <v>3099762</v>
      </c>
      <c r="D13021" t="s">
        <v>22109</v>
      </c>
      <c r="E13021" t="s">
        <v>22110</v>
      </c>
      <c r="F13021" s="17" t="s">
        <v>419</v>
      </c>
      <c r="G13021">
        <v>804166.67</v>
      </c>
      <c r="H13021">
        <v>302</v>
      </c>
    </row>
    <row r="13022" spans="1:8" ht="15" customHeight="1" x14ac:dyDescent="0.25">
      <c r="A13022">
        <v>901145101</v>
      </c>
      <c r="B13022" t="s">
        <v>22108</v>
      </c>
      <c r="C13022">
        <v>3099762</v>
      </c>
      <c r="D13022" t="s">
        <v>22109</v>
      </c>
      <c r="E13022" t="s">
        <v>22110</v>
      </c>
      <c r="F13022" s="17" t="s">
        <v>419</v>
      </c>
      <c r="G13022">
        <v>3598133.89</v>
      </c>
      <c r="H13022">
        <v>305</v>
      </c>
    </row>
    <row r="13023" spans="1:8" ht="15" customHeight="1" x14ac:dyDescent="0.25">
      <c r="A13023">
        <v>901145394</v>
      </c>
      <c r="B13023" t="s">
        <v>22111</v>
      </c>
      <c r="C13023">
        <v>7457581</v>
      </c>
      <c r="D13023" t="s">
        <v>2275</v>
      </c>
      <c r="E13023" t="s">
        <v>22112</v>
      </c>
      <c r="F13023" s="17" t="s">
        <v>419</v>
      </c>
      <c r="G13023">
        <v>1086846</v>
      </c>
      <c r="H13023">
        <v>305</v>
      </c>
    </row>
    <row r="13024" spans="1:8" ht="15" customHeight="1" x14ac:dyDescent="0.25">
      <c r="A13024">
        <v>901145414</v>
      </c>
      <c r="B13024" t="s">
        <v>22113</v>
      </c>
      <c r="C13024">
        <v>3173678417</v>
      </c>
      <c r="D13024" t="s">
        <v>2275</v>
      </c>
      <c r="E13024" t="s">
        <v>2278</v>
      </c>
      <c r="F13024" s="17">
        <v>76001</v>
      </c>
      <c r="G13024">
        <v>404881.48</v>
      </c>
      <c r="H13024">
        <v>302</v>
      </c>
    </row>
    <row r="13025" spans="1:8" ht="15" customHeight="1" x14ac:dyDescent="0.25">
      <c r="A13025">
        <v>901145414</v>
      </c>
      <c r="B13025" t="s">
        <v>22113</v>
      </c>
      <c r="C13025">
        <v>3173678417</v>
      </c>
      <c r="D13025" t="s">
        <v>2275</v>
      </c>
      <c r="E13025" t="s">
        <v>2278</v>
      </c>
      <c r="F13025" s="17">
        <v>76001</v>
      </c>
      <c r="G13025">
        <v>2387482.36</v>
      </c>
      <c r="H13025">
        <v>305</v>
      </c>
    </row>
    <row r="13026" spans="1:8" ht="15" customHeight="1" x14ac:dyDescent="0.25">
      <c r="A13026">
        <v>901145612</v>
      </c>
      <c r="B13026" t="s">
        <v>22114</v>
      </c>
      <c r="C13026">
        <v>3113818094</v>
      </c>
      <c r="D13026" t="s">
        <v>22115</v>
      </c>
      <c r="E13026" t="s">
        <v>22116</v>
      </c>
      <c r="F13026" s="17" t="s">
        <v>352</v>
      </c>
      <c r="G13026">
        <v>473944</v>
      </c>
      <c r="H13026">
        <v>305</v>
      </c>
    </row>
    <row r="13027" spans="1:8" ht="15" customHeight="1" x14ac:dyDescent="0.25">
      <c r="A13027">
        <v>901145660</v>
      </c>
      <c r="B13027" t="s">
        <v>22117</v>
      </c>
      <c r="C13027" t="s">
        <v>22118</v>
      </c>
      <c r="D13027" t="s">
        <v>22119</v>
      </c>
      <c r="E13027" t="s">
        <v>22120</v>
      </c>
      <c r="F13027" s="17" t="s">
        <v>419</v>
      </c>
      <c r="G13027">
        <v>246112</v>
      </c>
      <c r="H13027">
        <v>305</v>
      </c>
    </row>
    <row r="13028" spans="1:8" ht="15" customHeight="1" x14ac:dyDescent="0.25">
      <c r="A13028">
        <v>901145701</v>
      </c>
      <c r="B13028" t="s">
        <v>22121</v>
      </c>
      <c r="C13028">
        <v>3147790783</v>
      </c>
      <c r="D13028" t="s">
        <v>2275</v>
      </c>
      <c r="E13028" t="s">
        <v>22122</v>
      </c>
      <c r="F13028" s="17" t="s">
        <v>2222</v>
      </c>
      <c r="G13028">
        <v>18779648</v>
      </c>
      <c r="H13028">
        <v>305</v>
      </c>
    </row>
    <row r="13029" spans="1:8" ht="15" customHeight="1" x14ac:dyDescent="0.25">
      <c r="A13029">
        <v>901146208</v>
      </c>
      <c r="B13029" t="s">
        <v>22123</v>
      </c>
      <c r="C13029">
        <v>3006740530</v>
      </c>
      <c r="D13029" t="s">
        <v>22124</v>
      </c>
      <c r="E13029" t="s">
        <v>22125</v>
      </c>
      <c r="F13029" s="17" t="s">
        <v>352</v>
      </c>
      <c r="G13029">
        <v>674214</v>
      </c>
      <c r="H13029">
        <v>305</v>
      </c>
    </row>
    <row r="13030" spans="1:8" ht="15" customHeight="1" x14ac:dyDescent="0.25">
      <c r="A13030">
        <v>901146306</v>
      </c>
      <c r="B13030" t="s">
        <v>22126</v>
      </c>
      <c r="C13030">
        <v>3115089922</v>
      </c>
      <c r="D13030" t="s">
        <v>22127</v>
      </c>
      <c r="E13030" t="s">
        <v>22128</v>
      </c>
      <c r="F13030" s="17" t="s">
        <v>419</v>
      </c>
      <c r="G13030">
        <v>220370</v>
      </c>
      <c r="H13030">
        <v>302</v>
      </c>
    </row>
    <row r="13031" spans="1:8" ht="15" customHeight="1" x14ac:dyDescent="0.25">
      <c r="A13031">
        <v>901146306</v>
      </c>
      <c r="B13031" t="s">
        <v>22126</v>
      </c>
      <c r="C13031">
        <v>3115089922</v>
      </c>
      <c r="D13031" t="s">
        <v>22127</v>
      </c>
      <c r="E13031" t="s">
        <v>22128</v>
      </c>
      <c r="F13031" s="17" t="s">
        <v>419</v>
      </c>
      <c r="G13031">
        <v>796041</v>
      </c>
      <c r="H13031">
        <v>305</v>
      </c>
    </row>
    <row r="13032" spans="1:8" ht="15" customHeight="1" x14ac:dyDescent="0.25">
      <c r="A13032">
        <v>901146434</v>
      </c>
      <c r="B13032" t="s">
        <v>22129</v>
      </c>
      <c r="C13032">
        <v>3204932436</v>
      </c>
      <c r="D13032" t="s">
        <v>22130</v>
      </c>
      <c r="E13032" t="s">
        <v>22131</v>
      </c>
      <c r="F13032" s="17" t="s">
        <v>419</v>
      </c>
      <c r="G13032">
        <v>837964</v>
      </c>
      <c r="H13032">
        <v>302</v>
      </c>
    </row>
    <row r="13033" spans="1:8" ht="15" customHeight="1" x14ac:dyDescent="0.25">
      <c r="A13033">
        <v>901146434</v>
      </c>
      <c r="B13033" t="s">
        <v>22129</v>
      </c>
      <c r="C13033">
        <v>3204932436</v>
      </c>
      <c r="D13033" t="s">
        <v>22130</v>
      </c>
      <c r="E13033" t="s">
        <v>22131</v>
      </c>
      <c r="F13033" s="17" t="s">
        <v>419</v>
      </c>
      <c r="G13033">
        <v>1984282</v>
      </c>
      <c r="H13033">
        <v>305</v>
      </c>
    </row>
    <row r="13034" spans="1:8" ht="15" customHeight="1" x14ac:dyDescent="0.25">
      <c r="A13034">
        <v>901146544</v>
      </c>
      <c r="B13034" t="s">
        <v>22132</v>
      </c>
      <c r="C13034">
        <v>3173678417</v>
      </c>
      <c r="D13034" t="s">
        <v>22133</v>
      </c>
      <c r="E13034" t="s">
        <v>22134</v>
      </c>
      <c r="F13034" s="17" t="s">
        <v>1945</v>
      </c>
      <c r="G13034">
        <v>1527779</v>
      </c>
      <c r="H13034">
        <v>302</v>
      </c>
    </row>
    <row r="13035" spans="1:8" ht="15" customHeight="1" x14ac:dyDescent="0.25">
      <c r="A13035">
        <v>901146982</v>
      </c>
      <c r="B13035" t="s">
        <v>22135</v>
      </c>
      <c r="C13035">
        <v>3145737365</v>
      </c>
      <c r="D13035" t="s">
        <v>22136</v>
      </c>
      <c r="E13035" t="s">
        <v>22137</v>
      </c>
      <c r="F13035" s="17" t="s">
        <v>374</v>
      </c>
      <c r="G13035">
        <v>594444</v>
      </c>
      <c r="H13035">
        <v>302</v>
      </c>
    </row>
    <row r="13036" spans="1:8" ht="15" customHeight="1" x14ac:dyDescent="0.25">
      <c r="A13036">
        <v>901146982</v>
      </c>
      <c r="B13036" t="s">
        <v>22135</v>
      </c>
      <c r="C13036">
        <v>3145737365</v>
      </c>
      <c r="D13036" t="s">
        <v>22136</v>
      </c>
      <c r="E13036" t="s">
        <v>22137</v>
      </c>
      <c r="F13036" s="17" t="s">
        <v>374</v>
      </c>
      <c r="G13036">
        <v>9305945</v>
      </c>
      <c r="H13036">
        <v>305</v>
      </c>
    </row>
    <row r="13037" spans="1:8" ht="15" customHeight="1" x14ac:dyDescent="0.25">
      <c r="A13037">
        <v>901147099</v>
      </c>
      <c r="B13037" t="s">
        <v>22138</v>
      </c>
      <c r="C13037">
        <v>7975323</v>
      </c>
      <c r="D13037" t="s">
        <v>2275</v>
      </c>
      <c r="E13037" t="s">
        <v>22139</v>
      </c>
      <c r="F13037" s="17" t="s">
        <v>419</v>
      </c>
      <c r="G13037">
        <v>9737000</v>
      </c>
      <c r="H13037">
        <v>302</v>
      </c>
    </row>
    <row r="13038" spans="1:8" ht="15" customHeight="1" x14ac:dyDescent="0.25">
      <c r="A13038">
        <v>901147099</v>
      </c>
      <c r="B13038" t="s">
        <v>22138</v>
      </c>
      <c r="C13038">
        <v>7975323</v>
      </c>
      <c r="D13038" t="s">
        <v>2275</v>
      </c>
      <c r="E13038" t="s">
        <v>22139</v>
      </c>
      <c r="F13038" s="17" t="s">
        <v>419</v>
      </c>
      <c r="G13038">
        <v>2960000</v>
      </c>
      <c r="H13038">
        <v>313</v>
      </c>
    </row>
    <row r="13039" spans="1:8" ht="15" customHeight="1" x14ac:dyDescent="0.25">
      <c r="A13039">
        <v>901147099</v>
      </c>
      <c r="B13039" t="s">
        <v>22138</v>
      </c>
      <c r="C13039">
        <v>7975323</v>
      </c>
      <c r="D13039" t="s">
        <v>2275</v>
      </c>
      <c r="E13039" t="s">
        <v>22139</v>
      </c>
      <c r="F13039" s="17" t="s">
        <v>419</v>
      </c>
      <c r="G13039">
        <v>825000</v>
      </c>
      <c r="H13039">
        <v>334</v>
      </c>
    </row>
    <row r="13040" spans="1:8" ht="15" customHeight="1" x14ac:dyDescent="0.25">
      <c r="A13040">
        <v>901147132</v>
      </c>
      <c r="B13040" t="s">
        <v>22140</v>
      </c>
      <c r="C13040">
        <v>3006726958</v>
      </c>
      <c r="D13040" t="s">
        <v>22141</v>
      </c>
      <c r="E13040" t="s">
        <v>22142</v>
      </c>
      <c r="F13040" s="17" t="s">
        <v>419</v>
      </c>
      <c r="G13040">
        <v>325839</v>
      </c>
      <c r="H13040">
        <v>305</v>
      </c>
    </row>
    <row r="13041" spans="1:8" ht="15" customHeight="1" x14ac:dyDescent="0.25">
      <c r="A13041">
        <v>901147329</v>
      </c>
      <c r="B13041" t="s">
        <v>22143</v>
      </c>
      <c r="C13041">
        <v>6013571880</v>
      </c>
      <c r="D13041" t="s">
        <v>22144</v>
      </c>
      <c r="E13041" t="s">
        <v>22145</v>
      </c>
      <c r="F13041" s="17" t="s">
        <v>419</v>
      </c>
      <c r="G13041">
        <v>516564</v>
      </c>
      <c r="H13041">
        <v>305</v>
      </c>
    </row>
    <row r="13042" spans="1:8" ht="15" customHeight="1" x14ac:dyDescent="0.25">
      <c r="A13042">
        <v>901147514</v>
      </c>
      <c r="B13042" t="s">
        <v>22146</v>
      </c>
      <c r="C13042">
        <v>3173678417</v>
      </c>
      <c r="D13042" t="s">
        <v>22147</v>
      </c>
      <c r="E13042" t="s">
        <v>22148</v>
      </c>
      <c r="F13042" s="17" t="s">
        <v>439</v>
      </c>
      <c r="G13042">
        <v>10313495</v>
      </c>
      <c r="H13042">
        <v>302</v>
      </c>
    </row>
    <row r="13043" spans="1:8" ht="15" customHeight="1" x14ac:dyDescent="0.25">
      <c r="A13043">
        <v>901147514</v>
      </c>
      <c r="B13043" t="s">
        <v>22146</v>
      </c>
      <c r="C13043">
        <v>3173678417</v>
      </c>
      <c r="D13043" t="s">
        <v>22147</v>
      </c>
      <c r="E13043" t="s">
        <v>22148</v>
      </c>
      <c r="F13043" s="17" t="s">
        <v>439</v>
      </c>
      <c r="G13043">
        <v>4500000</v>
      </c>
      <c r="H13043">
        <v>334</v>
      </c>
    </row>
    <row r="13044" spans="1:8" ht="15" customHeight="1" x14ac:dyDescent="0.25">
      <c r="A13044">
        <v>901148022</v>
      </c>
      <c r="B13044" t="s">
        <v>22149</v>
      </c>
      <c r="C13044">
        <v>3059091190</v>
      </c>
      <c r="D13044" t="s">
        <v>22150</v>
      </c>
      <c r="E13044" t="s">
        <v>22151</v>
      </c>
      <c r="F13044" s="17" t="s">
        <v>419</v>
      </c>
      <c r="G13044">
        <v>750778.99</v>
      </c>
      <c r="H13044">
        <v>313</v>
      </c>
    </row>
    <row r="13045" spans="1:8" ht="15" customHeight="1" x14ac:dyDescent="0.25">
      <c r="A13045">
        <v>901148183</v>
      </c>
      <c r="B13045" t="s">
        <v>22152</v>
      </c>
      <c r="C13045">
        <v>3174021527</v>
      </c>
      <c r="D13045" t="s">
        <v>22153</v>
      </c>
      <c r="E13045" t="s">
        <v>22154</v>
      </c>
      <c r="F13045" s="17" t="s">
        <v>419</v>
      </c>
      <c r="G13045">
        <v>229629</v>
      </c>
      <c r="H13045">
        <v>302</v>
      </c>
    </row>
    <row r="13046" spans="1:8" ht="15" customHeight="1" x14ac:dyDescent="0.25">
      <c r="A13046">
        <v>901148183</v>
      </c>
      <c r="B13046" t="s">
        <v>22152</v>
      </c>
      <c r="C13046">
        <v>3174021527</v>
      </c>
      <c r="D13046" t="s">
        <v>22153</v>
      </c>
      <c r="E13046" t="s">
        <v>22154</v>
      </c>
      <c r="F13046" s="17" t="s">
        <v>419</v>
      </c>
      <c r="G13046">
        <v>762454</v>
      </c>
      <c r="H13046">
        <v>305</v>
      </c>
    </row>
    <row r="13047" spans="1:8" ht="15" customHeight="1" x14ac:dyDescent="0.25">
      <c r="A13047">
        <v>901148304</v>
      </c>
      <c r="B13047" t="s">
        <v>22155</v>
      </c>
      <c r="C13047">
        <v>3168315068</v>
      </c>
      <c r="D13047" t="s">
        <v>22156</v>
      </c>
      <c r="E13047" t="s">
        <v>22157</v>
      </c>
      <c r="F13047" s="17" t="s">
        <v>419</v>
      </c>
      <c r="G13047">
        <v>947222</v>
      </c>
      <c r="H13047">
        <v>302</v>
      </c>
    </row>
    <row r="13048" spans="1:8" ht="15" customHeight="1" x14ac:dyDescent="0.25">
      <c r="A13048">
        <v>901148645</v>
      </c>
      <c r="B13048" t="s">
        <v>22158</v>
      </c>
      <c r="C13048">
        <v>3212049071</v>
      </c>
      <c r="D13048" t="s">
        <v>22159</v>
      </c>
      <c r="E13048" t="s">
        <v>22160</v>
      </c>
      <c r="F13048" s="17" t="s">
        <v>2108</v>
      </c>
      <c r="G13048">
        <v>207408</v>
      </c>
      <c r="H13048">
        <v>302</v>
      </c>
    </row>
    <row r="13049" spans="1:8" ht="15" customHeight="1" x14ac:dyDescent="0.25">
      <c r="A13049">
        <v>901148645</v>
      </c>
      <c r="B13049" t="s">
        <v>22158</v>
      </c>
      <c r="C13049">
        <v>3212049071</v>
      </c>
      <c r="D13049" t="s">
        <v>22159</v>
      </c>
      <c r="E13049" t="s">
        <v>22160</v>
      </c>
      <c r="F13049" s="17" t="s">
        <v>2108</v>
      </c>
      <c r="G13049">
        <v>292264</v>
      </c>
      <c r="H13049">
        <v>305</v>
      </c>
    </row>
    <row r="13050" spans="1:8" ht="15" customHeight="1" x14ac:dyDescent="0.25">
      <c r="A13050">
        <v>901148660</v>
      </c>
      <c r="B13050" t="s">
        <v>22161</v>
      </c>
      <c r="C13050">
        <v>3144756561</v>
      </c>
      <c r="D13050" t="s">
        <v>2275</v>
      </c>
      <c r="E13050" t="s">
        <v>22162</v>
      </c>
      <c r="F13050" s="17" t="s">
        <v>374</v>
      </c>
      <c r="G13050">
        <v>649686</v>
      </c>
      <c r="H13050">
        <v>305</v>
      </c>
    </row>
    <row r="13051" spans="1:8" ht="15" customHeight="1" x14ac:dyDescent="0.25">
      <c r="A13051">
        <v>901149038</v>
      </c>
      <c r="B13051" t="s">
        <v>22163</v>
      </c>
      <c r="C13051">
        <v>3173678417</v>
      </c>
      <c r="D13051" t="s">
        <v>2275</v>
      </c>
      <c r="E13051" t="s">
        <v>22164</v>
      </c>
      <c r="F13051" s="17" t="s">
        <v>419</v>
      </c>
      <c r="G13051">
        <v>313841</v>
      </c>
      <c r="H13051">
        <v>305</v>
      </c>
    </row>
    <row r="13052" spans="1:8" ht="15" customHeight="1" x14ac:dyDescent="0.25">
      <c r="A13052">
        <v>901149285</v>
      </c>
      <c r="B13052" t="s">
        <v>22165</v>
      </c>
      <c r="C13052">
        <v>3124232602</v>
      </c>
      <c r="D13052" t="s">
        <v>2275</v>
      </c>
      <c r="E13052" t="s">
        <v>22166</v>
      </c>
      <c r="F13052" s="17" t="s">
        <v>419</v>
      </c>
      <c r="G13052">
        <v>1410098</v>
      </c>
      <c r="H13052">
        <v>305</v>
      </c>
    </row>
    <row r="13053" spans="1:8" ht="15" customHeight="1" x14ac:dyDescent="0.25">
      <c r="A13053">
        <v>901149623</v>
      </c>
      <c r="B13053" t="s">
        <v>22167</v>
      </c>
      <c r="C13053">
        <v>3017294539</v>
      </c>
      <c r="D13053" t="s">
        <v>22168</v>
      </c>
      <c r="E13053" t="s">
        <v>22169</v>
      </c>
      <c r="F13053" s="17" t="s">
        <v>1078</v>
      </c>
      <c r="G13053">
        <v>2501860</v>
      </c>
      <c r="H13053">
        <v>305</v>
      </c>
    </row>
    <row r="13054" spans="1:8" ht="15" customHeight="1" x14ac:dyDescent="0.25">
      <c r="A13054">
        <v>901149639</v>
      </c>
      <c r="B13054" t="s">
        <v>22170</v>
      </c>
      <c r="C13054">
        <v>7428458</v>
      </c>
      <c r="D13054" t="s">
        <v>2275</v>
      </c>
      <c r="E13054" t="s">
        <v>22171</v>
      </c>
      <c r="F13054" s="17" t="s">
        <v>419</v>
      </c>
      <c r="G13054">
        <v>1296759.26</v>
      </c>
      <c r="H13054">
        <v>302</v>
      </c>
    </row>
    <row r="13055" spans="1:8" ht="15" customHeight="1" x14ac:dyDescent="0.25">
      <c r="A13055">
        <v>901149639</v>
      </c>
      <c r="B13055" t="s">
        <v>22170</v>
      </c>
      <c r="C13055">
        <v>7428458</v>
      </c>
      <c r="D13055" t="s">
        <v>2275</v>
      </c>
      <c r="E13055" t="s">
        <v>22171</v>
      </c>
      <c r="F13055" s="17" t="s">
        <v>419</v>
      </c>
      <c r="G13055">
        <v>7278794</v>
      </c>
      <c r="H13055">
        <v>305</v>
      </c>
    </row>
    <row r="13056" spans="1:8" ht="15" customHeight="1" x14ac:dyDescent="0.25">
      <c r="A13056">
        <v>901149711</v>
      </c>
      <c r="B13056" t="s">
        <v>22172</v>
      </c>
      <c r="C13056">
        <v>3118717512</v>
      </c>
      <c r="D13056" t="s">
        <v>2275</v>
      </c>
      <c r="E13056" t="s">
        <v>22173</v>
      </c>
      <c r="F13056" s="17" t="s">
        <v>419</v>
      </c>
      <c r="G13056">
        <v>18452638</v>
      </c>
      <c r="H13056">
        <v>302</v>
      </c>
    </row>
    <row r="13057" spans="1:8" ht="15" customHeight="1" x14ac:dyDescent="0.25">
      <c r="A13057">
        <v>901149711</v>
      </c>
      <c r="B13057" t="s">
        <v>22172</v>
      </c>
      <c r="C13057">
        <v>3118717512</v>
      </c>
      <c r="D13057" t="s">
        <v>2275</v>
      </c>
      <c r="E13057" t="s">
        <v>22173</v>
      </c>
      <c r="F13057" s="17" t="s">
        <v>419</v>
      </c>
      <c r="G13057">
        <v>7170105</v>
      </c>
      <c r="H13057">
        <v>305</v>
      </c>
    </row>
    <row r="13058" spans="1:8" ht="15" customHeight="1" x14ac:dyDescent="0.25">
      <c r="A13058">
        <v>901149930</v>
      </c>
      <c r="B13058" t="s">
        <v>22174</v>
      </c>
      <c r="C13058">
        <v>3175157224</v>
      </c>
      <c r="D13058" t="s">
        <v>22175</v>
      </c>
      <c r="E13058" t="s">
        <v>22176</v>
      </c>
      <c r="F13058" s="17" t="s">
        <v>374</v>
      </c>
      <c r="G13058">
        <v>6052144</v>
      </c>
      <c r="H13058">
        <v>305</v>
      </c>
    </row>
    <row r="13059" spans="1:8" ht="15" customHeight="1" x14ac:dyDescent="0.25">
      <c r="A13059">
        <v>901150419</v>
      </c>
      <c r="B13059" t="s">
        <v>22177</v>
      </c>
      <c r="C13059">
        <v>3115143684</v>
      </c>
      <c r="D13059" t="s">
        <v>22178</v>
      </c>
      <c r="E13059" t="s">
        <v>22179</v>
      </c>
      <c r="F13059" s="17" t="s">
        <v>419</v>
      </c>
      <c r="G13059">
        <v>368499</v>
      </c>
      <c r="H13059">
        <v>305</v>
      </c>
    </row>
    <row r="13060" spans="1:8" ht="15" customHeight="1" x14ac:dyDescent="0.25">
      <c r="A13060">
        <v>901150480</v>
      </c>
      <c r="B13060" t="s">
        <v>22180</v>
      </c>
      <c r="C13060">
        <v>9272827</v>
      </c>
      <c r="D13060" t="s">
        <v>22181</v>
      </c>
      <c r="E13060" t="s">
        <v>22182</v>
      </c>
      <c r="F13060" s="17" t="s">
        <v>419</v>
      </c>
      <c r="G13060">
        <v>5170701</v>
      </c>
      <c r="H13060">
        <v>305</v>
      </c>
    </row>
    <row r="13061" spans="1:8" ht="15" customHeight="1" x14ac:dyDescent="0.25">
      <c r="A13061">
        <v>901150492</v>
      </c>
      <c r="B13061" t="s">
        <v>22183</v>
      </c>
      <c r="C13061">
        <v>3202729145</v>
      </c>
      <c r="D13061" t="s">
        <v>22184</v>
      </c>
      <c r="E13061" t="s">
        <v>22185</v>
      </c>
      <c r="F13061" s="17" t="s">
        <v>819</v>
      </c>
      <c r="G13061">
        <v>313243</v>
      </c>
      <c r="H13061">
        <v>305</v>
      </c>
    </row>
    <row r="13062" spans="1:8" ht="15" customHeight="1" x14ac:dyDescent="0.25">
      <c r="A13062">
        <v>901150678</v>
      </c>
      <c r="B13062" t="s">
        <v>22186</v>
      </c>
      <c r="C13062">
        <v>3168309551</v>
      </c>
      <c r="D13062" t="s">
        <v>2275</v>
      </c>
      <c r="E13062" t="s">
        <v>22187</v>
      </c>
      <c r="F13062" s="17" t="s">
        <v>348</v>
      </c>
      <c r="G13062">
        <v>234723</v>
      </c>
      <c r="H13062">
        <v>302</v>
      </c>
    </row>
    <row r="13063" spans="1:8" ht="15" customHeight="1" x14ac:dyDescent="0.25">
      <c r="A13063">
        <v>901150700</v>
      </c>
      <c r="B13063" t="s">
        <v>22188</v>
      </c>
      <c r="C13063">
        <v>7027474</v>
      </c>
      <c r="D13063" t="s">
        <v>22189</v>
      </c>
      <c r="E13063" t="s">
        <v>22190</v>
      </c>
      <c r="F13063" s="17" t="s">
        <v>419</v>
      </c>
      <c r="G13063">
        <v>1380862</v>
      </c>
      <c r="H13063">
        <v>305</v>
      </c>
    </row>
    <row r="13064" spans="1:8" ht="15" customHeight="1" x14ac:dyDescent="0.25">
      <c r="A13064">
        <v>901150789</v>
      </c>
      <c r="B13064" t="s">
        <v>22191</v>
      </c>
      <c r="C13064">
        <v>3118859334</v>
      </c>
      <c r="D13064" t="s">
        <v>22192</v>
      </c>
      <c r="E13064" t="s">
        <v>22193</v>
      </c>
      <c r="F13064" s="17" t="s">
        <v>419</v>
      </c>
      <c r="G13064">
        <v>869364</v>
      </c>
      <c r="H13064">
        <v>305</v>
      </c>
    </row>
    <row r="13065" spans="1:8" ht="15" customHeight="1" x14ac:dyDescent="0.25">
      <c r="A13065">
        <v>901151007</v>
      </c>
      <c r="B13065">
        <v>901151007</v>
      </c>
      <c r="C13065">
        <v>3012788214</v>
      </c>
      <c r="D13065" t="s">
        <v>22194</v>
      </c>
      <c r="E13065" t="s">
        <v>22195</v>
      </c>
      <c r="F13065" s="17" t="s">
        <v>419</v>
      </c>
      <c r="G13065">
        <v>274632</v>
      </c>
      <c r="H13065">
        <v>305</v>
      </c>
    </row>
    <row r="13066" spans="1:8" ht="15" customHeight="1" x14ac:dyDescent="0.25">
      <c r="A13066">
        <v>901151055</v>
      </c>
      <c r="B13066" t="s">
        <v>22196</v>
      </c>
      <c r="C13066">
        <v>3145162343</v>
      </c>
      <c r="D13066" t="s">
        <v>22197</v>
      </c>
      <c r="E13066" t="s">
        <v>22198</v>
      </c>
      <c r="F13066" s="17" t="s">
        <v>352</v>
      </c>
      <c r="G13066">
        <v>1319040</v>
      </c>
      <c r="H13066">
        <v>305</v>
      </c>
    </row>
    <row r="13067" spans="1:8" ht="15" customHeight="1" x14ac:dyDescent="0.25">
      <c r="A13067">
        <v>901151228</v>
      </c>
      <c r="B13067" t="s">
        <v>22199</v>
      </c>
      <c r="C13067">
        <v>3745057</v>
      </c>
      <c r="D13067" t="s">
        <v>22200</v>
      </c>
      <c r="E13067" t="s">
        <v>22201</v>
      </c>
      <c r="F13067" s="17" t="s">
        <v>419</v>
      </c>
      <c r="G13067">
        <v>287558</v>
      </c>
      <c r="H13067">
        <v>305</v>
      </c>
    </row>
    <row r="13068" spans="1:8" ht="15" customHeight="1" x14ac:dyDescent="0.25">
      <c r="A13068">
        <v>901151434</v>
      </c>
      <c r="B13068" t="s">
        <v>22202</v>
      </c>
      <c r="C13068">
        <v>3014294587</v>
      </c>
      <c r="D13068" t="s">
        <v>22203</v>
      </c>
      <c r="E13068" t="s">
        <v>22204</v>
      </c>
      <c r="F13068" s="17" t="s">
        <v>250</v>
      </c>
      <c r="G13068">
        <v>207407</v>
      </c>
      <c r="H13068">
        <v>302</v>
      </c>
    </row>
    <row r="13069" spans="1:8" ht="15" customHeight="1" x14ac:dyDescent="0.25">
      <c r="A13069">
        <v>901151434</v>
      </c>
      <c r="B13069" t="s">
        <v>22202</v>
      </c>
      <c r="C13069">
        <v>3014294587</v>
      </c>
      <c r="D13069" t="s">
        <v>22203</v>
      </c>
      <c r="E13069" t="s">
        <v>22204</v>
      </c>
      <c r="F13069" s="17" t="s">
        <v>250</v>
      </c>
      <c r="G13069">
        <v>1139733</v>
      </c>
      <c r="H13069">
        <v>305</v>
      </c>
    </row>
    <row r="13070" spans="1:8" ht="15" customHeight="1" x14ac:dyDescent="0.25">
      <c r="A13070">
        <v>901151509</v>
      </c>
      <c r="B13070" t="s">
        <v>22205</v>
      </c>
      <c r="C13070">
        <v>3005462839</v>
      </c>
      <c r="D13070" t="s">
        <v>2275</v>
      </c>
      <c r="E13070" t="s">
        <v>22206</v>
      </c>
      <c r="F13070" s="17" t="s">
        <v>374</v>
      </c>
      <c r="G13070">
        <v>727692</v>
      </c>
      <c r="H13070">
        <v>305</v>
      </c>
    </row>
    <row r="13071" spans="1:8" ht="15" customHeight="1" x14ac:dyDescent="0.25">
      <c r="A13071">
        <v>901151579</v>
      </c>
      <c r="B13071" t="s">
        <v>22207</v>
      </c>
      <c r="C13071">
        <v>3832105</v>
      </c>
      <c r="D13071" t="s">
        <v>22208</v>
      </c>
      <c r="E13071" t="s">
        <v>22209</v>
      </c>
      <c r="F13071" s="17" t="s">
        <v>419</v>
      </c>
      <c r="G13071">
        <v>6239020</v>
      </c>
      <c r="H13071">
        <v>305</v>
      </c>
    </row>
    <row r="13072" spans="1:8" ht="15" customHeight="1" x14ac:dyDescent="0.25">
      <c r="A13072">
        <v>901151873</v>
      </c>
      <c r="B13072" t="s">
        <v>22210</v>
      </c>
      <c r="C13072">
        <v>3105594807</v>
      </c>
      <c r="D13072" t="s">
        <v>22211</v>
      </c>
      <c r="E13072" t="s">
        <v>22212</v>
      </c>
      <c r="F13072" s="17" t="s">
        <v>419</v>
      </c>
      <c r="G13072">
        <v>1947429</v>
      </c>
      <c r="H13072">
        <v>305</v>
      </c>
    </row>
    <row r="13073" spans="1:8" ht="15" customHeight="1" x14ac:dyDescent="0.25">
      <c r="A13073">
        <v>901152030</v>
      </c>
      <c r="B13073" t="s">
        <v>22213</v>
      </c>
      <c r="C13073">
        <v>7469603</v>
      </c>
      <c r="D13073" t="s">
        <v>2275</v>
      </c>
      <c r="E13073" t="s">
        <v>22214</v>
      </c>
      <c r="F13073" s="17" t="s">
        <v>419</v>
      </c>
      <c r="G13073">
        <v>2179974</v>
      </c>
      <c r="H13073">
        <v>305</v>
      </c>
    </row>
    <row r="13074" spans="1:8" ht="15" customHeight="1" x14ac:dyDescent="0.25">
      <c r="A13074">
        <v>901152106</v>
      </c>
      <c r="B13074" t="s">
        <v>22215</v>
      </c>
      <c r="C13074">
        <v>8893390</v>
      </c>
      <c r="D13074" t="s">
        <v>2275</v>
      </c>
      <c r="E13074" t="s">
        <v>22216</v>
      </c>
      <c r="F13074" s="17" t="s">
        <v>2205</v>
      </c>
      <c r="G13074">
        <v>2150000</v>
      </c>
      <c r="H13074">
        <v>302</v>
      </c>
    </row>
    <row r="13075" spans="1:8" ht="15" customHeight="1" x14ac:dyDescent="0.25">
      <c r="A13075">
        <v>901152106</v>
      </c>
      <c r="B13075" t="s">
        <v>22215</v>
      </c>
      <c r="C13075">
        <v>8893390</v>
      </c>
      <c r="D13075" t="s">
        <v>2275</v>
      </c>
      <c r="E13075" t="s">
        <v>22216</v>
      </c>
      <c r="F13075" s="17" t="s">
        <v>2205</v>
      </c>
      <c r="G13075">
        <v>810000</v>
      </c>
      <c r="H13075">
        <v>313</v>
      </c>
    </row>
    <row r="13076" spans="1:8" ht="15" customHeight="1" x14ac:dyDescent="0.25">
      <c r="A13076">
        <v>901152239</v>
      </c>
      <c r="B13076" t="s">
        <v>22217</v>
      </c>
      <c r="C13076">
        <v>3164112482</v>
      </c>
      <c r="D13076" t="s">
        <v>2275</v>
      </c>
      <c r="E13076" t="s">
        <v>22218</v>
      </c>
      <c r="F13076" s="17" t="s">
        <v>419</v>
      </c>
      <c r="G13076">
        <v>884000</v>
      </c>
      <c r="H13076">
        <v>305</v>
      </c>
    </row>
    <row r="13077" spans="1:8" ht="15" customHeight="1" x14ac:dyDescent="0.25">
      <c r="A13077">
        <v>901152395</v>
      </c>
      <c r="B13077" t="s">
        <v>22219</v>
      </c>
      <c r="C13077">
        <v>3164783743</v>
      </c>
      <c r="D13077" t="s">
        <v>2275</v>
      </c>
      <c r="E13077" t="s">
        <v>22220</v>
      </c>
      <c r="F13077" s="17" t="s">
        <v>2205</v>
      </c>
      <c r="G13077">
        <v>877692</v>
      </c>
      <c r="H13077">
        <v>305</v>
      </c>
    </row>
    <row r="13078" spans="1:8" ht="15" customHeight="1" x14ac:dyDescent="0.25">
      <c r="A13078">
        <v>901152848</v>
      </c>
      <c r="B13078" t="s">
        <v>22221</v>
      </c>
      <c r="C13078">
        <v>3014695356</v>
      </c>
      <c r="D13078" t="s">
        <v>2275</v>
      </c>
      <c r="E13078" t="s">
        <v>22222</v>
      </c>
      <c r="F13078" s="17" t="s">
        <v>2177</v>
      </c>
      <c r="G13078">
        <v>151830.56</v>
      </c>
      <c r="H13078">
        <v>302</v>
      </c>
    </row>
    <row r="13079" spans="1:8" ht="15" customHeight="1" x14ac:dyDescent="0.25">
      <c r="A13079">
        <v>901152848</v>
      </c>
      <c r="B13079" t="s">
        <v>22221</v>
      </c>
      <c r="C13079">
        <v>3014695356</v>
      </c>
      <c r="D13079" t="s">
        <v>2275</v>
      </c>
      <c r="E13079" t="s">
        <v>22222</v>
      </c>
      <c r="F13079" s="17" t="s">
        <v>2177</v>
      </c>
      <c r="G13079">
        <v>1260153.6100000001</v>
      </c>
      <c r="H13079">
        <v>305</v>
      </c>
    </row>
    <row r="13080" spans="1:8" ht="15" customHeight="1" x14ac:dyDescent="0.25">
      <c r="A13080">
        <v>901152991</v>
      </c>
      <c r="B13080" t="s">
        <v>22223</v>
      </c>
      <c r="C13080">
        <v>3144145742</v>
      </c>
      <c r="D13080" t="s">
        <v>22224</v>
      </c>
      <c r="E13080" t="s">
        <v>22225</v>
      </c>
      <c r="F13080" s="17" t="s">
        <v>419</v>
      </c>
      <c r="G13080">
        <v>186409</v>
      </c>
      <c r="H13080">
        <v>305</v>
      </c>
    </row>
    <row r="13081" spans="1:8" ht="15" customHeight="1" x14ac:dyDescent="0.25">
      <c r="A13081">
        <v>901153251</v>
      </c>
      <c r="B13081" t="s">
        <v>22226</v>
      </c>
      <c r="C13081">
        <v>3114520111</v>
      </c>
      <c r="D13081" t="s">
        <v>2275</v>
      </c>
      <c r="E13081" t="s">
        <v>22227</v>
      </c>
      <c r="F13081" s="17" t="s">
        <v>419</v>
      </c>
      <c r="G13081">
        <v>298149</v>
      </c>
      <c r="H13081">
        <v>302</v>
      </c>
    </row>
    <row r="13082" spans="1:8" ht="15" customHeight="1" x14ac:dyDescent="0.25">
      <c r="A13082">
        <v>901153251</v>
      </c>
      <c r="B13082" t="s">
        <v>22226</v>
      </c>
      <c r="C13082">
        <v>3114520111</v>
      </c>
      <c r="D13082" t="s">
        <v>2275</v>
      </c>
      <c r="E13082" t="s">
        <v>22227</v>
      </c>
      <c r="F13082" s="17" t="s">
        <v>419</v>
      </c>
      <c r="G13082">
        <v>869448</v>
      </c>
      <c r="H13082">
        <v>305</v>
      </c>
    </row>
    <row r="13083" spans="1:8" ht="15" customHeight="1" x14ac:dyDescent="0.25">
      <c r="A13083">
        <v>901153575</v>
      </c>
      <c r="B13083" t="s">
        <v>22228</v>
      </c>
      <c r="C13083">
        <v>6018666462</v>
      </c>
      <c r="D13083" t="s">
        <v>22229</v>
      </c>
      <c r="E13083" t="s">
        <v>22230</v>
      </c>
      <c r="F13083" s="17" t="s">
        <v>1245</v>
      </c>
      <c r="G13083">
        <v>1165428</v>
      </c>
      <c r="H13083">
        <v>305</v>
      </c>
    </row>
    <row r="13084" spans="1:8" ht="15" customHeight="1" x14ac:dyDescent="0.25">
      <c r="A13084">
        <v>901153744</v>
      </c>
      <c r="B13084" t="s">
        <v>22231</v>
      </c>
      <c r="C13084">
        <v>6012109658</v>
      </c>
      <c r="D13084" t="s">
        <v>22232</v>
      </c>
      <c r="E13084" t="s">
        <v>22233</v>
      </c>
      <c r="F13084" s="17" t="s">
        <v>419</v>
      </c>
      <c r="G13084">
        <v>2744000</v>
      </c>
      <c r="H13084">
        <v>305</v>
      </c>
    </row>
    <row r="13085" spans="1:8" ht="15" customHeight="1" x14ac:dyDescent="0.25">
      <c r="A13085">
        <v>901153761</v>
      </c>
      <c r="B13085" t="s">
        <v>22234</v>
      </c>
      <c r="C13085">
        <v>7819091</v>
      </c>
      <c r="D13085" t="s">
        <v>22235</v>
      </c>
      <c r="E13085" t="s">
        <v>22236</v>
      </c>
      <c r="F13085" s="17" t="s">
        <v>419</v>
      </c>
      <c r="G13085">
        <v>824328</v>
      </c>
      <c r="H13085">
        <v>305</v>
      </c>
    </row>
    <row r="13086" spans="1:8" ht="15" customHeight="1" x14ac:dyDescent="0.25">
      <c r="A13086">
        <v>901153838</v>
      </c>
      <c r="B13086" t="s">
        <v>22237</v>
      </c>
      <c r="C13086">
        <v>6055885051</v>
      </c>
      <c r="D13086" t="s">
        <v>22238</v>
      </c>
      <c r="E13086" t="s">
        <v>22239</v>
      </c>
      <c r="F13086" s="17" t="s">
        <v>985</v>
      </c>
      <c r="G13086">
        <v>836127</v>
      </c>
      <c r="H13086">
        <v>305</v>
      </c>
    </row>
    <row r="13087" spans="1:8" ht="15" customHeight="1" x14ac:dyDescent="0.25">
      <c r="A13087">
        <v>901153940</v>
      </c>
      <c r="B13087" t="s">
        <v>22240</v>
      </c>
      <c r="C13087">
        <v>3214652929</v>
      </c>
      <c r="D13087" t="s">
        <v>22241</v>
      </c>
      <c r="E13087" t="s">
        <v>22242</v>
      </c>
      <c r="F13087" s="17" t="s">
        <v>419</v>
      </c>
      <c r="G13087">
        <v>1606480</v>
      </c>
      <c r="H13087">
        <v>302</v>
      </c>
    </row>
    <row r="13088" spans="1:8" ht="15" customHeight="1" x14ac:dyDescent="0.25">
      <c r="A13088">
        <v>901153940</v>
      </c>
      <c r="B13088" t="s">
        <v>22240</v>
      </c>
      <c r="C13088">
        <v>3214652929</v>
      </c>
      <c r="D13088" t="s">
        <v>22241</v>
      </c>
      <c r="E13088" t="s">
        <v>22242</v>
      </c>
      <c r="F13088" s="17" t="s">
        <v>419</v>
      </c>
      <c r="G13088">
        <v>5257846</v>
      </c>
      <c r="H13088">
        <v>305</v>
      </c>
    </row>
    <row r="13089" spans="1:8" ht="15" customHeight="1" x14ac:dyDescent="0.25">
      <c r="A13089">
        <v>901154391</v>
      </c>
      <c r="B13089" t="s">
        <v>22243</v>
      </c>
      <c r="C13089">
        <v>3183479830</v>
      </c>
      <c r="D13089" t="s">
        <v>2275</v>
      </c>
      <c r="E13089" t="s">
        <v>22244</v>
      </c>
      <c r="F13089" s="17" t="s">
        <v>419</v>
      </c>
      <c r="G13089">
        <v>2585891</v>
      </c>
      <c r="H13089">
        <v>305</v>
      </c>
    </row>
    <row r="13090" spans="1:8" ht="15" customHeight="1" x14ac:dyDescent="0.25">
      <c r="A13090">
        <v>901154392</v>
      </c>
      <c r="B13090" t="s">
        <v>22245</v>
      </c>
      <c r="C13090">
        <v>6043123</v>
      </c>
      <c r="D13090" t="s">
        <v>22246</v>
      </c>
      <c r="E13090" t="s">
        <v>22247</v>
      </c>
      <c r="F13090" s="17" t="s">
        <v>352</v>
      </c>
      <c r="G13090">
        <v>239000</v>
      </c>
      <c r="H13090">
        <v>219</v>
      </c>
    </row>
    <row r="13091" spans="1:8" ht="15" customHeight="1" x14ac:dyDescent="0.25">
      <c r="A13091">
        <v>901154392</v>
      </c>
      <c r="B13091" t="s">
        <v>22245</v>
      </c>
      <c r="C13091">
        <v>6043123</v>
      </c>
      <c r="D13091" t="s">
        <v>22246</v>
      </c>
      <c r="E13091" t="s">
        <v>22247</v>
      </c>
      <c r="F13091" s="17" t="s">
        <v>352</v>
      </c>
      <c r="G13091">
        <v>2809771.26</v>
      </c>
      <c r="H13091">
        <v>302</v>
      </c>
    </row>
    <row r="13092" spans="1:8" ht="15" customHeight="1" x14ac:dyDescent="0.25">
      <c r="A13092">
        <v>901154392</v>
      </c>
      <c r="B13092" t="s">
        <v>22245</v>
      </c>
      <c r="C13092">
        <v>6043123</v>
      </c>
      <c r="D13092" t="s">
        <v>22246</v>
      </c>
      <c r="E13092" t="s">
        <v>22247</v>
      </c>
      <c r="F13092" s="17" t="s">
        <v>352</v>
      </c>
      <c r="G13092">
        <v>38944556</v>
      </c>
      <c r="H13092">
        <v>305</v>
      </c>
    </row>
    <row r="13093" spans="1:8" ht="15" customHeight="1" x14ac:dyDescent="0.25">
      <c r="A13093">
        <v>901154421</v>
      </c>
      <c r="B13093" t="s">
        <v>22248</v>
      </c>
      <c r="C13093">
        <v>3206777703</v>
      </c>
      <c r="D13093" t="s">
        <v>22249</v>
      </c>
      <c r="E13093" t="s">
        <v>22250</v>
      </c>
      <c r="F13093" s="17" t="s">
        <v>783</v>
      </c>
      <c r="G13093">
        <v>214351</v>
      </c>
      <c r="H13093">
        <v>302</v>
      </c>
    </row>
    <row r="13094" spans="1:8" ht="15" customHeight="1" x14ac:dyDescent="0.25">
      <c r="A13094">
        <v>901154421</v>
      </c>
      <c r="B13094" t="s">
        <v>22248</v>
      </c>
      <c r="C13094">
        <v>3206777703</v>
      </c>
      <c r="D13094" t="s">
        <v>22249</v>
      </c>
      <c r="E13094" t="s">
        <v>22250</v>
      </c>
      <c r="F13094" s="17" t="s">
        <v>783</v>
      </c>
      <c r="G13094">
        <v>3494780</v>
      </c>
      <c r="H13094">
        <v>305</v>
      </c>
    </row>
    <row r="13095" spans="1:8" ht="15" customHeight="1" x14ac:dyDescent="0.25">
      <c r="A13095">
        <v>901154675</v>
      </c>
      <c r="B13095" t="s">
        <v>22251</v>
      </c>
      <c r="C13095">
        <v>6043222498</v>
      </c>
      <c r="D13095" t="s">
        <v>22252</v>
      </c>
      <c r="E13095" t="s">
        <v>22253</v>
      </c>
      <c r="F13095" s="17" t="s">
        <v>352</v>
      </c>
      <c r="G13095">
        <v>347315</v>
      </c>
      <c r="H13095">
        <v>302</v>
      </c>
    </row>
    <row r="13096" spans="1:8" ht="15" customHeight="1" x14ac:dyDescent="0.25">
      <c r="A13096">
        <v>901154675</v>
      </c>
      <c r="B13096" t="s">
        <v>22251</v>
      </c>
      <c r="C13096">
        <v>6043222498</v>
      </c>
      <c r="D13096" t="s">
        <v>22252</v>
      </c>
      <c r="E13096" t="s">
        <v>22253</v>
      </c>
      <c r="F13096" s="17" t="s">
        <v>352</v>
      </c>
      <c r="G13096">
        <v>5321736</v>
      </c>
      <c r="H13096">
        <v>305</v>
      </c>
    </row>
    <row r="13097" spans="1:8" ht="15" customHeight="1" x14ac:dyDescent="0.25">
      <c r="A13097">
        <v>901154865</v>
      </c>
      <c r="B13097" t="s">
        <v>22254</v>
      </c>
      <c r="C13097" t="s">
        <v>22255</v>
      </c>
      <c r="D13097" t="s">
        <v>22256</v>
      </c>
      <c r="E13097" t="s">
        <v>22257</v>
      </c>
      <c r="F13097" s="17" t="s">
        <v>1551</v>
      </c>
      <c r="G13097">
        <v>1890000</v>
      </c>
      <c r="H13097">
        <v>302</v>
      </c>
    </row>
    <row r="13098" spans="1:8" ht="15" customHeight="1" x14ac:dyDescent="0.25">
      <c r="A13098">
        <v>901154865</v>
      </c>
      <c r="B13098" t="s">
        <v>22254</v>
      </c>
      <c r="C13098" t="s">
        <v>22255</v>
      </c>
      <c r="D13098" t="s">
        <v>22256</v>
      </c>
      <c r="E13098" t="s">
        <v>22257</v>
      </c>
      <c r="F13098" s="17" t="s">
        <v>1551</v>
      </c>
      <c r="G13098">
        <v>806500</v>
      </c>
      <c r="H13098">
        <v>313</v>
      </c>
    </row>
    <row r="13099" spans="1:8" ht="15" customHeight="1" x14ac:dyDescent="0.25">
      <c r="A13099">
        <v>901155291</v>
      </c>
      <c r="B13099" t="s">
        <v>22258</v>
      </c>
      <c r="C13099">
        <v>3173678417</v>
      </c>
      <c r="D13099" t="s">
        <v>2275</v>
      </c>
      <c r="E13099" t="s">
        <v>2278</v>
      </c>
      <c r="F13099" s="17">
        <v>76001</v>
      </c>
      <c r="G13099">
        <v>692564</v>
      </c>
      <c r="H13099">
        <v>305</v>
      </c>
    </row>
    <row r="13100" spans="1:8" ht="15" customHeight="1" x14ac:dyDescent="0.25">
      <c r="A13100">
        <v>901155400</v>
      </c>
      <c r="B13100" t="s">
        <v>22259</v>
      </c>
      <c r="C13100">
        <v>3142059194</v>
      </c>
      <c r="D13100" t="s">
        <v>22260</v>
      </c>
      <c r="E13100" t="s">
        <v>22261</v>
      </c>
      <c r="F13100" s="17" t="s">
        <v>419</v>
      </c>
      <c r="G13100">
        <v>16877143</v>
      </c>
      <c r="H13100">
        <v>302</v>
      </c>
    </row>
    <row r="13101" spans="1:8" ht="15" customHeight="1" x14ac:dyDescent="0.25">
      <c r="A13101">
        <v>901155400</v>
      </c>
      <c r="B13101" t="s">
        <v>22259</v>
      </c>
      <c r="C13101">
        <v>3142059194</v>
      </c>
      <c r="D13101" t="s">
        <v>22260</v>
      </c>
      <c r="E13101" t="s">
        <v>22261</v>
      </c>
      <c r="F13101" s="17" t="s">
        <v>419</v>
      </c>
      <c r="G13101">
        <v>2539000</v>
      </c>
      <c r="H13101">
        <v>313</v>
      </c>
    </row>
    <row r="13102" spans="1:8" ht="15" customHeight="1" x14ac:dyDescent="0.25">
      <c r="A13102">
        <v>901155400</v>
      </c>
      <c r="B13102" t="s">
        <v>22259</v>
      </c>
      <c r="C13102">
        <v>3142059194</v>
      </c>
      <c r="D13102" t="s">
        <v>22260</v>
      </c>
      <c r="E13102" t="s">
        <v>22261</v>
      </c>
      <c r="F13102" s="17" t="s">
        <v>419</v>
      </c>
      <c r="G13102">
        <v>990000</v>
      </c>
      <c r="H13102">
        <v>334</v>
      </c>
    </row>
    <row r="13103" spans="1:8" ht="15" customHeight="1" x14ac:dyDescent="0.25">
      <c r="A13103">
        <v>901155513</v>
      </c>
      <c r="B13103" t="s">
        <v>22262</v>
      </c>
      <c r="C13103">
        <v>3445566</v>
      </c>
      <c r="D13103" t="s">
        <v>22263</v>
      </c>
      <c r="E13103" t="s">
        <v>22264</v>
      </c>
      <c r="F13103" s="17" t="s">
        <v>1822</v>
      </c>
      <c r="G13103">
        <v>357000</v>
      </c>
      <c r="H13103">
        <v>219</v>
      </c>
    </row>
    <row r="13104" spans="1:8" ht="15" customHeight="1" x14ac:dyDescent="0.25">
      <c r="A13104">
        <v>901156105</v>
      </c>
      <c r="B13104" t="s">
        <v>22265</v>
      </c>
      <c r="C13104">
        <v>6134477</v>
      </c>
      <c r="D13104" t="s">
        <v>22266</v>
      </c>
      <c r="E13104" t="s">
        <v>22267</v>
      </c>
      <c r="F13104" s="17" t="s">
        <v>419</v>
      </c>
      <c r="G13104">
        <v>1063396.67</v>
      </c>
      <c r="H13104">
        <v>302</v>
      </c>
    </row>
    <row r="13105" spans="1:8" ht="15" customHeight="1" x14ac:dyDescent="0.25">
      <c r="A13105">
        <v>901156105</v>
      </c>
      <c r="B13105" t="s">
        <v>22265</v>
      </c>
      <c r="C13105">
        <v>6134477</v>
      </c>
      <c r="D13105" t="s">
        <v>22266</v>
      </c>
      <c r="E13105" t="s">
        <v>22267</v>
      </c>
      <c r="F13105" s="17" t="s">
        <v>419</v>
      </c>
      <c r="G13105">
        <v>6374904.5300000003</v>
      </c>
      <c r="H13105">
        <v>305</v>
      </c>
    </row>
    <row r="13106" spans="1:8" ht="15" customHeight="1" x14ac:dyDescent="0.25">
      <c r="A13106">
        <v>901156105</v>
      </c>
      <c r="B13106" t="s">
        <v>22265</v>
      </c>
      <c r="C13106">
        <v>6134477</v>
      </c>
      <c r="D13106" t="s">
        <v>22266</v>
      </c>
      <c r="E13106" t="s">
        <v>22267</v>
      </c>
      <c r="F13106" s="17" t="s">
        <v>419</v>
      </c>
      <c r="G13106">
        <v>167559.54999999999</v>
      </c>
      <c r="H13106">
        <v>334</v>
      </c>
    </row>
    <row r="13107" spans="1:8" ht="15" customHeight="1" x14ac:dyDescent="0.25">
      <c r="A13107">
        <v>901156140</v>
      </c>
      <c r="B13107" t="s">
        <v>22268</v>
      </c>
      <c r="C13107">
        <v>3174044079</v>
      </c>
      <c r="D13107" t="s">
        <v>22269</v>
      </c>
      <c r="E13107" t="s">
        <v>22270</v>
      </c>
      <c r="F13107" s="17" t="s">
        <v>352</v>
      </c>
      <c r="G13107">
        <v>236111</v>
      </c>
      <c r="H13107">
        <v>302</v>
      </c>
    </row>
    <row r="13108" spans="1:8" ht="15" customHeight="1" x14ac:dyDescent="0.25">
      <c r="A13108">
        <v>901156140</v>
      </c>
      <c r="B13108" t="s">
        <v>22268</v>
      </c>
      <c r="C13108">
        <v>3174044079</v>
      </c>
      <c r="D13108" t="s">
        <v>22269</v>
      </c>
      <c r="E13108" t="s">
        <v>22270</v>
      </c>
      <c r="F13108" s="17" t="s">
        <v>352</v>
      </c>
      <c r="G13108">
        <v>549449</v>
      </c>
      <c r="H13108">
        <v>305</v>
      </c>
    </row>
    <row r="13109" spans="1:8" ht="15" customHeight="1" x14ac:dyDescent="0.25">
      <c r="A13109">
        <v>901156245</v>
      </c>
      <c r="B13109" t="s">
        <v>22271</v>
      </c>
      <c r="C13109">
        <v>5145149</v>
      </c>
      <c r="D13109" t="s">
        <v>22272</v>
      </c>
      <c r="E13109" t="s">
        <v>22273</v>
      </c>
      <c r="F13109" s="17" t="s">
        <v>2205</v>
      </c>
      <c r="G13109">
        <v>568425</v>
      </c>
      <c r="H13109">
        <v>302</v>
      </c>
    </row>
    <row r="13110" spans="1:8" ht="15" customHeight="1" x14ac:dyDescent="0.25">
      <c r="A13110">
        <v>901157351</v>
      </c>
      <c r="B13110" t="s">
        <v>22274</v>
      </c>
      <c r="C13110">
        <v>3207276138</v>
      </c>
      <c r="D13110" t="s">
        <v>22275</v>
      </c>
      <c r="E13110" t="s">
        <v>22276</v>
      </c>
      <c r="F13110" s="17" t="s">
        <v>1826</v>
      </c>
      <c r="G13110">
        <v>10308511</v>
      </c>
      <c r="H13110">
        <v>305</v>
      </c>
    </row>
    <row r="13111" spans="1:8" ht="15" customHeight="1" x14ac:dyDescent="0.25">
      <c r="A13111">
        <v>901157416</v>
      </c>
      <c r="B13111" t="s">
        <v>22277</v>
      </c>
      <c r="C13111">
        <v>3153102199</v>
      </c>
      <c r="D13111" t="s">
        <v>2275</v>
      </c>
      <c r="E13111" t="s">
        <v>22278</v>
      </c>
      <c r="F13111" s="17" t="s">
        <v>2108</v>
      </c>
      <c r="G13111">
        <v>300000</v>
      </c>
      <c r="H13111">
        <v>313</v>
      </c>
    </row>
    <row r="13112" spans="1:8" ht="15" customHeight="1" x14ac:dyDescent="0.25">
      <c r="A13112">
        <v>901157532</v>
      </c>
      <c r="B13112" t="s">
        <v>22279</v>
      </c>
      <c r="C13112">
        <v>7467127</v>
      </c>
      <c r="D13112" t="s">
        <v>22280</v>
      </c>
      <c r="E13112" t="s">
        <v>22281</v>
      </c>
      <c r="F13112" s="17" t="s">
        <v>419</v>
      </c>
      <c r="G13112">
        <v>467301</v>
      </c>
      <c r="H13112">
        <v>305</v>
      </c>
    </row>
    <row r="13113" spans="1:8" ht="15" customHeight="1" x14ac:dyDescent="0.25">
      <c r="A13113">
        <v>901158616</v>
      </c>
      <c r="B13113" t="s">
        <v>22282</v>
      </c>
      <c r="C13113" t="s">
        <v>22283</v>
      </c>
      <c r="D13113" t="s">
        <v>2275</v>
      </c>
      <c r="E13113" t="s">
        <v>22284</v>
      </c>
      <c r="F13113" s="17" t="s">
        <v>1549</v>
      </c>
      <c r="G13113">
        <v>331282</v>
      </c>
      <c r="H13113">
        <v>305</v>
      </c>
    </row>
    <row r="13114" spans="1:8" ht="15" customHeight="1" x14ac:dyDescent="0.25">
      <c r="A13114">
        <v>901158645</v>
      </c>
      <c r="B13114" t="s">
        <v>22285</v>
      </c>
      <c r="C13114">
        <v>3186882719</v>
      </c>
      <c r="D13114" t="s">
        <v>2275</v>
      </c>
      <c r="E13114" t="s">
        <v>22286</v>
      </c>
      <c r="F13114" s="17" t="s">
        <v>419</v>
      </c>
      <c r="G13114">
        <v>179471</v>
      </c>
      <c r="H13114">
        <v>305</v>
      </c>
    </row>
    <row r="13115" spans="1:8" ht="15" customHeight="1" x14ac:dyDescent="0.25">
      <c r="A13115">
        <v>901159193</v>
      </c>
      <c r="B13115" t="s">
        <v>22287</v>
      </c>
      <c r="C13115">
        <v>3173678417</v>
      </c>
      <c r="D13115" t="s">
        <v>22288</v>
      </c>
      <c r="E13115" t="s">
        <v>22289</v>
      </c>
      <c r="F13115" s="17" t="s">
        <v>419</v>
      </c>
      <c r="G13115">
        <v>2221891</v>
      </c>
      <c r="H13115">
        <v>305</v>
      </c>
    </row>
    <row r="13116" spans="1:8" ht="15" customHeight="1" x14ac:dyDescent="0.25">
      <c r="A13116">
        <v>901159655</v>
      </c>
      <c r="B13116" t="s">
        <v>22290</v>
      </c>
      <c r="C13116">
        <v>3104860607</v>
      </c>
      <c r="D13116" t="s">
        <v>22291</v>
      </c>
      <c r="E13116" t="s">
        <v>22292</v>
      </c>
      <c r="F13116" s="17" t="s">
        <v>419</v>
      </c>
      <c r="G13116">
        <v>3702000</v>
      </c>
      <c r="H13116">
        <v>302</v>
      </c>
    </row>
    <row r="13117" spans="1:8" ht="15" customHeight="1" x14ac:dyDescent="0.25">
      <c r="A13117">
        <v>901159655</v>
      </c>
      <c r="B13117" t="s">
        <v>22290</v>
      </c>
      <c r="C13117">
        <v>3104860607</v>
      </c>
      <c r="D13117" t="s">
        <v>22291</v>
      </c>
      <c r="E13117" t="s">
        <v>22292</v>
      </c>
      <c r="F13117" s="17" t="s">
        <v>419</v>
      </c>
      <c r="G13117">
        <v>866980</v>
      </c>
      <c r="H13117">
        <v>305</v>
      </c>
    </row>
    <row r="13118" spans="1:8" ht="15" customHeight="1" x14ac:dyDescent="0.25">
      <c r="A13118">
        <v>901159655</v>
      </c>
      <c r="B13118" t="s">
        <v>22290</v>
      </c>
      <c r="C13118">
        <v>3104860607</v>
      </c>
      <c r="D13118" t="s">
        <v>22291</v>
      </c>
      <c r="E13118" t="s">
        <v>22292</v>
      </c>
      <c r="F13118" s="17" t="s">
        <v>419</v>
      </c>
      <c r="G13118">
        <v>1118496</v>
      </c>
      <c r="H13118">
        <v>313</v>
      </c>
    </row>
    <row r="13119" spans="1:8" ht="15" customHeight="1" x14ac:dyDescent="0.25">
      <c r="A13119">
        <v>901159862</v>
      </c>
      <c r="B13119" t="s">
        <v>22293</v>
      </c>
      <c r="C13119">
        <v>9272935</v>
      </c>
      <c r="D13119" t="s">
        <v>22294</v>
      </c>
      <c r="E13119" t="s">
        <v>22295</v>
      </c>
      <c r="F13119" s="17" t="s">
        <v>419</v>
      </c>
      <c r="G13119">
        <v>1165952</v>
      </c>
      <c r="H13119">
        <v>305</v>
      </c>
    </row>
    <row r="13120" spans="1:8" ht="15" customHeight="1" x14ac:dyDescent="0.25">
      <c r="A13120">
        <v>901160423</v>
      </c>
      <c r="B13120" t="s">
        <v>22296</v>
      </c>
      <c r="C13120">
        <v>3046310468</v>
      </c>
      <c r="D13120" t="s">
        <v>22297</v>
      </c>
      <c r="E13120" t="s">
        <v>22298</v>
      </c>
      <c r="F13120" s="17" t="s">
        <v>1798</v>
      </c>
      <c r="G13120">
        <v>467074</v>
      </c>
      <c r="H13120">
        <v>305</v>
      </c>
    </row>
    <row r="13121" spans="1:8" ht="15" customHeight="1" x14ac:dyDescent="0.25">
      <c r="A13121">
        <v>901161303</v>
      </c>
      <c r="B13121" t="s">
        <v>22299</v>
      </c>
      <c r="C13121">
        <v>6053092272</v>
      </c>
      <c r="D13121" t="s">
        <v>22300</v>
      </c>
      <c r="E13121" t="s">
        <v>22301</v>
      </c>
      <c r="F13121" s="17" t="s">
        <v>374</v>
      </c>
      <c r="G13121">
        <v>463564</v>
      </c>
      <c r="H13121">
        <v>305</v>
      </c>
    </row>
    <row r="13122" spans="1:8" ht="15" customHeight="1" x14ac:dyDescent="0.25">
      <c r="A13122">
        <v>901161470</v>
      </c>
      <c r="B13122" t="s">
        <v>22302</v>
      </c>
      <c r="C13122">
        <v>3217588924</v>
      </c>
      <c r="D13122" t="s">
        <v>22303</v>
      </c>
      <c r="E13122" t="s">
        <v>22304</v>
      </c>
      <c r="F13122" s="17" t="s">
        <v>1826</v>
      </c>
      <c r="G13122">
        <v>471486</v>
      </c>
      <c r="H13122">
        <v>305</v>
      </c>
    </row>
    <row r="13123" spans="1:8" ht="15" customHeight="1" x14ac:dyDescent="0.25">
      <c r="A13123">
        <v>901161958</v>
      </c>
      <c r="B13123" t="s">
        <v>22305</v>
      </c>
      <c r="C13123">
        <v>9056162</v>
      </c>
      <c r="D13123" t="s">
        <v>2275</v>
      </c>
      <c r="E13123" t="s">
        <v>22306</v>
      </c>
      <c r="F13123" s="17" t="s">
        <v>419</v>
      </c>
      <c r="G13123">
        <v>252102</v>
      </c>
      <c r="H13123">
        <v>219</v>
      </c>
    </row>
    <row r="13124" spans="1:8" ht="15" customHeight="1" x14ac:dyDescent="0.25">
      <c r="A13124">
        <v>901161958</v>
      </c>
      <c r="B13124" t="s">
        <v>22305</v>
      </c>
      <c r="C13124">
        <v>9056162</v>
      </c>
      <c r="D13124" t="s">
        <v>2275</v>
      </c>
      <c r="E13124" t="s">
        <v>22306</v>
      </c>
      <c r="F13124" s="17" t="s">
        <v>419</v>
      </c>
      <c r="G13124">
        <v>8337334</v>
      </c>
      <c r="H13124">
        <v>305</v>
      </c>
    </row>
    <row r="13125" spans="1:8" ht="15" customHeight="1" x14ac:dyDescent="0.25">
      <c r="A13125">
        <v>901161958</v>
      </c>
      <c r="B13125" t="s">
        <v>22305</v>
      </c>
      <c r="C13125">
        <v>9056162</v>
      </c>
      <c r="D13125" t="s">
        <v>2275</v>
      </c>
      <c r="E13125" t="s">
        <v>22306</v>
      </c>
      <c r="F13125" s="17" t="s">
        <v>419</v>
      </c>
      <c r="G13125">
        <v>300000</v>
      </c>
      <c r="H13125">
        <v>334</v>
      </c>
    </row>
    <row r="13126" spans="1:8" ht="15" customHeight="1" x14ac:dyDescent="0.25">
      <c r="A13126">
        <v>901161983</v>
      </c>
      <c r="B13126" t="s">
        <v>22307</v>
      </c>
      <c r="C13126">
        <v>3136559171</v>
      </c>
      <c r="D13126" t="s">
        <v>22308</v>
      </c>
      <c r="E13126" t="s">
        <v>22309</v>
      </c>
      <c r="F13126" s="17" t="s">
        <v>298</v>
      </c>
      <c r="G13126">
        <v>6648282</v>
      </c>
      <c r="H13126">
        <v>305</v>
      </c>
    </row>
    <row r="13127" spans="1:8" ht="15" customHeight="1" x14ac:dyDescent="0.25">
      <c r="A13127">
        <v>901162091</v>
      </c>
      <c r="B13127" t="s">
        <v>22310</v>
      </c>
      <c r="C13127">
        <v>6042170222</v>
      </c>
      <c r="D13127" t="s">
        <v>22311</v>
      </c>
      <c r="E13127" t="s">
        <v>22312</v>
      </c>
      <c r="F13127" s="17" t="s">
        <v>352</v>
      </c>
      <c r="G13127">
        <v>155555</v>
      </c>
      <c r="H13127">
        <v>302</v>
      </c>
    </row>
    <row r="13128" spans="1:8" ht="15" customHeight="1" x14ac:dyDescent="0.25">
      <c r="A13128">
        <v>901162951</v>
      </c>
      <c r="B13128" t="s">
        <v>22313</v>
      </c>
      <c r="C13128" t="s">
        <v>22314</v>
      </c>
      <c r="D13128" t="s">
        <v>22315</v>
      </c>
      <c r="E13128" t="s">
        <v>22316</v>
      </c>
      <c r="F13128" s="17" t="s">
        <v>2205</v>
      </c>
      <c r="G13128">
        <v>616500</v>
      </c>
      <c r="H13128">
        <v>302</v>
      </c>
    </row>
    <row r="13129" spans="1:8" ht="15" customHeight="1" x14ac:dyDescent="0.25">
      <c r="A13129">
        <v>901162951</v>
      </c>
      <c r="B13129" t="s">
        <v>22313</v>
      </c>
      <c r="C13129" t="s">
        <v>22314</v>
      </c>
      <c r="D13129" t="s">
        <v>22315</v>
      </c>
      <c r="E13129" t="s">
        <v>22316</v>
      </c>
      <c r="F13129" s="17" t="s">
        <v>2205</v>
      </c>
      <c r="G13129">
        <v>766579</v>
      </c>
      <c r="H13129">
        <v>305</v>
      </c>
    </row>
    <row r="13130" spans="1:8" ht="15" customHeight="1" x14ac:dyDescent="0.25">
      <c r="A13130">
        <v>901162951</v>
      </c>
      <c r="B13130" t="s">
        <v>22313</v>
      </c>
      <c r="C13130" t="s">
        <v>22314</v>
      </c>
      <c r="D13130" t="s">
        <v>22315</v>
      </c>
      <c r="E13130" t="s">
        <v>22316</v>
      </c>
      <c r="F13130" s="17" t="s">
        <v>2205</v>
      </c>
      <c r="G13130">
        <v>610000</v>
      </c>
      <c r="H13130">
        <v>313</v>
      </c>
    </row>
    <row r="13131" spans="1:8" ht="15" customHeight="1" x14ac:dyDescent="0.25">
      <c r="A13131">
        <v>901163097</v>
      </c>
      <c r="B13131" t="s">
        <v>22317</v>
      </c>
      <c r="C13131" t="s">
        <v>22318</v>
      </c>
      <c r="D13131" t="s">
        <v>22319</v>
      </c>
      <c r="E13131" t="s">
        <v>22320</v>
      </c>
      <c r="F13131" s="17" t="s">
        <v>419</v>
      </c>
      <c r="G13131">
        <v>2617040</v>
      </c>
      <c r="H13131">
        <v>305</v>
      </c>
    </row>
    <row r="13132" spans="1:8" ht="15" customHeight="1" x14ac:dyDescent="0.25">
      <c r="A13132">
        <v>901163307</v>
      </c>
      <c r="B13132" t="s">
        <v>22321</v>
      </c>
      <c r="C13132">
        <v>3174547</v>
      </c>
      <c r="D13132" t="s">
        <v>22322</v>
      </c>
      <c r="E13132" t="s">
        <v>22323</v>
      </c>
      <c r="F13132" s="17" t="s">
        <v>352</v>
      </c>
      <c r="G13132">
        <v>593210</v>
      </c>
      <c r="H13132">
        <v>219</v>
      </c>
    </row>
    <row r="13133" spans="1:8" ht="15" customHeight="1" x14ac:dyDescent="0.25">
      <c r="A13133">
        <v>901163543</v>
      </c>
      <c r="B13133" t="s">
        <v>22324</v>
      </c>
      <c r="C13133">
        <v>3115908315</v>
      </c>
      <c r="D13133" t="s">
        <v>22325</v>
      </c>
      <c r="E13133" t="s">
        <v>22326</v>
      </c>
      <c r="F13133" s="17" t="s">
        <v>419</v>
      </c>
      <c r="G13133">
        <v>282586</v>
      </c>
      <c r="H13133">
        <v>305</v>
      </c>
    </row>
    <row r="13134" spans="1:8" ht="15" customHeight="1" x14ac:dyDescent="0.25">
      <c r="A13134">
        <v>901163923</v>
      </c>
      <c r="B13134" t="s">
        <v>22327</v>
      </c>
      <c r="C13134">
        <v>3143111100</v>
      </c>
      <c r="D13134" t="s">
        <v>22328</v>
      </c>
      <c r="E13134" t="s">
        <v>22329</v>
      </c>
      <c r="F13134" s="17" t="s">
        <v>1296</v>
      </c>
      <c r="G13134">
        <v>210074</v>
      </c>
      <c r="H13134">
        <v>305</v>
      </c>
    </row>
    <row r="13135" spans="1:8" ht="15" customHeight="1" x14ac:dyDescent="0.25">
      <c r="A13135">
        <v>901164398</v>
      </c>
      <c r="B13135" t="s">
        <v>22330</v>
      </c>
      <c r="C13135">
        <v>3046553239</v>
      </c>
      <c r="D13135" t="s">
        <v>22331</v>
      </c>
      <c r="E13135" t="s">
        <v>22332</v>
      </c>
      <c r="F13135" s="17" t="s">
        <v>1134</v>
      </c>
      <c r="G13135">
        <v>1327624</v>
      </c>
      <c r="H13135">
        <v>305</v>
      </c>
    </row>
    <row r="13136" spans="1:8" ht="15" customHeight="1" x14ac:dyDescent="0.25">
      <c r="A13136">
        <v>901164532</v>
      </c>
      <c r="B13136" t="s">
        <v>22333</v>
      </c>
      <c r="C13136">
        <v>3232786820</v>
      </c>
      <c r="D13136" t="s">
        <v>22334</v>
      </c>
      <c r="E13136" t="s">
        <v>22335</v>
      </c>
      <c r="F13136" s="17" t="s">
        <v>419</v>
      </c>
      <c r="G13136">
        <v>1122000</v>
      </c>
      <c r="H13136">
        <v>219</v>
      </c>
    </row>
    <row r="13137" spans="1:8" ht="15" customHeight="1" x14ac:dyDescent="0.25">
      <c r="A13137">
        <v>901164532</v>
      </c>
      <c r="B13137" t="s">
        <v>22333</v>
      </c>
      <c r="C13137">
        <v>3232786820</v>
      </c>
      <c r="D13137" t="s">
        <v>22334</v>
      </c>
      <c r="E13137" t="s">
        <v>22335</v>
      </c>
      <c r="F13137" s="17" t="s">
        <v>419</v>
      </c>
      <c r="G13137">
        <v>39648602</v>
      </c>
      <c r="H13137">
        <v>305</v>
      </c>
    </row>
    <row r="13138" spans="1:8" ht="15" customHeight="1" x14ac:dyDescent="0.25">
      <c r="A13138">
        <v>901164532</v>
      </c>
      <c r="B13138" t="s">
        <v>22333</v>
      </c>
      <c r="C13138">
        <v>3232786820</v>
      </c>
      <c r="D13138" t="s">
        <v>22334</v>
      </c>
      <c r="E13138" t="s">
        <v>22335</v>
      </c>
      <c r="F13138" s="17" t="s">
        <v>419</v>
      </c>
      <c r="G13138">
        <v>181513</v>
      </c>
      <c r="H13138">
        <v>334</v>
      </c>
    </row>
    <row r="13139" spans="1:8" ht="15" customHeight="1" x14ac:dyDescent="0.25">
      <c r="A13139">
        <v>901164545</v>
      </c>
      <c r="B13139" t="s">
        <v>22336</v>
      </c>
      <c r="C13139">
        <v>6013299729</v>
      </c>
      <c r="D13139" t="s">
        <v>22337</v>
      </c>
      <c r="E13139" t="s">
        <v>22338</v>
      </c>
      <c r="F13139" s="17" t="s">
        <v>419</v>
      </c>
      <c r="G13139">
        <v>35440000</v>
      </c>
      <c r="H13139">
        <v>219</v>
      </c>
    </row>
    <row r="13140" spans="1:8" ht="15" customHeight="1" x14ac:dyDescent="0.25">
      <c r="A13140">
        <v>901164545</v>
      </c>
      <c r="B13140" t="s">
        <v>22336</v>
      </c>
      <c r="C13140">
        <v>6013299729</v>
      </c>
      <c r="D13140" t="s">
        <v>22337</v>
      </c>
      <c r="E13140" t="s">
        <v>22338</v>
      </c>
      <c r="F13140" s="17" t="s">
        <v>419</v>
      </c>
      <c r="G13140">
        <v>628000</v>
      </c>
      <c r="H13140">
        <v>302</v>
      </c>
    </row>
    <row r="13141" spans="1:8" ht="15" customHeight="1" x14ac:dyDescent="0.25">
      <c r="A13141">
        <v>901164545</v>
      </c>
      <c r="B13141" t="s">
        <v>22336</v>
      </c>
      <c r="C13141">
        <v>6013299729</v>
      </c>
      <c r="D13141" t="s">
        <v>22337</v>
      </c>
      <c r="E13141" t="s">
        <v>22338</v>
      </c>
      <c r="F13141" s="17" t="s">
        <v>419</v>
      </c>
      <c r="G13141">
        <v>324671936.00999999</v>
      </c>
      <c r="H13141">
        <v>305</v>
      </c>
    </row>
    <row r="13142" spans="1:8" ht="15" customHeight="1" x14ac:dyDescent="0.25">
      <c r="A13142">
        <v>901164710</v>
      </c>
      <c r="B13142" t="s">
        <v>22339</v>
      </c>
      <c r="C13142">
        <v>3174399085</v>
      </c>
      <c r="D13142" t="s">
        <v>2275</v>
      </c>
      <c r="E13142" t="s">
        <v>22340</v>
      </c>
      <c r="F13142" s="17" t="s">
        <v>1945</v>
      </c>
      <c r="G13142">
        <v>2024690</v>
      </c>
      <c r="H13142">
        <v>305</v>
      </c>
    </row>
    <row r="13143" spans="1:8" ht="15" customHeight="1" x14ac:dyDescent="0.25">
      <c r="A13143">
        <v>901165337</v>
      </c>
      <c r="B13143" t="s">
        <v>22341</v>
      </c>
      <c r="C13143">
        <v>3164466703</v>
      </c>
      <c r="D13143" t="s">
        <v>22342</v>
      </c>
      <c r="E13143" t="s">
        <v>22343</v>
      </c>
      <c r="F13143" s="17" t="s">
        <v>419</v>
      </c>
      <c r="G13143">
        <v>755119</v>
      </c>
      <c r="H13143">
        <v>305</v>
      </c>
    </row>
    <row r="13144" spans="1:8" ht="15" customHeight="1" x14ac:dyDescent="0.25">
      <c r="A13144">
        <v>901165839</v>
      </c>
      <c r="B13144" t="s">
        <v>22344</v>
      </c>
      <c r="C13144" t="s">
        <v>22345</v>
      </c>
      <c r="D13144" t="s">
        <v>22346</v>
      </c>
      <c r="E13144" t="s">
        <v>22347</v>
      </c>
      <c r="F13144" s="17" t="s">
        <v>419</v>
      </c>
      <c r="G13144">
        <v>725304</v>
      </c>
      <c r="H13144">
        <v>219</v>
      </c>
    </row>
    <row r="13145" spans="1:8" ht="15" customHeight="1" x14ac:dyDescent="0.25">
      <c r="A13145">
        <v>901165839</v>
      </c>
      <c r="B13145" t="s">
        <v>22344</v>
      </c>
      <c r="C13145" t="s">
        <v>22345</v>
      </c>
      <c r="D13145" t="s">
        <v>22346</v>
      </c>
      <c r="E13145" t="s">
        <v>22347</v>
      </c>
      <c r="F13145" s="17" t="s">
        <v>419</v>
      </c>
      <c r="G13145">
        <v>791666.16</v>
      </c>
      <c r="H13145">
        <v>302</v>
      </c>
    </row>
    <row r="13146" spans="1:8" ht="15" customHeight="1" x14ac:dyDescent="0.25">
      <c r="A13146">
        <v>901165839</v>
      </c>
      <c r="B13146" t="s">
        <v>22344</v>
      </c>
      <c r="C13146" t="s">
        <v>22345</v>
      </c>
      <c r="D13146" t="s">
        <v>22346</v>
      </c>
      <c r="E13146" t="s">
        <v>22347</v>
      </c>
      <c r="F13146" s="17" t="s">
        <v>419</v>
      </c>
      <c r="G13146">
        <v>1996280.44</v>
      </c>
      <c r="H13146">
        <v>305</v>
      </c>
    </row>
    <row r="13147" spans="1:8" ht="15" customHeight="1" x14ac:dyDescent="0.25">
      <c r="A13147">
        <v>901165868</v>
      </c>
      <c r="B13147" t="s">
        <v>22348</v>
      </c>
      <c r="C13147">
        <v>2347912</v>
      </c>
      <c r="D13147" t="s">
        <v>22349</v>
      </c>
      <c r="E13147" t="s">
        <v>22350</v>
      </c>
      <c r="F13147" s="17" t="s">
        <v>2167</v>
      </c>
      <c r="G13147">
        <v>351823</v>
      </c>
      <c r="H13147">
        <v>305</v>
      </c>
    </row>
    <row r="13148" spans="1:8" ht="15" customHeight="1" x14ac:dyDescent="0.25">
      <c r="A13148">
        <v>901166238</v>
      </c>
      <c r="B13148" t="s">
        <v>22351</v>
      </c>
      <c r="C13148">
        <v>3222224330</v>
      </c>
      <c r="D13148" t="s">
        <v>22352</v>
      </c>
      <c r="E13148" t="s">
        <v>22353</v>
      </c>
      <c r="F13148" s="17" t="s">
        <v>1247</v>
      </c>
      <c r="G13148">
        <v>667428</v>
      </c>
      <c r="H13148">
        <v>305</v>
      </c>
    </row>
    <row r="13149" spans="1:8" ht="15" customHeight="1" x14ac:dyDescent="0.25">
      <c r="A13149">
        <v>901166382</v>
      </c>
      <c r="B13149" t="s">
        <v>22354</v>
      </c>
      <c r="C13149">
        <v>6017452172</v>
      </c>
      <c r="D13149" t="s">
        <v>2275</v>
      </c>
      <c r="E13149" t="s">
        <v>22355</v>
      </c>
      <c r="F13149" s="17" t="s">
        <v>419</v>
      </c>
      <c r="G13149">
        <v>408796</v>
      </c>
      <c r="H13149">
        <v>302</v>
      </c>
    </row>
    <row r="13150" spans="1:8" ht="15" customHeight="1" x14ac:dyDescent="0.25">
      <c r="A13150">
        <v>901166382</v>
      </c>
      <c r="B13150" t="s">
        <v>22354</v>
      </c>
      <c r="C13150">
        <v>6017452172</v>
      </c>
      <c r="D13150" t="s">
        <v>2275</v>
      </c>
      <c r="E13150" t="s">
        <v>22355</v>
      </c>
      <c r="F13150" s="17" t="s">
        <v>419</v>
      </c>
      <c r="G13150">
        <v>5121712</v>
      </c>
      <c r="H13150">
        <v>305</v>
      </c>
    </row>
    <row r="13151" spans="1:8" ht="15" customHeight="1" x14ac:dyDescent="0.25">
      <c r="A13151">
        <v>901166382</v>
      </c>
      <c r="B13151" t="s">
        <v>22354</v>
      </c>
      <c r="C13151">
        <v>6017452172</v>
      </c>
      <c r="D13151" t="s">
        <v>2275</v>
      </c>
      <c r="E13151" t="s">
        <v>22355</v>
      </c>
      <c r="F13151" s="17" t="s">
        <v>419</v>
      </c>
      <c r="G13151">
        <v>310419</v>
      </c>
      <c r="H13151">
        <v>334</v>
      </c>
    </row>
    <row r="13152" spans="1:8" ht="15" customHeight="1" x14ac:dyDescent="0.25">
      <c r="A13152">
        <v>901166591</v>
      </c>
      <c r="B13152" t="s">
        <v>22356</v>
      </c>
      <c r="C13152">
        <v>3176593900</v>
      </c>
      <c r="D13152" t="s">
        <v>22357</v>
      </c>
      <c r="E13152" t="s">
        <v>22358</v>
      </c>
      <c r="F13152" s="17" t="s">
        <v>374</v>
      </c>
      <c r="G13152">
        <v>221874</v>
      </c>
      <c r="H13152">
        <v>305</v>
      </c>
    </row>
    <row r="13153" spans="1:8" ht="15" customHeight="1" x14ac:dyDescent="0.25">
      <c r="A13153">
        <v>901166609</v>
      </c>
      <c r="B13153" t="s">
        <v>22359</v>
      </c>
      <c r="C13153">
        <v>8418467</v>
      </c>
      <c r="D13153" t="s">
        <v>2275</v>
      </c>
      <c r="E13153" t="s">
        <v>22360</v>
      </c>
      <c r="F13153" s="17" t="s">
        <v>419</v>
      </c>
      <c r="G13153">
        <v>2763900</v>
      </c>
      <c r="H13153">
        <v>305</v>
      </c>
    </row>
    <row r="13154" spans="1:8" ht="15" customHeight="1" x14ac:dyDescent="0.25">
      <c r="A13154">
        <v>901166773</v>
      </c>
      <c r="B13154" t="s">
        <v>22361</v>
      </c>
      <c r="C13154">
        <v>3107272844</v>
      </c>
      <c r="D13154" t="s">
        <v>22362</v>
      </c>
      <c r="E13154" t="s">
        <v>22363</v>
      </c>
      <c r="F13154" s="17" t="s">
        <v>374</v>
      </c>
      <c r="G13154">
        <v>882901</v>
      </c>
      <c r="H13154">
        <v>305</v>
      </c>
    </row>
    <row r="13155" spans="1:8" ht="15" customHeight="1" x14ac:dyDescent="0.25">
      <c r="A13155">
        <v>901167357</v>
      </c>
      <c r="B13155" t="s">
        <v>22364</v>
      </c>
      <c r="C13155">
        <v>3222765427</v>
      </c>
      <c r="D13155" t="s">
        <v>22365</v>
      </c>
      <c r="E13155" t="s">
        <v>22366</v>
      </c>
      <c r="F13155" s="17" t="s">
        <v>2222</v>
      </c>
      <c r="G13155">
        <v>551692</v>
      </c>
      <c r="H13155">
        <v>305</v>
      </c>
    </row>
    <row r="13156" spans="1:8" ht="15" customHeight="1" x14ac:dyDescent="0.25">
      <c r="A13156">
        <v>901167602</v>
      </c>
      <c r="B13156" t="s">
        <v>22367</v>
      </c>
      <c r="C13156">
        <v>3173678417</v>
      </c>
      <c r="D13156" t="s">
        <v>2275</v>
      </c>
      <c r="E13156" t="s">
        <v>22368</v>
      </c>
      <c r="F13156" s="17" t="s">
        <v>419</v>
      </c>
      <c r="G13156">
        <v>7394019</v>
      </c>
      <c r="H13156">
        <v>305</v>
      </c>
    </row>
    <row r="13157" spans="1:8" ht="15" customHeight="1" x14ac:dyDescent="0.25">
      <c r="A13157">
        <v>901167706</v>
      </c>
      <c r="B13157" t="s">
        <v>22369</v>
      </c>
      <c r="C13157">
        <v>3173678417</v>
      </c>
      <c r="D13157" t="s">
        <v>22370</v>
      </c>
      <c r="E13157" t="s">
        <v>22371</v>
      </c>
      <c r="F13157" s="17" t="s">
        <v>419</v>
      </c>
      <c r="G13157">
        <v>464813</v>
      </c>
      <c r="H13157">
        <v>302</v>
      </c>
    </row>
    <row r="13158" spans="1:8" ht="15" customHeight="1" x14ac:dyDescent="0.25">
      <c r="A13158">
        <v>901167706</v>
      </c>
      <c r="B13158" t="s">
        <v>22369</v>
      </c>
      <c r="C13158">
        <v>3173678417</v>
      </c>
      <c r="D13158" t="s">
        <v>22370</v>
      </c>
      <c r="E13158" t="s">
        <v>22371</v>
      </c>
      <c r="F13158" s="17" t="s">
        <v>419</v>
      </c>
      <c r="G13158">
        <v>4992217.4399999995</v>
      </c>
      <c r="H13158">
        <v>305</v>
      </c>
    </row>
    <row r="13159" spans="1:8" ht="15" customHeight="1" x14ac:dyDescent="0.25">
      <c r="A13159">
        <v>901168355</v>
      </c>
      <c r="B13159" t="s">
        <v>22372</v>
      </c>
      <c r="C13159" t="s">
        <v>22373</v>
      </c>
      <c r="D13159" t="s">
        <v>2275</v>
      </c>
      <c r="E13159" t="s">
        <v>22374</v>
      </c>
      <c r="F13159" s="17" t="s">
        <v>419</v>
      </c>
      <c r="G13159">
        <v>219908</v>
      </c>
      <c r="H13159">
        <v>302</v>
      </c>
    </row>
    <row r="13160" spans="1:8" ht="15" customHeight="1" x14ac:dyDescent="0.25">
      <c r="A13160">
        <v>901168355</v>
      </c>
      <c r="B13160" t="s">
        <v>22372</v>
      </c>
      <c r="C13160" t="s">
        <v>22373</v>
      </c>
      <c r="D13160" t="s">
        <v>2275</v>
      </c>
      <c r="E13160" t="s">
        <v>22374</v>
      </c>
      <c r="F13160" s="17" t="s">
        <v>419</v>
      </c>
      <c r="G13160">
        <v>2408397</v>
      </c>
      <c r="H13160">
        <v>305</v>
      </c>
    </row>
    <row r="13161" spans="1:8" ht="15" customHeight="1" x14ac:dyDescent="0.25">
      <c r="A13161">
        <v>901169122</v>
      </c>
      <c r="B13161" t="s">
        <v>22375</v>
      </c>
      <c r="C13161">
        <v>3183530550</v>
      </c>
      <c r="D13161" t="s">
        <v>22376</v>
      </c>
      <c r="E13161" t="s">
        <v>22377</v>
      </c>
      <c r="F13161" s="17" t="s">
        <v>2108</v>
      </c>
      <c r="G13161">
        <v>260504</v>
      </c>
      <c r="H13161">
        <v>334</v>
      </c>
    </row>
    <row r="13162" spans="1:8" ht="15" customHeight="1" x14ac:dyDescent="0.25">
      <c r="A13162">
        <v>901169990</v>
      </c>
      <c r="B13162" t="s">
        <v>22378</v>
      </c>
      <c r="C13162">
        <v>3158464047</v>
      </c>
      <c r="D13162" t="s">
        <v>22379</v>
      </c>
      <c r="E13162" t="s">
        <v>22380</v>
      </c>
      <c r="F13162" s="17" t="s">
        <v>1945</v>
      </c>
      <c r="G13162">
        <v>1952987</v>
      </c>
      <c r="H13162">
        <v>305</v>
      </c>
    </row>
    <row r="13163" spans="1:8" ht="15" customHeight="1" x14ac:dyDescent="0.25">
      <c r="A13163">
        <v>901170680</v>
      </c>
      <c r="B13163" t="s">
        <v>22381</v>
      </c>
      <c r="C13163">
        <v>5706612</v>
      </c>
      <c r="D13163" t="s">
        <v>22382</v>
      </c>
      <c r="E13163" t="s">
        <v>22383</v>
      </c>
      <c r="F13163" s="17" t="s">
        <v>352</v>
      </c>
      <c r="G13163">
        <v>273149</v>
      </c>
      <c r="H13163">
        <v>302</v>
      </c>
    </row>
    <row r="13164" spans="1:8" ht="15" customHeight="1" x14ac:dyDescent="0.25">
      <c r="A13164">
        <v>901171159</v>
      </c>
      <c r="B13164" t="s">
        <v>22384</v>
      </c>
      <c r="C13164">
        <v>320333140</v>
      </c>
      <c r="D13164" t="s">
        <v>22385</v>
      </c>
      <c r="E13164" t="s">
        <v>22386</v>
      </c>
      <c r="F13164" s="17" t="s">
        <v>419</v>
      </c>
      <c r="G13164">
        <v>584730</v>
      </c>
      <c r="H13164">
        <v>305</v>
      </c>
    </row>
    <row r="13165" spans="1:8" ht="15" customHeight="1" x14ac:dyDescent="0.25">
      <c r="A13165">
        <v>901171547</v>
      </c>
      <c r="B13165" t="s">
        <v>22387</v>
      </c>
      <c r="C13165">
        <v>3043372824</v>
      </c>
      <c r="D13165" t="s">
        <v>22388</v>
      </c>
      <c r="E13165" t="s">
        <v>22389</v>
      </c>
      <c r="F13165" s="17" t="s">
        <v>419</v>
      </c>
      <c r="G13165">
        <v>150001</v>
      </c>
      <c r="H13165">
        <v>302</v>
      </c>
    </row>
    <row r="13166" spans="1:8" ht="15" customHeight="1" x14ac:dyDescent="0.25">
      <c r="A13166">
        <v>901171659</v>
      </c>
      <c r="B13166" t="s">
        <v>22390</v>
      </c>
      <c r="C13166" t="s">
        <v>22391</v>
      </c>
      <c r="D13166" t="s">
        <v>22392</v>
      </c>
      <c r="E13166" t="s">
        <v>22393</v>
      </c>
      <c r="F13166" s="17" t="s">
        <v>419</v>
      </c>
      <c r="G13166">
        <v>819444</v>
      </c>
      <c r="H13166">
        <v>302</v>
      </c>
    </row>
    <row r="13167" spans="1:8" ht="15" customHeight="1" x14ac:dyDescent="0.25">
      <c r="A13167">
        <v>901171659</v>
      </c>
      <c r="B13167" t="s">
        <v>22390</v>
      </c>
      <c r="C13167" t="s">
        <v>22391</v>
      </c>
      <c r="D13167" t="s">
        <v>22392</v>
      </c>
      <c r="E13167" t="s">
        <v>22393</v>
      </c>
      <c r="F13167" s="17" t="s">
        <v>419</v>
      </c>
      <c r="G13167">
        <v>923993</v>
      </c>
      <c r="H13167">
        <v>305</v>
      </c>
    </row>
    <row r="13168" spans="1:8" ht="15" customHeight="1" x14ac:dyDescent="0.25">
      <c r="A13168">
        <v>901171677</v>
      </c>
      <c r="B13168" t="s">
        <v>22394</v>
      </c>
      <c r="C13168">
        <v>3225132329</v>
      </c>
      <c r="D13168" t="s">
        <v>22395</v>
      </c>
      <c r="E13168" t="s">
        <v>22396</v>
      </c>
      <c r="F13168" s="17" t="s">
        <v>2222</v>
      </c>
      <c r="G13168">
        <v>862564</v>
      </c>
      <c r="H13168">
        <v>305</v>
      </c>
    </row>
    <row r="13169" spans="1:8" ht="15" customHeight="1" x14ac:dyDescent="0.25">
      <c r="A13169">
        <v>901172539</v>
      </c>
      <c r="B13169" t="s">
        <v>22397</v>
      </c>
      <c r="C13169">
        <v>3116298774</v>
      </c>
      <c r="D13169" t="s">
        <v>22398</v>
      </c>
      <c r="E13169" t="s">
        <v>22399</v>
      </c>
      <c r="F13169" s="17" t="s">
        <v>352</v>
      </c>
      <c r="G13169">
        <v>1661137</v>
      </c>
      <c r="H13169">
        <v>305</v>
      </c>
    </row>
    <row r="13170" spans="1:8" ht="15" customHeight="1" x14ac:dyDescent="0.25">
      <c r="A13170">
        <v>901172710</v>
      </c>
      <c r="B13170" t="s">
        <v>22400</v>
      </c>
      <c r="C13170">
        <v>5149100</v>
      </c>
      <c r="D13170" t="s">
        <v>22401</v>
      </c>
      <c r="E13170" t="s">
        <v>22402</v>
      </c>
      <c r="F13170" s="17" t="s">
        <v>419</v>
      </c>
      <c r="G13170">
        <v>2417040</v>
      </c>
      <c r="H13170">
        <v>305</v>
      </c>
    </row>
    <row r="13171" spans="1:8" ht="15" customHeight="1" x14ac:dyDescent="0.25">
      <c r="A13171">
        <v>901172891</v>
      </c>
      <c r="B13171" t="s">
        <v>22403</v>
      </c>
      <c r="C13171">
        <v>3107361612</v>
      </c>
      <c r="D13171" t="s">
        <v>22404</v>
      </c>
      <c r="E13171" t="s">
        <v>22405</v>
      </c>
      <c r="F13171" s="17" t="s">
        <v>1072</v>
      </c>
      <c r="G13171">
        <v>6559953</v>
      </c>
      <c r="H13171">
        <v>901</v>
      </c>
    </row>
    <row r="13172" spans="1:8" ht="15" customHeight="1" x14ac:dyDescent="0.25">
      <c r="A13172">
        <v>901172986</v>
      </c>
      <c r="B13172" t="s">
        <v>22406</v>
      </c>
      <c r="C13172">
        <v>6023899174</v>
      </c>
      <c r="D13172" t="s">
        <v>22407</v>
      </c>
      <c r="E13172" t="s">
        <v>22408</v>
      </c>
      <c r="F13172" s="17" t="s">
        <v>2205</v>
      </c>
      <c r="G13172">
        <v>635454</v>
      </c>
      <c r="H13172">
        <v>305</v>
      </c>
    </row>
    <row r="13173" spans="1:8" ht="15" customHeight="1" x14ac:dyDescent="0.25">
      <c r="A13173">
        <v>901173256</v>
      </c>
      <c r="B13173" t="s">
        <v>22409</v>
      </c>
      <c r="C13173">
        <v>3113586902</v>
      </c>
      <c r="D13173" t="s">
        <v>2275</v>
      </c>
      <c r="E13173" t="s">
        <v>22410</v>
      </c>
      <c r="F13173" s="17" t="s">
        <v>783</v>
      </c>
      <c r="G13173">
        <v>302637</v>
      </c>
      <c r="H13173">
        <v>305</v>
      </c>
    </row>
    <row r="13174" spans="1:8" ht="15" customHeight="1" x14ac:dyDescent="0.25">
      <c r="A13174">
        <v>901173259</v>
      </c>
      <c r="B13174" t="s">
        <v>22411</v>
      </c>
      <c r="C13174" t="s">
        <v>22412</v>
      </c>
      <c r="D13174" t="s">
        <v>22413</v>
      </c>
      <c r="E13174" t="s">
        <v>22414</v>
      </c>
      <c r="F13174" s="17" t="s">
        <v>368</v>
      </c>
      <c r="G13174">
        <v>180274</v>
      </c>
      <c r="H13174">
        <v>305</v>
      </c>
    </row>
    <row r="13175" spans="1:8" ht="15" customHeight="1" x14ac:dyDescent="0.25">
      <c r="A13175">
        <v>901173364</v>
      </c>
      <c r="B13175" t="s">
        <v>22415</v>
      </c>
      <c r="C13175">
        <v>3217482238</v>
      </c>
      <c r="D13175" t="s">
        <v>22416</v>
      </c>
      <c r="E13175" t="s">
        <v>22417</v>
      </c>
      <c r="F13175" s="17" t="s">
        <v>352</v>
      </c>
      <c r="G13175">
        <v>3086593</v>
      </c>
      <c r="H13175">
        <v>302</v>
      </c>
    </row>
    <row r="13176" spans="1:8" ht="15" customHeight="1" x14ac:dyDescent="0.25">
      <c r="A13176">
        <v>901173364</v>
      </c>
      <c r="B13176" t="s">
        <v>22415</v>
      </c>
      <c r="C13176">
        <v>3217482238</v>
      </c>
      <c r="D13176" t="s">
        <v>22416</v>
      </c>
      <c r="E13176" t="s">
        <v>22417</v>
      </c>
      <c r="F13176" s="17" t="s">
        <v>352</v>
      </c>
      <c r="G13176">
        <v>258282</v>
      </c>
      <c r="H13176">
        <v>305</v>
      </c>
    </row>
    <row r="13177" spans="1:8" ht="15" customHeight="1" x14ac:dyDescent="0.25">
      <c r="A13177">
        <v>901173364</v>
      </c>
      <c r="B13177" t="s">
        <v>22415</v>
      </c>
      <c r="C13177">
        <v>3217482238</v>
      </c>
      <c r="D13177" t="s">
        <v>22416</v>
      </c>
      <c r="E13177" t="s">
        <v>22417</v>
      </c>
      <c r="F13177" s="17" t="s">
        <v>352</v>
      </c>
      <c r="G13177">
        <v>1283000</v>
      </c>
      <c r="H13177">
        <v>313</v>
      </c>
    </row>
    <row r="13178" spans="1:8" ht="15" customHeight="1" x14ac:dyDescent="0.25">
      <c r="A13178">
        <v>901173365</v>
      </c>
      <c r="B13178" t="s">
        <v>22418</v>
      </c>
      <c r="C13178">
        <v>3105690205</v>
      </c>
      <c r="D13178" t="s">
        <v>22419</v>
      </c>
      <c r="E13178" t="s">
        <v>22420</v>
      </c>
      <c r="F13178" s="17" t="s">
        <v>368</v>
      </c>
      <c r="G13178">
        <v>1349869</v>
      </c>
      <c r="H13178">
        <v>305</v>
      </c>
    </row>
    <row r="13179" spans="1:8" ht="15" customHeight="1" x14ac:dyDescent="0.25">
      <c r="A13179">
        <v>901173620</v>
      </c>
      <c r="B13179" t="s">
        <v>22421</v>
      </c>
      <c r="C13179">
        <v>3213192621</v>
      </c>
      <c r="D13179" t="s">
        <v>22422</v>
      </c>
      <c r="E13179" t="s">
        <v>22423</v>
      </c>
      <c r="F13179" s="17" t="s">
        <v>419</v>
      </c>
      <c r="G13179">
        <v>378704.04000000004</v>
      </c>
      <c r="H13179">
        <v>302</v>
      </c>
    </row>
    <row r="13180" spans="1:8" ht="15" customHeight="1" x14ac:dyDescent="0.25">
      <c r="A13180">
        <v>901173620</v>
      </c>
      <c r="B13180" t="s">
        <v>22421</v>
      </c>
      <c r="C13180">
        <v>3213192621</v>
      </c>
      <c r="D13180" t="s">
        <v>22422</v>
      </c>
      <c r="E13180" t="s">
        <v>22423</v>
      </c>
      <c r="F13180" s="17" t="s">
        <v>419</v>
      </c>
      <c r="G13180">
        <v>878911</v>
      </c>
      <c r="H13180">
        <v>305</v>
      </c>
    </row>
    <row r="13181" spans="1:8" ht="15" customHeight="1" x14ac:dyDescent="0.25">
      <c r="A13181">
        <v>901173733</v>
      </c>
      <c r="B13181" t="s">
        <v>22424</v>
      </c>
      <c r="C13181">
        <v>6084204357</v>
      </c>
      <c r="D13181" t="s">
        <v>22425</v>
      </c>
      <c r="E13181" t="s">
        <v>22426</v>
      </c>
      <c r="F13181" s="17" t="s">
        <v>1776</v>
      </c>
      <c r="G13181">
        <v>1190000</v>
      </c>
      <c r="H13181">
        <v>219</v>
      </c>
    </row>
    <row r="13182" spans="1:8" ht="15" customHeight="1" x14ac:dyDescent="0.25">
      <c r="A13182">
        <v>901173733</v>
      </c>
      <c r="B13182" t="s">
        <v>22424</v>
      </c>
      <c r="C13182">
        <v>6084204357</v>
      </c>
      <c r="D13182" t="s">
        <v>22425</v>
      </c>
      <c r="E13182" t="s">
        <v>22426</v>
      </c>
      <c r="F13182" s="17" t="s">
        <v>1776</v>
      </c>
      <c r="G13182">
        <v>6048747.2799999993</v>
      </c>
      <c r="H13182">
        <v>302</v>
      </c>
    </row>
    <row r="13183" spans="1:8" ht="15" customHeight="1" x14ac:dyDescent="0.25">
      <c r="A13183">
        <v>901173941</v>
      </c>
      <c r="B13183" t="s">
        <v>22427</v>
      </c>
      <c r="C13183">
        <v>3222321</v>
      </c>
      <c r="D13183" t="s">
        <v>22428</v>
      </c>
      <c r="E13183" t="s">
        <v>22429</v>
      </c>
      <c r="F13183" s="17" t="s">
        <v>352</v>
      </c>
      <c r="G13183">
        <v>5070000</v>
      </c>
      <c r="H13183">
        <v>305</v>
      </c>
    </row>
    <row r="13184" spans="1:8" ht="15" customHeight="1" x14ac:dyDescent="0.25">
      <c r="A13184">
        <v>901174177</v>
      </c>
      <c r="B13184" t="s">
        <v>22430</v>
      </c>
      <c r="C13184">
        <v>3102110437</v>
      </c>
      <c r="D13184" t="s">
        <v>2275</v>
      </c>
      <c r="E13184" t="s">
        <v>22431</v>
      </c>
      <c r="F13184" s="17" t="s">
        <v>374</v>
      </c>
      <c r="G13184">
        <v>1415231</v>
      </c>
      <c r="H13184">
        <v>302</v>
      </c>
    </row>
    <row r="13185" spans="1:8" ht="15" customHeight="1" x14ac:dyDescent="0.25">
      <c r="A13185">
        <v>901174177</v>
      </c>
      <c r="B13185" t="s">
        <v>22430</v>
      </c>
      <c r="C13185">
        <v>3102110437</v>
      </c>
      <c r="D13185" t="s">
        <v>2275</v>
      </c>
      <c r="E13185" t="s">
        <v>22431</v>
      </c>
      <c r="F13185" s="17" t="s">
        <v>374</v>
      </c>
      <c r="G13185">
        <v>1266014</v>
      </c>
      <c r="H13185">
        <v>305</v>
      </c>
    </row>
    <row r="13186" spans="1:8" ht="15" customHeight="1" x14ac:dyDescent="0.25">
      <c r="A13186">
        <v>901174177</v>
      </c>
      <c r="B13186" t="s">
        <v>22430</v>
      </c>
      <c r="C13186">
        <v>3102110437</v>
      </c>
      <c r="D13186" t="s">
        <v>2275</v>
      </c>
      <c r="E13186" t="s">
        <v>22431</v>
      </c>
      <c r="F13186" s="17" t="s">
        <v>374</v>
      </c>
      <c r="G13186">
        <v>381844</v>
      </c>
      <c r="H13186">
        <v>313</v>
      </c>
    </row>
    <row r="13187" spans="1:8" ht="15" customHeight="1" x14ac:dyDescent="0.25">
      <c r="A13187">
        <v>901174539</v>
      </c>
      <c r="B13187" t="s">
        <v>22432</v>
      </c>
      <c r="C13187">
        <v>3225100238</v>
      </c>
      <c r="D13187" t="s">
        <v>2275</v>
      </c>
      <c r="E13187" t="s">
        <v>22433</v>
      </c>
      <c r="F13187" s="17" t="s">
        <v>2108</v>
      </c>
      <c r="G13187">
        <v>951111</v>
      </c>
      <c r="H13187">
        <v>302</v>
      </c>
    </row>
    <row r="13188" spans="1:8" ht="15" customHeight="1" x14ac:dyDescent="0.25">
      <c r="A13188">
        <v>901174539</v>
      </c>
      <c r="B13188" t="s">
        <v>22432</v>
      </c>
      <c r="C13188">
        <v>3225100238</v>
      </c>
      <c r="D13188" t="s">
        <v>2275</v>
      </c>
      <c r="E13188" t="s">
        <v>22433</v>
      </c>
      <c r="F13188" s="17" t="s">
        <v>2108</v>
      </c>
      <c r="G13188">
        <v>1612135</v>
      </c>
      <c r="H13188">
        <v>305</v>
      </c>
    </row>
    <row r="13189" spans="1:8" ht="15" customHeight="1" x14ac:dyDescent="0.25">
      <c r="A13189">
        <v>901174539</v>
      </c>
      <c r="B13189" t="s">
        <v>22432</v>
      </c>
      <c r="C13189">
        <v>3225100238</v>
      </c>
      <c r="D13189" t="s">
        <v>2275</v>
      </c>
      <c r="E13189" t="s">
        <v>22433</v>
      </c>
      <c r="F13189" s="17" t="s">
        <v>2108</v>
      </c>
      <c r="G13189">
        <v>163866</v>
      </c>
      <c r="H13189">
        <v>334</v>
      </c>
    </row>
    <row r="13190" spans="1:8" ht="15" customHeight="1" x14ac:dyDescent="0.25">
      <c r="A13190">
        <v>901174590</v>
      </c>
      <c r="B13190" t="s">
        <v>22434</v>
      </c>
      <c r="C13190">
        <v>3214583078</v>
      </c>
      <c r="D13190" t="s">
        <v>22435</v>
      </c>
      <c r="E13190" t="s">
        <v>22436</v>
      </c>
      <c r="F13190" s="17" t="s">
        <v>419</v>
      </c>
      <c r="G13190">
        <v>40086314</v>
      </c>
      <c r="H13190">
        <v>302</v>
      </c>
    </row>
    <row r="13191" spans="1:8" ht="15" customHeight="1" x14ac:dyDescent="0.25">
      <c r="A13191">
        <v>901174590</v>
      </c>
      <c r="B13191" t="s">
        <v>22434</v>
      </c>
      <c r="C13191">
        <v>3214583078</v>
      </c>
      <c r="D13191" t="s">
        <v>22435</v>
      </c>
      <c r="E13191" t="s">
        <v>22436</v>
      </c>
      <c r="F13191" s="17" t="s">
        <v>419</v>
      </c>
      <c r="G13191">
        <v>5630000</v>
      </c>
      <c r="H13191">
        <v>313</v>
      </c>
    </row>
    <row r="13192" spans="1:8" ht="15" customHeight="1" x14ac:dyDescent="0.25">
      <c r="A13192">
        <v>901174975</v>
      </c>
      <c r="B13192" t="s">
        <v>22437</v>
      </c>
      <c r="C13192">
        <v>3173678417</v>
      </c>
      <c r="D13192" t="s">
        <v>22438</v>
      </c>
      <c r="E13192" t="s">
        <v>22439</v>
      </c>
      <c r="F13192" s="17" t="s">
        <v>1269</v>
      </c>
      <c r="G13192">
        <v>1509027.6400000001</v>
      </c>
      <c r="H13192">
        <v>302</v>
      </c>
    </row>
    <row r="13193" spans="1:8" ht="15" customHeight="1" x14ac:dyDescent="0.25">
      <c r="A13193">
        <v>901174975</v>
      </c>
      <c r="B13193" t="s">
        <v>22437</v>
      </c>
      <c r="C13193">
        <v>3173678417</v>
      </c>
      <c r="D13193" t="s">
        <v>22438</v>
      </c>
      <c r="E13193" t="s">
        <v>22439</v>
      </c>
      <c r="F13193" s="17" t="s">
        <v>1269</v>
      </c>
      <c r="G13193">
        <v>3345255</v>
      </c>
      <c r="H13193">
        <v>305</v>
      </c>
    </row>
    <row r="13194" spans="1:8" ht="15" customHeight="1" x14ac:dyDescent="0.25">
      <c r="A13194">
        <v>901175514</v>
      </c>
      <c r="B13194" t="s">
        <v>22440</v>
      </c>
      <c r="C13194" t="s">
        <v>22441</v>
      </c>
      <c r="D13194" t="s">
        <v>22442</v>
      </c>
      <c r="E13194" t="s">
        <v>22443</v>
      </c>
      <c r="F13194" s="17" t="s">
        <v>1820</v>
      </c>
      <c r="G13194">
        <v>913962</v>
      </c>
      <c r="H13194">
        <v>305</v>
      </c>
    </row>
    <row r="13195" spans="1:8" ht="15" customHeight="1" x14ac:dyDescent="0.25">
      <c r="A13195">
        <v>901176271</v>
      </c>
      <c r="B13195" t="s">
        <v>22444</v>
      </c>
      <c r="C13195" t="s">
        <v>22445</v>
      </c>
      <c r="D13195" t="s">
        <v>22446</v>
      </c>
      <c r="E13195" t="s">
        <v>22447</v>
      </c>
      <c r="F13195" s="17" t="s">
        <v>419</v>
      </c>
      <c r="G13195">
        <v>1749883.24</v>
      </c>
      <c r="H13195">
        <v>305</v>
      </c>
    </row>
    <row r="13196" spans="1:8" ht="15" customHeight="1" x14ac:dyDescent="0.25">
      <c r="A13196">
        <v>901176433</v>
      </c>
      <c r="B13196" t="s">
        <v>22448</v>
      </c>
      <c r="C13196">
        <v>3004864734</v>
      </c>
      <c r="D13196" t="s">
        <v>22449</v>
      </c>
      <c r="E13196" t="s">
        <v>22450</v>
      </c>
      <c r="F13196" s="17" t="s">
        <v>419</v>
      </c>
      <c r="G13196">
        <v>340565</v>
      </c>
      <c r="H13196">
        <v>305</v>
      </c>
    </row>
    <row r="13197" spans="1:8" ht="15" customHeight="1" x14ac:dyDescent="0.25">
      <c r="A13197">
        <v>901177834</v>
      </c>
      <c r="B13197" t="s">
        <v>22451</v>
      </c>
      <c r="C13197">
        <v>305621990</v>
      </c>
      <c r="D13197" t="s">
        <v>22452</v>
      </c>
      <c r="E13197" t="s">
        <v>22453</v>
      </c>
      <c r="F13197" s="17" t="s">
        <v>487</v>
      </c>
      <c r="G13197">
        <v>682124</v>
      </c>
      <c r="H13197">
        <v>305</v>
      </c>
    </row>
    <row r="13198" spans="1:8" ht="15" customHeight="1" x14ac:dyDescent="0.25">
      <c r="A13198">
        <v>901178851</v>
      </c>
      <c r="B13198" t="s">
        <v>22454</v>
      </c>
      <c r="C13198">
        <v>3132330257</v>
      </c>
      <c r="D13198" t="s">
        <v>22455</v>
      </c>
      <c r="E13198" t="s">
        <v>22456</v>
      </c>
      <c r="F13198" s="17" t="s">
        <v>419</v>
      </c>
      <c r="G13198">
        <v>2424750</v>
      </c>
      <c r="H13198">
        <v>305</v>
      </c>
    </row>
    <row r="13199" spans="1:8" ht="15" customHeight="1" x14ac:dyDescent="0.25">
      <c r="A13199">
        <v>901179119</v>
      </c>
      <c r="B13199" t="s">
        <v>22457</v>
      </c>
      <c r="C13199">
        <v>3502388651</v>
      </c>
      <c r="D13199" t="s">
        <v>2275</v>
      </c>
      <c r="E13199" t="s">
        <v>22458</v>
      </c>
      <c r="F13199" s="17" t="s">
        <v>348</v>
      </c>
      <c r="G13199">
        <v>248801</v>
      </c>
      <c r="H13199">
        <v>305</v>
      </c>
    </row>
    <row r="13200" spans="1:8" ht="15" customHeight="1" x14ac:dyDescent="0.25">
      <c r="A13200">
        <v>901179541</v>
      </c>
      <c r="B13200" t="s">
        <v>22459</v>
      </c>
      <c r="C13200">
        <v>3134126798</v>
      </c>
      <c r="D13200" t="s">
        <v>22460</v>
      </c>
      <c r="E13200" t="s">
        <v>22461</v>
      </c>
      <c r="F13200" s="17" t="s">
        <v>419</v>
      </c>
      <c r="G13200">
        <v>2097000</v>
      </c>
      <c r="H13200">
        <v>305</v>
      </c>
    </row>
    <row r="13201" spans="1:8" ht="15" customHeight="1" x14ac:dyDescent="0.25">
      <c r="A13201">
        <v>901179687</v>
      </c>
      <c r="B13201" t="s">
        <v>22462</v>
      </c>
      <c r="C13201">
        <v>583111</v>
      </c>
      <c r="D13201" t="s">
        <v>22463</v>
      </c>
      <c r="E13201" t="s">
        <v>22464</v>
      </c>
      <c r="F13201" s="17" t="s">
        <v>352</v>
      </c>
      <c r="G13201">
        <v>4927440</v>
      </c>
      <c r="H13201">
        <v>305</v>
      </c>
    </row>
    <row r="13202" spans="1:8" ht="15" customHeight="1" x14ac:dyDescent="0.25">
      <c r="A13202">
        <v>901179687</v>
      </c>
      <c r="B13202" t="s">
        <v>22462</v>
      </c>
      <c r="C13202">
        <v>583111</v>
      </c>
      <c r="D13202" t="s">
        <v>22463</v>
      </c>
      <c r="E13202" t="s">
        <v>22464</v>
      </c>
      <c r="F13202" s="17" t="s">
        <v>352</v>
      </c>
      <c r="G13202">
        <v>1499400</v>
      </c>
      <c r="H13202">
        <v>901</v>
      </c>
    </row>
    <row r="13203" spans="1:8" ht="15" customHeight="1" x14ac:dyDescent="0.25">
      <c r="A13203">
        <v>901179822</v>
      </c>
      <c r="B13203" t="s">
        <v>22465</v>
      </c>
      <c r="C13203">
        <v>3173678417</v>
      </c>
      <c r="D13203" t="s">
        <v>22466</v>
      </c>
      <c r="E13203" t="s">
        <v>22467</v>
      </c>
      <c r="F13203" s="17" t="s">
        <v>238</v>
      </c>
      <c r="G13203">
        <v>793874</v>
      </c>
      <c r="H13203">
        <v>305</v>
      </c>
    </row>
    <row r="13204" spans="1:8" ht="15" customHeight="1" x14ac:dyDescent="0.25">
      <c r="A13204">
        <v>901180090</v>
      </c>
      <c r="B13204" t="s">
        <v>22468</v>
      </c>
      <c r="C13204">
        <v>6015656444</v>
      </c>
      <c r="D13204" t="s">
        <v>22469</v>
      </c>
      <c r="E13204" t="s">
        <v>22470</v>
      </c>
      <c r="F13204" s="17" t="s">
        <v>419</v>
      </c>
      <c r="G13204">
        <v>673134</v>
      </c>
      <c r="H13204">
        <v>901</v>
      </c>
    </row>
    <row r="13205" spans="1:8" ht="15" customHeight="1" x14ac:dyDescent="0.25">
      <c r="A13205">
        <v>901180401</v>
      </c>
      <c r="B13205" t="s">
        <v>22471</v>
      </c>
      <c r="C13205">
        <v>3127858417</v>
      </c>
      <c r="D13205" t="s">
        <v>22472</v>
      </c>
      <c r="E13205" t="s">
        <v>22473</v>
      </c>
      <c r="F13205" s="17" t="s">
        <v>352</v>
      </c>
      <c r="G13205">
        <v>37110201</v>
      </c>
      <c r="H13205">
        <v>305</v>
      </c>
    </row>
    <row r="13206" spans="1:8" ht="15" customHeight="1" x14ac:dyDescent="0.25">
      <c r="A13206">
        <v>901180517</v>
      </c>
      <c r="B13206" t="s">
        <v>22474</v>
      </c>
      <c r="C13206">
        <v>3155622460</v>
      </c>
      <c r="D13206" t="s">
        <v>22475</v>
      </c>
      <c r="E13206" t="s">
        <v>22476</v>
      </c>
      <c r="F13206" s="17" t="s">
        <v>783</v>
      </c>
      <c r="G13206">
        <v>288152</v>
      </c>
      <c r="H13206">
        <v>305</v>
      </c>
    </row>
    <row r="13207" spans="1:8" ht="15" customHeight="1" x14ac:dyDescent="0.25">
      <c r="A13207">
        <v>901180586</v>
      </c>
      <c r="B13207" t="s">
        <v>22477</v>
      </c>
      <c r="C13207">
        <v>4551825</v>
      </c>
      <c r="D13207" t="s">
        <v>2275</v>
      </c>
      <c r="E13207" t="s">
        <v>22478</v>
      </c>
      <c r="F13207" s="17" t="s">
        <v>419</v>
      </c>
      <c r="G13207">
        <v>4238456</v>
      </c>
      <c r="H13207">
        <v>305</v>
      </c>
    </row>
    <row r="13208" spans="1:8" ht="15" customHeight="1" x14ac:dyDescent="0.25">
      <c r="A13208">
        <v>901180684</v>
      </c>
      <c r="B13208" t="s">
        <v>22479</v>
      </c>
      <c r="C13208">
        <v>3150513777</v>
      </c>
      <c r="D13208" t="s">
        <v>2275</v>
      </c>
      <c r="E13208" t="s">
        <v>22480</v>
      </c>
      <c r="F13208" s="17" t="s">
        <v>419</v>
      </c>
      <c r="G13208">
        <v>2011156</v>
      </c>
      <c r="H13208">
        <v>302</v>
      </c>
    </row>
    <row r="13209" spans="1:8" ht="15" customHeight="1" x14ac:dyDescent="0.25">
      <c r="A13209">
        <v>901180684</v>
      </c>
      <c r="B13209" t="s">
        <v>22479</v>
      </c>
      <c r="C13209">
        <v>3150513777</v>
      </c>
      <c r="D13209" t="s">
        <v>2275</v>
      </c>
      <c r="E13209" t="s">
        <v>22480</v>
      </c>
      <c r="F13209" s="17" t="s">
        <v>419</v>
      </c>
      <c r="G13209">
        <v>8094587.8799999999</v>
      </c>
      <c r="H13209">
        <v>305</v>
      </c>
    </row>
    <row r="13210" spans="1:8" ht="15" customHeight="1" x14ac:dyDescent="0.25">
      <c r="A13210">
        <v>901180684</v>
      </c>
      <c r="B13210" t="s">
        <v>22479</v>
      </c>
      <c r="C13210">
        <v>3150513777</v>
      </c>
      <c r="D13210" t="s">
        <v>2275</v>
      </c>
      <c r="E13210" t="s">
        <v>22480</v>
      </c>
      <c r="F13210" s="17" t="s">
        <v>419</v>
      </c>
      <c r="G13210">
        <v>315431.01</v>
      </c>
      <c r="H13210">
        <v>334</v>
      </c>
    </row>
    <row r="13211" spans="1:8" ht="15" customHeight="1" x14ac:dyDescent="0.25">
      <c r="A13211">
        <v>901180692</v>
      </c>
      <c r="B13211" t="s">
        <v>22481</v>
      </c>
      <c r="C13211" t="s">
        <v>22482</v>
      </c>
      <c r="D13211" t="s">
        <v>22483</v>
      </c>
      <c r="E13211" t="s">
        <v>22484</v>
      </c>
      <c r="F13211" s="17" t="s">
        <v>419</v>
      </c>
      <c r="G13211">
        <v>1015458.3600000001</v>
      </c>
      <c r="H13211">
        <v>302</v>
      </c>
    </row>
    <row r="13212" spans="1:8" ht="15" customHeight="1" x14ac:dyDescent="0.25">
      <c r="A13212">
        <v>901180692</v>
      </c>
      <c r="B13212" t="s">
        <v>22481</v>
      </c>
      <c r="C13212" t="s">
        <v>22482</v>
      </c>
      <c r="D13212" t="s">
        <v>22483</v>
      </c>
      <c r="E13212" t="s">
        <v>22484</v>
      </c>
      <c r="F13212" s="17" t="s">
        <v>419</v>
      </c>
      <c r="G13212">
        <v>5516445.3799999999</v>
      </c>
      <c r="H13212">
        <v>305</v>
      </c>
    </row>
    <row r="13213" spans="1:8" ht="15" customHeight="1" x14ac:dyDescent="0.25">
      <c r="A13213">
        <v>901180692</v>
      </c>
      <c r="B13213" t="s">
        <v>22481</v>
      </c>
      <c r="C13213" t="s">
        <v>22482</v>
      </c>
      <c r="D13213" t="s">
        <v>22483</v>
      </c>
      <c r="E13213" t="s">
        <v>22484</v>
      </c>
      <c r="F13213" s="17" t="s">
        <v>419</v>
      </c>
      <c r="G13213">
        <v>158432.76</v>
      </c>
      <c r="H13213">
        <v>334</v>
      </c>
    </row>
    <row r="13214" spans="1:8" ht="15" customHeight="1" x14ac:dyDescent="0.25">
      <c r="A13214">
        <v>901180765</v>
      </c>
      <c r="B13214" t="s">
        <v>22485</v>
      </c>
      <c r="C13214">
        <v>3173678417</v>
      </c>
      <c r="D13214" t="s">
        <v>22486</v>
      </c>
      <c r="E13214" t="s">
        <v>22487</v>
      </c>
      <c r="F13214" s="17" t="s">
        <v>419</v>
      </c>
      <c r="G13214">
        <v>330526</v>
      </c>
      <c r="H13214">
        <v>305</v>
      </c>
    </row>
    <row r="13215" spans="1:8" ht="15" customHeight="1" x14ac:dyDescent="0.25">
      <c r="A13215">
        <v>901180778</v>
      </c>
      <c r="B13215" t="s">
        <v>22488</v>
      </c>
      <c r="C13215">
        <v>3105704171</v>
      </c>
      <c r="D13215" t="s">
        <v>22489</v>
      </c>
      <c r="E13215" t="s">
        <v>22490</v>
      </c>
      <c r="F13215" s="17" t="s">
        <v>352</v>
      </c>
      <c r="G13215">
        <v>1186307</v>
      </c>
      <c r="H13215">
        <v>305</v>
      </c>
    </row>
    <row r="13216" spans="1:8" ht="15" customHeight="1" x14ac:dyDescent="0.25">
      <c r="A13216">
        <v>901180982</v>
      </c>
      <c r="B13216" t="s">
        <v>22491</v>
      </c>
      <c r="C13216">
        <v>3135400956</v>
      </c>
      <c r="D13216" t="s">
        <v>22492</v>
      </c>
      <c r="E13216" t="s">
        <v>22493</v>
      </c>
      <c r="F13216" s="17" t="s">
        <v>1078</v>
      </c>
      <c r="G13216">
        <v>1241347</v>
      </c>
      <c r="H13216">
        <v>305</v>
      </c>
    </row>
    <row r="13217" spans="1:8" ht="15" customHeight="1" x14ac:dyDescent="0.25">
      <c r="A13217">
        <v>901181112</v>
      </c>
      <c r="B13217" t="s">
        <v>22494</v>
      </c>
      <c r="C13217">
        <v>3204965800</v>
      </c>
      <c r="D13217" t="s">
        <v>2275</v>
      </c>
      <c r="E13217" t="s">
        <v>22495</v>
      </c>
      <c r="F13217" s="17" t="s">
        <v>2205</v>
      </c>
      <c r="G13217">
        <v>538518.53</v>
      </c>
      <c r="H13217">
        <v>302</v>
      </c>
    </row>
    <row r="13218" spans="1:8" ht="15" customHeight="1" x14ac:dyDescent="0.25">
      <c r="A13218">
        <v>901181112</v>
      </c>
      <c r="B13218" t="s">
        <v>22494</v>
      </c>
      <c r="C13218">
        <v>3204965800</v>
      </c>
      <c r="D13218" t="s">
        <v>2275</v>
      </c>
      <c r="E13218" t="s">
        <v>22495</v>
      </c>
      <c r="F13218" s="17" t="s">
        <v>2205</v>
      </c>
      <c r="G13218">
        <v>299564</v>
      </c>
      <c r="H13218">
        <v>305</v>
      </c>
    </row>
    <row r="13219" spans="1:8" ht="15" customHeight="1" x14ac:dyDescent="0.25">
      <c r="A13219">
        <v>901181532</v>
      </c>
      <c r="B13219" t="s">
        <v>22496</v>
      </c>
      <c r="C13219">
        <v>3004478251</v>
      </c>
      <c r="D13219" t="s">
        <v>22497</v>
      </c>
      <c r="E13219" t="s">
        <v>22498</v>
      </c>
      <c r="F13219" s="17" t="s">
        <v>374</v>
      </c>
      <c r="G13219">
        <v>729740</v>
      </c>
      <c r="H13219">
        <v>305</v>
      </c>
    </row>
    <row r="13220" spans="1:8" ht="15" customHeight="1" x14ac:dyDescent="0.25">
      <c r="A13220">
        <v>901181758</v>
      </c>
      <c r="B13220" t="s">
        <v>22499</v>
      </c>
      <c r="C13220">
        <v>3016836504</v>
      </c>
      <c r="D13220" t="s">
        <v>2275</v>
      </c>
      <c r="E13220" t="s">
        <v>22500</v>
      </c>
      <c r="F13220" s="17" t="s">
        <v>419</v>
      </c>
      <c r="G13220">
        <v>614815</v>
      </c>
      <c r="H13220">
        <v>302</v>
      </c>
    </row>
    <row r="13221" spans="1:8" ht="15" customHeight="1" x14ac:dyDescent="0.25">
      <c r="A13221">
        <v>901181758</v>
      </c>
      <c r="B13221" t="s">
        <v>22499</v>
      </c>
      <c r="C13221">
        <v>3016836504</v>
      </c>
      <c r="D13221" t="s">
        <v>2275</v>
      </c>
      <c r="E13221" t="s">
        <v>22500</v>
      </c>
      <c r="F13221" s="17" t="s">
        <v>419</v>
      </c>
      <c r="G13221">
        <v>598519</v>
      </c>
      <c r="H13221">
        <v>305</v>
      </c>
    </row>
    <row r="13222" spans="1:8" ht="15" customHeight="1" x14ac:dyDescent="0.25">
      <c r="A13222">
        <v>901181764</v>
      </c>
      <c r="B13222" t="s">
        <v>22501</v>
      </c>
      <c r="C13222">
        <v>3173678417</v>
      </c>
      <c r="D13222" t="s">
        <v>2275</v>
      </c>
      <c r="E13222" t="s">
        <v>2278</v>
      </c>
      <c r="F13222" s="17">
        <v>76001</v>
      </c>
      <c r="G13222">
        <v>9378000</v>
      </c>
      <c r="H13222">
        <v>305</v>
      </c>
    </row>
    <row r="13223" spans="1:8" ht="15" customHeight="1" x14ac:dyDescent="0.25">
      <c r="A13223">
        <v>901182097</v>
      </c>
      <c r="B13223" t="s">
        <v>22502</v>
      </c>
      <c r="C13223">
        <v>2380968</v>
      </c>
      <c r="D13223" t="s">
        <v>2275</v>
      </c>
      <c r="E13223" t="s">
        <v>22503</v>
      </c>
      <c r="F13223" s="17" t="s">
        <v>419</v>
      </c>
      <c r="G13223">
        <v>780384</v>
      </c>
      <c r="H13223">
        <v>305</v>
      </c>
    </row>
    <row r="13224" spans="1:8" ht="15" customHeight="1" x14ac:dyDescent="0.25">
      <c r="A13224">
        <v>901182265</v>
      </c>
      <c r="B13224" t="s">
        <v>22504</v>
      </c>
      <c r="C13224">
        <v>6088716020</v>
      </c>
      <c r="D13224" t="s">
        <v>22505</v>
      </c>
      <c r="E13224" t="s">
        <v>22506</v>
      </c>
      <c r="F13224" s="17" t="s">
        <v>1397</v>
      </c>
      <c r="G13224">
        <v>1359078</v>
      </c>
      <c r="H13224">
        <v>305</v>
      </c>
    </row>
    <row r="13225" spans="1:8" ht="15" customHeight="1" x14ac:dyDescent="0.25">
      <c r="A13225">
        <v>901182895</v>
      </c>
      <c r="B13225" t="s">
        <v>22507</v>
      </c>
      <c r="C13225">
        <v>3207523236</v>
      </c>
      <c r="D13225" t="s">
        <v>22508</v>
      </c>
      <c r="E13225" t="s">
        <v>22509</v>
      </c>
      <c r="F13225" s="17" t="s">
        <v>352</v>
      </c>
      <c r="G13225">
        <v>845144</v>
      </c>
      <c r="H13225">
        <v>305</v>
      </c>
    </row>
    <row r="13226" spans="1:8" ht="15" customHeight="1" x14ac:dyDescent="0.25">
      <c r="A13226">
        <v>901183139</v>
      </c>
      <c r="B13226" t="s">
        <v>22510</v>
      </c>
      <c r="C13226">
        <v>6046051122</v>
      </c>
      <c r="D13226" t="s">
        <v>22511</v>
      </c>
      <c r="E13226" t="s">
        <v>22512</v>
      </c>
      <c r="F13226" s="17" t="s">
        <v>354</v>
      </c>
      <c r="G13226">
        <v>15254495</v>
      </c>
      <c r="H13226">
        <v>302</v>
      </c>
    </row>
    <row r="13227" spans="1:8" ht="15" customHeight="1" x14ac:dyDescent="0.25">
      <c r="A13227">
        <v>901183139</v>
      </c>
      <c r="B13227" t="s">
        <v>22510</v>
      </c>
      <c r="C13227">
        <v>6046051122</v>
      </c>
      <c r="D13227" t="s">
        <v>22511</v>
      </c>
      <c r="E13227" t="s">
        <v>22512</v>
      </c>
      <c r="F13227" s="17" t="s">
        <v>354</v>
      </c>
      <c r="G13227">
        <v>14945594</v>
      </c>
      <c r="H13227">
        <v>305</v>
      </c>
    </row>
    <row r="13228" spans="1:8" ht="15" customHeight="1" x14ac:dyDescent="0.25">
      <c r="A13228">
        <v>901183139</v>
      </c>
      <c r="B13228" t="s">
        <v>22510</v>
      </c>
      <c r="C13228">
        <v>6046051122</v>
      </c>
      <c r="D13228" t="s">
        <v>22511</v>
      </c>
      <c r="E13228" t="s">
        <v>22512</v>
      </c>
      <c r="F13228" s="17" t="s">
        <v>354</v>
      </c>
      <c r="G13228">
        <v>5707083</v>
      </c>
      <c r="H13228">
        <v>313</v>
      </c>
    </row>
    <row r="13229" spans="1:8" ht="15" customHeight="1" x14ac:dyDescent="0.25">
      <c r="A13229">
        <v>901183179</v>
      </c>
      <c r="B13229" t="s">
        <v>22513</v>
      </c>
      <c r="C13229">
        <v>3145160220</v>
      </c>
      <c r="D13229" t="s">
        <v>22514</v>
      </c>
      <c r="E13229" t="s">
        <v>22515</v>
      </c>
      <c r="F13229" s="17" t="s">
        <v>1445</v>
      </c>
      <c r="G13229">
        <v>1545478</v>
      </c>
      <c r="H13229">
        <v>305</v>
      </c>
    </row>
    <row r="13230" spans="1:8" ht="15" customHeight="1" x14ac:dyDescent="0.25">
      <c r="A13230">
        <v>901183465</v>
      </c>
      <c r="B13230" t="s">
        <v>22516</v>
      </c>
      <c r="C13230">
        <v>3138856535</v>
      </c>
      <c r="D13230" t="s">
        <v>22517</v>
      </c>
      <c r="E13230" t="s">
        <v>22518</v>
      </c>
      <c r="F13230" s="17" t="s">
        <v>374</v>
      </c>
      <c r="G13230">
        <v>5913304</v>
      </c>
      <c r="H13230">
        <v>305</v>
      </c>
    </row>
    <row r="13231" spans="1:8" ht="15" customHeight="1" x14ac:dyDescent="0.25">
      <c r="A13231">
        <v>901183860</v>
      </c>
      <c r="B13231" t="s">
        <v>22519</v>
      </c>
      <c r="C13231">
        <v>3182431392</v>
      </c>
      <c r="D13231" t="s">
        <v>2275</v>
      </c>
      <c r="E13231" t="s">
        <v>22520</v>
      </c>
      <c r="F13231" s="17" t="s">
        <v>419</v>
      </c>
      <c r="G13231">
        <v>289916</v>
      </c>
      <c r="H13231">
        <v>219</v>
      </c>
    </row>
    <row r="13232" spans="1:8" ht="15" customHeight="1" x14ac:dyDescent="0.25">
      <c r="A13232">
        <v>901183860</v>
      </c>
      <c r="B13232" t="s">
        <v>22519</v>
      </c>
      <c r="C13232">
        <v>3182431392</v>
      </c>
      <c r="D13232" t="s">
        <v>2275</v>
      </c>
      <c r="E13232" t="s">
        <v>22520</v>
      </c>
      <c r="F13232" s="17" t="s">
        <v>419</v>
      </c>
      <c r="G13232">
        <v>39486177</v>
      </c>
      <c r="H13232">
        <v>302</v>
      </c>
    </row>
    <row r="13233" spans="1:8" ht="15" customHeight="1" x14ac:dyDescent="0.25">
      <c r="A13233">
        <v>901183860</v>
      </c>
      <c r="B13233" t="s">
        <v>22519</v>
      </c>
      <c r="C13233">
        <v>3182431392</v>
      </c>
      <c r="D13233" t="s">
        <v>2275</v>
      </c>
      <c r="E13233" t="s">
        <v>22520</v>
      </c>
      <c r="F13233" s="17" t="s">
        <v>419</v>
      </c>
      <c r="G13233">
        <v>13202941</v>
      </c>
      <c r="H13233">
        <v>313</v>
      </c>
    </row>
    <row r="13234" spans="1:8" ht="15" customHeight="1" x14ac:dyDescent="0.25">
      <c r="A13234">
        <v>901184113</v>
      </c>
      <c r="B13234" t="s">
        <v>22521</v>
      </c>
      <c r="C13234">
        <v>3183638729</v>
      </c>
      <c r="D13234" t="s">
        <v>22522</v>
      </c>
      <c r="E13234" t="s">
        <v>22523</v>
      </c>
      <c r="F13234" s="17" t="s">
        <v>1399</v>
      </c>
      <c r="G13234">
        <v>959736</v>
      </c>
      <c r="H13234">
        <v>313</v>
      </c>
    </row>
    <row r="13235" spans="1:8" ht="15" customHeight="1" x14ac:dyDescent="0.25">
      <c r="A13235">
        <v>901184219</v>
      </c>
      <c r="B13235" t="s">
        <v>22524</v>
      </c>
      <c r="C13235" t="s">
        <v>22525</v>
      </c>
      <c r="D13235" t="s">
        <v>22526</v>
      </c>
      <c r="E13235" t="s">
        <v>22527</v>
      </c>
      <c r="F13235" s="17" t="s">
        <v>419</v>
      </c>
      <c r="G13235">
        <v>567593</v>
      </c>
      <c r="H13235">
        <v>302</v>
      </c>
    </row>
    <row r="13236" spans="1:8" ht="15" customHeight="1" x14ac:dyDescent="0.25">
      <c r="A13236">
        <v>901184347</v>
      </c>
      <c r="B13236" t="s">
        <v>22528</v>
      </c>
      <c r="C13236">
        <v>7478750</v>
      </c>
      <c r="D13236" t="s">
        <v>22529</v>
      </c>
      <c r="E13236" t="s">
        <v>22530</v>
      </c>
      <c r="F13236" s="17" t="s">
        <v>419</v>
      </c>
      <c r="G13236">
        <v>3225410</v>
      </c>
      <c r="H13236">
        <v>305</v>
      </c>
    </row>
    <row r="13237" spans="1:8" ht="15" customHeight="1" x14ac:dyDescent="0.25">
      <c r="A13237">
        <v>901184493</v>
      </c>
      <c r="B13237" t="s">
        <v>22531</v>
      </c>
      <c r="C13237">
        <v>3118764460</v>
      </c>
      <c r="D13237" t="s">
        <v>22532</v>
      </c>
      <c r="E13237" t="s">
        <v>22533</v>
      </c>
      <c r="F13237" s="17" t="s">
        <v>2032</v>
      </c>
      <c r="G13237">
        <v>1036046</v>
      </c>
      <c r="H13237">
        <v>305</v>
      </c>
    </row>
    <row r="13238" spans="1:8" ht="15" customHeight="1" x14ac:dyDescent="0.25">
      <c r="A13238">
        <v>901184738</v>
      </c>
      <c r="B13238" t="s">
        <v>22534</v>
      </c>
      <c r="C13238">
        <v>3118791262</v>
      </c>
      <c r="D13238" t="s">
        <v>22535</v>
      </c>
      <c r="E13238" t="s">
        <v>22536</v>
      </c>
      <c r="F13238" s="17" t="s">
        <v>419</v>
      </c>
      <c r="G13238">
        <v>251850</v>
      </c>
      <c r="H13238">
        <v>302</v>
      </c>
    </row>
    <row r="13239" spans="1:8" ht="15" customHeight="1" x14ac:dyDescent="0.25">
      <c r="A13239">
        <v>901184738</v>
      </c>
      <c r="B13239" t="s">
        <v>22534</v>
      </c>
      <c r="C13239">
        <v>3118791262</v>
      </c>
      <c r="D13239" t="s">
        <v>22535</v>
      </c>
      <c r="E13239" t="s">
        <v>22536</v>
      </c>
      <c r="F13239" s="17" t="s">
        <v>419</v>
      </c>
      <c r="G13239">
        <v>607727</v>
      </c>
      <c r="H13239">
        <v>305</v>
      </c>
    </row>
    <row r="13240" spans="1:8" ht="15" customHeight="1" x14ac:dyDescent="0.25">
      <c r="A13240">
        <v>901185479</v>
      </c>
      <c r="B13240" t="s">
        <v>22537</v>
      </c>
      <c r="C13240">
        <v>3173678417</v>
      </c>
      <c r="D13240" t="s">
        <v>22538</v>
      </c>
      <c r="E13240" t="s">
        <v>22539</v>
      </c>
      <c r="F13240" s="17" t="s">
        <v>985</v>
      </c>
      <c r="G13240">
        <v>3282654</v>
      </c>
      <c r="H13240">
        <v>305</v>
      </c>
    </row>
    <row r="13241" spans="1:8" ht="15" customHeight="1" x14ac:dyDescent="0.25">
      <c r="A13241">
        <v>901185503</v>
      </c>
      <c r="B13241" t="s">
        <v>22540</v>
      </c>
      <c r="C13241">
        <v>3175735429</v>
      </c>
      <c r="D13241" t="s">
        <v>2275</v>
      </c>
      <c r="E13241" t="s">
        <v>22541</v>
      </c>
      <c r="F13241" s="17" t="s">
        <v>1932</v>
      </c>
      <c r="G13241">
        <v>705880</v>
      </c>
      <c r="H13241">
        <v>219</v>
      </c>
    </row>
    <row r="13242" spans="1:8" ht="15" customHeight="1" x14ac:dyDescent="0.25">
      <c r="A13242">
        <v>901185503</v>
      </c>
      <c r="B13242" t="s">
        <v>22540</v>
      </c>
      <c r="C13242">
        <v>3175735429</v>
      </c>
      <c r="D13242" t="s">
        <v>2275</v>
      </c>
      <c r="E13242" t="s">
        <v>22541</v>
      </c>
      <c r="F13242" s="17" t="s">
        <v>1932</v>
      </c>
      <c r="G13242">
        <v>3194604</v>
      </c>
      <c r="H13242">
        <v>305</v>
      </c>
    </row>
    <row r="13243" spans="1:8" ht="15" customHeight="1" x14ac:dyDescent="0.25">
      <c r="A13243">
        <v>901185671</v>
      </c>
      <c r="B13243" t="s">
        <v>22542</v>
      </c>
      <c r="C13243">
        <v>3113469922</v>
      </c>
      <c r="D13243" t="s">
        <v>22543</v>
      </c>
      <c r="E13243" t="s">
        <v>22544</v>
      </c>
      <c r="F13243" s="17" t="s">
        <v>1826</v>
      </c>
      <c r="G13243">
        <v>1970162</v>
      </c>
      <c r="H13243">
        <v>305</v>
      </c>
    </row>
    <row r="13244" spans="1:8" ht="15" customHeight="1" x14ac:dyDescent="0.25">
      <c r="A13244">
        <v>901185846</v>
      </c>
      <c r="B13244" t="s">
        <v>22545</v>
      </c>
      <c r="C13244">
        <v>7730464</v>
      </c>
      <c r="D13244" t="s">
        <v>22546</v>
      </c>
      <c r="E13244" t="s">
        <v>22547</v>
      </c>
      <c r="F13244" s="17" t="s">
        <v>1689</v>
      </c>
      <c r="G13244">
        <v>1195231</v>
      </c>
      <c r="H13244">
        <v>305</v>
      </c>
    </row>
    <row r="13245" spans="1:8" ht="15" customHeight="1" x14ac:dyDescent="0.25">
      <c r="A13245">
        <v>901185928</v>
      </c>
      <c r="B13245" t="s">
        <v>22548</v>
      </c>
      <c r="C13245">
        <v>3185233420</v>
      </c>
      <c r="D13245" t="s">
        <v>22549</v>
      </c>
      <c r="E13245" t="s">
        <v>22550</v>
      </c>
      <c r="F13245" s="17" t="s">
        <v>419</v>
      </c>
      <c r="G13245">
        <v>577878</v>
      </c>
      <c r="H13245">
        <v>305</v>
      </c>
    </row>
    <row r="13246" spans="1:8" ht="15" customHeight="1" x14ac:dyDescent="0.25">
      <c r="A13246">
        <v>901185953</v>
      </c>
      <c r="B13246" t="s">
        <v>22551</v>
      </c>
      <c r="C13246">
        <v>3128901304</v>
      </c>
      <c r="D13246" t="s">
        <v>2275</v>
      </c>
      <c r="E13246" t="s">
        <v>22552</v>
      </c>
      <c r="F13246" s="17" t="s">
        <v>238</v>
      </c>
      <c r="G13246">
        <v>415741</v>
      </c>
      <c r="H13246">
        <v>302</v>
      </c>
    </row>
    <row r="13247" spans="1:8" ht="15" customHeight="1" x14ac:dyDescent="0.25">
      <c r="A13247">
        <v>901185953</v>
      </c>
      <c r="B13247" t="s">
        <v>22551</v>
      </c>
      <c r="C13247">
        <v>3128901304</v>
      </c>
      <c r="D13247" t="s">
        <v>2275</v>
      </c>
      <c r="E13247" t="s">
        <v>22552</v>
      </c>
      <c r="F13247" s="17" t="s">
        <v>238</v>
      </c>
      <c r="G13247">
        <v>1179261</v>
      </c>
      <c r="H13247">
        <v>305</v>
      </c>
    </row>
    <row r="13248" spans="1:8" ht="15" customHeight="1" x14ac:dyDescent="0.25">
      <c r="A13248">
        <v>901186367</v>
      </c>
      <c r="B13248" t="s">
        <v>22553</v>
      </c>
      <c r="C13248">
        <v>3173678417</v>
      </c>
      <c r="D13248" t="s">
        <v>2275</v>
      </c>
      <c r="E13248" t="s">
        <v>22554</v>
      </c>
      <c r="F13248" s="17" t="s">
        <v>419</v>
      </c>
      <c r="G13248">
        <v>10396064</v>
      </c>
      <c r="H13248">
        <v>305</v>
      </c>
    </row>
    <row r="13249" spans="1:8" ht="15" customHeight="1" x14ac:dyDescent="0.25">
      <c r="A13249">
        <v>901187358</v>
      </c>
      <c r="B13249" t="s">
        <v>22555</v>
      </c>
      <c r="C13249">
        <v>3004607591</v>
      </c>
      <c r="D13249" t="s">
        <v>22556</v>
      </c>
      <c r="E13249" t="s">
        <v>22557</v>
      </c>
      <c r="F13249" s="17" t="s">
        <v>1549</v>
      </c>
      <c r="G13249">
        <v>310230</v>
      </c>
      <c r="H13249">
        <v>305</v>
      </c>
    </row>
    <row r="13250" spans="1:8" ht="15" customHeight="1" x14ac:dyDescent="0.25">
      <c r="A13250">
        <v>901188010</v>
      </c>
      <c r="B13250" t="s">
        <v>22558</v>
      </c>
      <c r="C13250">
        <v>3153815665</v>
      </c>
      <c r="D13250" t="s">
        <v>2275</v>
      </c>
      <c r="E13250" t="s">
        <v>22559</v>
      </c>
      <c r="F13250" s="17" t="s">
        <v>419</v>
      </c>
      <c r="G13250">
        <v>4714642</v>
      </c>
      <c r="H13250">
        <v>302</v>
      </c>
    </row>
    <row r="13251" spans="1:8" ht="15" customHeight="1" x14ac:dyDescent="0.25">
      <c r="A13251">
        <v>901188010</v>
      </c>
      <c r="B13251" t="s">
        <v>22558</v>
      </c>
      <c r="C13251">
        <v>3153815665</v>
      </c>
      <c r="D13251" t="s">
        <v>2275</v>
      </c>
      <c r="E13251" t="s">
        <v>22559</v>
      </c>
      <c r="F13251" s="17" t="s">
        <v>419</v>
      </c>
      <c r="G13251">
        <v>2001548</v>
      </c>
      <c r="H13251">
        <v>305</v>
      </c>
    </row>
    <row r="13252" spans="1:8" ht="15" customHeight="1" x14ac:dyDescent="0.25">
      <c r="A13252">
        <v>901188010</v>
      </c>
      <c r="B13252" t="s">
        <v>22558</v>
      </c>
      <c r="C13252">
        <v>3153815665</v>
      </c>
      <c r="D13252" t="s">
        <v>2275</v>
      </c>
      <c r="E13252" t="s">
        <v>22559</v>
      </c>
      <c r="F13252" s="17" t="s">
        <v>419</v>
      </c>
      <c r="G13252">
        <v>2225000</v>
      </c>
      <c r="H13252">
        <v>313</v>
      </c>
    </row>
    <row r="13253" spans="1:8" ht="15" customHeight="1" x14ac:dyDescent="0.25">
      <c r="A13253">
        <v>901188239</v>
      </c>
      <c r="B13253" t="s">
        <v>22560</v>
      </c>
      <c r="C13253">
        <v>3137647541</v>
      </c>
      <c r="D13253" t="s">
        <v>22561</v>
      </c>
      <c r="E13253" t="s">
        <v>22562</v>
      </c>
      <c r="F13253" s="17" t="s">
        <v>419</v>
      </c>
      <c r="G13253">
        <v>1403668</v>
      </c>
      <c r="H13253">
        <v>305</v>
      </c>
    </row>
    <row r="13254" spans="1:8" ht="15" customHeight="1" x14ac:dyDescent="0.25">
      <c r="A13254">
        <v>901188626</v>
      </c>
      <c r="B13254" t="s">
        <v>22563</v>
      </c>
      <c r="C13254">
        <v>3164461660</v>
      </c>
      <c r="D13254" t="s">
        <v>22564</v>
      </c>
      <c r="E13254" t="s">
        <v>22565</v>
      </c>
      <c r="F13254" s="17" t="s">
        <v>352</v>
      </c>
      <c r="G13254">
        <v>812366.66999999993</v>
      </c>
      <c r="H13254">
        <v>302</v>
      </c>
    </row>
    <row r="13255" spans="1:8" ht="15" customHeight="1" x14ac:dyDescent="0.25">
      <c r="A13255">
        <v>901188626</v>
      </c>
      <c r="B13255" t="s">
        <v>22563</v>
      </c>
      <c r="C13255">
        <v>3164461660</v>
      </c>
      <c r="D13255" t="s">
        <v>22564</v>
      </c>
      <c r="E13255" t="s">
        <v>22565</v>
      </c>
      <c r="F13255" s="17" t="s">
        <v>352</v>
      </c>
      <c r="G13255">
        <v>4426618.09</v>
      </c>
      <c r="H13255">
        <v>305</v>
      </c>
    </row>
    <row r="13256" spans="1:8" ht="15" customHeight="1" x14ac:dyDescent="0.25">
      <c r="A13256">
        <v>901188742</v>
      </c>
      <c r="B13256" t="s">
        <v>22566</v>
      </c>
      <c r="C13256">
        <v>3143933716</v>
      </c>
      <c r="D13256" t="s">
        <v>22567</v>
      </c>
      <c r="E13256" t="s">
        <v>22568</v>
      </c>
      <c r="F13256" s="17" t="s">
        <v>1482</v>
      </c>
      <c r="G13256">
        <v>717000</v>
      </c>
      <c r="H13256">
        <v>219</v>
      </c>
    </row>
    <row r="13257" spans="1:8" ht="15" customHeight="1" x14ac:dyDescent="0.25">
      <c r="A13257">
        <v>901188742</v>
      </c>
      <c r="B13257" t="s">
        <v>22566</v>
      </c>
      <c r="C13257">
        <v>3143933716</v>
      </c>
      <c r="D13257" t="s">
        <v>22567</v>
      </c>
      <c r="E13257" t="s">
        <v>22568</v>
      </c>
      <c r="F13257" s="17" t="s">
        <v>1482</v>
      </c>
      <c r="G13257">
        <v>10817853</v>
      </c>
      <c r="H13257">
        <v>302</v>
      </c>
    </row>
    <row r="13258" spans="1:8" ht="15" customHeight="1" x14ac:dyDescent="0.25">
      <c r="A13258">
        <v>901188742</v>
      </c>
      <c r="B13258" t="s">
        <v>22566</v>
      </c>
      <c r="C13258">
        <v>3143933716</v>
      </c>
      <c r="D13258" t="s">
        <v>22567</v>
      </c>
      <c r="E13258" t="s">
        <v>22568</v>
      </c>
      <c r="F13258" s="17" t="s">
        <v>1482</v>
      </c>
      <c r="G13258">
        <v>31974000</v>
      </c>
      <c r="H13258">
        <v>305</v>
      </c>
    </row>
    <row r="13259" spans="1:8" ht="15" customHeight="1" x14ac:dyDescent="0.25">
      <c r="A13259">
        <v>901188742</v>
      </c>
      <c r="B13259" t="s">
        <v>22566</v>
      </c>
      <c r="C13259">
        <v>3143933716</v>
      </c>
      <c r="D13259" t="s">
        <v>22567</v>
      </c>
      <c r="E13259" t="s">
        <v>22568</v>
      </c>
      <c r="F13259" s="17" t="s">
        <v>1482</v>
      </c>
      <c r="G13259">
        <v>2715000</v>
      </c>
      <c r="H13259">
        <v>313</v>
      </c>
    </row>
    <row r="13260" spans="1:8" ht="15" customHeight="1" x14ac:dyDescent="0.25">
      <c r="A13260">
        <v>901189000</v>
      </c>
      <c r="B13260" t="s">
        <v>22569</v>
      </c>
      <c r="C13260">
        <v>6017943041</v>
      </c>
      <c r="D13260" t="s">
        <v>22570</v>
      </c>
      <c r="E13260" t="s">
        <v>22571</v>
      </c>
      <c r="F13260" s="17" t="s">
        <v>419</v>
      </c>
      <c r="G13260">
        <v>531534</v>
      </c>
      <c r="H13260">
        <v>901</v>
      </c>
    </row>
    <row r="13261" spans="1:8" ht="15" customHeight="1" x14ac:dyDescent="0.25">
      <c r="A13261">
        <v>901189113</v>
      </c>
      <c r="B13261" t="s">
        <v>22572</v>
      </c>
      <c r="C13261">
        <v>3173697482</v>
      </c>
      <c r="D13261" t="s">
        <v>22573</v>
      </c>
      <c r="E13261" t="s">
        <v>22574</v>
      </c>
      <c r="F13261" s="17" t="s">
        <v>1247</v>
      </c>
      <c r="G13261">
        <v>176852</v>
      </c>
      <c r="H13261">
        <v>302</v>
      </c>
    </row>
    <row r="13262" spans="1:8" ht="15" customHeight="1" x14ac:dyDescent="0.25">
      <c r="A13262">
        <v>901189113</v>
      </c>
      <c r="B13262" t="s">
        <v>22572</v>
      </c>
      <c r="C13262">
        <v>3173697482</v>
      </c>
      <c r="D13262" t="s">
        <v>22573</v>
      </c>
      <c r="E13262" t="s">
        <v>22574</v>
      </c>
      <c r="F13262" s="17" t="s">
        <v>1247</v>
      </c>
      <c r="G13262">
        <v>668128</v>
      </c>
      <c r="H13262">
        <v>305</v>
      </c>
    </row>
    <row r="13263" spans="1:8" ht="15" customHeight="1" x14ac:dyDescent="0.25">
      <c r="A13263">
        <v>901189463</v>
      </c>
      <c r="B13263" t="s">
        <v>22575</v>
      </c>
      <c r="C13263">
        <v>3134780694</v>
      </c>
      <c r="D13263" t="s">
        <v>22576</v>
      </c>
      <c r="E13263" t="s">
        <v>22577</v>
      </c>
      <c r="F13263" s="17" t="s">
        <v>419</v>
      </c>
      <c r="G13263">
        <v>2717212</v>
      </c>
      <c r="H13263">
        <v>305</v>
      </c>
    </row>
    <row r="13264" spans="1:8" ht="15" customHeight="1" x14ac:dyDescent="0.25">
      <c r="A13264">
        <v>901189544</v>
      </c>
      <c r="B13264" t="s">
        <v>22578</v>
      </c>
      <c r="C13264">
        <v>7463422</v>
      </c>
      <c r="D13264" t="s">
        <v>22579</v>
      </c>
      <c r="E13264" t="s">
        <v>22580</v>
      </c>
      <c r="F13264" s="17" t="s">
        <v>419</v>
      </c>
      <c r="G13264">
        <v>450278.85</v>
      </c>
      <c r="H13264">
        <v>302</v>
      </c>
    </row>
    <row r="13265" spans="1:8" ht="15" customHeight="1" x14ac:dyDescent="0.25">
      <c r="A13265">
        <v>901189544</v>
      </c>
      <c r="B13265" t="s">
        <v>22578</v>
      </c>
      <c r="C13265">
        <v>7463422</v>
      </c>
      <c r="D13265" t="s">
        <v>22579</v>
      </c>
      <c r="E13265" t="s">
        <v>22580</v>
      </c>
      <c r="F13265" s="17" t="s">
        <v>419</v>
      </c>
      <c r="G13265">
        <v>4610275</v>
      </c>
      <c r="H13265">
        <v>305</v>
      </c>
    </row>
    <row r="13266" spans="1:8" ht="15" customHeight="1" x14ac:dyDescent="0.25">
      <c r="A13266">
        <v>901189582</v>
      </c>
      <c r="B13266" t="s">
        <v>22581</v>
      </c>
      <c r="C13266" t="s">
        <v>22582</v>
      </c>
      <c r="D13266" t="s">
        <v>22583</v>
      </c>
      <c r="E13266" t="s">
        <v>22584</v>
      </c>
      <c r="F13266" s="17" t="s">
        <v>419</v>
      </c>
      <c r="G13266">
        <v>583333</v>
      </c>
      <c r="H13266">
        <v>302</v>
      </c>
    </row>
    <row r="13267" spans="1:8" ht="15" customHeight="1" x14ac:dyDescent="0.25">
      <c r="A13267">
        <v>901189582</v>
      </c>
      <c r="B13267" t="s">
        <v>22581</v>
      </c>
      <c r="C13267" t="s">
        <v>22582</v>
      </c>
      <c r="D13267" t="s">
        <v>22583</v>
      </c>
      <c r="E13267" t="s">
        <v>22584</v>
      </c>
      <c r="F13267" s="17" t="s">
        <v>419</v>
      </c>
      <c r="G13267">
        <v>2832027</v>
      </c>
      <c r="H13267">
        <v>305</v>
      </c>
    </row>
    <row r="13268" spans="1:8" ht="15" customHeight="1" x14ac:dyDescent="0.25">
      <c r="A13268">
        <v>901189879</v>
      </c>
      <c r="B13268" t="s">
        <v>22585</v>
      </c>
      <c r="C13268">
        <v>6015936306</v>
      </c>
      <c r="D13268" t="s">
        <v>22586</v>
      </c>
      <c r="E13268" t="s">
        <v>22587</v>
      </c>
      <c r="F13268" s="17" t="s">
        <v>419</v>
      </c>
      <c r="G13268">
        <v>3059811</v>
      </c>
      <c r="H13268">
        <v>305</v>
      </c>
    </row>
    <row r="13269" spans="1:8" ht="15" customHeight="1" x14ac:dyDescent="0.25">
      <c r="A13269">
        <v>901190211</v>
      </c>
      <c r="B13269" t="s">
        <v>22588</v>
      </c>
      <c r="C13269">
        <v>8030929</v>
      </c>
      <c r="D13269" t="s">
        <v>22589</v>
      </c>
      <c r="E13269" t="s">
        <v>22590</v>
      </c>
      <c r="F13269" s="17" t="s">
        <v>419</v>
      </c>
      <c r="G13269">
        <v>1095371</v>
      </c>
      <c r="H13269">
        <v>302</v>
      </c>
    </row>
    <row r="13270" spans="1:8" ht="15" customHeight="1" x14ac:dyDescent="0.25">
      <c r="A13270">
        <v>901190211</v>
      </c>
      <c r="B13270" t="s">
        <v>22588</v>
      </c>
      <c r="C13270">
        <v>8030929</v>
      </c>
      <c r="D13270" t="s">
        <v>22589</v>
      </c>
      <c r="E13270" t="s">
        <v>22590</v>
      </c>
      <c r="F13270" s="17" t="s">
        <v>419</v>
      </c>
      <c r="G13270">
        <v>5721750</v>
      </c>
      <c r="H13270">
        <v>305</v>
      </c>
    </row>
    <row r="13271" spans="1:8" ht="15" customHeight="1" x14ac:dyDescent="0.25">
      <c r="A13271">
        <v>901190402</v>
      </c>
      <c r="B13271" t="s">
        <v>22591</v>
      </c>
      <c r="C13271">
        <v>7617777</v>
      </c>
      <c r="D13271" t="s">
        <v>2275</v>
      </c>
      <c r="E13271" t="s">
        <v>22592</v>
      </c>
      <c r="F13271" s="17" t="s">
        <v>730</v>
      </c>
      <c r="G13271">
        <v>801464</v>
      </c>
      <c r="H13271">
        <v>305</v>
      </c>
    </row>
    <row r="13272" spans="1:8" ht="15" customHeight="1" x14ac:dyDescent="0.25">
      <c r="A13272">
        <v>901190439</v>
      </c>
      <c r="B13272" t="s">
        <v>22593</v>
      </c>
      <c r="C13272">
        <v>3004912788</v>
      </c>
      <c r="D13272" t="s">
        <v>22594</v>
      </c>
      <c r="E13272" t="s">
        <v>22595</v>
      </c>
      <c r="F13272" s="17" t="s">
        <v>1078</v>
      </c>
      <c r="G13272">
        <v>404881.48</v>
      </c>
      <c r="H13272">
        <v>302</v>
      </c>
    </row>
    <row r="13273" spans="1:8" ht="15" customHeight="1" x14ac:dyDescent="0.25">
      <c r="A13273">
        <v>901190439</v>
      </c>
      <c r="B13273" t="s">
        <v>22593</v>
      </c>
      <c r="C13273">
        <v>3004912788</v>
      </c>
      <c r="D13273" t="s">
        <v>22594</v>
      </c>
      <c r="E13273" t="s">
        <v>22595</v>
      </c>
      <c r="F13273" s="17" t="s">
        <v>1078</v>
      </c>
      <c r="G13273">
        <v>2341633.6</v>
      </c>
      <c r="H13273">
        <v>305</v>
      </c>
    </row>
    <row r="13274" spans="1:8" ht="15" customHeight="1" x14ac:dyDescent="0.25">
      <c r="A13274">
        <v>901191290</v>
      </c>
      <c r="B13274" t="s">
        <v>22596</v>
      </c>
      <c r="C13274">
        <v>3102258794</v>
      </c>
      <c r="D13274" t="s">
        <v>2275</v>
      </c>
      <c r="E13274" t="s">
        <v>22597</v>
      </c>
      <c r="F13274" s="17" t="s">
        <v>419</v>
      </c>
      <c r="G13274">
        <v>1406410</v>
      </c>
      <c r="H13274">
        <v>305</v>
      </c>
    </row>
    <row r="13275" spans="1:8" ht="15" customHeight="1" x14ac:dyDescent="0.25">
      <c r="A13275">
        <v>901191890</v>
      </c>
      <c r="B13275" t="s">
        <v>22598</v>
      </c>
      <c r="C13275">
        <v>3173678417</v>
      </c>
      <c r="D13275" t="s">
        <v>22599</v>
      </c>
      <c r="E13275" t="s">
        <v>22600</v>
      </c>
      <c r="F13275" s="17" t="s">
        <v>419</v>
      </c>
      <c r="G13275">
        <v>1611336</v>
      </c>
      <c r="H13275">
        <v>305</v>
      </c>
    </row>
    <row r="13276" spans="1:8" ht="15" customHeight="1" x14ac:dyDescent="0.25">
      <c r="A13276">
        <v>901191890</v>
      </c>
      <c r="B13276" t="s">
        <v>22598</v>
      </c>
      <c r="C13276">
        <v>3173678417</v>
      </c>
      <c r="D13276" t="s">
        <v>22599</v>
      </c>
      <c r="E13276" t="s">
        <v>22600</v>
      </c>
      <c r="F13276" s="17" t="s">
        <v>419</v>
      </c>
      <c r="G13276">
        <v>184874</v>
      </c>
      <c r="H13276">
        <v>334</v>
      </c>
    </row>
    <row r="13277" spans="1:8" ht="15" customHeight="1" x14ac:dyDescent="0.25">
      <c r="A13277">
        <v>901192010</v>
      </c>
      <c r="B13277" t="s">
        <v>22601</v>
      </c>
      <c r="C13277">
        <v>3173810743</v>
      </c>
      <c r="D13277" t="s">
        <v>22602</v>
      </c>
      <c r="E13277" t="s">
        <v>22603</v>
      </c>
      <c r="F13277" s="17" t="s">
        <v>1245</v>
      </c>
      <c r="G13277">
        <v>332728</v>
      </c>
      <c r="H13277">
        <v>305</v>
      </c>
    </row>
    <row r="13278" spans="1:8" ht="15" customHeight="1" x14ac:dyDescent="0.25">
      <c r="A13278">
        <v>901192056</v>
      </c>
      <c r="B13278" t="s">
        <v>22604</v>
      </c>
      <c r="C13278">
        <v>3118668965</v>
      </c>
      <c r="D13278" t="s">
        <v>22605</v>
      </c>
      <c r="E13278" t="s">
        <v>22606</v>
      </c>
      <c r="F13278" s="17" t="s">
        <v>419</v>
      </c>
      <c r="G13278">
        <v>989280</v>
      </c>
      <c r="H13278">
        <v>305</v>
      </c>
    </row>
    <row r="13279" spans="1:8" ht="15" customHeight="1" x14ac:dyDescent="0.25">
      <c r="A13279">
        <v>901192535</v>
      </c>
      <c r="B13279" t="s">
        <v>22607</v>
      </c>
      <c r="C13279">
        <v>3221849</v>
      </c>
      <c r="D13279" t="s">
        <v>22608</v>
      </c>
      <c r="E13279" t="s">
        <v>22609</v>
      </c>
      <c r="F13279" s="17" t="s">
        <v>338</v>
      </c>
      <c r="G13279">
        <v>3583519</v>
      </c>
      <c r="H13279">
        <v>302</v>
      </c>
    </row>
    <row r="13280" spans="1:8" ht="15" customHeight="1" x14ac:dyDescent="0.25">
      <c r="A13280">
        <v>901192535</v>
      </c>
      <c r="B13280" t="s">
        <v>22607</v>
      </c>
      <c r="C13280">
        <v>3221849</v>
      </c>
      <c r="D13280" t="s">
        <v>22608</v>
      </c>
      <c r="E13280" t="s">
        <v>22609</v>
      </c>
      <c r="F13280" s="17" t="s">
        <v>338</v>
      </c>
      <c r="G13280">
        <v>1497000</v>
      </c>
      <c r="H13280">
        <v>313</v>
      </c>
    </row>
    <row r="13281" spans="1:8" ht="15" customHeight="1" x14ac:dyDescent="0.25">
      <c r="A13281">
        <v>901192838</v>
      </c>
      <c r="B13281" t="s">
        <v>22610</v>
      </c>
      <c r="C13281">
        <v>3508193246</v>
      </c>
      <c r="D13281" t="s">
        <v>22611</v>
      </c>
      <c r="E13281" t="s">
        <v>22612</v>
      </c>
      <c r="F13281" s="17" t="s">
        <v>419</v>
      </c>
      <c r="G13281">
        <v>2667457</v>
      </c>
      <c r="H13281">
        <v>305</v>
      </c>
    </row>
    <row r="13282" spans="1:8" ht="15" customHeight="1" x14ac:dyDescent="0.25">
      <c r="A13282">
        <v>901193283</v>
      </c>
      <c r="B13282" t="s">
        <v>22613</v>
      </c>
      <c r="C13282">
        <v>3173678417</v>
      </c>
      <c r="D13282" t="s">
        <v>22614</v>
      </c>
      <c r="E13282" t="s">
        <v>22615</v>
      </c>
      <c r="F13282" s="17" t="s">
        <v>352</v>
      </c>
      <c r="G13282">
        <v>472743</v>
      </c>
      <c r="H13282">
        <v>305</v>
      </c>
    </row>
    <row r="13283" spans="1:8" ht="15" customHeight="1" x14ac:dyDescent="0.25">
      <c r="A13283">
        <v>901193494</v>
      </c>
      <c r="B13283" t="s">
        <v>22616</v>
      </c>
      <c r="C13283">
        <v>2350700</v>
      </c>
      <c r="D13283" t="s">
        <v>22617</v>
      </c>
      <c r="E13283" t="s">
        <v>22618</v>
      </c>
      <c r="F13283" s="17" t="s">
        <v>419</v>
      </c>
      <c r="G13283">
        <v>1038195</v>
      </c>
      <c r="H13283">
        <v>305</v>
      </c>
    </row>
    <row r="13284" spans="1:8" ht="15" customHeight="1" x14ac:dyDescent="0.25">
      <c r="A13284">
        <v>901193710</v>
      </c>
      <c r="B13284" t="s">
        <v>22619</v>
      </c>
      <c r="C13284">
        <v>6052516966</v>
      </c>
      <c r="D13284" t="s">
        <v>22620</v>
      </c>
      <c r="E13284" t="s">
        <v>22621</v>
      </c>
      <c r="F13284" s="17" t="s">
        <v>374</v>
      </c>
      <c r="G13284">
        <v>172194</v>
      </c>
      <c r="H13284">
        <v>219</v>
      </c>
    </row>
    <row r="13285" spans="1:8" ht="15" customHeight="1" x14ac:dyDescent="0.25">
      <c r="A13285">
        <v>901193710</v>
      </c>
      <c r="B13285" t="s">
        <v>22619</v>
      </c>
      <c r="C13285">
        <v>6052516966</v>
      </c>
      <c r="D13285" t="s">
        <v>22620</v>
      </c>
      <c r="E13285" t="s">
        <v>22621</v>
      </c>
      <c r="F13285" s="17" t="s">
        <v>374</v>
      </c>
      <c r="G13285">
        <v>4681994</v>
      </c>
      <c r="H13285">
        <v>305</v>
      </c>
    </row>
    <row r="13286" spans="1:8" ht="15" customHeight="1" x14ac:dyDescent="0.25">
      <c r="A13286">
        <v>901195142</v>
      </c>
      <c r="B13286" t="s">
        <v>22622</v>
      </c>
      <c r="C13286">
        <v>3148800427</v>
      </c>
      <c r="D13286" t="s">
        <v>22623</v>
      </c>
      <c r="E13286" t="s">
        <v>22624</v>
      </c>
      <c r="F13286" s="17" t="s">
        <v>352</v>
      </c>
      <c r="G13286">
        <v>356475</v>
      </c>
      <c r="H13286">
        <v>305</v>
      </c>
    </row>
    <row r="13287" spans="1:8" ht="15" customHeight="1" x14ac:dyDescent="0.25">
      <c r="A13287">
        <v>901195246</v>
      </c>
      <c r="B13287" t="s">
        <v>22625</v>
      </c>
      <c r="C13287" t="s">
        <v>22626</v>
      </c>
      <c r="D13287" t="s">
        <v>22627</v>
      </c>
      <c r="E13287" t="s">
        <v>22628</v>
      </c>
      <c r="F13287" s="17" t="s">
        <v>419</v>
      </c>
      <c r="G13287">
        <v>842656</v>
      </c>
      <c r="H13287">
        <v>305</v>
      </c>
    </row>
    <row r="13288" spans="1:8" ht="15" customHeight="1" x14ac:dyDescent="0.25">
      <c r="A13288">
        <v>901196063</v>
      </c>
      <c r="B13288" t="s">
        <v>22629</v>
      </c>
      <c r="C13288">
        <v>6066746</v>
      </c>
      <c r="D13288" t="s">
        <v>22630</v>
      </c>
      <c r="E13288" t="s">
        <v>22631</v>
      </c>
      <c r="F13288" s="17" t="s">
        <v>419</v>
      </c>
      <c r="G13288">
        <v>2867040</v>
      </c>
      <c r="H13288">
        <v>305</v>
      </c>
    </row>
    <row r="13289" spans="1:8" ht="15" customHeight="1" x14ac:dyDescent="0.25">
      <c r="A13289">
        <v>901196161</v>
      </c>
      <c r="B13289" t="s">
        <v>22632</v>
      </c>
      <c r="C13289">
        <v>3166166204</v>
      </c>
      <c r="D13289" t="s">
        <v>22633</v>
      </c>
      <c r="E13289" t="s">
        <v>22634</v>
      </c>
      <c r="F13289" s="17" t="s">
        <v>419</v>
      </c>
      <c r="G13289">
        <v>198149</v>
      </c>
      <c r="H13289">
        <v>302</v>
      </c>
    </row>
    <row r="13290" spans="1:8" ht="15" customHeight="1" x14ac:dyDescent="0.25">
      <c r="A13290">
        <v>901196538</v>
      </c>
      <c r="B13290" t="s">
        <v>22635</v>
      </c>
      <c r="C13290">
        <v>2358195</v>
      </c>
      <c r="D13290" t="s">
        <v>22636</v>
      </c>
      <c r="E13290" t="s">
        <v>22637</v>
      </c>
      <c r="F13290" s="17" t="s">
        <v>352</v>
      </c>
      <c r="G13290">
        <v>1010150</v>
      </c>
      <c r="H13290">
        <v>219</v>
      </c>
    </row>
    <row r="13291" spans="1:8" ht="15" customHeight="1" x14ac:dyDescent="0.25">
      <c r="A13291">
        <v>901196538</v>
      </c>
      <c r="B13291" t="s">
        <v>22635</v>
      </c>
      <c r="C13291">
        <v>2358195</v>
      </c>
      <c r="D13291" t="s">
        <v>22636</v>
      </c>
      <c r="E13291" t="s">
        <v>22637</v>
      </c>
      <c r="F13291" s="17" t="s">
        <v>352</v>
      </c>
      <c r="G13291">
        <v>50153956.900000006</v>
      </c>
      <c r="H13291">
        <v>302</v>
      </c>
    </row>
    <row r="13292" spans="1:8" ht="15" customHeight="1" x14ac:dyDescent="0.25">
      <c r="A13292">
        <v>901196538</v>
      </c>
      <c r="B13292" t="s">
        <v>22635</v>
      </c>
      <c r="C13292">
        <v>2358195</v>
      </c>
      <c r="D13292" t="s">
        <v>22636</v>
      </c>
      <c r="E13292" t="s">
        <v>22637</v>
      </c>
      <c r="F13292" s="17" t="s">
        <v>352</v>
      </c>
      <c r="G13292">
        <v>119174449.47</v>
      </c>
      <c r="H13292">
        <v>305</v>
      </c>
    </row>
    <row r="13293" spans="1:8" ht="15" customHeight="1" x14ac:dyDescent="0.25">
      <c r="A13293">
        <v>901196538</v>
      </c>
      <c r="B13293" t="s">
        <v>22635</v>
      </c>
      <c r="C13293">
        <v>2358195</v>
      </c>
      <c r="D13293" t="s">
        <v>22636</v>
      </c>
      <c r="E13293" t="s">
        <v>22637</v>
      </c>
      <c r="F13293" s="17" t="s">
        <v>352</v>
      </c>
      <c r="G13293">
        <v>22017524</v>
      </c>
      <c r="H13293">
        <v>313</v>
      </c>
    </row>
    <row r="13294" spans="1:8" ht="15" customHeight="1" x14ac:dyDescent="0.25">
      <c r="A13294">
        <v>901196538</v>
      </c>
      <c r="B13294" t="s">
        <v>22635</v>
      </c>
      <c r="C13294">
        <v>2358195</v>
      </c>
      <c r="D13294" t="s">
        <v>22636</v>
      </c>
      <c r="E13294" t="s">
        <v>22637</v>
      </c>
      <c r="F13294" s="17" t="s">
        <v>352</v>
      </c>
      <c r="G13294">
        <v>2835885.64</v>
      </c>
      <c r="H13294">
        <v>334</v>
      </c>
    </row>
    <row r="13295" spans="1:8" ht="15" customHeight="1" x14ac:dyDescent="0.25">
      <c r="A13295">
        <v>901196602</v>
      </c>
      <c r="B13295" t="s">
        <v>22638</v>
      </c>
      <c r="C13295">
        <v>3144201652</v>
      </c>
      <c r="D13295" t="s">
        <v>22639</v>
      </c>
      <c r="E13295" t="s">
        <v>22640</v>
      </c>
      <c r="F13295" s="17" t="s">
        <v>1573</v>
      </c>
      <c r="G13295">
        <v>175926</v>
      </c>
      <c r="H13295">
        <v>302</v>
      </c>
    </row>
    <row r="13296" spans="1:8" ht="15" customHeight="1" x14ac:dyDescent="0.25">
      <c r="A13296">
        <v>901196602</v>
      </c>
      <c r="B13296" t="s">
        <v>22638</v>
      </c>
      <c r="C13296">
        <v>3144201652</v>
      </c>
      <c r="D13296" t="s">
        <v>22639</v>
      </c>
      <c r="E13296" t="s">
        <v>22640</v>
      </c>
      <c r="F13296" s="17" t="s">
        <v>1573</v>
      </c>
      <c r="G13296">
        <v>298029</v>
      </c>
      <c r="H13296">
        <v>305</v>
      </c>
    </row>
    <row r="13297" spans="1:8" ht="15" customHeight="1" x14ac:dyDescent="0.25">
      <c r="A13297">
        <v>901197168</v>
      </c>
      <c r="B13297" t="s">
        <v>22641</v>
      </c>
      <c r="C13297">
        <v>3122671872</v>
      </c>
      <c r="D13297" t="s">
        <v>22642</v>
      </c>
      <c r="E13297" t="s">
        <v>22643</v>
      </c>
      <c r="F13297" s="17" t="s">
        <v>419</v>
      </c>
      <c r="G13297">
        <v>870846</v>
      </c>
      <c r="H13297">
        <v>305</v>
      </c>
    </row>
    <row r="13298" spans="1:8" ht="15" customHeight="1" x14ac:dyDescent="0.25">
      <c r="A13298">
        <v>901197448</v>
      </c>
      <c r="B13298" t="s">
        <v>22644</v>
      </c>
      <c r="C13298">
        <v>4116811</v>
      </c>
      <c r="D13298" t="s">
        <v>22645</v>
      </c>
      <c r="E13298" t="s">
        <v>22646</v>
      </c>
      <c r="F13298" s="17" t="s">
        <v>419</v>
      </c>
      <c r="G13298">
        <v>2731010</v>
      </c>
      <c r="H13298">
        <v>305</v>
      </c>
    </row>
    <row r="13299" spans="1:8" ht="15" customHeight="1" x14ac:dyDescent="0.25">
      <c r="A13299">
        <v>901198438</v>
      </c>
      <c r="B13299" t="s">
        <v>22647</v>
      </c>
      <c r="C13299">
        <v>3165265385</v>
      </c>
      <c r="D13299" t="s">
        <v>2275</v>
      </c>
      <c r="E13299" t="s">
        <v>22648</v>
      </c>
      <c r="F13299" s="17" t="s">
        <v>783</v>
      </c>
      <c r="G13299">
        <v>849592</v>
      </c>
      <c r="H13299">
        <v>305</v>
      </c>
    </row>
    <row r="13300" spans="1:8" ht="15" customHeight="1" x14ac:dyDescent="0.25">
      <c r="A13300">
        <v>901200022</v>
      </c>
      <c r="B13300" t="s">
        <v>22649</v>
      </c>
      <c r="C13300">
        <v>3173678417</v>
      </c>
      <c r="D13300" t="s">
        <v>2275</v>
      </c>
      <c r="E13300" t="s">
        <v>22650</v>
      </c>
      <c r="F13300" s="17" t="s">
        <v>419</v>
      </c>
      <c r="G13300">
        <v>883335</v>
      </c>
      <c r="H13300">
        <v>302</v>
      </c>
    </row>
    <row r="13301" spans="1:8" ht="15" customHeight="1" x14ac:dyDescent="0.25">
      <c r="A13301">
        <v>901200022</v>
      </c>
      <c r="B13301" t="s">
        <v>22649</v>
      </c>
      <c r="C13301">
        <v>3173678417</v>
      </c>
      <c r="D13301" t="s">
        <v>2275</v>
      </c>
      <c r="E13301" t="s">
        <v>22650</v>
      </c>
      <c r="F13301" s="17" t="s">
        <v>419</v>
      </c>
      <c r="G13301">
        <v>298282</v>
      </c>
      <c r="H13301">
        <v>305</v>
      </c>
    </row>
    <row r="13302" spans="1:8" ht="15" customHeight="1" x14ac:dyDescent="0.25">
      <c r="A13302">
        <v>901200022</v>
      </c>
      <c r="B13302" t="s">
        <v>22649</v>
      </c>
      <c r="C13302">
        <v>3173678417</v>
      </c>
      <c r="D13302" t="s">
        <v>2275</v>
      </c>
      <c r="E13302" t="s">
        <v>22650</v>
      </c>
      <c r="F13302" s="17" t="s">
        <v>419</v>
      </c>
      <c r="G13302">
        <v>528400</v>
      </c>
      <c r="H13302">
        <v>313</v>
      </c>
    </row>
    <row r="13303" spans="1:8" ht="15" customHeight="1" x14ac:dyDescent="0.25">
      <c r="A13303">
        <v>901200185</v>
      </c>
      <c r="B13303" t="s">
        <v>22651</v>
      </c>
      <c r="C13303">
        <v>3165154538</v>
      </c>
      <c r="D13303" t="s">
        <v>22652</v>
      </c>
      <c r="E13303" t="s">
        <v>22653</v>
      </c>
      <c r="F13303" s="17" t="s">
        <v>419</v>
      </c>
      <c r="G13303">
        <v>498072.32000000001</v>
      </c>
      <c r="H13303">
        <v>305</v>
      </c>
    </row>
    <row r="13304" spans="1:8" ht="15" customHeight="1" x14ac:dyDescent="0.25">
      <c r="A13304">
        <v>901200521</v>
      </c>
      <c r="B13304" t="s">
        <v>22654</v>
      </c>
      <c r="C13304">
        <v>3175402048</v>
      </c>
      <c r="D13304" t="s">
        <v>2275</v>
      </c>
      <c r="E13304" t="s">
        <v>22655</v>
      </c>
      <c r="F13304" s="17" t="s">
        <v>419</v>
      </c>
      <c r="G13304">
        <v>1470814</v>
      </c>
      <c r="H13304">
        <v>305</v>
      </c>
    </row>
    <row r="13305" spans="1:8" ht="15" customHeight="1" x14ac:dyDescent="0.25">
      <c r="A13305">
        <v>901202166</v>
      </c>
      <c r="B13305" t="s">
        <v>22656</v>
      </c>
      <c r="C13305">
        <v>3212052510</v>
      </c>
      <c r="D13305" t="s">
        <v>2275</v>
      </c>
      <c r="E13305" t="s">
        <v>22657</v>
      </c>
      <c r="F13305" s="17" t="s">
        <v>419</v>
      </c>
      <c r="G13305">
        <v>408282</v>
      </c>
      <c r="H13305">
        <v>305</v>
      </c>
    </row>
    <row r="13306" spans="1:8" ht="15" customHeight="1" x14ac:dyDescent="0.25">
      <c r="A13306">
        <v>901202198</v>
      </c>
      <c r="B13306" t="s">
        <v>22658</v>
      </c>
      <c r="C13306">
        <v>6015522525</v>
      </c>
      <c r="D13306" t="s">
        <v>22659</v>
      </c>
      <c r="E13306" t="s">
        <v>22660</v>
      </c>
      <c r="F13306" s="17" t="s">
        <v>419</v>
      </c>
      <c r="G13306">
        <v>11374238</v>
      </c>
      <c r="H13306">
        <v>302</v>
      </c>
    </row>
    <row r="13307" spans="1:8" ht="15" customHeight="1" x14ac:dyDescent="0.25">
      <c r="A13307">
        <v>901202198</v>
      </c>
      <c r="B13307" t="s">
        <v>22658</v>
      </c>
      <c r="C13307">
        <v>6015522525</v>
      </c>
      <c r="D13307" t="s">
        <v>22659</v>
      </c>
      <c r="E13307" t="s">
        <v>22660</v>
      </c>
      <c r="F13307" s="17" t="s">
        <v>419</v>
      </c>
      <c r="G13307">
        <v>10691120</v>
      </c>
      <c r="H13307">
        <v>305</v>
      </c>
    </row>
    <row r="13308" spans="1:8" ht="15" customHeight="1" x14ac:dyDescent="0.25">
      <c r="A13308">
        <v>901202198</v>
      </c>
      <c r="B13308" t="s">
        <v>22658</v>
      </c>
      <c r="C13308">
        <v>6015522525</v>
      </c>
      <c r="D13308" t="s">
        <v>22659</v>
      </c>
      <c r="E13308" t="s">
        <v>22660</v>
      </c>
      <c r="F13308" s="17" t="s">
        <v>419</v>
      </c>
      <c r="G13308">
        <v>17384000</v>
      </c>
      <c r="H13308">
        <v>313</v>
      </c>
    </row>
    <row r="13309" spans="1:8" ht="15" customHeight="1" x14ac:dyDescent="0.25">
      <c r="A13309">
        <v>901202198</v>
      </c>
      <c r="B13309" t="s">
        <v>22658</v>
      </c>
      <c r="C13309">
        <v>6015522525</v>
      </c>
      <c r="D13309" t="s">
        <v>22659</v>
      </c>
      <c r="E13309" t="s">
        <v>22660</v>
      </c>
      <c r="F13309" s="17" t="s">
        <v>419</v>
      </c>
      <c r="G13309">
        <v>160000</v>
      </c>
      <c r="H13309">
        <v>334</v>
      </c>
    </row>
    <row r="13310" spans="1:8" ht="15" customHeight="1" x14ac:dyDescent="0.25">
      <c r="A13310">
        <v>901202255</v>
      </c>
      <c r="B13310" t="s">
        <v>22661</v>
      </c>
      <c r="C13310">
        <v>3113168905</v>
      </c>
      <c r="D13310" t="s">
        <v>22662</v>
      </c>
      <c r="E13310" t="s">
        <v>22663</v>
      </c>
      <c r="F13310" s="17" t="s">
        <v>419</v>
      </c>
      <c r="G13310">
        <v>7886400</v>
      </c>
      <c r="H13310">
        <v>219</v>
      </c>
    </row>
    <row r="13311" spans="1:8" ht="15" customHeight="1" x14ac:dyDescent="0.25">
      <c r="A13311">
        <v>901202255</v>
      </c>
      <c r="B13311" t="s">
        <v>22661</v>
      </c>
      <c r="C13311">
        <v>3113168905</v>
      </c>
      <c r="D13311" t="s">
        <v>22662</v>
      </c>
      <c r="E13311" t="s">
        <v>22663</v>
      </c>
      <c r="F13311" s="17" t="s">
        <v>419</v>
      </c>
      <c r="G13311">
        <v>6740281.54</v>
      </c>
      <c r="H13311">
        <v>302</v>
      </c>
    </row>
    <row r="13312" spans="1:8" ht="15" customHeight="1" x14ac:dyDescent="0.25">
      <c r="A13312">
        <v>901202255</v>
      </c>
      <c r="B13312" t="s">
        <v>22661</v>
      </c>
      <c r="C13312">
        <v>3113168905</v>
      </c>
      <c r="D13312" t="s">
        <v>22662</v>
      </c>
      <c r="E13312" t="s">
        <v>22663</v>
      </c>
      <c r="F13312" s="17" t="s">
        <v>419</v>
      </c>
      <c r="G13312">
        <v>637947723.75999999</v>
      </c>
      <c r="H13312">
        <v>305</v>
      </c>
    </row>
    <row r="13313" spans="1:8" ht="15" customHeight="1" x14ac:dyDescent="0.25">
      <c r="A13313">
        <v>901202255</v>
      </c>
      <c r="B13313" t="s">
        <v>22661</v>
      </c>
      <c r="C13313">
        <v>3113168905</v>
      </c>
      <c r="D13313" t="s">
        <v>22662</v>
      </c>
      <c r="E13313" t="s">
        <v>22663</v>
      </c>
      <c r="F13313" s="17" t="s">
        <v>419</v>
      </c>
      <c r="G13313">
        <v>928955</v>
      </c>
      <c r="H13313">
        <v>334</v>
      </c>
    </row>
    <row r="13314" spans="1:8" ht="15" customHeight="1" x14ac:dyDescent="0.25">
      <c r="A13314">
        <v>901202484</v>
      </c>
      <c r="B13314" t="s">
        <v>22664</v>
      </c>
      <c r="C13314">
        <v>6012874560</v>
      </c>
      <c r="D13314" t="s">
        <v>22665</v>
      </c>
      <c r="E13314" t="s">
        <v>22666</v>
      </c>
      <c r="F13314" s="17" t="s">
        <v>419</v>
      </c>
      <c r="G13314">
        <v>1310029</v>
      </c>
      <c r="H13314">
        <v>305</v>
      </c>
    </row>
    <row r="13315" spans="1:8" ht="15" customHeight="1" x14ac:dyDescent="0.25">
      <c r="A13315">
        <v>901202534</v>
      </c>
      <c r="B13315" t="s">
        <v>22667</v>
      </c>
      <c r="C13315">
        <v>6781597</v>
      </c>
      <c r="D13315" t="s">
        <v>22668</v>
      </c>
      <c r="E13315" t="s">
        <v>22669</v>
      </c>
      <c r="F13315" s="17" t="s">
        <v>1953</v>
      </c>
      <c r="G13315">
        <v>1023389</v>
      </c>
      <c r="H13315">
        <v>305</v>
      </c>
    </row>
    <row r="13316" spans="1:8" ht="15" customHeight="1" x14ac:dyDescent="0.25">
      <c r="A13316">
        <v>901202955</v>
      </c>
      <c r="B13316" t="s">
        <v>22670</v>
      </c>
      <c r="C13316">
        <v>6044807586</v>
      </c>
      <c r="D13316" t="s">
        <v>22671</v>
      </c>
      <c r="E13316" t="s">
        <v>22672</v>
      </c>
      <c r="F13316" s="17" t="s">
        <v>352</v>
      </c>
      <c r="G13316">
        <v>2643300</v>
      </c>
      <c r="H13316">
        <v>305</v>
      </c>
    </row>
    <row r="13317" spans="1:8" ht="15" customHeight="1" x14ac:dyDescent="0.25">
      <c r="A13317">
        <v>901203470</v>
      </c>
      <c r="B13317" t="s">
        <v>22673</v>
      </c>
      <c r="C13317" t="s">
        <v>22674</v>
      </c>
      <c r="D13317" t="s">
        <v>22675</v>
      </c>
      <c r="E13317" t="s">
        <v>22676</v>
      </c>
      <c r="F13317" s="17" t="s">
        <v>374</v>
      </c>
      <c r="G13317">
        <v>391032</v>
      </c>
      <c r="H13317">
        <v>305</v>
      </c>
    </row>
    <row r="13318" spans="1:8" ht="15" customHeight="1" x14ac:dyDescent="0.25">
      <c r="A13318">
        <v>901203771</v>
      </c>
      <c r="B13318" t="s">
        <v>22677</v>
      </c>
      <c r="C13318">
        <v>3218905318</v>
      </c>
      <c r="D13318" t="s">
        <v>22678</v>
      </c>
      <c r="E13318" t="s">
        <v>22679</v>
      </c>
      <c r="F13318" s="17" t="s">
        <v>419</v>
      </c>
      <c r="G13318">
        <v>922184</v>
      </c>
      <c r="H13318">
        <v>305</v>
      </c>
    </row>
    <row r="13319" spans="1:8" ht="15" customHeight="1" x14ac:dyDescent="0.25">
      <c r="A13319">
        <v>901204044</v>
      </c>
      <c r="B13319" t="s">
        <v>22680</v>
      </c>
      <c r="C13319">
        <v>3126881433</v>
      </c>
      <c r="D13319" t="s">
        <v>22681</v>
      </c>
      <c r="E13319" t="s">
        <v>22682</v>
      </c>
      <c r="F13319" s="17" t="s">
        <v>419</v>
      </c>
      <c r="G13319">
        <v>813846</v>
      </c>
      <c r="H13319">
        <v>305</v>
      </c>
    </row>
    <row r="13320" spans="1:8" ht="15" customHeight="1" x14ac:dyDescent="0.25">
      <c r="A13320">
        <v>901204179</v>
      </c>
      <c r="B13320" t="s">
        <v>22683</v>
      </c>
      <c r="C13320">
        <v>6016661494</v>
      </c>
      <c r="D13320" t="s">
        <v>22684</v>
      </c>
      <c r="E13320" t="s">
        <v>2278</v>
      </c>
      <c r="F13320" s="17">
        <v>76001</v>
      </c>
      <c r="G13320">
        <v>332000</v>
      </c>
      <c r="H13320">
        <v>305</v>
      </c>
    </row>
    <row r="13321" spans="1:8" ht="15" customHeight="1" x14ac:dyDescent="0.25">
      <c r="A13321">
        <v>901204224</v>
      </c>
      <c r="B13321" t="s">
        <v>22685</v>
      </c>
      <c r="C13321">
        <v>3023675250</v>
      </c>
      <c r="D13321" t="s">
        <v>2275</v>
      </c>
      <c r="E13321" t="s">
        <v>22686</v>
      </c>
      <c r="F13321" s="17" t="s">
        <v>1739</v>
      </c>
      <c r="G13321">
        <v>969417</v>
      </c>
      <c r="H13321">
        <v>305</v>
      </c>
    </row>
    <row r="13322" spans="1:8" ht="15" customHeight="1" x14ac:dyDescent="0.25">
      <c r="A13322">
        <v>901204233</v>
      </c>
      <c r="B13322" t="s">
        <v>22687</v>
      </c>
      <c r="C13322">
        <v>3006895870</v>
      </c>
      <c r="D13322" t="s">
        <v>22688</v>
      </c>
      <c r="E13322" t="s">
        <v>22689</v>
      </c>
      <c r="F13322" s="17" t="s">
        <v>985</v>
      </c>
      <c r="G13322">
        <v>1270944</v>
      </c>
      <c r="H13322">
        <v>305</v>
      </c>
    </row>
    <row r="13323" spans="1:8" ht="15" customHeight="1" x14ac:dyDescent="0.25">
      <c r="A13323">
        <v>901204695</v>
      </c>
      <c r="B13323" t="s">
        <v>22690</v>
      </c>
      <c r="C13323">
        <v>3173678417</v>
      </c>
      <c r="D13323" t="s">
        <v>2275</v>
      </c>
      <c r="E13323" t="s">
        <v>2278</v>
      </c>
      <c r="F13323" s="17">
        <v>76001</v>
      </c>
      <c r="G13323">
        <v>7265556</v>
      </c>
      <c r="H13323">
        <v>302</v>
      </c>
    </row>
    <row r="13324" spans="1:8" ht="15" customHeight="1" x14ac:dyDescent="0.25">
      <c r="A13324">
        <v>901204695</v>
      </c>
      <c r="B13324" t="s">
        <v>22690</v>
      </c>
      <c r="C13324">
        <v>3173678417</v>
      </c>
      <c r="D13324" t="s">
        <v>2275</v>
      </c>
      <c r="E13324" t="s">
        <v>2278</v>
      </c>
      <c r="F13324" s="17">
        <v>76001</v>
      </c>
      <c r="G13324">
        <v>1816700</v>
      </c>
      <c r="H13324">
        <v>313</v>
      </c>
    </row>
    <row r="13325" spans="1:8" ht="15" customHeight="1" x14ac:dyDescent="0.25">
      <c r="A13325">
        <v>901204896</v>
      </c>
      <c r="B13325" t="s">
        <v>22691</v>
      </c>
      <c r="C13325" t="s">
        <v>22692</v>
      </c>
      <c r="D13325" t="s">
        <v>22693</v>
      </c>
      <c r="E13325" t="s">
        <v>22694</v>
      </c>
      <c r="F13325" s="17" t="s">
        <v>1953</v>
      </c>
      <c r="G13325">
        <v>375464</v>
      </c>
      <c r="H13325">
        <v>302</v>
      </c>
    </row>
    <row r="13326" spans="1:8" ht="15" customHeight="1" x14ac:dyDescent="0.25">
      <c r="A13326">
        <v>901204896</v>
      </c>
      <c r="B13326" t="s">
        <v>22691</v>
      </c>
      <c r="C13326" t="s">
        <v>22692</v>
      </c>
      <c r="D13326" t="s">
        <v>22693</v>
      </c>
      <c r="E13326" t="s">
        <v>22694</v>
      </c>
      <c r="F13326" s="17" t="s">
        <v>1953</v>
      </c>
      <c r="G13326">
        <v>506852</v>
      </c>
      <c r="H13326">
        <v>305</v>
      </c>
    </row>
    <row r="13327" spans="1:8" ht="15" customHeight="1" x14ac:dyDescent="0.25">
      <c r="A13327">
        <v>901205136</v>
      </c>
      <c r="B13327" t="s">
        <v>22695</v>
      </c>
      <c r="C13327">
        <v>6018786523</v>
      </c>
      <c r="D13327" t="s">
        <v>22696</v>
      </c>
      <c r="E13327" t="s">
        <v>22697</v>
      </c>
      <c r="F13327" s="17" t="s">
        <v>1259</v>
      </c>
      <c r="G13327">
        <v>1398270</v>
      </c>
      <c r="H13327">
        <v>305</v>
      </c>
    </row>
    <row r="13328" spans="1:8" ht="15" customHeight="1" x14ac:dyDescent="0.25">
      <c r="A13328">
        <v>901205221</v>
      </c>
      <c r="B13328" t="s">
        <v>22698</v>
      </c>
      <c r="C13328">
        <v>3102499935</v>
      </c>
      <c r="D13328" t="s">
        <v>22699</v>
      </c>
      <c r="E13328" t="s">
        <v>22700</v>
      </c>
      <c r="F13328" s="17" t="s">
        <v>419</v>
      </c>
      <c r="G13328">
        <v>1143190</v>
      </c>
      <c r="H13328">
        <v>305</v>
      </c>
    </row>
    <row r="13329" spans="1:8" ht="15" customHeight="1" x14ac:dyDescent="0.25">
      <c r="A13329">
        <v>901205227</v>
      </c>
      <c r="B13329" t="s">
        <v>22701</v>
      </c>
      <c r="C13329">
        <v>3216837</v>
      </c>
      <c r="D13329" t="s">
        <v>22702</v>
      </c>
      <c r="E13329" t="s">
        <v>22703</v>
      </c>
      <c r="F13329" s="17" t="s">
        <v>352</v>
      </c>
      <c r="G13329">
        <v>370371</v>
      </c>
      <c r="H13329">
        <v>302</v>
      </c>
    </row>
    <row r="13330" spans="1:8" ht="15" customHeight="1" x14ac:dyDescent="0.25">
      <c r="A13330">
        <v>901205227</v>
      </c>
      <c r="B13330" t="s">
        <v>22701</v>
      </c>
      <c r="C13330">
        <v>3216837</v>
      </c>
      <c r="D13330" t="s">
        <v>22702</v>
      </c>
      <c r="E13330" t="s">
        <v>22703</v>
      </c>
      <c r="F13330" s="17" t="s">
        <v>352</v>
      </c>
      <c r="G13330">
        <v>576114</v>
      </c>
      <c r="H13330">
        <v>305</v>
      </c>
    </row>
    <row r="13331" spans="1:8" ht="15" customHeight="1" x14ac:dyDescent="0.25">
      <c r="A13331">
        <v>901205524</v>
      </c>
      <c r="B13331" t="s">
        <v>22704</v>
      </c>
      <c r="C13331">
        <v>3108357167</v>
      </c>
      <c r="D13331" t="s">
        <v>22705</v>
      </c>
      <c r="E13331" t="s">
        <v>22706</v>
      </c>
      <c r="F13331" s="17" t="s">
        <v>340</v>
      </c>
      <c r="G13331">
        <v>571822</v>
      </c>
      <c r="H13331">
        <v>305</v>
      </c>
    </row>
    <row r="13332" spans="1:8" ht="15" customHeight="1" x14ac:dyDescent="0.25">
      <c r="A13332">
        <v>901205867</v>
      </c>
      <c r="B13332" t="s">
        <v>22707</v>
      </c>
      <c r="C13332">
        <v>3105667542</v>
      </c>
      <c r="D13332" t="s">
        <v>22708</v>
      </c>
      <c r="E13332" t="s">
        <v>22709</v>
      </c>
      <c r="F13332" s="17" t="s">
        <v>419</v>
      </c>
      <c r="G13332">
        <v>332750</v>
      </c>
      <c r="H13332">
        <v>219</v>
      </c>
    </row>
    <row r="13333" spans="1:8" ht="15" customHeight="1" x14ac:dyDescent="0.25">
      <c r="A13333">
        <v>901205867</v>
      </c>
      <c r="B13333" t="s">
        <v>22707</v>
      </c>
      <c r="C13333">
        <v>3105667542</v>
      </c>
      <c r="D13333" t="s">
        <v>22708</v>
      </c>
      <c r="E13333" t="s">
        <v>22709</v>
      </c>
      <c r="F13333" s="17" t="s">
        <v>419</v>
      </c>
      <c r="G13333">
        <v>479629.82</v>
      </c>
      <c r="H13333">
        <v>302</v>
      </c>
    </row>
    <row r="13334" spans="1:8" ht="15" customHeight="1" x14ac:dyDescent="0.25">
      <c r="A13334">
        <v>901205867</v>
      </c>
      <c r="B13334" t="s">
        <v>22707</v>
      </c>
      <c r="C13334">
        <v>3105667542</v>
      </c>
      <c r="D13334" t="s">
        <v>22708</v>
      </c>
      <c r="E13334" t="s">
        <v>22709</v>
      </c>
      <c r="F13334" s="17" t="s">
        <v>419</v>
      </c>
      <c r="G13334">
        <v>19985999.469999999</v>
      </c>
      <c r="H13334">
        <v>305</v>
      </c>
    </row>
    <row r="13335" spans="1:8" ht="15" customHeight="1" x14ac:dyDescent="0.25">
      <c r="A13335">
        <v>901206169</v>
      </c>
      <c r="B13335" t="s">
        <v>22710</v>
      </c>
      <c r="C13335">
        <v>2087500</v>
      </c>
      <c r="D13335" t="s">
        <v>22711</v>
      </c>
      <c r="E13335" t="s">
        <v>22712</v>
      </c>
      <c r="F13335" s="17" t="s">
        <v>419</v>
      </c>
      <c r="G13335">
        <v>1273610.6399999999</v>
      </c>
      <c r="H13335">
        <v>302</v>
      </c>
    </row>
    <row r="13336" spans="1:8" ht="15" customHeight="1" x14ac:dyDescent="0.25">
      <c r="A13336">
        <v>901206189</v>
      </c>
      <c r="B13336" t="s">
        <v>22713</v>
      </c>
      <c r="C13336" t="s">
        <v>22714</v>
      </c>
      <c r="D13336" t="s">
        <v>22715</v>
      </c>
      <c r="E13336" t="s">
        <v>22716</v>
      </c>
      <c r="F13336" s="17" t="s">
        <v>419</v>
      </c>
      <c r="G13336">
        <v>1568996</v>
      </c>
      <c r="H13336">
        <v>305</v>
      </c>
    </row>
    <row r="13337" spans="1:8" ht="15" customHeight="1" x14ac:dyDescent="0.25">
      <c r="A13337">
        <v>901206622</v>
      </c>
      <c r="B13337" t="s">
        <v>22717</v>
      </c>
      <c r="C13337">
        <v>5130828</v>
      </c>
      <c r="D13337" t="s">
        <v>22718</v>
      </c>
      <c r="E13337" t="s">
        <v>22719</v>
      </c>
      <c r="F13337" s="17" t="s">
        <v>372</v>
      </c>
      <c r="G13337">
        <v>1824715</v>
      </c>
      <c r="H13337">
        <v>305</v>
      </c>
    </row>
    <row r="13338" spans="1:8" ht="15" customHeight="1" x14ac:dyDescent="0.25">
      <c r="A13338">
        <v>901207180</v>
      </c>
      <c r="B13338" t="s">
        <v>22720</v>
      </c>
      <c r="C13338" t="s">
        <v>22721</v>
      </c>
      <c r="D13338" t="s">
        <v>22722</v>
      </c>
      <c r="E13338" t="s">
        <v>22723</v>
      </c>
      <c r="F13338" s="17" t="s">
        <v>419</v>
      </c>
      <c r="G13338">
        <v>2319995</v>
      </c>
      <c r="H13338">
        <v>305</v>
      </c>
    </row>
    <row r="13339" spans="1:8" ht="15" customHeight="1" x14ac:dyDescent="0.25">
      <c r="A13339">
        <v>901207676</v>
      </c>
      <c r="B13339" t="s">
        <v>22724</v>
      </c>
      <c r="C13339">
        <v>3114790327</v>
      </c>
      <c r="D13339" t="s">
        <v>22725</v>
      </c>
      <c r="E13339" t="s">
        <v>22726</v>
      </c>
      <c r="F13339" s="17" t="s">
        <v>419</v>
      </c>
      <c r="G13339">
        <v>3121759.2699999996</v>
      </c>
      <c r="H13339">
        <v>302</v>
      </c>
    </row>
    <row r="13340" spans="1:8" ht="15" customHeight="1" x14ac:dyDescent="0.25">
      <c r="A13340">
        <v>901207676</v>
      </c>
      <c r="B13340" t="s">
        <v>22724</v>
      </c>
      <c r="C13340">
        <v>3114790327</v>
      </c>
      <c r="D13340" t="s">
        <v>22725</v>
      </c>
      <c r="E13340" t="s">
        <v>22726</v>
      </c>
      <c r="F13340" s="17" t="s">
        <v>419</v>
      </c>
      <c r="G13340">
        <v>16001000</v>
      </c>
      <c r="H13340">
        <v>305</v>
      </c>
    </row>
    <row r="13341" spans="1:8" ht="15" customHeight="1" x14ac:dyDescent="0.25">
      <c r="A13341">
        <v>901207914</v>
      </c>
      <c r="B13341" t="s">
        <v>22727</v>
      </c>
      <c r="C13341">
        <v>3142941141</v>
      </c>
      <c r="D13341" t="s">
        <v>22728</v>
      </c>
      <c r="E13341" t="s">
        <v>22729</v>
      </c>
      <c r="F13341" s="17" t="s">
        <v>419</v>
      </c>
      <c r="G13341">
        <v>2417040</v>
      </c>
      <c r="H13341">
        <v>305</v>
      </c>
    </row>
    <row r="13342" spans="1:8" ht="15" customHeight="1" x14ac:dyDescent="0.25">
      <c r="A13342">
        <v>901208202</v>
      </c>
      <c r="B13342" t="s">
        <v>22730</v>
      </c>
      <c r="C13342">
        <v>3173345034</v>
      </c>
      <c r="D13342" t="s">
        <v>22731</v>
      </c>
      <c r="E13342" t="s">
        <v>22732</v>
      </c>
      <c r="F13342" s="17" t="s">
        <v>1739</v>
      </c>
      <c r="G13342">
        <v>150520</v>
      </c>
      <c r="H13342">
        <v>305</v>
      </c>
    </row>
    <row r="13343" spans="1:8" ht="15" customHeight="1" x14ac:dyDescent="0.25">
      <c r="A13343">
        <v>901208628</v>
      </c>
      <c r="B13343" t="s">
        <v>22733</v>
      </c>
      <c r="C13343">
        <v>5246421</v>
      </c>
      <c r="D13343" t="s">
        <v>22734</v>
      </c>
      <c r="E13343" t="s">
        <v>22735</v>
      </c>
      <c r="F13343" s="17" t="s">
        <v>419</v>
      </c>
      <c r="G13343">
        <v>152564</v>
      </c>
      <c r="H13343">
        <v>305</v>
      </c>
    </row>
    <row r="13344" spans="1:8" ht="15" customHeight="1" x14ac:dyDescent="0.25">
      <c r="A13344">
        <v>901208733</v>
      </c>
      <c r="B13344" t="s">
        <v>22736</v>
      </c>
      <c r="C13344">
        <v>3104991861</v>
      </c>
      <c r="D13344" t="s">
        <v>2275</v>
      </c>
      <c r="E13344" t="s">
        <v>22737</v>
      </c>
      <c r="F13344" s="17" t="s">
        <v>374</v>
      </c>
      <c r="G13344">
        <v>540006</v>
      </c>
      <c r="H13344">
        <v>305</v>
      </c>
    </row>
    <row r="13345" spans="1:8" ht="15" customHeight="1" x14ac:dyDescent="0.25">
      <c r="A13345">
        <v>901208786</v>
      </c>
      <c r="B13345" t="s">
        <v>22738</v>
      </c>
      <c r="C13345">
        <v>3173678417</v>
      </c>
      <c r="D13345" t="s">
        <v>22739</v>
      </c>
      <c r="E13345" t="s">
        <v>22740</v>
      </c>
      <c r="F13345" s="17" t="s">
        <v>1826</v>
      </c>
      <c r="G13345">
        <v>5842500</v>
      </c>
      <c r="H13345">
        <v>302</v>
      </c>
    </row>
    <row r="13346" spans="1:8" ht="15" customHeight="1" x14ac:dyDescent="0.25">
      <c r="A13346">
        <v>901208786</v>
      </c>
      <c r="B13346" t="s">
        <v>22738</v>
      </c>
      <c r="C13346">
        <v>3173678417</v>
      </c>
      <c r="D13346" t="s">
        <v>22739</v>
      </c>
      <c r="E13346" t="s">
        <v>22740</v>
      </c>
      <c r="F13346" s="17" t="s">
        <v>1826</v>
      </c>
      <c r="G13346">
        <v>525038</v>
      </c>
      <c r="H13346">
        <v>305</v>
      </c>
    </row>
    <row r="13347" spans="1:8" ht="15" customHeight="1" x14ac:dyDescent="0.25">
      <c r="A13347">
        <v>901208786</v>
      </c>
      <c r="B13347" t="s">
        <v>22738</v>
      </c>
      <c r="C13347">
        <v>3173678417</v>
      </c>
      <c r="D13347" t="s">
        <v>22739</v>
      </c>
      <c r="E13347" t="s">
        <v>22740</v>
      </c>
      <c r="F13347" s="17" t="s">
        <v>1826</v>
      </c>
      <c r="G13347">
        <v>1150000</v>
      </c>
      <c r="H13347">
        <v>313</v>
      </c>
    </row>
    <row r="13348" spans="1:8" ht="15" customHeight="1" x14ac:dyDescent="0.25">
      <c r="A13348">
        <v>901208813</v>
      </c>
      <c r="B13348" t="s">
        <v>22741</v>
      </c>
      <c r="C13348">
        <v>3022626422</v>
      </c>
      <c r="D13348" t="s">
        <v>22742</v>
      </c>
      <c r="E13348" t="s">
        <v>22743</v>
      </c>
      <c r="F13348" s="17" t="s">
        <v>419</v>
      </c>
      <c r="G13348">
        <v>4550000</v>
      </c>
      <c r="H13348">
        <v>305</v>
      </c>
    </row>
    <row r="13349" spans="1:8" ht="15" customHeight="1" x14ac:dyDescent="0.25">
      <c r="A13349">
        <v>901208895</v>
      </c>
      <c r="B13349" t="s">
        <v>22744</v>
      </c>
      <c r="C13349">
        <v>4672041</v>
      </c>
      <c r="D13349" t="s">
        <v>2275</v>
      </c>
      <c r="E13349" t="s">
        <v>22745</v>
      </c>
      <c r="F13349" s="17" t="s">
        <v>419</v>
      </c>
      <c r="G13349">
        <v>721260</v>
      </c>
      <c r="H13349">
        <v>219</v>
      </c>
    </row>
    <row r="13350" spans="1:8" ht="15" customHeight="1" x14ac:dyDescent="0.25">
      <c r="A13350">
        <v>901208895</v>
      </c>
      <c r="B13350" t="s">
        <v>22744</v>
      </c>
      <c r="C13350">
        <v>4672041</v>
      </c>
      <c r="D13350" t="s">
        <v>2275</v>
      </c>
      <c r="E13350" t="s">
        <v>22745</v>
      </c>
      <c r="F13350" s="17" t="s">
        <v>419</v>
      </c>
      <c r="G13350">
        <v>581204</v>
      </c>
      <c r="H13350">
        <v>302</v>
      </c>
    </row>
    <row r="13351" spans="1:8" ht="15" customHeight="1" x14ac:dyDescent="0.25">
      <c r="A13351">
        <v>901208895</v>
      </c>
      <c r="B13351" t="s">
        <v>22744</v>
      </c>
      <c r="C13351">
        <v>4672041</v>
      </c>
      <c r="D13351" t="s">
        <v>2275</v>
      </c>
      <c r="E13351" t="s">
        <v>22745</v>
      </c>
      <c r="F13351" s="17" t="s">
        <v>419</v>
      </c>
      <c r="G13351">
        <v>16953988</v>
      </c>
      <c r="H13351">
        <v>305</v>
      </c>
    </row>
    <row r="13352" spans="1:8" ht="15" customHeight="1" x14ac:dyDescent="0.25">
      <c r="A13352">
        <v>901209106</v>
      </c>
      <c r="B13352" t="s">
        <v>22746</v>
      </c>
      <c r="C13352">
        <v>3138000640</v>
      </c>
      <c r="D13352" t="s">
        <v>22747</v>
      </c>
      <c r="E13352" t="s">
        <v>22748</v>
      </c>
      <c r="F13352" s="17" t="s">
        <v>419</v>
      </c>
      <c r="G13352">
        <v>882057</v>
      </c>
      <c r="H13352">
        <v>305</v>
      </c>
    </row>
    <row r="13353" spans="1:8" ht="15" customHeight="1" x14ac:dyDescent="0.25">
      <c r="A13353">
        <v>901209130</v>
      </c>
      <c r="B13353" t="s">
        <v>22749</v>
      </c>
      <c r="C13353">
        <v>3125478267</v>
      </c>
      <c r="D13353" t="s">
        <v>22750</v>
      </c>
      <c r="E13353" t="s">
        <v>22751</v>
      </c>
      <c r="F13353" s="17" t="s">
        <v>419</v>
      </c>
      <c r="G13353">
        <v>602816</v>
      </c>
      <c r="H13353">
        <v>305</v>
      </c>
    </row>
    <row r="13354" spans="1:8" ht="15" customHeight="1" x14ac:dyDescent="0.25">
      <c r="A13354">
        <v>901209736</v>
      </c>
      <c r="B13354" t="s">
        <v>22752</v>
      </c>
      <c r="C13354">
        <v>3165386892</v>
      </c>
      <c r="D13354" t="s">
        <v>22753</v>
      </c>
      <c r="E13354" t="s">
        <v>22754</v>
      </c>
      <c r="F13354" s="17" t="s">
        <v>2108</v>
      </c>
      <c r="G13354">
        <v>4137499.14</v>
      </c>
      <c r="H13354">
        <v>305</v>
      </c>
    </row>
    <row r="13355" spans="1:8" ht="15" customHeight="1" x14ac:dyDescent="0.25">
      <c r="A13355">
        <v>901210318</v>
      </c>
      <c r="B13355" t="s">
        <v>22755</v>
      </c>
      <c r="C13355">
        <v>3124545258</v>
      </c>
      <c r="D13355" t="s">
        <v>22756</v>
      </c>
      <c r="E13355" t="s">
        <v>22757</v>
      </c>
      <c r="F13355" s="17" t="s">
        <v>1275</v>
      </c>
      <c r="G13355">
        <v>542046</v>
      </c>
      <c r="H13355">
        <v>305</v>
      </c>
    </row>
    <row r="13356" spans="1:8" ht="15" customHeight="1" x14ac:dyDescent="0.25">
      <c r="A13356">
        <v>901210614</v>
      </c>
      <c r="B13356" t="s">
        <v>22758</v>
      </c>
      <c r="C13356">
        <v>3213925702</v>
      </c>
      <c r="D13356" t="s">
        <v>22759</v>
      </c>
      <c r="E13356" t="s">
        <v>2278</v>
      </c>
      <c r="F13356" s="17">
        <v>76001</v>
      </c>
      <c r="G13356">
        <v>1722780</v>
      </c>
      <c r="H13356">
        <v>305</v>
      </c>
    </row>
    <row r="13357" spans="1:8" ht="15" customHeight="1" x14ac:dyDescent="0.25">
      <c r="A13357">
        <v>901210625</v>
      </c>
      <c r="B13357" t="s">
        <v>22760</v>
      </c>
      <c r="C13357">
        <v>3162422232</v>
      </c>
      <c r="D13357" t="s">
        <v>22761</v>
      </c>
      <c r="E13357" t="s">
        <v>22762</v>
      </c>
      <c r="F13357" s="17" t="s">
        <v>2222</v>
      </c>
      <c r="G13357">
        <v>285713</v>
      </c>
      <c r="H13357">
        <v>219</v>
      </c>
    </row>
    <row r="13358" spans="1:8" ht="15" customHeight="1" x14ac:dyDescent="0.25">
      <c r="A13358">
        <v>901210625</v>
      </c>
      <c r="B13358" t="s">
        <v>22760</v>
      </c>
      <c r="C13358">
        <v>3162422232</v>
      </c>
      <c r="D13358" t="s">
        <v>22761</v>
      </c>
      <c r="E13358" t="s">
        <v>22762</v>
      </c>
      <c r="F13358" s="17" t="s">
        <v>2222</v>
      </c>
      <c r="G13358">
        <v>400002</v>
      </c>
      <c r="H13358">
        <v>305</v>
      </c>
    </row>
    <row r="13359" spans="1:8" ht="15" customHeight="1" x14ac:dyDescent="0.25">
      <c r="A13359">
        <v>901210742</v>
      </c>
      <c r="B13359" t="s">
        <v>22763</v>
      </c>
      <c r="C13359">
        <v>313321165</v>
      </c>
      <c r="D13359" t="s">
        <v>2275</v>
      </c>
      <c r="E13359" t="s">
        <v>22764</v>
      </c>
      <c r="F13359" s="17" t="s">
        <v>439</v>
      </c>
      <c r="G13359">
        <v>934095.35999999999</v>
      </c>
      <c r="H13359">
        <v>305</v>
      </c>
    </row>
    <row r="13360" spans="1:8" ht="15" customHeight="1" x14ac:dyDescent="0.25">
      <c r="A13360">
        <v>901211698</v>
      </c>
      <c r="B13360" t="s">
        <v>22765</v>
      </c>
      <c r="C13360">
        <v>3138523719</v>
      </c>
      <c r="D13360" t="s">
        <v>22766</v>
      </c>
      <c r="E13360" t="s">
        <v>22767</v>
      </c>
      <c r="F13360" s="17" t="s">
        <v>872</v>
      </c>
      <c r="G13360">
        <v>853704</v>
      </c>
      <c r="H13360">
        <v>302</v>
      </c>
    </row>
    <row r="13361" spans="1:8" ht="15" customHeight="1" x14ac:dyDescent="0.25">
      <c r="A13361">
        <v>901211698</v>
      </c>
      <c r="B13361" t="s">
        <v>22765</v>
      </c>
      <c r="C13361">
        <v>3138523719</v>
      </c>
      <c r="D13361" t="s">
        <v>22766</v>
      </c>
      <c r="E13361" t="s">
        <v>22767</v>
      </c>
      <c r="F13361" s="17" t="s">
        <v>872</v>
      </c>
      <c r="G13361">
        <v>1137386</v>
      </c>
      <c r="H13361">
        <v>305</v>
      </c>
    </row>
    <row r="13362" spans="1:8" ht="15" customHeight="1" x14ac:dyDescent="0.25">
      <c r="A13362">
        <v>901211878</v>
      </c>
      <c r="B13362" t="s">
        <v>22768</v>
      </c>
      <c r="C13362">
        <v>3044387857</v>
      </c>
      <c r="D13362" t="s">
        <v>2275</v>
      </c>
      <c r="E13362" t="s">
        <v>22769</v>
      </c>
      <c r="F13362" s="17" t="s">
        <v>419</v>
      </c>
      <c r="G13362">
        <v>777692</v>
      </c>
      <c r="H13362">
        <v>305</v>
      </c>
    </row>
    <row r="13363" spans="1:8" ht="15" customHeight="1" x14ac:dyDescent="0.25">
      <c r="A13363">
        <v>901212102</v>
      </c>
      <c r="B13363" t="s">
        <v>22770</v>
      </c>
      <c r="C13363">
        <v>3173678417</v>
      </c>
      <c r="D13363" t="s">
        <v>3753</v>
      </c>
      <c r="E13363" t="s">
        <v>22771</v>
      </c>
      <c r="F13363" s="17" t="s">
        <v>352</v>
      </c>
      <c r="G13363">
        <v>674536</v>
      </c>
      <c r="H13363">
        <v>302</v>
      </c>
    </row>
    <row r="13364" spans="1:8" ht="15" customHeight="1" x14ac:dyDescent="0.25">
      <c r="A13364">
        <v>901212102</v>
      </c>
      <c r="B13364" t="s">
        <v>22770</v>
      </c>
      <c r="C13364">
        <v>3173678417</v>
      </c>
      <c r="D13364" t="s">
        <v>3753</v>
      </c>
      <c r="E13364" t="s">
        <v>22771</v>
      </c>
      <c r="F13364" s="17" t="s">
        <v>352</v>
      </c>
      <c r="G13364">
        <v>708564</v>
      </c>
      <c r="H13364">
        <v>305</v>
      </c>
    </row>
    <row r="13365" spans="1:8" ht="15" customHeight="1" x14ac:dyDescent="0.25">
      <c r="A13365">
        <v>901212384</v>
      </c>
      <c r="B13365" t="s">
        <v>22772</v>
      </c>
      <c r="C13365">
        <v>3164493488</v>
      </c>
      <c r="D13365" t="s">
        <v>22773</v>
      </c>
      <c r="E13365" t="s">
        <v>2278</v>
      </c>
      <c r="F13365" s="17">
        <v>76001</v>
      </c>
      <c r="G13365">
        <v>1000649</v>
      </c>
      <c r="H13365">
        <v>305</v>
      </c>
    </row>
    <row r="13366" spans="1:8" ht="15" customHeight="1" x14ac:dyDescent="0.25">
      <c r="A13366">
        <v>901212716</v>
      </c>
      <c r="B13366" t="s">
        <v>22774</v>
      </c>
      <c r="C13366">
        <v>3118187587</v>
      </c>
      <c r="D13366" t="s">
        <v>22775</v>
      </c>
      <c r="E13366" t="s">
        <v>22776</v>
      </c>
      <c r="F13366" s="17" t="s">
        <v>419</v>
      </c>
      <c r="G13366">
        <v>2143928</v>
      </c>
      <c r="H13366">
        <v>305</v>
      </c>
    </row>
    <row r="13367" spans="1:8" ht="15" customHeight="1" x14ac:dyDescent="0.25">
      <c r="A13367">
        <v>901212716</v>
      </c>
      <c r="B13367" t="s">
        <v>22774</v>
      </c>
      <c r="C13367">
        <v>3118187587</v>
      </c>
      <c r="D13367" t="s">
        <v>22775</v>
      </c>
      <c r="E13367" t="s">
        <v>22776</v>
      </c>
      <c r="F13367" s="17" t="s">
        <v>419</v>
      </c>
      <c r="G13367">
        <v>352942</v>
      </c>
      <c r="H13367">
        <v>334</v>
      </c>
    </row>
    <row r="13368" spans="1:8" ht="15" customHeight="1" x14ac:dyDescent="0.25">
      <c r="A13368">
        <v>901212776</v>
      </c>
      <c r="B13368" t="s">
        <v>22777</v>
      </c>
      <c r="C13368">
        <v>3007795265</v>
      </c>
      <c r="D13368" t="s">
        <v>2275</v>
      </c>
      <c r="E13368" t="s">
        <v>22778</v>
      </c>
      <c r="F13368" s="17" t="s">
        <v>1587</v>
      </c>
      <c r="G13368">
        <v>1032892</v>
      </c>
      <c r="H13368">
        <v>305</v>
      </c>
    </row>
    <row r="13369" spans="1:8" ht="15" customHeight="1" x14ac:dyDescent="0.25">
      <c r="A13369">
        <v>901213102</v>
      </c>
      <c r="B13369" t="s">
        <v>22779</v>
      </c>
      <c r="C13369">
        <v>3504335501</v>
      </c>
      <c r="D13369" t="s">
        <v>22780</v>
      </c>
      <c r="E13369" t="s">
        <v>22781</v>
      </c>
      <c r="F13369" s="17" t="s">
        <v>419</v>
      </c>
      <c r="G13369">
        <v>234000</v>
      </c>
      <c r="H13369">
        <v>219</v>
      </c>
    </row>
    <row r="13370" spans="1:8" ht="15" customHeight="1" x14ac:dyDescent="0.25">
      <c r="A13370">
        <v>901213102</v>
      </c>
      <c r="B13370" t="s">
        <v>22779</v>
      </c>
      <c r="C13370">
        <v>3504335501</v>
      </c>
      <c r="D13370" t="s">
        <v>22780</v>
      </c>
      <c r="E13370" t="s">
        <v>22781</v>
      </c>
      <c r="F13370" s="17" t="s">
        <v>419</v>
      </c>
      <c r="G13370">
        <v>219074</v>
      </c>
      <c r="H13370">
        <v>302</v>
      </c>
    </row>
    <row r="13371" spans="1:8" ht="15" customHeight="1" x14ac:dyDescent="0.25">
      <c r="A13371">
        <v>901213102</v>
      </c>
      <c r="B13371" t="s">
        <v>22779</v>
      </c>
      <c r="C13371">
        <v>3504335501</v>
      </c>
      <c r="D13371" t="s">
        <v>22780</v>
      </c>
      <c r="E13371" t="s">
        <v>22781</v>
      </c>
      <c r="F13371" s="17" t="s">
        <v>419</v>
      </c>
      <c r="G13371">
        <v>2965936</v>
      </c>
      <c r="H13371">
        <v>305</v>
      </c>
    </row>
    <row r="13372" spans="1:8" ht="15" customHeight="1" x14ac:dyDescent="0.25">
      <c r="A13372">
        <v>901213272</v>
      </c>
      <c r="B13372" t="s">
        <v>22782</v>
      </c>
      <c r="C13372">
        <v>6017509543</v>
      </c>
      <c r="D13372" t="s">
        <v>22783</v>
      </c>
      <c r="E13372" t="s">
        <v>22784</v>
      </c>
      <c r="F13372" s="17" t="s">
        <v>419</v>
      </c>
      <c r="G13372">
        <v>52441846.850000001</v>
      </c>
      <c r="H13372">
        <v>302</v>
      </c>
    </row>
    <row r="13373" spans="1:8" ht="15" customHeight="1" x14ac:dyDescent="0.25">
      <c r="A13373">
        <v>901213272</v>
      </c>
      <c r="B13373" t="s">
        <v>22782</v>
      </c>
      <c r="C13373">
        <v>6017509543</v>
      </c>
      <c r="D13373" t="s">
        <v>22783</v>
      </c>
      <c r="E13373" t="s">
        <v>22784</v>
      </c>
      <c r="F13373" s="17" t="s">
        <v>419</v>
      </c>
      <c r="G13373">
        <v>73144202.409999996</v>
      </c>
      <c r="H13373">
        <v>305</v>
      </c>
    </row>
    <row r="13374" spans="1:8" ht="15" customHeight="1" x14ac:dyDescent="0.25">
      <c r="A13374">
        <v>901213272</v>
      </c>
      <c r="B13374" t="s">
        <v>22782</v>
      </c>
      <c r="C13374">
        <v>6017509543</v>
      </c>
      <c r="D13374" t="s">
        <v>22783</v>
      </c>
      <c r="E13374" t="s">
        <v>22784</v>
      </c>
      <c r="F13374" s="17" t="s">
        <v>419</v>
      </c>
      <c r="G13374">
        <v>9800000</v>
      </c>
      <c r="H13374">
        <v>313</v>
      </c>
    </row>
    <row r="13375" spans="1:8" ht="15" customHeight="1" x14ac:dyDescent="0.25">
      <c r="A13375">
        <v>901213272</v>
      </c>
      <c r="B13375" t="s">
        <v>22782</v>
      </c>
      <c r="C13375">
        <v>6017509543</v>
      </c>
      <c r="D13375" t="s">
        <v>22783</v>
      </c>
      <c r="E13375" t="s">
        <v>22784</v>
      </c>
      <c r="F13375" s="17" t="s">
        <v>419</v>
      </c>
      <c r="G13375">
        <v>2482113.4</v>
      </c>
      <c r="H13375">
        <v>334</v>
      </c>
    </row>
    <row r="13376" spans="1:8" ht="15" customHeight="1" x14ac:dyDescent="0.25">
      <c r="A13376">
        <v>901213390</v>
      </c>
      <c r="B13376" t="s">
        <v>22785</v>
      </c>
      <c r="C13376" t="s">
        <v>22786</v>
      </c>
      <c r="D13376" t="s">
        <v>22787</v>
      </c>
      <c r="E13376" t="s">
        <v>22788</v>
      </c>
      <c r="F13376" s="17" t="s">
        <v>250</v>
      </c>
      <c r="G13376">
        <v>531481</v>
      </c>
      <c r="H13376">
        <v>302</v>
      </c>
    </row>
    <row r="13377" spans="1:8" ht="15" customHeight="1" x14ac:dyDescent="0.25">
      <c r="A13377">
        <v>901213390</v>
      </c>
      <c r="B13377" t="s">
        <v>22785</v>
      </c>
      <c r="C13377" t="s">
        <v>22786</v>
      </c>
      <c r="D13377" t="s">
        <v>22787</v>
      </c>
      <c r="E13377" t="s">
        <v>22788</v>
      </c>
      <c r="F13377" s="17" t="s">
        <v>250</v>
      </c>
      <c r="G13377">
        <v>1041220</v>
      </c>
      <c r="H13377">
        <v>305</v>
      </c>
    </row>
    <row r="13378" spans="1:8" ht="15" customHeight="1" x14ac:dyDescent="0.25">
      <c r="A13378">
        <v>901213636</v>
      </c>
      <c r="B13378" t="s">
        <v>22789</v>
      </c>
      <c r="C13378">
        <v>3049274</v>
      </c>
      <c r="D13378" t="s">
        <v>22790</v>
      </c>
      <c r="E13378" t="s">
        <v>22791</v>
      </c>
      <c r="F13378" s="17" t="s">
        <v>374</v>
      </c>
      <c r="G13378">
        <v>7959952</v>
      </c>
      <c r="H13378">
        <v>305</v>
      </c>
    </row>
    <row r="13379" spans="1:8" ht="15" customHeight="1" x14ac:dyDescent="0.25">
      <c r="A13379">
        <v>901213703</v>
      </c>
      <c r="B13379" t="s">
        <v>22792</v>
      </c>
      <c r="C13379">
        <v>3013992399</v>
      </c>
      <c r="D13379" t="s">
        <v>2275</v>
      </c>
      <c r="E13379" t="s">
        <v>22793</v>
      </c>
      <c r="F13379" s="17" t="s">
        <v>419</v>
      </c>
      <c r="G13379">
        <v>2094019.16</v>
      </c>
      <c r="H13379">
        <v>302</v>
      </c>
    </row>
    <row r="13380" spans="1:8" ht="15" customHeight="1" x14ac:dyDescent="0.25">
      <c r="A13380">
        <v>901213703</v>
      </c>
      <c r="B13380" t="s">
        <v>22792</v>
      </c>
      <c r="C13380">
        <v>3013992399</v>
      </c>
      <c r="D13380" t="s">
        <v>2275</v>
      </c>
      <c r="E13380" t="s">
        <v>22793</v>
      </c>
      <c r="F13380" s="17" t="s">
        <v>419</v>
      </c>
      <c r="G13380">
        <v>23784959.84</v>
      </c>
      <c r="H13380">
        <v>305</v>
      </c>
    </row>
    <row r="13381" spans="1:8" ht="15" customHeight="1" x14ac:dyDescent="0.25">
      <c r="A13381">
        <v>901213703</v>
      </c>
      <c r="B13381" t="s">
        <v>22792</v>
      </c>
      <c r="C13381">
        <v>3013992399</v>
      </c>
      <c r="D13381" t="s">
        <v>2275</v>
      </c>
      <c r="E13381" t="s">
        <v>22793</v>
      </c>
      <c r="F13381" s="17" t="s">
        <v>419</v>
      </c>
      <c r="G13381">
        <v>164221.84</v>
      </c>
      <c r="H13381">
        <v>334</v>
      </c>
    </row>
    <row r="13382" spans="1:8" ht="15" customHeight="1" x14ac:dyDescent="0.25">
      <c r="A13382">
        <v>901214338</v>
      </c>
      <c r="B13382" t="s">
        <v>22794</v>
      </c>
      <c r="C13382" t="s">
        <v>22795</v>
      </c>
      <c r="D13382" t="s">
        <v>22796</v>
      </c>
      <c r="E13382" t="s">
        <v>22797</v>
      </c>
      <c r="F13382" s="17" t="s">
        <v>2108</v>
      </c>
      <c r="G13382">
        <v>150000</v>
      </c>
      <c r="H13382">
        <v>334</v>
      </c>
    </row>
    <row r="13383" spans="1:8" ht="15" customHeight="1" x14ac:dyDescent="0.25">
      <c r="A13383">
        <v>901214410</v>
      </c>
      <c r="B13383" t="s">
        <v>22798</v>
      </c>
      <c r="C13383">
        <v>3113278900</v>
      </c>
      <c r="D13383" t="s">
        <v>22799</v>
      </c>
      <c r="E13383" t="s">
        <v>22800</v>
      </c>
      <c r="F13383" s="17" t="s">
        <v>419</v>
      </c>
      <c r="G13383">
        <v>363425.94</v>
      </c>
      <c r="H13383">
        <v>302</v>
      </c>
    </row>
    <row r="13384" spans="1:8" ht="15" customHeight="1" x14ac:dyDescent="0.25">
      <c r="A13384">
        <v>901214410</v>
      </c>
      <c r="B13384" t="s">
        <v>22798</v>
      </c>
      <c r="C13384">
        <v>3113278900</v>
      </c>
      <c r="D13384" t="s">
        <v>22799</v>
      </c>
      <c r="E13384" t="s">
        <v>22800</v>
      </c>
      <c r="F13384" s="17" t="s">
        <v>419</v>
      </c>
      <c r="G13384">
        <v>1767000</v>
      </c>
      <c r="H13384">
        <v>305</v>
      </c>
    </row>
    <row r="13385" spans="1:8" ht="15" customHeight="1" x14ac:dyDescent="0.25">
      <c r="A13385">
        <v>901214935</v>
      </c>
      <c r="B13385" t="s">
        <v>22801</v>
      </c>
      <c r="C13385">
        <v>3112127498</v>
      </c>
      <c r="D13385" t="s">
        <v>22802</v>
      </c>
      <c r="E13385" t="s">
        <v>22803</v>
      </c>
      <c r="F13385" s="17" t="s">
        <v>419</v>
      </c>
      <c r="G13385">
        <v>1777290</v>
      </c>
      <c r="H13385">
        <v>305</v>
      </c>
    </row>
    <row r="13386" spans="1:8" ht="15" customHeight="1" x14ac:dyDescent="0.25">
      <c r="A13386">
        <v>901214941</v>
      </c>
      <c r="B13386" t="s">
        <v>22804</v>
      </c>
      <c r="C13386">
        <v>3195320958</v>
      </c>
      <c r="D13386" t="s">
        <v>22805</v>
      </c>
      <c r="E13386" t="s">
        <v>22806</v>
      </c>
      <c r="F13386" s="17" t="s">
        <v>1275</v>
      </c>
      <c r="G13386">
        <v>283380</v>
      </c>
      <c r="H13386">
        <v>305</v>
      </c>
    </row>
    <row r="13387" spans="1:8" ht="15" customHeight="1" x14ac:dyDescent="0.25">
      <c r="A13387">
        <v>901215210</v>
      </c>
      <c r="B13387" t="s">
        <v>22807</v>
      </c>
      <c r="C13387">
        <v>3222777388</v>
      </c>
      <c r="D13387" t="s">
        <v>22808</v>
      </c>
      <c r="E13387" t="s">
        <v>22809</v>
      </c>
      <c r="F13387" s="17" t="s">
        <v>2222</v>
      </c>
      <c r="G13387">
        <v>244729.68</v>
      </c>
      <c r="H13387">
        <v>305</v>
      </c>
    </row>
    <row r="13388" spans="1:8" ht="15" customHeight="1" x14ac:dyDescent="0.25">
      <c r="A13388">
        <v>901215337</v>
      </c>
      <c r="B13388" t="s">
        <v>22810</v>
      </c>
      <c r="C13388">
        <v>3137877963</v>
      </c>
      <c r="D13388" t="s">
        <v>22811</v>
      </c>
      <c r="E13388" t="s">
        <v>22812</v>
      </c>
      <c r="F13388" s="17" t="s">
        <v>374</v>
      </c>
      <c r="G13388">
        <v>742146</v>
      </c>
      <c r="H13388">
        <v>305</v>
      </c>
    </row>
    <row r="13389" spans="1:8" ht="15" customHeight="1" x14ac:dyDescent="0.25">
      <c r="A13389">
        <v>901215477</v>
      </c>
      <c r="B13389" t="s">
        <v>22813</v>
      </c>
      <c r="C13389" t="s">
        <v>22814</v>
      </c>
      <c r="D13389" t="s">
        <v>2275</v>
      </c>
      <c r="E13389" t="s">
        <v>22815</v>
      </c>
      <c r="F13389" s="17" t="s">
        <v>419</v>
      </c>
      <c r="G13389">
        <v>337037</v>
      </c>
      <c r="H13389">
        <v>302</v>
      </c>
    </row>
    <row r="13390" spans="1:8" ht="15" customHeight="1" x14ac:dyDescent="0.25">
      <c r="A13390">
        <v>901215477</v>
      </c>
      <c r="B13390" t="s">
        <v>22813</v>
      </c>
      <c r="C13390" t="s">
        <v>22814</v>
      </c>
      <c r="D13390" t="s">
        <v>2275</v>
      </c>
      <c r="E13390" t="s">
        <v>22815</v>
      </c>
      <c r="F13390" s="17" t="s">
        <v>419</v>
      </c>
      <c r="G13390">
        <v>210084</v>
      </c>
      <c r="H13390">
        <v>313</v>
      </c>
    </row>
    <row r="13391" spans="1:8" ht="15" customHeight="1" x14ac:dyDescent="0.25">
      <c r="A13391">
        <v>901215856</v>
      </c>
      <c r="B13391" t="s">
        <v>22816</v>
      </c>
      <c r="C13391">
        <v>3114743577</v>
      </c>
      <c r="D13391" t="s">
        <v>22817</v>
      </c>
      <c r="E13391" t="s">
        <v>22818</v>
      </c>
      <c r="F13391" s="17" t="s">
        <v>419</v>
      </c>
      <c r="G13391">
        <v>399016</v>
      </c>
      <c r="H13391">
        <v>305</v>
      </c>
    </row>
    <row r="13392" spans="1:8" ht="15" customHeight="1" x14ac:dyDescent="0.25">
      <c r="A13392">
        <v>901216520</v>
      </c>
      <c r="B13392" t="s">
        <v>22819</v>
      </c>
      <c r="C13392">
        <v>7428321</v>
      </c>
      <c r="D13392" t="s">
        <v>22820</v>
      </c>
      <c r="E13392" t="s">
        <v>22821</v>
      </c>
      <c r="F13392" s="17" t="s">
        <v>2205</v>
      </c>
      <c r="G13392">
        <v>158333</v>
      </c>
      <c r="H13392">
        <v>302</v>
      </c>
    </row>
    <row r="13393" spans="1:8" ht="15" customHeight="1" x14ac:dyDescent="0.25">
      <c r="A13393">
        <v>901217099</v>
      </c>
      <c r="B13393" t="s">
        <v>22822</v>
      </c>
      <c r="C13393">
        <v>3202702367</v>
      </c>
      <c r="D13393" t="s">
        <v>22823</v>
      </c>
      <c r="E13393" t="s">
        <v>22824</v>
      </c>
      <c r="F13393" s="17" t="s">
        <v>419</v>
      </c>
      <c r="G13393">
        <v>1013000</v>
      </c>
      <c r="H13393">
        <v>219</v>
      </c>
    </row>
    <row r="13394" spans="1:8" ht="15" customHeight="1" x14ac:dyDescent="0.25">
      <c r="A13394">
        <v>901217099</v>
      </c>
      <c r="B13394" t="s">
        <v>22822</v>
      </c>
      <c r="C13394">
        <v>3202702367</v>
      </c>
      <c r="D13394" t="s">
        <v>22823</v>
      </c>
      <c r="E13394" t="s">
        <v>22824</v>
      </c>
      <c r="F13394" s="17" t="s">
        <v>419</v>
      </c>
      <c r="G13394">
        <v>249999</v>
      </c>
      <c r="H13394">
        <v>302</v>
      </c>
    </row>
    <row r="13395" spans="1:8" ht="15" customHeight="1" x14ac:dyDescent="0.25">
      <c r="A13395">
        <v>901217099</v>
      </c>
      <c r="B13395" t="s">
        <v>22822</v>
      </c>
      <c r="C13395">
        <v>3202702367</v>
      </c>
      <c r="D13395" t="s">
        <v>22823</v>
      </c>
      <c r="E13395" t="s">
        <v>22824</v>
      </c>
      <c r="F13395" s="17" t="s">
        <v>419</v>
      </c>
      <c r="G13395">
        <v>26723760</v>
      </c>
      <c r="H13395">
        <v>305</v>
      </c>
    </row>
    <row r="13396" spans="1:8" ht="15" customHeight="1" x14ac:dyDescent="0.25">
      <c r="A13396">
        <v>901217227</v>
      </c>
      <c r="B13396" t="s">
        <v>22825</v>
      </c>
      <c r="C13396">
        <v>3148113826</v>
      </c>
      <c r="D13396" t="s">
        <v>22826</v>
      </c>
      <c r="E13396" t="s">
        <v>22827</v>
      </c>
      <c r="F13396" s="17" t="s">
        <v>250</v>
      </c>
      <c r="G13396">
        <v>9173000</v>
      </c>
      <c r="H13396">
        <v>305</v>
      </c>
    </row>
    <row r="13397" spans="1:8" ht="15" customHeight="1" x14ac:dyDescent="0.25">
      <c r="A13397">
        <v>901217782</v>
      </c>
      <c r="B13397" t="s">
        <v>22828</v>
      </c>
      <c r="C13397">
        <v>3173861036</v>
      </c>
      <c r="D13397" t="s">
        <v>22829</v>
      </c>
      <c r="E13397" t="s">
        <v>22830</v>
      </c>
      <c r="F13397" s="17" t="s">
        <v>419</v>
      </c>
      <c r="G13397">
        <v>706019</v>
      </c>
      <c r="H13397">
        <v>302</v>
      </c>
    </row>
    <row r="13398" spans="1:8" ht="15" customHeight="1" x14ac:dyDescent="0.25">
      <c r="A13398">
        <v>901217782</v>
      </c>
      <c r="B13398" t="s">
        <v>22828</v>
      </c>
      <c r="C13398">
        <v>3173861036</v>
      </c>
      <c r="D13398" t="s">
        <v>22829</v>
      </c>
      <c r="E13398" t="s">
        <v>22830</v>
      </c>
      <c r="F13398" s="17" t="s">
        <v>419</v>
      </c>
      <c r="G13398">
        <v>2430921</v>
      </c>
      <c r="H13398">
        <v>305</v>
      </c>
    </row>
    <row r="13399" spans="1:8" ht="15" customHeight="1" x14ac:dyDescent="0.25">
      <c r="A13399">
        <v>901217782</v>
      </c>
      <c r="B13399" t="s">
        <v>22828</v>
      </c>
      <c r="C13399">
        <v>3173861036</v>
      </c>
      <c r="D13399" t="s">
        <v>22829</v>
      </c>
      <c r="E13399" t="s">
        <v>22830</v>
      </c>
      <c r="F13399" s="17" t="s">
        <v>419</v>
      </c>
      <c r="G13399">
        <v>250000</v>
      </c>
      <c r="H13399">
        <v>313</v>
      </c>
    </row>
    <row r="13400" spans="1:8" ht="15" customHeight="1" x14ac:dyDescent="0.25">
      <c r="A13400">
        <v>901218098</v>
      </c>
      <c r="B13400" t="s">
        <v>22831</v>
      </c>
      <c r="C13400">
        <v>3103410153</v>
      </c>
      <c r="D13400" t="s">
        <v>22832</v>
      </c>
      <c r="E13400" t="s">
        <v>22833</v>
      </c>
      <c r="F13400" s="17" t="s">
        <v>419</v>
      </c>
      <c r="G13400">
        <v>633024</v>
      </c>
      <c r="H13400">
        <v>305</v>
      </c>
    </row>
    <row r="13401" spans="1:8" ht="15" customHeight="1" x14ac:dyDescent="0.25">
      <c r="A13401">
        <v>901218253</v>
      </c>
      <c r="B13401" t="s">
        <v>22834</v>
      </c>
      <c r="C13401">
        <v>3123554149</v>
      </c>
      <c r="D13401" t="s">
        <v>2275</v>
      </c>
      <c r="E13401" t="s">
        <v>22835</v>
      </c>
      <c r="F13401" s="17" t="s">
        <v>352</v>
      </c>
      <c r="G13401">
        <v>174074</v>
      </c>
      <c r="H13401">
        <v>302</v>
      </c>
    </row>
    <row r="13402" spans="1:8" ht="15" customHeight="1" x14ac:dyDescent="0.25">
      <c r="A13402">
        <v>901218253</v>
      </c>
      <c r="B13402" t="s">
        <v>22834</v>
      </c>
      <c r="C13402">
        <v>3123554149</v>
      </c>
      <c r="D13402" t="s">
        <v>2275</v>
      </c>
      <c r="E13402" t="s">
        <v>22835</v>
      </c>
      <c r="F13402" s="17" t="s">
        <v>352</v>
      </c>
      <c r="G13402">
        <v>3748784</v>
      </c>
      <c r="H13402">
        <v>305</v>
      </c>
    </row>
    <row r="13403" spans="1:8" ht="15" customHeight="1" x14ac:dyDescent="0.25">
      <c r="A13403">
        <v>901218271</v>
      </c>
      <c r="B13403" t="s">
        <v>22836</v>
      </c>
      <c r="C13403">
        <v>3163504673</v>
      </c>
      <c r="D13403" t="s">
        <v>22837</v>
      </c>
      <c r="E13403" t="s">
        <v>22838</v>
      </c>
      <c r="F13403" s="17" t="s">
        <v>419</v>
      </c>
      <c r="G13403">
        <v>374844</v>
      </c>
      <c r="H13403">
        <v>305</v>
      </c>
    </row>
    <row r="13404" spans="1:8" ht="15" customHeight="1" x14ac:dyDescent="0.25">
      <c r="A13404">
        <v>901218852</v>
      </c>
      <c r="B13404" t="s">
        <v>22839</v>
      </c>
      <c r="C13404">
        <v>3186834645</v>
      </c>
      <c r="D13404" t="s">
        <v>2275</v>
      </c>
      <c r="E13404" t="s">
        <v>22840</v>
      </c>
      <c r="F13404" s="17" t="s">
        <v>419</v>
      </c>
      <c r="G13404">
        <v>386343</v>
      </c>
      <c r="H13404">
        <v>305</v>
      </c>
    </row>
    <row r="13405" spans="1:8" ht="15" customHeight="1" x14ac:dyDescent="0.25">
      <c r="A13405">
        <v>901219122</v>
      </c>
      <c r="B13405" t="s">
        <v>22841</v>
      </c>
      <c r="C13405">
        <v>353093144</v>
      </c>
      <c r="D13405" t="s">
        <v>22842</v>
      </c>
      <c r="E13405" t="s">
        <v>22843</v>
      </c>
      <c r="F13405" s="17" t="s">
        <v>374</v>
      </c>
      <c r="G13405">
        <v>1360528</v>
      </c>
      <c r="H13405">
        <v>305</v>
      </c>
    </row>
    <row r="13406" spans="1:8" ht="15" customHeight="1" x14ac:dyDescent="0.25">
      <c r="A13406">
        <v>901219606</v>
      </c>
      <c r="B13406" t="s">
        <v>22844</v>
      </c>
      <c r="C13406">
        <v>6014824047</v>
      </c>
      <c r="D13406" t="s">
        <v>22845</v>
      </c>
      <c r="E13406" t="s">
        <v>22846</v>
      </c>
      <c r="F13406" s="17" t="s">
        <v>419</v>
      </c>
      <c r="G13406">
        <v>412564</v>
      </c>
      <c r="H13406">
        <v>305</v>
      </c>
    </row>
    <row r="13407" spans="1:8" ht="15" customHeight="1" x14ac:dyDescent="0.25">
      <c r="A13407">
        <v>901219646</v>
      </c>
      <c r="B13407" t="s">
        <v>22847</v>
      </c>
      <c r="C13407">
        <v>8043740</v>
      </c>
      <c r="D13407" t="s">
        <v>22848</v>
      </c>
      <c r="E13407" t="s">
        <v>22849</v>
      </c>
      <c r="F13407" s="17" t="s">
        <v>419</v>
      </c>
      <c r="G13407">
        <v>653472</v>
      </c>
      <c r="H13407">
        <v>305</v>
      </c>
    </row>
    <row r="13408" spans="1:8" ht="15" customHeight="1" x14ac:dyDescent="0.25">
      <c r="A13408">
        <v>901219947</v>
      </c>
      <c r="B13408" t="s">
        <v>22850</v>
      </c>
      <c r="C13408">
        <v>7430943</v>
      </c>
      <c r="D13408" t="s">
        <v>22851</v>
      </c>
      <c r="E13408" t="s">
        <v>22852</v>
      </c>
      <c r="F13408" s="17" t="s">
        <v>419</v>
      </c>
      <c r="G13408">
        <v>1030520</v>
      </c>
      <c r="H13408">
        <v>305</v>
      </c>
    </row>
    <row r="13409" spans="1:8" ht="15" customHeight="1" x14ac:dyDescent="0.25">
      <c r="A13409">
        <v>901220332</v>
      </c>
      <c r="B13409" t="s">
        <v>22853</v>
      </c>
      <c r="C13409">
        <v>7563346</v>
      </c>
      <c r="D13409" t="s">
        <v>2275</v>
      </c>
      <c r="E13409" t="s">
        <v>22854</v>
      </c>
      <c r="F13409" s="17" t="s">
        <v>419</v>
      </c>
      <c r="G13409">
        <v>529629</v>
      </c>
      <c r="H13409">
        <v>302</v>
      </c>
    </row>
    <row r="13410" spans="1:8" ht="15" customHeight="1" x14ac:dyDescent="0.25">
      <c r="A13410">
        <v>901220832</v>
      </c>
      <c r="B13410" t="s">
        <v>22855</v>
      </c>
      <c r="C13410">
        <v>3008157035</v>
      </c>
      <c r="D13410" t="s">
        <v>2275</v>
      </c>
      <c r="E13410" t="s">
        <v>22856</v>
      </c>
      <c r="F13410" s="17" t="s">
        <v>439</v>
      </c>
      <c r="G13410">
        <v>285800</v>
      </c>
      <c r="H13410">
        <v>219</v>
      </c>
    </row>
    <row r="13411" spans="1:8" ht="15" customHeight="1" x14ac:dyDescent="0.25">
      <c r="A13411">
        <v>901220832</v>
      </c>
      <c r="B13411" t="s">
        <v>22855</v>
      </c>
      <c r="C13411">
        <v>3008157035</v>
      </c>
      <c r="D13411" t="s">
        <v>2275</v>
      </c>
      <c r="E13411" t="s">
        <v>22856</v>
      </c>
      <c r="F13411" s="17" t="s">
        <v>439</v>
      </c>
      <c r="G13411">
        <v>6575491</v>
      </c>
      <c r="H13411">
        <v>305</v>
      </c>
    </row>
    <row r="13412" spans="1:8" ht="15" customHeight="1" x14ac:dyDescent="0.25">
      <c r="A13412">
        <v>901221033</v>
      </c>
      <c r="B13412" t="s">
        <v>22857</v>
      </c>
      <c r="C13412">
        <v>3176452833</v>
      </c>
      <c r="D13412" t="s">
        <v>22858</v>
      </c>
      <c r="E13412" t="s">
        <v>2278</v>
      </c>
      <c r="F13412" s="17">
        <v>76001</v>
      </c>
      <c r="G13412">
        <v>460530</v>
      </c>
      <c r="H13412">
        <v>219</v>
      </c>
    </row>
    <row r="13413" spans="1:8" ht="15" customHeight="1" x14ac:dyDescent="0.25">
      <c r="A13413">
        <v>901221033</v>
      </c>
      <c r="B13413" t="s">
        <v>22857</v>
      </c>
      <c r="C13413">
        <v>3176452833</v>
      </c>
      <c r="D13413" t="s">
        <v>22858</v>
      </c>
      <c r="E13413" t="s">
        <v>2278</v>
      </c>
      <c r="F13413" s="17">
        <v>76001</v>
      </c>
      <c r="G13413">
        <v>2382384</v>
      </c>
      <c r="H13413">
        <v>302</v>
      </c>
    </row>
    <row r="13414" spans="1:8" ht="15" customHeight="1" x14ac:dyDescent="0.25">
      <c r="A13414">
        <v>901221033</v>
      </c>
      <c r="B13414" t="s">
        <v>22857</v>
      </c>
      <c r="C13414">
        <v>3176452833</v>
      </c>
      <c r="D13414" t="s">
        <v>22858</v>
      </c>
      <c r="E13414" t="s">
        <v>2278</v>
      </c>
      <c r="F13414" s="17">
        <v>76001</v>
      </c>
      <c r="G13414">
        <v>294230</v>
      </c>
      <c r="H13414">
        <v>305</v>
      </c>
    </row>
    <row r="13415" spans="1:8" ht="15" customHeight="1" x14ac:dyDescent="0.25">
      <c r="A13415">
        <v>901221135</v>
      </c>
      <c r="B13415" t="s">
        <v>22859</v>
      </c>
      <c r="C13415">
        <v>3142853816</v>
      </c>
      <c r="D13415" t="s">
        <v>22860</v>
      </c>
      <c r="E13415" t="s">
        <v>22861</v>
      </c>
      <c r="F13415" s="17" t="s">
        <v>1826</v>
      </c>
      <c r="G13415">
        <v>190874</v>
      </c>
      <c r="H13415">
        <v>305</v>
      </c>
    </row>
    <row r="13416" spans="1:8" ht="15" customHeight="1" x14ac:dyDescent="0.25">
      <c r="A13416">
        <v>901221259</v>
      </c>
      <c r="B13416" t="s">
        <v>22862</v>
      </c>
      <c r="C13416">
        <v>3134031125</v>
      </c>
      <c r="D13416" t="s">
        <v>17142</v>
      </c>
      <c r="E13416" t="s">
        <v>22863</v>
      </c>
      <c r="F13416" s="17" t="s">
        <v>1508</v>
      </c>
      <c r="G13416">
        <v>1605602</v>
      </c>
      <c r="H13416">
        <v>313</v>
      </c>
    </row>
    <row r="13417" spans="1:8" ht="15" customHeight="1" x14ac:dyDescent="0.25">
      <c r="A13417">
        <v>901221259</v>
      </c>
      <c r="B13417" t="s">
        <v>22862</v>
      </c>
      <c r="C13417">
        <v>3134031125</v>
      </c>
      <c r="D13417" t="s">
        <v>17142</v>
      </c>
      <c r="E13417" t="s">
        <v>22863</v>
      </c>
      <c r="F13417" s="17" t="s">
        <v>1508</v>
      </c>
      <c r="G13417">
        <v>3042976</v>
      </c>
      <c r="H13417">
        <v>402</v>
      </c>
    </row>
    <row r="13418" spans="1:8" ht="15" customHeight="1" x14ac:dyDescent="0.25">
      <c r="A13418">
        <v>901221816</v>
      </c>
      <c r="B13418" t="s">
        <v>22864</v>
      </c>
      <c r="C13418">
        <v>4329900</v>
      </c>
      <c r="D13418" t="s">
        <v>22865</v>
      </c>
      <c r="E13418" t="s">
        <v>22866</v>
      </c>
      <c r="F13418" s="17" t="s">
        <v>1508</v>
      </c>
      <c r="G13418">
        <v>5204917</v>
      </c>
      <c r="H13418">
        <v>305</v>
      </c>
    </row>
    <row r="13419" spans="1:8" ht="15" customHeight="1" x14ac:dyDescent="0.25">
      <c r="A13419">
        <v>901222082</v>
      </c>
      <c r="B13419" t="s">
        <v>22867</v>
      </c>
      <c r="C13419">
        <v>6013737455</v>
      </c>
      <c r="D13419" t="s">
        <v>22868</v>
      </c>
      <c r="E13419" t="s">
        <v>22869</v>
      </c>
      <c r="F13419" s="17" t="s">
        <v>419</v>
      </c>
      <c r="G13419">
        <v>22912807</v>
      </c>
      <c r="H13419">
        <v>302</v>
      </c>
    </row>
    <row r="13420" spans="1:8" ht="15" customHeight="1" x14ac:dyDescent="0.25">
      <c r="A13420">
        <v>901222082</v>
      </c>
      <c r="B13420" t="s">
        <v>22867</v>
      </c>
      <c r="C13420">
        <v>6013737455</v>
      </c>
      <c r="D13420" t="s">
        <v>22868</v>
      </c>
      <c r="E13420" t="s">
        <v>22869</v>
      </c>
      <c r="F13420" s="17" t="s">
        <v>419</v>
      </c>
      <c r="G13420">
        <v>7920000</v>
      </c>
      <c r="H13420">
        <v>313</v>
      </c>
    </row>
    <row r="13421" spans="1:8" ht="15" customHeight="1" x14ac:dyDescent="0.25">
      <c r="A13421">
        <v>901222082</v>
      </c>
      <c r="B13421" t="s">
        <v>22867</v>
      </c>
      <c r="C13421">
        <v>6013737455</v>
      </c>
      <c r="D13421" t="s">
        <v>22868</v>
      </c>
      <c r="E13421" t="s">
        <v>22869</v>
      </c>
      <c r="F13421" s="17" t="s">
        <v>419</v>
      </c>
      <c r="G13421">
        <v>1700000</v>
      </c>
      <c r="H13421">
        <v>334</v>
      </c>
    </row>
    <row r="13422" spans="1:8" ht="15" customHeight="1" x14ac:dyDescent="0.25">
      <c r="A13422">
        <v>901222242</v>
      </c>
      <c r="B13422" t="s">
        <v>22870</v>
      </c>
      <c r="C13422" t="s">
        <v>22871</v>
      </c>
      <c r="D13422" t="s">
        <v>22872</v>
      </c>
      <c r="E13422" t="s">
        <v>22873</v>
      </c>
      <c r="F13422" s="17" t="s">
        <v>374</v>
      </c>
      <c r="G13422">
        <v>1015458.3300000001</v>
      </c>
      <c r="H13422">
        <v>302</v>
      </c>
    </row>
    <row r="13423" spans="1:8" ht="15" customHeight="1" x14ac:dyDescent="0.25">
      <c r="A13423">
        <v>901222242</v>
      </c>
      <c r="B13423" t="s">
        <v>22870</v>
      </c>
      <c r="C13423" t="s">
        <v>22871</v>
      </c>
      <c r="D13423" t="s">
        <v>22872</v>
      </c>
      <c r="E13423" t="s">
        <v>22873</v>
      </c>
      <c r="F13423" s="17" t="s">
        <v>374</v>
      </c>
      <c r="G13423">
        <v>4050226.89</v>
      </c>
      <c r="H13423">
        <v>305</v>
      </c>
    </row>
    <row r="13424" spans="1:8" ht="15" customHeight="1" x14ac:dyDescent="0.25">
      <c r="A13424">
        <v>901222242</v>
      </c>
      <c r="B13424" t="s">
        <v>22870</v>
      </c>
      <c r="C13424" t="s">
        <v>22871</v>
      </c>
      <c r="D13424" t="s">
        <v>22872</v>
      </c>
      <c r="E13424" t="s">
        <v>22873</v>
      </c>
      <c r="F13424" s="17" t="s">
        <v>374</v>
      </c>
      <c r="G13424">
        <v>158432.76</v>
      </c>
      <c r="H13424">
        <v>334</v>
      </c>
    </row>
    <row r="13425" spans="1:8" ht="15" customHeight="1" x14ac:dyDescent="0.25">
      <c r="A13425">
        <v>901222364</v>
      </c>
      <c r="B13425" t="s">
        <v>22874</v>
      </c>
      <c r="C13425">
        <v>3208025041</v>
      </c>
      <c r="D13425" t="s">
        <v>22875</v>
      </c>
      <c r="E13425" t="s">
        <v>22876</v>
      </c>
      <c r="F13425" s="17" t="s">
        <v>419</v>
      </c>
      <c r="G13425">
        <v>1014814.8200000001</v>
      </c>
      <c r="H13425">
        <v>302</v>
      </c>
    </row>
    <row r="13426" spans="1:8" ht="15" customHeight="1" x14ac:dyDescent="0.25">
      <c r="A13426">
        <v>901222577</v>
      </c>
      <c r="B13426" t="s">
        <v>22877</v>
      </c>
      <c r="C13426">
        <v>3138404115</v>
      </c>
      <c r="D13426" t="s">
        <v>22878</v>
      </c>
      <c r="E13426" t="s">
        <v>2278</v>
      </c>
      <c r="F13426" s="17">
        <v>76001</v>
      </c>
      <c r="G13426">
        <v>679166.66999999993</v>
      </c>
      <c r="H13426">
        <v>302</v>
      </c>
    </row>
    <row r="13427" spans="1:8" ht="15" customHeight="1" x14ac:dyDescent="0.25">
      <c r="A13427">
        <v>901222929</v>
      </c>
      <c r="B13427" t="s">
        <v>22879</v>
      </c>
      <c r="C13427">
        <v>3102450061</v>
      </c>
      <c r="D13427" t="s">
        <v>2275</v>
      </c>
      <c r="E13427" t="s">
        <v>22880</v>
      </c>
      <c r="F13427" s="17" t="s">
        <v>439</v>
      </c>
      <c r="G13427">
        <v>128940896</v>
      </c>
      <c r="H13427">
        <v>313</v>
      </c>
    </row>
    <row r="13428" spans="1:8" ht="15" customHeight="1" x14ac:dyDescent="0.25">
      <c r="A13428">
        <v>901223142</v>
      </c>
      <c r="B13428" t="s">
        <v>22881</v>
      </c>
      <c r="C13428">
        <v>6578110</v>
      </c>
      <c r="D13428" t="s">
        <v>22882</v>
      </c>
      <c r="E13428" t="s">
        <v>22883</v>
      </c>
      <c r="F13428" s="17" t="s">
        <v>419</v>
      </c>
      <c r="G13428">
        <v>985128</v>
      </c>
      <c r="H13428">
        <v>305</v>
      </c>
    </row>
    <row r="13429" spans="1:8" ht="15" customHeight="1" x14ac:dyDescent="0.25">
      <c r="A13429">
        <v>901223530</v>
      </c>
      <c r="B13429" t="s">
        <v>22884</v>
      </c>
      <c r="C13429">
        <v>3112337252</v>
      </c>
      <c r="D13429" t="s">
        <v>22885</v>
      </c>
      <c r="E13429" t="s">
        <v>22886</v>
      </c>
      <c r="F13429" s="17" t="s">
        <v>419</v>
      </c>
      <c r="G13429">
        <v>933057</v>
      </c>
      <c r="H13429">
        <v>305</v>
      </c>
    </row>
    <row r="13430" spans="1:8" ht="15" customHeight="1" x14ac:dyDescent="0.25">
      <c r="A13430">
        <v>901223554</v>
      </c>
      <c r="B13430" t="s">
        <v>22887</v>
      </c>
      <c r="C13430">
        <v>3505302565</v>
      </c>
      <c r="D13430" t="s">
        <v>2275</v>
      </c>
      <c r="E13430" t="s">
        <v>22888</v>
      </c>
      <c r="F13430" s="17" t="s">
        <v>1245</v>
      </c>
      <c r="G13430">
        <v>1073756</v>
      </c>
      <c r="H13430">
        <v>305</v>
      </c>
    </row>
    <row r="13431" spans="1:8" ht="15" customHeight="1" x14ac:dyDescent="0.25">
      <c r="A13431">
        <v>901224371</v>
      </c>
      <c r="B13431" t="s">
        <v>22889</v>
      </c>
      <c r="C13431">
        <v>3004305407</v>
      </c>
      <c r="D13431" t="s">
        <v>22890</v>
      </c>
      <c r="E13431" t="s">
        <v>22891</v>
      </c>
      <c r="F13431" s="17" t="s">
        <v>419</v>
      </c>
      <c r="G13431">
        <v>1564464</v>
      </c>
      <c r="H13431">
        <v>302</v>
      </c>
    </row>
    <row r="13432" spans="1:8" ht="15" customHeight="1" x14ac:dyDescent="0.25">
      <c r="A13432">
        <v>901224371</v>
      </c>
      <c r="B13432" t="s">
        <v>22889</v>
      </c>
      <c r="C13432">
        <v>3004305407</v>
      </c>
      <c r="D13432" t="s">
        <v>22890</v>
      </c>
      <c r="E13432" t="s">
        <v>22891</v>
      </c>
      <c r="F13432" s="17" t="s">
        <v>419</v>
      </c>
      <c r="G13432">
        <v>1120000</v>
      </c>
      <c r="H13432">
        <v>313</v>
      </c>
    </row>
    <row r="13433" spans="1:8" ht="15" customHeight="1" x14ac:dyDescent="0.25">
      <c r="A13433">
        <v>901225891</v>
      </c>
      <c r="B13433" t="s">
        <v>22892</v>
      </c>
      <c r="C13433">
        <v>3218450089</v>
      </c>
      <c r="D13433" t="s">
        <v>22893</v>
      </c>
      <c r="E13433" t="s">
        <v>22894</v>
      </c>
      <c r="F13433" s="17" t="s">
        <v>1587</v>
      </c>
      <c r="G13433">
        <v>1118055.5699999998</v>
      </c>
      <c r="H13433">
        <v>302</v>
      </c>
    </row>
    <row r="13434" spans="1:8" ht="15" customHeight="1" x14ac:dyDescent="0.25">
      <c r="A13434">
        <v>901225891</v>
      </c>
      <c r="B13434" t="s">
        <v>22892</v>
      </c>
      <c r="C13434">
        <v>3218450089</v>
      </c>
      <c r="D13434" t="s">
        <v>22893</v>
      </c>
      <c r="E13434" t="s">
        <v>22894</v>
      </c>
      <c r="F13434" s="17" t="s">
        <v>1587</v>
      </c>
      <c r="G13434">
        <v>1164000</v>
      </c>
      <c r="H13434">
        <v>305</v>
      </c>
    </row>
    <row r="13435" spans="1:8" ht="15" customHeight="1" x14ac:dyDescent="0.25">
      <c r="A13435">
        <v>901225998</v>
      </c>
      <c r="B13435" t="s">
        <v>22895</v>
      </c>
      <c r="C13435">
        <v>3017633223</v>
      </c>
      <c r="D13435" t="s">
        <v>22896</v>
      </c>
      <c r="E13435" t="s">
        <v>22897</v>
      </c>
      <c r="F13435" s="17" t="s">
        <v>419</v>
      </c>
      <c r="G13435">
        <v>1341400</v>
      </c>
      <c r="H13435">
        <v>305</v>
      </c>
    </row>
    <row r="13436" spans="1:8" ht="15" customHeight="1" x14ac:dyDescent="0.25">
      <c r="A13436">
        <v>901226166</v>
      </c>
      <c r="B13436" t="s">
        <v>22898</v>
      </c>
      <c r="C13436">
        <v>6023942197</v>
      </c>
      <c r="D13436" t="s">
        <v>22899</v>
      </c>
      <c r="E13436" t="s">
        <v>22900</v>
      </c>
      <c r="F13436" s="17" t="s">
        <v>2205</v>
      </c>
      <c r="G13436">
        <v>1703425.94</v>
      </c>
      <c r="H13436">
        <v>302</v>
      </c>
    </row>
    <row r="13437" spans="1:8" ht="15" customHeight="1" x14ac:dyDescent="0.25">
      <c r="A13437">
        <v>901226166</v>
      </c>
      <c r="B13437" t="s">
        <v>22898</v>
      </c>
      <c r="C13437">
        <v>6023942197</v>
      </c>
      <c r="D13437" t="s">
        <v>22899</v>
      </c>
      <c r="E13437" t="s">
        <v>22900</v>
      </c>
      <c r="F13437" s="17" t="s">
        <v>2205</v>
      </c>
      <c r="G13437">
        <v>2036000</v>
      </c>
      <c r="H13437">
        <v>305</v>
      </c>
    </row>
    <row r="13438" spans="1:8" ht="15" customHeight="1" x14ac:dyDescent="0.25">
      <c r="A13438">
        <v>901226533</v>
      </c>
      <c r="B13438" t="s">
        <v>22901</v>
      </c>
      <c r="C13438">
        <v>3174524504</v>
      </c>
      <c r="D13438" t="s">
        <v>22902</v>
      </c>
      <c r="E13438" t="s">
        <v>22903</v>
      </c>
      <c r="F13438" s="17" t="s">
        <v>419</v>
      </c>
      <c r="G13438">
        <v>3007621</v>
      </c>
      <c r="H13438">
        <v>305</v>
      </c>
    </row>
    <row r="13439" spans="1:8" ht="15" customHeight="1" x14ac:dyDescent="0.25">
      <c r="A13439">
        <v>901226831</v>
      </c>
      <c r="B13439" t="s">
        <v>22904</v>
      </c>
      <c r="C13439">
        <v>909454</v>
      </c>
      <c r="D13439" t="s">
        <v>22905</v>
      </c>
      <c r="E13439" t="s">
        <v>22906</v>
      </c>
      <c r="F13439" s="17" t="s">
        <v>2205</v>
      </c>
      <c r="G13439">
        <v>6504494</v>
      </c>
      <c r="H13439">
        <v>302</v>
      </c>
    </row>
    <row r="13440" spans="1:8" ht="15" customHeight="1" x14ac:dyDescent="0.25">
      <c r="A13440">
        <v>901226831</v>
      </c>
      <c r="B13440" t="s">
        <v>22904</v>
      </c>
      <c r="C13440">
        <v>909454</v>
      </c>
      <c r="D13440" t="s">
        <v>22905</v>
      </c>
      <c r="E13440" t="s">
        <v>22906</v>
      </c>
      <c r="F13440" s="17" t="s">
        <v>2205</v>
      </c>
      <c r="G13440">
        <v>3753135</v>
      </c>
      <c r="H13440">
        <v>305</v>
      </c>
    </row>
    <row r="13441" spans="1:8" ht="15" customHeight="1" x14ac:dyDescent="0.25">
      <c r="A13441">
        <v>901226831</v>
      </c>
      <c r="B13441" t="s">
        <v>22904</v>
      </c>
      <c r="C13441">
        <v>909454</v>
      </c>
      <c r="D13441" t="s">
        <v>22905</v>
      </c>
      <c r="E13441" t="s">
        <v>22906</v>
      </c>
      <c r="F13441" s="17" t="s">
        <v>2205</v>
      </c>
      <c r="G13441">
        <v>25211000</v>
      </c>
      <c r="H13441">
        <v>313</v>
      </c>
    </row>
    <row r="13442" spans="1:8" ht="15" customHeight="1" x14ac:dyDescent="0.25">
      <c r="A13442">
        <v>901226852</v>
      </c>
      <c r="B13442" t="s">
        <v>22907</v>
      </c>
      <c r="C13442">
        <v>3114415671</v>
      </c>
      <c r="D13442" t="s">
        <v>22908</v>
      </c>
      <c r="E13442" t="s">
        <v>22909</v>
      </c>
      <c r="F13442" s="17" t="s">
        <v>2108</v>
      </c>
      <c r="G13442">
        <v>464220</v>
      </c>
      <c r="H13442">
        <v>305</v>
      </c>
    </row>
    <row r="13443" spans="1:8" ht="15" customHeight="1" x14ac:dyDescent="0.25">
      <c r="A13443">
        <v>901227114</v>
      </c>
      <c r="B13443" t="s">
        <v>22910</v>
      </c>
      <c r="C13443" t="s">
        <v>22911</v>
      </c>
      <c r="D13443" t="s">
        <v>22912</v>
      </c>
      <c r="E13443" t="s">
        <v>22913</v>
      </c>
      <c r="F13443" s="17" t="s">
        <v>419</v>
      </c>
      <c r="G13443">
        <v>8331600</v>
      </c>
      <c r="H13443">
        <v>305</v>
      </c>
    </row>
    <row r="13444" spans="1:8" ht="15" customHeight="1" x14ac:dyDescent="0.25">
      <c r="A13444">
        <v>901227836</v>
      </c>
      <c r="B13444" t="s">
        <v>22914</v>
      </c>
      <c r="C13444">
        <v>3173678417</v>
      </c>
      <c r="D13444" t="s">
        <v>2275</v>
      </c>
      <c r="E13444" t="s">
        <v>22915</v>
      </c>
      <c r="F13444" s="17" t="s">
        <v>352</v>
      </c>
      <c r="G13444">
        <v>1689583</v>
      </c>
      <c r="H13444">
        <v>302</v>
      </c>
    </row>
    <row r="13445" spans="1:8" ht="15" customHeight="1" x14ac:dyDescent="0.25">
      <c r="A13445">
        <v>901227836</v>
      </c>
      <c r="B13445" t="s">
        <v>22914</v>
      </c>
      <c r="C13445">
        <v>3173678417</v>
      </c>
      <c r="D13445" t="s">
        <v>2275</v>
      </c>
      <c r="E13445" t="s">
        <v>22915</v>
      </c>
      <c r="F13445" s="17" t="s">
        <v>352</v>
      </c>
      <c r="G13445">
        <v>285965239.55000001</v>
      </c>
      <c r="H13445">
        <v>901</v>
      </c>
    </row>
    <row r="13446" spans="1:8" ht="15" customHeight="1" x14ac:dyDescent="0.25">
      <c r="A13446">
        <v>901228516</v>
      </c>
      <c r="B13446" t="s">
        <v>22916</v>
      </c>
      <c r="C13446">
        <v>3148935380</v>
      </c>
      <c r="D13446" t="s">
        <v>22917</v>
      </c>
      <c r="E13446" t="s">
        <v>22918</v>
      </c>
      <c r="F13446" s="17" t="s">
        <v>352</v>
      </c>
      <c r="G13446">
        <v>305083</v>
      </c>
      <c r="H13446">
        <v>305</v>
      </c>
    </row>
    <row r="13447" spans="1:8" ht="15" customHeight="1" x14ac:dyDescent="0.25">
      <c r="A13447">
        <v>901228780</v>
      </c>
      <c r="B13447" t="s">
        <v>22919</v>
      </c>
      <c r="C13447">
        <v>3712873</v>
      </c>
      <c r="D13447" t="s">
        <v>22920</v>
      </c>
      <c r="E13447" t="s">
        <v>22921</v>
      </c>
      <c r="F13447" s="17" t="s">
        <v>2205</v>
      </c>
      <c r="G13447">
        <v>164900</v>
      </c>
      <c r="H13447">
        <v>219</v>
      </c>
    </row>
    <row r="13448" spans="1:8" ht="15" customHeight="1" x14ac:dyDescent="0.25">
      <c r="A13448">
        <v>901228780</v>
      </c>
      <c r="B13448" t="s">
        <v>22919</v>
      </c>
      <c r="C13448">
        <v>3712873</v>
      </c>
      <c r="D13448" t="s">
        <v>22920</v>
      </c>
      <c r="E13448" t="s">
        <v>22921</v>
      </c>
      <c r="F13448" s="17" t="s">
        <v>2205</v>
      </c>
      <c r="G13448">
        <v>2618981.46</v>
      </c>
      <c r="H13448">
        <v>302</v>
      </c>
    </row>
    <row r="13449" spans="1:8" ht="15" customHeight="1" x14ac:dyDescent="0.25">
      <c r="A13449">
        <v>901228780</v>
      </c>
      <c r="B13449" t="s">
        <v>22919</v>
      </c>
      <c r="C13449">
        <v>3712873</v>
      </c>
      <c r="D13449" t="s">
        <v>22920</v>
      </c>
      <c r="E13449" t="s">
        <v>22921</v>
      </c>
      <c r="F13449" s="17" t="s">
        <v>2205</v>
      </c>
      <c r="G13449">
        <v>2666000</v>
      </c>
      <c r="H13449">
        <v>305</v>
      </c>
    </row>
    <row r="13450" spans="1:8" ht="15" customHeight="1" x14ac:dyDescent="0.25">
      <c r="A13450">
        <v>901229643</v>
      </c>
      <c r="B13450" t="s">
        <v>22922</v>
      </c>
      <c r="C13450">
        <v>3115226141</v>
      </c>
      <c r="D13450" t="s">
        <v>22923</v>
      </c>
      <c r="E13450" t="s">
        <v>22924</v>
      </c>
      <c r="F13450" s="17" t="s">
        <v>2108</v>
      </c>
      <c r="G13450">
        <v>727321</v>
      </c>
      <c r="H13450">
        <v>305</v>
      </c>
    </row>
    <row r="13451" spans="1:8" ht="15" customHeight="1" x14ac:dyDescent="0.25">
      <c r="A13451">
        <v>901229793</v>
      </c>
      <c r="B13451" t="s">
        <v>22925</v>
      </c>
      <c r="C13451">
        <v>3204039885</v>
      </c>
      <c r="D13451" t="s">
        <v>22926</v>
      </c>
      <c r="E13451" t="s">
        <v>22927</v>
      </c>
      <c r="F13451" s="17" t="s">
        <v>250</v>
      </c>
      <c r="G13451">
        <v>368519</v>
      </c>
      <c r="H13451">
        <v>302</v>
      </c>
    </row>
    <row r="13452" spans="1:8" ht="15" customHeight="1" x14ac:dyDescent="0.25">
      <c r="A13452">
        <v>901229793</v>
      </c>
      <c r="B13452" t="s">
        <v>22925</v>
      </c>
      <c r="C13452">
        <v>3204039885</v>
      </c>
      <c r="D13452" t="s">
        <v>22926</v>
      </c>
      <c r="E13452" t="s">
        <v>22927</v>
      </c>
      <c r="F13452" s="17" t="s">
        <v>250</v>
      </c>
      <c r="G13452">
        <v>3270954</v>
      </c>
      <c r="H13452">
        <v>305</v>
      </c>
    </row>
    <row r="13453" spans="1:8" ht="15" customHeight="1" x14ac:dyDescent="0.25">
      <c r="A13453">
        <v>901230182</v>
      </c>
      <c r="B13453" t="s">
        <v>22928</v>
      </c>
      <c r="C13453">
        <v>3102239220</v>
      </c>
      <c r="D13453" t="s">
        <v>22929</v>
      </c>
      <c r="E13453" t="s">
        <v>22930</v>
      </c>
      <c r="F13453" s="17" t="s">
        <v>419</v>
      </c>
      <c r="G13453">
        <v>477924</v>
      </c>
      <c r="H13453">
        <v>305</v>
      </c>
    </row>
    <row r="13454" spans="1:8" ht="15" customHeight="1" x14ac:dyDescent="0.25">
      <c r="A13454">
        <v>901230214</v>
      </c>
      <c r="B13454" t="s">
        <v>22931</v>
      </c>
      <c r="C13454">
        <v>3115410078</v>
      </c>
      <c r="D13454" t="s">
        <v>22932</v>
      </c>
      <c r="E13454" t="s">
        <v>22933</v>
      </c>
      <c r="F13454" s="17" t="s">
        <v>419</v>
      </c>
      <c r="G13454">
        <v>644809</v>
      </c>
      <c r="H13454">
        <v>305</v>
      </c>
    </row>
    <row r="13455" spans="1:8" ht="15" customHeight="1" x14ac:dyDescent="0.25">
      <c r="A13455">
        <v>901230862</v>
      </c>
      <c r="B13455" t="s">
        <v>22934</v>
      </c>
      <c r="C13455">
        <v>3102124007</v>
      </c>
      <c r="D13455" t="s">
        <v>22935</v>
      </c>
      <c r="E13455" t="s">
        <v>22936</v>
      </c>
      <c r="F13455" s="17" t="s">
        <v>419</v>
      </c>
      <c r="G13455">
        <v>1567000</v>
      </c>
      <c r="H13455">
        <v>305</v>
      </c>
    </row>
    <row r="13456" spans="1:8" ht="15" customHeight="1" x14ac:dyDescent="0.25">
      <c r="A13456">
        <v>901231106</v>
      </c>
      <c r="B13456" t="s">
        <v>22937</v>
      </c>
      <c r="C13456">
        <v>3206733315</v>
      </c>
      <c r="D13456" t="s">
        <v>22938</v>
      </c>
      <c r="E13456" t="s">
        <v>22939</v>
      </c>
      <c r="F13456" s="17" t="s">
        <v>419</v>
      </c>
      <c r="G13456">
        <v>327778</v>
      </c>
      <c r="H13456">
        <v>302</v>
      </c>
    </row>
    <row r="13457" spans="1:8" ht="15" customHeight="1" x14ac:dyDescent="0.25">
      <c r="A13457">
        <v>901231109</v>
      </c>
      <c r="B13457" t="s">
        <v>22940</v>
      </c>
      <c r="C13457">
        <v>3137642513</v>
      </c>
      <c r="D13457" t="s">
        <v>22941</v>
      </c>
      <c r="E13457" t="s">
        <v>22942</v>
      </c>
      <c r="F13457" s="17" t="s">
        <v>352</v>
      </c>
      <c r="G13457">
        <v>386486</v>
      </c>
      <c r="H13457">
        <v>305</v>
      </c>
    </row>
    <row r="13458" spans="1:8" ht="15" customHeight="1" x14ac:dyDescent="0.25">
      <c r="A13458">
        <v>901231289</v>
      </c>
      <c r="B13458" t="s">
        <v>22943</v>
      </c>
      <c r="C13458">
        <v>3173678417</v>
      </c>
      <c r="D13458" t="s">
        <v>22944</v>
      </c>
      <c r="E13458" t="s">
        <v>22945</v>
      </c>
      <c r="F13458" s="17" t="s">
        <v>374</v>
      </c>
      <c r="G13458">
        <v>431568</v>
      </c>
      <c r="H13458">
        <v>305</v>
      </c>
    </row>
    <row r="13459" spans="1:8" ht="15" customHeight="1" x14ac:dyDescent="0.25">
      <c r="A13459">
        <v>901231714</v>
      </c>
      <c r="B13459" t="s">
        <v>22946</v>
      </c>
      <c r="C13459">
        <v>5198701</v>
      </c>
      <c r="D13459" t="s">
        <v>22947</v>
      </c>
      <c r="E13459" t="s">
        <v>22948</v>
      </c>
      <c r="F13459" s="17" t="s">
        <v>419</v>
      </c>
      <c r="G13459">
        <v>1428335</v>
      </c>
      <c r="H13459">
        <v>302</v>
      </c>
    </row>
    <row r="13460" spans="1:8" ht="15" customHeight="1" x14ac:dyDescent="0.25">
      <c r="A13460">
        <v>901231714</v>
      </c>
      <c r="B13460" t="s">
        <v>22946</v>
      </c>
      <c r="C13460">
        <v>5198701</v>
      </c>
      <c r="D13460" t="s">
        <v>22947</v>
      </c>
      <c r="E13460" t="s">
        <v>22948</v>
      </c>
      <c r="F13460" s="17" t="s">
        <v>419</v>
      </c>
      <c r="G13460">
        <v>8209518</v>
      </c>
      <c r="H13460">
        <v>305</v>
      </c>
    </row>
    <row r="13461" spans="1:8" ht="15" customHeight="1" x14ac:dyDescent="0.25">
      <c r="A13461">
        <v>901231714</v>
      </c>
      <c r="B13461" t="s">
        <v>22946</v>
      </c>
      <c r="C13461">
        <v>5198701</v>
      </c>
      <c r="D13461" t="s">
        <v>22947</v>
      </c>
      <c r="E13461" t="s">
        <v>22948</v>
      </c>
      <c r="F13461" s="17" t="s">
        <v>419</v>
      </c>
      <c r="G13461">
        <v>452437</v>
      </c>
      <c r="H13461">
        <v>334</v>
      </c>
    </row>
    <row r="13462" spans="1:8" ht="15" customHeight="1" x14ac:dyDescent="0.25">
      <c r="A13462">
        <v>901231977</v>
      </c>
      <c r="B13462" t="s">
        <v>22949</v>
      </c>
      <c r="C13462">
        <v>7051999</v>
      </c>
      <c r="D13462" t="s">
        <v>22950</v>
      </c>
      <c r="E13462" t="s">
        <v>22951</v>
      </c>
      <c r="F13462" s="17" t="s">
        <v>419</v>
      </c>
      <c r="G13462">
        <v>676760</v>
      </c>
      <c r="H13462">
        <v>302</v>
      </c>
    </row>
    <row r="13463" spans="1:8" ht="15" customHeight="1" x14ac:dyDescent="0.25">
      <c r="A13463">
        <v>901232278</v>
      </c>
      <c r="B13463" t="s">
        <v>22952</v>
      </c>
      <c r="C13463">
        <v>3138619873</v>
      </c>
      <c r="D13463" t="s">
        <v>22953</v>
      </c>
      <c r="E13463" t="s">
        <v>22954</v>
      </c>
      <c r="F13463" s="17" t="s">
        <v>419</v>
      </c>
      <c r="G13463">
        <v>3836569</v>
      </c>
      <c r="H13463">
        <v>305</v>
      </c>
    </row>
    <row r="13464" spans="1:8" ht="15" customHeight="1" x14ac:dyDescent="0.25">
      <c r="A13464">
        <v>901232474</v>
      </c>
      <c r="B13464" t="s">
        <v>22955</v>
      </c>
      <c r="C13464">
        <v>3007364596</v>
      </c>
      <c r="D13464" t="s">
        <v>22956</v>
      </c>
      <c r="E13464" t="s">
        <v>22957</v>
      </c>
      <c r="F13464" s="17" t="s">
        <v>419</v>
      </c>
      <c r="G13464">
        <v>9401244.4400000013</v>
      </c>
      <c r="H13464">
        <v>302</v>
      </c>
    </row>
    <row r="13465" spans="1:8" ht="15" customHeight="1" x14ac:dyDescent="0.25">
      <c r="A13465">
        <v>901232474</v>
      </c>
      <c r="B13465" t="s">
        <v>22955</v>
      </c>
      <c r="C13465">
        <v>3007364596</v>
      </c>
      <c r="D13465" t="s">
        <v>22956</v>
      </c>
      <c r="E13465" t="s">
        <v>22957</v>
      </c>
      <c r="F13465" s="17" t="s">
        <v>419</v>
      </c>
      <c r="G13465">
        <v>4020000</v>
      </c>
      <c r="H13465">
        <v>305</v>
      </c>
    </row>
    <row r="13466" spans="1:8" ht="15" customHeight="1" x14ac:dyDescent="0.25">
      <c r="A13466">
        <v>901232474</v>
      </c>
      <c r="B13466" t="s">
        <v>22955</v>
      </c>
      <c r="C13466">
        <v>3007364596</v>
      </c>
      <c r="D13466" t="s">
        <v>22956</v>
      </c>
      <c r="E13466" t="s">
        <v>22957</v>
      </c>
      <c r="F13466" s="17" t="s">
        <v>419</v>
      </c>
      <c r="G13466">
        <v>5830684.0299999993</v>
      </c>
      <c r="H13466">
        <v>313</v>
      </c>
    </row>
    <row r="13467" spans="1:8" ht="15" customHeight="1" x14ac:dyDescent="0.25">
      <c r="A13467">
        <v>901232482</v>
      </c>
      <c r="B13467" t="s">
        <v>22958</v>
      </c>
      <c r="C13467">
        <v>3173678417</v>
      </c>
      <c r="D13467" t="s">
        <v>22959</v>
      </c>
      <c r="E13467" t="s">
        <v>22960</v>
      </c>
      <c r="F13467" s="17" t="s">
        <v>419</v>
      </c>
      <c r="G13467">
        <v>340000</v>
      </c>
      <c r="H13467">
        <v>219</v>
      </c>
    </row>
    <row r="13468" spans="1:8" ht="15" customHeight="1" x14ac:dyDescent="0.25">
      <c r="A13468">
        <v>901232482</v>
      </c>
      <c r="B13468" t="s">
        <v>22958</v>
      </c>
      <c r="C13468">
        <v>3173678417</v>
      </c>
      <c r="D13468" t="s">
        <v>22959</v>
      </c>
      <c r="E13468" t="s">
        <v>22960</v>
      </c>
      <c r="F13468" s="17" t="s">
        <v>419</v>
      </c>
      <c r="G13468">
        <v>5431680</v>
      </c>
      <c r="H13468">
        <v>305</v>
      </c>
    </row>
    <row r="13469" spans="1:8" ht="15" customHeight="1" x14ac:dyDescent="0.25">
      <c r="A13469">
        <v>901232753</v>
      </c>
      <c r="B13469" t="s">
        <v>22961</v>
      </c>
      <c r="C13469">
        <v>3217619460</v>
      </c>
      <c r="D13469" t="s">
        <v>22962</v>
      </c>
      <c r="E13469" t="s">
        <v>22963</v>
      </c>
      <c r="F13469" s="17" t="s">
        <v>419</v>
      </c>
      <c r="G13469">
        <v>169769</v>
      </c>
      <c r="H13469">
        <v>302</v>
      </c>
    </row>
    <row r="13470" spans="1:8" ht="15" customHeight="1" x14ac:dyDescent="0.25">
      <c r="A13470">
        <v>901233059</v>
      </c>
      <c r="B13470" t="s">
        <v>22964</v>
      </c>
      <c r="C13470">
        <v>3005566355</v>
      </c>
      <c r="D13470" t="s">
        <v>2275</v>
      </c>
      <c r="E13470" t="s">
        <v>22965</v>
      </c>
      <c r="F13470" s="17" t="s">
        <v>374</v>
      </c>
      <c r="G13470">
        <v>1283336</v>
      </c>
      <c r="H13470">
        <v>302</v>
      </c>
    </row>
    <row r="13471" spans="1:8" ht="15" customHeight="1" x14ac:dyDescent="0.25">
      <c r="A13471">
        <v>901233059</v>
      </c>
      <c r="B13471" t="s">
        <v>22964</v>
      </c>
      <c r="C13471">
        <v>3005566355</v>
      </c>
      <c r="D13471" t="s">
        <v>2275</v>
      </c>
      <c r="E13471" t="s">
        <v>22965</v>
      </c>
      <c r="F13471" s="17" t="s">
        <v>374</v>
      </c>
      <c r="G13471">
        <v>2432940</v>
      </c>
      <c r="H13471">
        <v>305</v>
      </c>
    </row>
    <row r="13472" spans="1:8" ht="15" customHeight="1" x14ac:dyDescent="0.25">
      <c r="A13472">
        <v>901233218</v>
      </c>
      <c r="B13472" t="s">
        <v>22966</v>
      </c>
      <c r="C13472">
        <v>3225129914</v>
      </c>
      <c r="D13472" t="s">
        <v>22967</v>
      </c>
      <c r="E13472" t="s">
        <v>22968</v>
      </c>
      <c r="F13472" s="17" t="s">
        <v>352</v>
      </c>
      <c r="G13472">
        <v>10140000</v>
      </c>
      <c r="H13472">
        <v>305</v>
      </c>
    </row>
    <row r="13473" spans="1:8" ht="15" customHeight="1" x14ac:dyDescent="0.25">
      <c r="A13473">
        <v>901233393</v>
      </c>
      <c r="B13473" t="s">
        <v>22969</v>
      </c>
      <c r="C13473">
        <v>3103636786</v>
      </c>
      <c r="D13473" t="s">
        <v>22970</v>
      </c>
      <c r="E13473" t="s">
        <v>22971</v>
      </c>
      <c r="F13473" s="17" t="s">
        <v>352</v>
      </c>
      <c r="G13473">
        <v>3865591</v>
      </c>
      <c r="H13473">
        <v>305</v>
      </c>
    </row>
    <row r="13474" spans="1:8" ht="15" customHeight="1" x14ac:dyDescent="0.25">
      <c r="A13474">
        <v>901233593</v>
      </c>
      <c r="B13474" t="s">
        <v>22972</v>
      </c>
      <c r="C13474">
        <v>3012774220</v>
      </c>
      <c r="D13474" t="s">
        <v>22973</v>
      </c>
      <c r="E13474" t="s">
        <v>22974</v>
      </c>
      <c r="F13474" s="17" t="s">
        <v>419</v>
      </c>
      <c r="G13474">
        <v>59342918</v>
      </c>
      <c r="H13474">
        <v>302</v>
      </c>
    </row>
    <row r="13475" spans="1:8" ht="15" customHeight="1" x14ac:dyDescent="0.25">
      <c r="A13475">
        <v>901233593</v>
      </c>
      <c r="B13475" t="s">
        <v>22972</v>
      </c>
      <c r="C13475">
        <v>3012774220</v>
      </c>
      <c r="D13475" t="s">
        <v>22973</v>
      </c>
      <c r="E13475" t="s">
        <v>22974</v>
      </c>
      <c r="F13475" s="17" t="s">
        <v>419</v>
      </c>
      <c r="G13475">
        <v>17659000</v>
      </c>
      <c r="H13475">
        <v>313</v>
      </c>
    </row>
    <row r="13476" spans="1:8" ht="15" customHeight="1" x14ac:dyDescent="0.25">
      <c r="A13476">
        <v>901233899</v>
      </c>
      <c r="B13476" t="s">
        <v>22975</v>
      </c>
      <c r="C13476">
        <v>3138895501</v>
      </c>
      <c r="D13476" t="s">
        <v>2275</v>
      </c>
      <c r="E13476" t="s">
        <v>22976</v>
      </c>
      <c r="F13476" s="17" t="s">
        <v>419</v>
      </c>
      <c r="G13476">
        <v>258561</v>
      </c>
      <c r="H13476">
        <v>305</v>
      </c>
    </row>
    <row r="13477" spans="1:8" ht="15" customHeight="1" x14ac:dyDescent="0.25">
      <c r="A13477">
        <v>901233930</v>
      </c>
      <c r="B13477" t="s">
        <v>22977</v>
      </c>
      <c r="C13477">
        <v>3216121760</v>
      </c>
      <c r="D13477" t="s">
        <v>22978</v>
      </c>
      <c r="E13477" t="s">
        <v>22979</v>
      </c>
      <c r="F13477" s="17" t="s">
        <v>1247</v>
      </c>
      <c r="G13477">
        <v>485030</v>
      </c>
      <c r="H13477">
        <v>305</v>
      </c>
    </row>
    <row r="13478" spans="1:8" ht="15" customHeight="1" x14ac:dyDescent="0.25">
      <c r="A13478">
        <v>901234543</v>
      </c>
      <c r="B13478" t="s">
        <v>22980</v>
      </c>
      <c r="C13478">
        <v>6017163008</v>
      </c>
      <c r="D13478" t="s">
        <v>2275</v>
      </c>
      <c r="E13478" t="s">
        <v>22981</v>
      </c>
      <c r="F13478" s="17" t="s">
        <v>419</v>
      </c>
      <c r="G13478">
        <v>3508000</v>
      </c>
      <c r="H13478">
        <v>302</v>
      </c>
    </row>
    <row r="13479" spans="1:8" ht="15" customHeight="1" x14ac:dyDescent="0.25">
      <c r="A13479">
        <v>901234543</v>
      </c>
      <c r="B13479" t="s">
        <v>22980</v>
      </c>
      <c r="C13479">
        <v>6017163008</v>
      </c>
      <c r="D13479" t="s">
        <v>2275</v>
      </c>
      <c r="E13479" t="s">
        <v>22981</v>
      </c>
      <c r="F13479" s="17" t="s">
        <v>419</v>
      </c>
      <c r="G13479">
        <v>12968370</v>
      </c>
      <c r="H13479">
        <v>313</v>
      </c>
    </row>
    <row r="13480" spans="1:8" ht="15" customHeight="1" x14ac:dyDescent="0.25">
      <c r="A13480">
        <v>901234543</v>
      </c>
      <c r="B13480" t="s">
        <v>22980</v>
      </c>
      <c r="C13480">
        <v>6017163008</v>
      </c>
      <c r="D13480" t="s">
        <v>2275</v>
      </c>
      <c r="E13480" t="s">
        <v>22981</v>
      </c>
      <c r="F13480" s="17" t="s">
        <v>419</v>
      </c>
      <c r="G13480">
        <v>1380000</v>
      </c>
      <c r="H13480">
        <v>334</v>
      </c>
    </row>
    <row r="13481" spans="1:8" ht="15" customHeight="1" x14ac:dyDescent="0.25">
      <c r="A13481">
        <v>901235437</v>
      </c>
      <c r="B13481" t="s">
        <v>22982</v>
      </c>
      <c r="C13481">
        <v>3157539519</v>
      </c>
      <c r="D13481" t="s">
        <v>2275</v>
      </c>
      <c r="E13481" t="s">
        <v>22983</v>
      </c>
      <c r="F13481" s="17" t="s">
        <v>439</v>
      </c>
      <c r="G13481">
        <v>10620405.32</v>
      </c>
      <c r="H13481">
        <v>302</v>
      </c>
    </row>
    <row r="13482" spans="1:8" ht="15" customHeight="1" x14ac:dyDescent="0.25">
      <c r="A13482">
        <v>901235437</v>
      </c>
      <c r="B13482" t="s">
        <v>22982</v>
      </c>
      <c r="C13482">
        <v>3157539519</v>
      </c>
      <c r="D13482" t="s">
        <v>2275</v>
      </c>
      <c r="E13482" t="s">
        <v>22983</v>
      </c>
      <c r="F13482" s="17" t="s">
        <v>439</v>
      </c>
      <c r="G13482">
        <v>19966403.990000002</v>
      </c>
      <c r="H13482">
        <v>305</v>
      </c>
    </row>
    <row r="13483" spans="1:8" ht="15" customHeight="1" x14ac:dyDescent="0.25">
      <c r="A13483">
        <v>901235437</v>
      </c>
      <c r="B13483" t="s">
        <v>22982</v>
      </c>
      <c r="C13483">
        <v>3157539519</v>
      </c>
      <c r="D13483" t="s">
        <v>2275</v>
      </c>
      <c r="E13483" t="s">
        <v>22983</v>
      </c>
      <c r="F13483" s="17" t="s">
        <v>439</v>
      </c>
      <c r="G13483">
        <v>704108.67999999993</v>
      </c>
      <c r="H13483">
        <v>334</v>
      </c>
    </row>
    <row r="13484" spans="1:8" ht="15" customHeight="1" x14ac:dyDescent="0.25">
      <c r="A13484">
        <v>901235486</v>
      </c>
      <c r="B13484" t="s">
        <v>22984</v>
      </c>
      <c r="C13484">
        <v>3148879202</v>
      </c>
      <c r="D13484" t="s">
        <v>22985</v>
      </c>
      <c r="E13484" t="s">
        <v>22986</v>
      </c>
      <c r="F13484" s="17" t="s">
        <v>419</v>
      </c>
      <c r="G13484">
        <v>1413477</v>
      </c>
      <c r="H13484">
        <v>305</v>
      </c>
    </row>
    <row r="13485" spans="1:8" ht="15" customHeight="1" x14ac:dyDescent="0.25">
      <c r="A13485">
        <v>901235670</v>
      </c>
      <c r="B13485" t="s">
        <v>22987</v>
      </c>
      <c r="C13485">
        <v>315590967</v>
      </c>
      <c r="D13485" t="s">
        <v>22988</v>
      </c>
      <c r="E13485" t="s">
        <v>22989</v>
      </c>
      <c r="F13485" s="17" t="s">
        <v>238</v>
      </c>
      <c r="G13485">
        <v>2380210</v>
      </c>
      <c r="H13485">
        <v>305</v>
      </c>
    </row>
    <row r="13486" spans="1:8" ht="15" customHeight="1" x14ac:dyDescent="0.25">
      <c r="A13486">
        <v>901236251</v>
      </c>
      <c r="B13486" t="s">
        <v>22990</v>
      </c>
      <c r="C13486">
        <v>6631911</v>
      </c>
      <c r="D13486" t="s">
        <v>2275</v>
      </c>
      <c r="E13486" t="s">
        <v>22991</v>
      </c>
      <c r="F13486" s="17" t="s">
        <v>419</v>
      </c>
      <c r="G13486">
        <v>249834</v>
      </c>
      <c r="H13486">
        <v>305</v>
      </c>
    </row>
    <row r="13487" spans="1:8" ht="15" customHeight="1" x14ac:dyDescent="0.25">
      <c r="A13487">
        <v>901236341</v>
      </c>
      <c r="B13487" t="s">
        <v>22992</v>
      </c>
      <c r="C13487">
        <v>3208462338</v>
      </c>
      <c r="D13487" t="s">
        <v>2275</v>
      </c>
      <c r="E13487" t="s">
        <v>22993</v>
      </c>
      <c r="F13487" s="17" t="s">
        <v>419</v>
      </c>
      <c r="G13487">
        <v>14142773</v>
      </c>
      <c r="H13487">
        <v>302</v>
      </c>
    </row>
    <row r="13488" spans="1:8" ht="15" customHeight="1" x14ac:dyDescent="0.25">
      <c r="A13488">
        <v>901236341</v>
      </c>
      <c r="B13488" t="s">
        <v>22992</v>
      </c>
      <c r="C13488">
        <v>3208462338</v>
      </c>
      <c r="D13488" t="s">
        <v>2275</v>
      </c>
      <c r="E13488" t="s">
        <v>22993</v>
      </c>
      <c r="F13488" s="17" t="s">
        <v>419</v>
      </c>
      <c r="G13488">
        <v>3034100</v>
      </c>
      <c r="H13488">
        <v>313</v>
      </c>
    </row>
    <row r="13489" spans="1:8" ht="15" customHeight="1" x14ac:dyDescent="0.25">
      <c r="A13489">
        <v>901236341</v>
      </c>
      <c r="B13489" t="s">
        <v>22992</v>
      </c>
      <c r="C13489">
        <v>3208462338</v>
      </c>
      <c r="D13489" t="s">
        <v>2275</v>
      </c>
      <c r="E13489" t="s">
        <v>22993</v>
      </c>
      <c r="F13489" s="17" t="s">
        <v>419</v>
      </c>
      <c r="G13489">
        <v>400000</v>
      </c>
      <c r="H13489">
        <v>334</v>
      </c>
    </row>
    <row r="13490" spans="1:8" ht="15" customHeight="1" x14ac:dyDescent="0.25">
      <c r="A13490">
        <v>901236418</v>
      </c>
      <c r="B13490" t="s">
        <v>22994</v>
      </c>
      <c r="C13490">
        <v>3112504445</v>
      </c>
      <c r="D13490" t="s">
        <v>22995</v>
      </c>
      <c r="E13490" t="s">
        <v>22996</v>
      </c>
      <c r="F13490" s="17" t="s">
        <v>419</v>
      </c>
      <c r="G13490">
        <v>1028132</v>
      </c>
      <c r="H13490">
        <v>305</v>
      </c>
    </row>
    <row r="13491" spans="1:8" ht="15" customHeight="1" x14ac:dyDescent="0.25">
      <c r="A13491">
        <v>901236432</v>
      </c>
      <c r="B13491" t="s">
        <v>22997</v>
      </c>
      <c r="C13491">
        <v>6014781666</v>
      </c>
      <c r="D13491" t="s">
        <v>22998</v>
      </c>
      <c r="E13491" t="s">
        <v>22999</v>
      </c>
      <c r="F13491" s="17" t="s">
        <v>419</v>
      </c>
      <c r="G13491">
        <v>2476000</v>
      </c>
      <c r="H13491">
        <v>219</v>
      </c>
    </row>
    <row r="13492" spans="1:8" ht="15" customHeight="1" x14ac:dyDescent="0.25">
      <c r="A13492">
        <v>901236432</v>
      </c>
      <c r="B13492" t="s">
        <v>22997</v>
      </c>
      <c r="C13492">
        <v>6014781666</v>
      </c>
      <c r="D13492" t="s">
        <v>22998</v>
      </c>
      <c r="E13492" t="s">
        <v>22999</v>
      </c>
      <c r="F13492" s="17" t="s">
        <v>419</v>
      </c>
      <c r="G13492">
        <v>8104166</v>
      </c>
      <c r="H13492">
        <v>302</v>
      </c>
    </row>
    <row r="13493" spans="1:8" ht="15" customHeight="1" x14ac:dyDescent="0.25">
      <c r="A13493">
        <v>901236432</v>
      </c>
      <c r="B13493" t="s">
        <v>22997</v>
      </c>
      <c r="C13493">
        <v>6014781666</v>
      </c>
      <c r="D13493" t="s">
        <v>22998</v>
      </c>
      <c r="E13493" t="s">
        <v>22999</v>
      </c>
      <c r="F13493" s="17" t="s">
        <v>419</v>
      </c>
      <c r="G13493">
        <v>127558317</v>
      </c>
      <c r="H13493">
        <v>305</v>
      </c>
    </row>
    <row r="13494" spans="1:8" ht="15" customHeight="1" x14ac:dyDescent="0.25">
      <c r="A13494">
        <v>901236709</v>
      </c>
      <c r="B13494" t="s">
        <v>23000</v>
      </c>
      <c r="C13494">
        <v>2912544</v>
      </c>
      <c r="D13494" t="s">
        <v>23001</v>
      </c>
      <c r="E13494" t="s">
        <v>23002</v>
      </c>
      <c r="F13494" s="17" t="s">
        <v>352</v>
      </c>
      <c r="G13494">
        <v>1295415</v>
      </c>
      <c r="H13494">
        <v>219</v>
      </c>
    </row>
    <row r="13495" spans="1:8" ht="15" customHeight="1" x14ac:dyDescent="0.25">
      <c r="A13495">
        <v>901236712</v>
      </c>
      <c r="B13495" t="s">
        <v>23003</v>
      </c>
      <c r="C13495">
        <v>3114666284</v>
      </c>
      <c r="D13495" t="s">
        <v>23004</v>
      </c>
      <c r="E13495" t="s">
        <v>23005</v>
      </c>
      <c r="F13495" s="17" t="s">
        <v>1549</v>
      </c>
      <c r="G13495">
        <v>1117692</v>
      </c>
      <c r="H13495">
        <v>305</v>
      </c>
    </row>
    <row r="13496" spans="1:8" ht="15" customHeight="1" x14ac:dyDescent="0.25">
      <c r="A13496">
        <v>901237272</v>
      </c>
      <c r="B13496" t="s">
        <v>23006</v>
      </c>
      <c r="C13496">
        <v>3153735099</v>
      </c>
      <c r="D13496" t="s">
        <v>23007</v>
      </c>
      <c r="E13496" t="s">
        <v>23008</v>
      </c>
      <c r="F13496" s="17" t="s">
        <v>419</v>
      </c>
      <c r="G13496">
        <v>1286111</v>
      </c>
      <c r="H13496">
        <v>302</v>
      </c>
    </row>
    <row r="13497" spans="1:8" ht="15" customHeight="1" x14ac:dyDescent="0.25">
      <c r="A13497">
        <v>901237272</v>
      </c>
      <c r="B13497" t="s">
        <v>23006</v>
      </c>
      <c r="C13497">
        <v>3153735099</v>
      </c>
      <c r="D13497" t="s">
        <v>23007</v>
      </c>
      <c r="E13497" t="s">
        <v>23008</v>
      </c>
      <c r="F13497" s="17" t="s">
        <v>419</v>
      </c>
      <c r="G13497">
        <v>1503779</v>
      </c>
      <c r="H13497">
        <v>305</v>
      </c>
    </row>
    <row r="13498" spans="1:8" ht="15" customHeight="1" x14ac:dyDescent="0.25">
      <c r="A13498">
        <v>901237572</v>
      </c>
      <c r="B13498" t="s">
        <v>23009</v>
      </c>
      <c r="C13498">
        <v>3173678417</v>
      </c>
      <c r="D13498" t="s">
        <v>23010</v>
      </c>
      <c r="E13498" t="s">
        <v>23011</v>
      </c>
      <c r="F13498" s="17" t="s">
        <v>1945</v>
      </c>
      <c r="G13498">
        <v>206888</v>
      </c>
      <c r="H13498">
        <v>305</v>
      </c>
    </row>
    <row r="13499" spans="1:8" ht="15" customHeight="1" x14ac:dyDescent="0.25">
      <c r="A13499">
        <v>901237665</v>
      </c>
      <c r="B13499" t="s">
        <v>23012</v>
      </c>
      <c r="C13499">
        <v>3217601443</v>
      </c>
      <c r="D13499" t="s">
        <v>23013</v>
      </c>
      <c r="E13499" t="s">
        <v>23014</v>
      </c>
      <c r="F13499" s="17" t="s">
        <v>2222</v>
      </c>
      <c r="G13499">
        <v>662564</v>
      </c>
      <c r="H13499">
        <v>305</v>
      </c>
    </row>
    <row r="13500" spans="1:8" ht="15" customHeight="1" x14ac:dyDescent="0.25">
      <c r="A13500">
        <v>901238065</v>
      </c>
      <c r="B13500" t="s">
        <v>23015</v>
      </c>
      <c r="C13500">
        <v>5119246</v>
      </c>
      <c r="D13500" t="s">
        <v>2275</v>
      </c>
      <c r="E13500" t="s">
        <v>23016</v>
      </c>
      <c r="F13500" s="17" t="s">
        <v>352</v>
      </c>
      <c r="G13500">
        <v>895369</v>
      </c>
      <c r="H13500">
        <v>302</v>
      </c>
    </row>
    <row r="13501" spans="1:8" ht="15" customHeight="1" x14ac:dyDescent="0.25">
      <c r="A13501">
        <v>901238065</v>
      </c>
      <c r="B13501" t="s">
        <v>23015</v>
      </c>
      <c r="C13501">
        <v>5119246</v>
      </c>
      <c r="D13501" t="s">
        <v>2275</v>
      </c>
      <c r="E13501" t="s">
        <v>23016</v>
      </c>
      <c r="F13501" s="17" t="s">
        <v>352</v>
      </c>
      <c r="G13501">
        <v>2746600</v>
      </c>
      <c r="H13501">
        <v>305</v>
      </c>
    </row>
    <row r="13502" spans="1:8" ht="15" customHeight="1" x14ac:dyDescent="0.25">
      <c r="A13502">
        <v>901238139</v>
      </c>
      <c r="B13502" t="s">
        <v>23017</v>
      </c>
      <c r="C13502" t="s">
        <v>23018</v>
      </c>
      <c r="D13502" t="s">
        <v>23019</v>
      </c>
      <c r="E13502" t="s">
        <v>23020</v>
      </c>
      <c r="F13502" s="17" t="s">
        <v>419</v>
      </c>
      <c r="G13502">
        <v>261386</v>
      </c>
      <c r="H13502">
        <v>219</v>
      </c>
    </row>
    <row r="13503" spans="1:8" ht="15" customHeight="1" x14ac:dyDescent="0.25">
      <c r="A13503">
        <v>901238139</v>
      </c>
      <c r="B13503" t="s">
        <v>23017</v>
      </c>
      <c r="C13503" t="s">
        <v>23018</v>
      </c>
      <c r="D13503" t="s">
        <v>23019</v>
      </c>
      <c r="E13503" t="s">
        <v>23020</v>
      </c>
      <c r="F13503" s="17" t="s">
        <v>419</v>
      </c>
      <c r="G13503">
        <v>1506992</v>
      </c>
      <c r="H13503">
        <v>305</v>
      </c>
    </row>
    <row r="13504" spans="1:8" ht="15" customHeight="1" x14ac:dyDescent="0.25">
      <c r="A13504">
        <v>901238210</v>
      </c>
      <c r="B13504" t="s">
        <v>23021</v>
      </c>
      <c r="C13504">
        <v>3183441613</v>
      </c>
      <c r="D13504" t="s">
        <v>23022</v>
      </c>
      <c r="E13504" t="s">
        <v>23023</v>
      </c>
      <c r="F13504" s="17" t="s">
        <v>419</v>
      </c>
      <c r="G13504">
        <v>152777.78</v>
      </c>
      <c r="H13504">
        <v>302</v>
      </c>
    </row>
    <row r="13505" spans="1:8" ht="15" customHeight="1" x14ac:dyDescent="0.25">
      <c r="A13505">
        <v>901238210</v>
      </c>
      <c r="B13505" t="s">
        <v>23021</v>
      </c>
      <c r="C13505">
        <v>3183441613</v>
      </c>
      <c r="D13505" t="s">
        <v>23022</v>
      </c>
      <c r="E13505" t="s">
        <v>23023</v>
      </c>
      <c r="F13505" s="17" t="s">
        <v>419</v>
      </c>
      <c r="G13505">
        <v>1637128</v>
      </c>
      <c r="H13505">
        <v>305</v>
      </c>
    </row>
    <row r="13506" spans="1:8" ht="15" customHeight="1" x14ac:dyDescent="0.25">
      <c r="A13506">
        <v>901238214</v>
      </c>
      <c r="B13506" t="s">
        <v>23024</v>
      </c>
      <c r="C13506" t="s">
        <v>23025</v>
      </c>
      <c r="D13506" t="s">
        <v>23026</v>
      </c>
      <c r="E13506" t="s">
        <v>23027</v>
      </c>
      <c r="F13506" s="17" t="s">
        <v>348</v>
      </c>
      <c r="G13506">
        <v>16275733.6</v>
      </c>
      <c r="H13506">
        <v>302</v>
      </c>
    </row>
    <row r="13507" spans="1:8" ht="15" customHeight="1" x14ac:dyDescent="0.25">
      <c r="A13507">
        <v>901238214</v>
      </c>
      <c r="B13507" t="s">
        <v>23024</v>
      </c>
      <c r="C13507" t="s">
        <v>23025</v>
      </c>
      <c r="D13507" t="s">
        <v>23026</v>
      </c>
      <c r="E13507" t="s">
        <v>23027</v>
      </c>
      <c r="F13507" s="17" t="s">
        <v>348</v>
      </c>
      <c r="G13507">
        <v>53999283.93</v>
      </c>
      <c r="H13507">
        <v>305</v>
      </c>
    </row>
    <row r="13508" spans="1:8" ht="15" customHeight="1" x14ac:dyDescent="0.25">
      <c r="A13508">
        <v>901238214</v>
      </c>
      <c r="B13508" t="s">
        <v>23024</v>
      </c>
      <c r="C13508" t="s">
        <v>23025</v>
      </c>
      <c r="D13508" t="s">
        <v>23026</v>
      </c>
      <c r="E13508" t="s">
        <v>23027</v>
      </c>
      <c r="F13508" s="17" t="s">
        <v>348</v>
      </c>
      <c r="G13508">
        <v>1943442.01</v>
      </c>
      <c r="H13508">
        <v>334</v>
      </c>
    </row>
    <row r="13509" spans="1:8" ht="15" customHeight="1" x14ac:dyDescent="0.25">
      <c r="A13509">
        <v>901238225</v>
      </c>
      <c r="B13509" t="s">
        <v>23028</v>
      </c>
      <c r="C13509">
        <v>3144720279</v>
      </c>
      <c r="D13509" t="s">
        <v>2275</v>
      </c>
      <c r="E13509" t="s">
        <v>23029</v>
      </c>
      <c r="F13509" s="17" t="s">
        <v>2108</v>
      </c>
      <c r="G13509">
        <v>3289185</v>
      </c>
      <c r="H13509">
        <v>302</v>
      </c>
    </row>
    <row r="13510" spans="1:8" ht="15" customHeight="1" x14ac:dyDescent="0.25">
      <c r="A13510">
        <v>901238225</v>
      </c>
      <c r="B13510" t="s">
        <v>23028</v>
      </c>
      <c r="C13510">
        <v>3144720279</v>
      </c>
      <c r="D13510" t="s">
        <v>2275</v>
      </c>
      <c r="E13510" t="s">
        <v>23029</v>
      </c>
      <c r="F13510" s="17" t="s">
        <v>2108</v>
      </c>
      <c r="G13510">
        <v>971820</v>
      </c>
      <c r="H13510">
        <v>313</v>
      </c>
    </row>
    <row r="13511" spans="1:8" ht="15" customHeight="1" x14ac:dyDescent="0.25">
      <c r="A13511">
        <v>901238242</v>
      </c>
      <c r="B13511" t="s">
        <v>23030</v>
      </c>
      <c r="C13511">
        <v>3103239619</v>
      </c>
      <c r="D13511" t="s">
        <v>23031</v>
      </c>
      <c r="E13511" t="s">
        <v>23032</v>
      </c>
      <c r="F13511" s="17" t="s">
        <v>352</v>
      </c>
      <c r="G13511">
        <v>1244645</v>
      </c>
      <c r="H13511">
        <v>305</v>
      </c>
    </row>
    <row r="13512" spans="1:8" ht="15" customHeight="1" x14ac:dyDescent="0.25">
      <c r="A13512">
        <v>901238251</v>
      </c>
      <c r="B13512" t="s">
        <v>23033</v>
      </c>
      <c r="C13512">
        <v>3008901313</v>
      </c>
      <c r="D13512" t="s">
        <v>2275</v>
      </c>
      <c r="E13512" t="s">
        <v>23034</v>
      </c>
      <c r="F13512" s="17" t="s">
        <v>2205</v>
      </c>
      <c r="G13512">
        <v>703661.12</v>
      </c>
      <c r="H13512">
        <v>302</v>
      </c>
    </row>
    <row r="13513" spans="1:8" ht="15" customHeight="1" x14ac:dyDescent="0.25">
      <c r="A13513">
        <v>901238251</v>
      </c>
      <c r="B13513" t="s">
        <v>23033</v>
      </c>
      <c r="C13513">
        <v>3008901313</v>
      </c>
      <c r="D13513" t="s">
        <v>2275</v>
      </c>
      <c r="E13513" t="s">
        <v>23034</v>
      </c>
      <c r="F13513" s="17" t="s">
        <v>2205</v>
      </c>
      <c r="G13513">
        <v>1808734.46</v>
      </c>
      <c r="H13513">
        <v>305</v>
      </c>
    </row>
    <row r="13514" spans="1:8" ht="15" customHeight="1" x14ac:dyDescent="0.25">
      <c r="A13514">
        <v>901238286</v>
      </c>
      <c r="B13514" t="s">
        <v>23035</v>
      </c>
      <c r="C13514">
        <v>3183509037</v>
      </c>
      <c r="D13514" t="s">
        <v>23036</v>
      </c>
      <c r="E13514" t="s">
        <v>23037</v>
      </c>
      <c r="F13514" s="17" t="s">
        <v>419</v>
      </c>
      <c r="G13514">
        <v>662564</v>
      </c>
      <c r="H13514">
        <v>305</v>
      </c>
    </row>
    <row r="13515" spans="1:8" ht="15" customHeight="1" x14ac:dyDescent="0.25">
      <c r="A13515">
        <v>901238535</v>
      </c>
      <c r="B13515" t="s">
        <v>23038</v>
      </c>
      <c r="C13515">
        <v>3144441215</v>
      </c>
      <c r="D13515" t="s">
        <v>23039</v>
      </c>
      <c r="E13515" t="s">
        <v>23040</v>
      </c>
      <c r="F13515" s="17" t="s">
        <v>419</v>
      </c>
      <c r="G13515">
        <v>472688</v>
      </c>
      <c r="H13515">
        <v>305</v>
      </c>
    </row>
    <row r="13516" spans="1:8" ht="15" customHeight="1" x14ac:dyDescent="0.25">
      <c r="A13516">
        <v>901238919</v>
      </c>
      <c r="B13516" t="s">
        <v>23041</v>
      </c>
      <c r="C13516">
        <v>3182927741</v>
      </c>
      <c r="D13516" t="s">
        <v>2275</v>
      </c>
      <c r="E13516" t="s">
        <v>23042</v>
      </c>
      <c r="F13516" s="17" t="s">
        <v>352</v>
      </c>
      <c r="G13516">
        <v>678226</v>
      </c>
      <c r="H13516">
        <v>305</v>
      </c>
    </row>
    <row r="13517" spans="1:8" ht="15" customHeight="1" x14ac:dyDescent="0.25">
      <c r="A13517">
        <v>901238999</v>
      </c>
      <c r="B13517" t="s">
        <v>23043</v>
      </c>
      <c r="C13517">
        <v>3173678417</v>
      </c>
      <c r="D13517" t="s">
        <v>2275</v>
      </c>
      <c r="E13517" t="s">
        <v>23044</v>
      </c>
      <c r="F13517" s="17" t="s">
        <v>419</v>
      </c>
      <c r="G13517">
        <v>2108359</v>
      </c>
      <c r="H13517">
        <v>302</v>
      </c>
    </row>
    <row r="13518" spans="1:8" ht="15" customHeight="1" x14ac:dyDescent="0.25">
      <c r="A13518">
        <v>901238999</v>
      </c>
      <c r="B13518" t="s">
        <v>23043</v>
      </c>
      <c r="C13518">
        <v>3173678417</v>
      </c>
      <c r="D13518" t="s">
        <v>2275</v>
      </c>
      <c r="E13518" t="s">
        <v>23044</v>
      </c>
      <c r="F13518" s="17" t="s">
        <v>419</v>
      </c>
      <c r="G13518">
        <v>2009138</v>
      </c>
      <c r="H13518">
        <v>305</v>
      </c>
    </row>
    <row r="13519" spans="1:8" ht="15" customHeight="1" x14ac:dyDescent="0.25">
      <c r="A13519">
        <v>901238999</v>
      </c>
      <c r="B13519" t="s">
        <v>23043</v>
      </c>
      <c r="C13519">
        <v>3173678417</v>
      </c>
      <c r="D13519" t="s">
        <v>2275</v>
      </c>
      <c r="E13519" t="s">
        <v>23044</v>
      </c>
      <c r="F13519" s="17" t="s">
        <v>419</v>
      </c>
      <c r="G13519">
        <v>1145000</v>
      </c>
      <c r="H13519">
        <v>313</v>
      </c>
    </row>
    <row r="13520" spans="1:8" ht="15" customHeight="1" x14ac:dyDescent="0.25">
      <c r="A13520">
        <v>901239226</v>
      </c>
      <c r="B13520" t="s">
        <v>23045</v>
      </c>
      <c r="C13520">
        <v>6013423424</v>
      </c>
      <c r="D13520" t="s">
        <v>23046</v>
      </c>
      <c r="E13520" t="s">
        <v>23047</v>
      </c>
      <c r="F13520" s="17" t="s">
        <v>419</v>
      </c>
      <c r="G13520">
        <v>462963</v>
      </c>
      <c r="H13520">
        <v>302</v>
      </c>
    </row>
    <row r="13521" spans="1:8" ht="15" customHeight="1" x14ac:dyDescent="0.25">
      <c r="A13521">
        <v>901239275</v>
      </c>
      <c r="B13521" t="s">
        <v>23048</v>
      </c>
      <c r="C13521">
        <v>3118105281</v>
      </c>
      <c r="D13521" t="s">
        <v>23049</v>
      </c>
      <c r="E13521" t="s">
        <v>23050</v>
      </c>
      <c r="F13521" s="17" t="s">
        <v>419</v>
      </c>
      <c r="G13521">
        <v>201852</v>
      </c>
      <c r="H13521">
        <v>302</v>
      </c>
    </row>
    <row r="13522" spans="1:8" ht="15" customHeight="1" x14ac:dyDescent="0.25">
      <c r="A13522">
        <v>901239275</v>
      </c>
      <c r="B13522" t="s">
        <v>23048</v>
      </c>
      <c r="C13522">
        <v>3118105281</v>
      </c>
      <c r="D13522" t="s">
        <v>23049</v>
      </c>
      <c r="E13522" t="s">
        <v>23050</v>
      </c>
      <c r="F13522" s="17" t="s">
        <v>419</v>
      </c>
      <c r="G13522">
        <v>2313401</v>
      </c>
      <c r="H13522">
        <v>305</v>
      </c>
    </row>
    <row r="13523" spans="1:8" ht="15" customHeight="1" x14ac:dyDescent="0.25">
      <c r="A13523">
        <v>901239290</v>
      </c>
      <c r="B13523" t="s">
        <v>23051</v>
      </c>
      <c r="C13523">
        <v>1746100</v>
      </c>
      <c r="D13523" t="s">
        <v>2275</v>
      </c>
      <c r="E13523" t="s">
        <v>23052</v>
      </c>
      <c r="F13523" s="17" t="s">
        <v>419</v>
      </c>
      <c r="G13523">
        <v>302779</v>
      </c>
      <c r="H13523">
        <v>302</v>
      </c>
    </row>
    <row r="13524" spans="1:8" ht="15" customHeight="1" x14ac:dyDescent="0.25">
      <c r="A13524">
        <v>901239290</v>
      </c>
      <c r="B13524" t="s">
        <v>23051</v>
      </c>
      <c r="C13524">
        <v>1746100</v>
      </c>
      <c r="D13524" t="s">
        <v>2275</v>
      </c>
      <c r="E13524" t="s">
        <v>23052</v>
      </c>
      <c r="F13524" s="17" t="s">
        <v>419</v>
      </c>
      <c r="G13524">
        <v>3412379</v>
      </c>
      <c r="H13524">
        <v>305</v>
      </c>
    </row>
    <row r="13525" spans="1:8" ht="15" customHeight="1" x14ac:dyDescent="0.25">
      <c r="A13525">
        <v>901239342</v>
      </c>
      <c r="B13525" t="s">
        <v>23053</v>
      </c>
      <c r="C13525">
        <v>3008051291</v>
      </c>
      <c r="D13525" t="s">
        <v>23054</v>
      </c>
      <c r="E13525" t="s">
        <v>23055</v>
      </c>
      <c r="F13525" s="17" t="s">
        <v>439</v>
      </c>
      <c r="G13525">
        <v>444445</v>
      </c>
      <c r="H13525">
        <v>302</v>
      </c>
    </row>
    <row r="13526" spans="1:8" ht="15" customHeight="1" x14ac:dyDescent="0.25">
      <c r="A13526">
        <v>901239666</v>
      </c>
      <c r="B13526" t="s">
        <v>23056</v>
      </c>
      <c r="C13526">
        <v>3002169060</v>
      </c>
      <c r="D13526" t="s">
        <v>13759</v>
      </c>
      <c r="E13526" t="s">
        <v>23057</v>
      </c>
      <c r="F13526" s="17" t="s">
        <v>419</v>
      </c>
      <c r="G13526">
        <v>471500</v>
      </c>
      <c r="H13526">
        <v>901</v>
      </c>
    </row>
    <row r="13527" spans="1:8" ht="15" customHeight="1" x14ac:dyDescent="0.25">
      <c r="A13527">
        <v>901239901</v>
      </c>
      <c r="B13527" t="s">
        <v>23058</v>
      </c>
      <c r="C13527" t="s">
        <v>23059</v>
      </c>
      <c r="D13527" t="s">
        <v>23060</v>
      </c>
      <c r="E13527" t="s">
        <v>23061</v>
      </c>
      <c r="F13527" s="17" t="s">
        <v>419</v>
      </c>
      <c r="G13527">
        <v>1295371.68</v>
      </c>
      <c r="H13527">
        <v>302</v>
      </c>
    </row>
    <row r="13528" spans="1:8" ht="15" customHeight="1" x14ac:dyDescent="0.25">
      <c r="A13528">
        <v>901239901</v>
      </c>
      <c r="B13528" t="s">
        <v>23058</v>
      </c>
      <c r="C13528" t="s">
        <v>23059</v>
      </c>
      <c r="D13528" t="s">
        <v>23060</v>
      </c>
      <c r="E13528" t="s">
        <v>23061</v>
      </c>
      <c r="F13528" s="17" t="s">
        <v>419</v>
      </c>
      <c r="G13528">
        <v>3026950</v>
      </c>
      <c r="H13528">
        <v>305</v>
      </c>
    </row>
    <row r="13529" spans="1:8" ht="15" customHeight="1" x14ac:dyDescent="0.25">
      <c r="A13529">
        <v>901239963</v>
      </c>
      <c r="B13529" t="s">
        <v>23062</v>
      </c>
      <c r="C13529">
        <v>3116344436</v>
      </c>
      <c r="D13529" t="s">
        <v>23063</v>
      </c>
      <c r="E13529" t="s">
        <v>23064</v>
      </c>
      <c r="F13529" s="17" t="s">
        <v>419</v>
      </c>
      <c r="G13529">
        <v>273148</v>
      </c>
      <c r="H13529">
        <v>302</v>
      </c>
    </row>
    <row r="13530" spans="1:8" ht="15" customHeight="1" x14ac:dyDescent="0.25">
      <c r="A13530">
        <v>901239963</v>
      </c>
      <c r="B13530" t="s">
        <v>23062</v>
      </c>
      <c r="C13530">
        <v>3116344436</v>
      </c>
      <c r="D13530" t="s">
        <v>23063</v>
      </c>
      <c r="E13530" t="s">
        <v>23064</v>
      </c>
      <c r="F13530" s="17" t="s">
        <v>419</v>
      </c>
      <c r="G13530">
        <v>2069560</v>
      </c>
      <c r="H13530">
        <v>305</v>
      </c>
    </row>
    <row r="13531" spans="1:8" ht="15" customHeight="1" x14ac:dyDescent="0.25">
      <c r="A13531">
        <v>901240442</v>
      </c>
      <c r="B13531" t="s">
        <v>23065</v>
      </c>
      <c r="C13531">
        <v>2205450</v>
      </c>
      <c r="D13531" t="s">
        <v>2275</v>
      </c>
      <c r="E13531" t="s">
        <v>23066</v>
      </c>
      <c r="F13531" s="17" t="s">
        <v>419</v>
      </c>
      <c r="G13531">
        <v>4714445</v>
      </c>
      <c r="H13531">
        <v>302</v>
      </c>
    </row>
    <row r="13532" spans="1:8" ht="15" customHeight="1" x14ac:dyDescent="0.25">
      <c r="A13532">
        <v>901240442</v>
      </c>
      <c r="B13532" t="s">
        <v>23065</v>
      </c>
      <c r="C13532">
        <v>2205450</v>
      </c>
      <c r="D13532" t="s">
        <v>2275</v>
      </c>
      <c r="E13532" t="s">
        <v>23066</v>
      </c>
      <c r="F13532" s="17" t="s">
        <v>419</v>
      </c>
      <c r="G13532">
        <v>15399500</v>
      </c>
      <c r="H13532">
        <v>305</v>
      </c>
    </row>
    <row r="13533" spans="1:8" ht="15" customHeight="1" x14ac:dyDescent="0.25">
      <c r="A13533">
        <v>901240442</v>
      </c>
      <c r="B13533" t="s">
        <v>23065</v>
      </c>
      <c r="C13533">
        <v>2205450</v>
      </c>
      <c r="D13533" t="s">
        <v>2275</v>
      </c>
      <c r="E13533" t="s">
        <v>23066</v>
      </c>
      <c r="F13533" s="17" t="s">
        <v>419</v>
      </c>
      <c r="G13533">
        <v>1600000</v>
      </c>
      <c r="H13533">
        <v>313</v>
      </c>
    </row>
    <row r="13534" spans="1:8" ht="15" customHeight="1" x14ac:dyDescent="0.25">
      <c r="A13534">
        <v>901240676</v>
      </c>
      <c r="B13534" t="s">
        <v>23067</v>
      </c>
      <c r="C13534">
        <v>3232881327</v>
      </c>
      <c r="D13534" t="s">
        <v>23068</v>
      </c>
      <c r="E13534" t="s">
        <v>23069</v>
      </c>
      <c r="F13534" s="17" t="s">
        <v>419</v>
      </c>
      <c r="G13534">
        <v>1190126</v>
      </c>
      <c r="H13534">
        <v>305</v>
      </c>
    </row>
    <row r="13535" spans="1:8" ht="15" customHeight="1" x14ac:dyDescent="0.25">
      <c r="A13535">
        <v>901240800</v>
      </c>
      <c r="B13535" t="s">
        <v>23070</v>
      </c>
      <c r="C13535">
        <v>3202878788</v>
      </c>
      <c r="D13535" t="s">
        <v>23071</v>
      </c>
      <c r="E13535" t="s">
        <v>23072</v>
      </c>
      <c r="F13535" s="17" t="s">
        <v>374</v>
      </c>
      <c r="G13535">
        <v>194444</v>
      </c>
      <c r="H13535">
        <v>302</v>
      </c>
    </row>
    <row r="13536" spans="1:8" ht="15" customHeight="1" x14ac:dyDescent="0.25">
      <c r="A13536">
        <v>901240800</v>
      </c>
      <c r="B13536" t="s">
        <v>23070</v>
      </c>
      <c r="C13536">
        <v>3202878788</v>
      </c>
      <c r="D13536" t="s">
        <v>23071</v>
      </c>
      <c r="E13536" t="s">
        <v>23072</v>
      </c>
      <c r="F13536" s="17" t="s">
        <v>374</v>
      </c>
      <c r="G13536">
        <v>1266458</v>
      </c>
      <c r="H13536">
        <v>305</v>
      </c>
    </row>
    <row r="13537" spans="1:8" ht="15" customHeight="1" x14ac:dyDescent="0.25">
      <c r="A13537">
        <v>901241861</v>
      </c>
      <c r="B13537" t="s">
        <v>23073</v>
      </c>
      <c r="C13537">
        <v>8842442</v>
      </c>
      <c r="D13537" t="s">
        <v>23074</v>
      </c>
      <c r="E13537" t="s">
        <v>23075</v>
      </c>
      <c r="F13537" s="17" t="s">
        <v>783</v>
      </c>
      <c r="G13537">
        <v>323139</v>
      </c>
      <c r="H13537">
        <v>305</v>
      </c>
    </row>
    <row r="13538" spans="1:8" ht="15" customHeight="1" x14ac:dyDescent="0.25">
      <c r="A13538">
        <v>901241878</v>
      </c>
      <c r="B13538" t="s">
        <v>23076</v>
      </c>
      <c r="C13538">
        <v>3202023566</v>
      </c>
      <c r="D13538" t="s">
        <v>23077</v>
      </c>
      <c r="E13538" t="s">
        <v>23078</v>
      </c>
      <c r="F13538" s="17" t="s">
        <v>419</v>
      </c>
      <c r="G13538">
        <v>659189</v>
      </c>
      <c r="H13538">
        <v>305</v>
      </c>
    </row>
    <row r="13539" spans="1:8" ht="15" customHeight="1" x14ac:dyDescent="0.25">
      <c r="A13539">
        <v>901242087</v>
      </c>
      <c r="B13539" t="s">
        <v>23079</v>
      </c>
      <c r="C13539">
        <v>6434905</v>
      </c>
      <c r="D13539" t="s">
        <v>23080</v>
      </c>
      <c r="E13539" t="s">
        <v>23081</v>
      </c>
      <c r="F13539" s="17" t="s">
        <v>419</v>
      </c>
      <c r="G13539">
        <v>168068</v>
      </c>
      <c r="H13539">
        <v>219</v>
      </c>
    </row>
    <row r="13540" spans="1:8" ht="15" customHeight="1" x14ac:dyDescent="0.25">
      <c r="A13540">
        <v>901242087</v>
      </c>
      <c r="B13540" t="s">
        <v>23079</v>
      </c>
      <c r="C13540">
        <v>6434905</v>
      </c>
      <c r="D13540" t="s">
        <v>23080</v>
      </c>
      <c r="E13540" t="s">
        <v>23081</v>
      </c>
      <c r="F13540" s="17" t="s">
        <v>419</v>
      </c>
      <c r="G13540">
        <v>1012664</v>
      </c>
      <c r="H13540">
        <v>305</v>
      </c>
    </row>
    <row r="13541" spans="1:8" ht="15" customHeight="1" x14ac:dyDescent="0.25">
      <c r="A13541">
        <v>901242162</v>
      </c>
      <c r="B13541" t="s">
        <v>23082</v>
      </c>
      <c r="C13541">
        <v>3137258583</v>
      </c>
      <c r="D13541" t="s">
        <v>23083</v>
      </c>
      <c r="E13541" t="s">
        <v>23084</v>
      </c>
      <c r="F13541" s="17" t="s">
        <v>242</v>
      </c>
      <c r="G13541">
        <v>956483</v>
      </c>
      <c r="H13541">
        <v>302</v>
      </c>
    </row>
    <row r="13542" spans="1:8" ht="15" customHeight="1" x14ac:dyDescent="0.25">
      <c r="A13542">
        <v>901242162</v>
      </c>
      <c r="B13542" t="s">
        <v>23082</v>
      </c>
      <c r="C13542">
        <v>3137258583</v>
      </c>
      <c r="D13542" t="s">
        <v>23083</v>
      </c>
      <c r="E13542" t="s">
        <v>23084</v>
      </c>
      <c r="F13542" s="17" t="s">
        <v>242</v>
      </c>
      <c r="G13542">
        <v>20282437</v>
      </c>
      <c r="H13542">
        <v>305</v>
      </c>
    </row>
    <row r="13543" spans="1:8" ht="15" customHeight="1" x14ac:dyDescent="0.25">
      <c r="A13543">
        <v>901242625</v>
      </c>
      <c r="B13543" t="s">
        <v>23085</v>
      </c>
      <c r="C13543">
        <v>2128221</v>
      </c>
      <c r="D13543" t="s">
        <v>23086</v>
      </c>
      <c r="E13543" t="s">
        <v>23087</v>
      </c>
      <c r="F13543" s="17" t="s">
        <v>419</v>
      </c>
      <c r="G13543">
        <v>407638.89</v>
      </c>
      <c r="H13543">
        <v>302</v>
      </c>
    </row>
    <row r="13544" spans="1:8" ht="15" customHeight="1" x14ac:dyDescent="0.25">
      <c r="A13544">
        <v>901242625</v>
      </c>
      <c r="B13544" t="s">
        <v>23085</v>
      </c>
      <c r="C13544">
        <v>2128221</v>
      </c>
      <c r="D13544" t="s">
        <v>23086</v>
      </c>
      <c r="E13544" t="s">
        <v>23087</v>
      </c>
      <c r="F13544" s="17" t="s">
        <v>419</v>
      </c>
      <c r="G13544">
        <v>2130747.36</v>
      </c>
      <c r="H13544">
        <v>305</v>
      </c>
    </row>
    <row r="13545" spans="1:8" ht="15" customHeight="1" x14ac:dyDescent="0.25">
      <c r="A13545">
        <v>901242715</v>
      </c>
      <c r="B13545" t="s">
        <v>23088</v>
      </c>
      <c r="C13545" t="s">
        <v>23089</v>
      </c>
      <c r="D13545" t="s">
        <v>23090</v>
      </c>
      <c r="E13545" t="s">
        <v>23091</v>
      </c>
      <c r="F13545" s="17" t="s">
        <v>419</v>
      </c>
      <c r="G13545">
        <v>19255925</v>
      </c>
      <c r="H13545">
        <v>334</v>
      </c>
    </row>
    <row r="13546" spans="1:8" ht="15" customHeight="1" x14ac:dyDescent="0.25">
      <c r="A13546">
        <v>901243076</v>
      </c>
      <c r="B13546" t="s">
        <v>23092</v>
      </c>
      <c r="C13546">
        <v>3217105160</v>
      </c>
      <c r="D13546" t="s">
        <v>23093</v>
      </c>
      <c r="E13546" t="s">
        <v>23094</v>
      </c>
      <c r="F13546" s="17" t="s">
        <v>1812</v>
      </c>
      <c r="G13546">
        <v>1526671</v>
      </c>
      <c r="H13546">
        <v>305</v>
      </c>
    </row>
    <row r="13547" spans="1:8" ht="15" customHeight="1" x14ac:dyDescent="0.25">
      <c r="A13547">
        <v>901243163</v>
      </c>
      <c r="B13547" t="s">
        <v>23095</v>
      </c>
      <c r="C13547">
        <v>6053851586</v>
      </c>
      <c r="D13547" t="s">
        <v>23096</v>
      </c>
      <c r="E13547" t="s">
        <v>23097</v>
      </c>
      <c r="F13547" s="17" t="s">
        <v>374</v>
      </c>
      <c r="G13547">
        <v>1650463</v>
      </c>
      <c r="H13547">
        <v>302</v>
      </c>
    </row>
    <row r="13548" spans="1:8" ht="15" customHeight="1" x14ac:dyDescent="0.25">
      <c r="A13548">
        <v>901243163</v>
      </c>
      <c r="B13548" t="s">
        <v>23095</v>
      </c>
      <c r="C13548">
        <v>6053851586</v>
      </c>
      <c r="D13548" t="s">
        <v>23096</v>
      </c>
      <c r="E13548" t="s">
        <v>23097</v>
      </c>
      <c r="F13548" s="17" t="s">
        <v>374</v>
      </c>
      <c r="G13548">
        <v>3283763</v>
      </c>
      <c r="H13548">
        <v>305</v>
      </c>
    </row>
    <row r="13549" spans="1:8" ht="15" customHeight="1" x14ac:dyDescent="0.25">
      <c r="A13549">
        <v>901244157</v>
      </c>
      <c r="B13549" t="s">
        <v>23098</v>
      </c>
      <c r="C13549" t="s">
        <v>23099</v>
      </c>
      <c r="D13549" t="s">
        <v>23100</v>
      </c>
      <c r="E13549" t="s">
        <v>23101</v>
      </c>
      <c r="F13549" s="17" t="s">
        <v>1269</v>
      </c>
      <c r="G13549">
        <v>1353944.44</v>
      </c>
      <c r="H13549">
        <v>302</v>
      </c>
    </row>
    <row r="13550" spans="1:8" ht="15" customHeight="1" x14ac:dyDescent="0.25">
      <c r="A13550">
        <v>901244157</v>
      </c>
      <c r="B13550" t="s">
        <v>23098</v>
      </c>
      <c r="C13550" t="s">
        <v>23099</v>
      </c>
      <c r="D13550" t="s">
        <v>23100</v>
      </c>
      <c r="E13550" t="s">
        <v>23101</v>
      </c>
      <c r="F13550" s="17" t="s">
        <v>1269</v>
      </c>
      <c r="G13550">
        <v>6391899.1200000001</v>
      </c>
      <c r="H13550">
        <v>305</v>
      </c>
    </row>
    <row r="13551" spans="1:8" ht="15" customHeight="1" x14ac:dyDescent="0.25">
      <c r="A13551">
        <v>901244157</v>
      </c>
      <c r="B13551" t="s">
        <v>23098</v>
      </c>
      <c r="C13551" t="s">
        <v>23099</v>
      </c>
      <c r="D13551" t="s">
        <v>23100</v>
      </c>
      <c r="E13551" t="s">
        <v>23101</v>
      </c>
      <c r="F13551" s="17" t="s">
        <v>1269</v>
      </c>
      <c r="G13551">
        <v>211243.68</v>
      </c>
      <c r="H13551">
        <v>334</v>
      </c>
    </row>
    <row r="13552" spans="1:8" ht="15" customHeight="1" x14ac:dyDescent="0.25">
      <c r="A13552">
        <v>901244921</v>
      </c>
      <c r="B13552" t="s">
        <v>23102</v>
      </c>
      <c r="C13552" t="s">
        <v>23103</v>
      </c>
      <c r="D13552" t="s">
        <v>2275</v>
      </c>
      <c r="E13552" t="s">
        <v>23104</v>
      </c>
      <c r="F13552" s="17" t="s">
        <v>1549</v>
      </c>
      <c r="G13552">
        <v>3277704</v>
      </c>
      <c r="H13552">
        <v>305</v>
      </c>
    </row>
    <row r="13553" spans="1:8" ht="15" customHeight="1" x14ac:dyDescent="0.25">
      <c r="A13553">
        <v>901244974</v>
      </c>
      <c r="B13553" t="s">
        <v>23105</v>
      </c>
      <c r="C13553">
        <v>6575776</v>
      </c>
      <c r="D13553" t="s">
        <v>23106</v>
      </c>
      <c r="E13553" t="s">
        <v>23107</v>
      </c>
      <c r="F13553" s="17" t="s">
        <v>1945</v>
      </c>
      <c r="G13553">
        <v>5747131</v>
      </c>
      <c r="H13553">
        <v>302</v>
      </c>
    </row>
    <row r="13554" spans="1:8" ht="15" customHeight="1" x14ac:dyDescent="0.25">
      <c r="A13554">
        <v>901244974</v>
      </c>
      <c r="B13554" t="s">
        <v>23105</v>
      </c>
      <c r="C13554">
        <v>6575776</v>
      </c>
      <c r="D13554" t="s">
        <v>23106</v>
      </c>
      <c r="E13554" t="s">
        <v>23107</v>
      </c>
      <c r="F13554" s="17" t="s">
        <v>1945</v>
      </c>
      <c r="G13554">
        <v>14132788</v>
      </c>
      <c r="H13554">
        <v>305</v>
      </c>
    </row>
    <row r="13555" spans="1:8" ht="15" customHeight="1" x14ac:dyDescent="0.25">
      <c r="A13555">
        <v>901244974</v>
      </c>
      <c r="B13555" t="s">
        <v>23105</v>
      </c>
      <c r="C13555">
        <v>6575776</v>
      </c>
      <c r="D13555" t="s">
        <v>23106</v>
      </c>
      <c r="E13555" t="s">
        <v>23107</v>
      </c>
      <c r="F13555" s="17" t="s">
        <v>1945</v>
      </c>
      <c r="G13555">
        <v>3185000</v>
      </c>
      <c r="H13555">
        <v>313</v>
      </c>
    </row>
    <row r="13556" spans="1:8" ht="15" customHeight="1" x14ac:dyDescent="0.25">
      <c r="A13556">
        <v>901245496</v>
      </c>
      <c r="B13556" t="s">
        <v>23108</v>
      </c>
      <c r="C13556">
        <v>3125867378</v>
      </c>
      <c r="D13556" t="s">
        <v>23109</v>
      </c>
      <c r="E13556" t="s">
        <v>23110</v>
      </c>
      <c r="F13556" s="17" t="s">
        <v>419</v>
      </c>
      <c r="G13556">
        <v>347004</v>
      </c>
      <c r="H13556">
        <v>305</v>
      </c>
    </row>
    <row r="13557" spans="1:8" ht="15" customHeight="1" x14ac:dyDescent="0.25">
      <c r="A13557">
        <v>901245538</v>
      </c>
      <c r="B13557" t="s">
        <v>23111</v>
      </c>
      <c r="C13557" t="s">
        <v>23112</v>
      </c>
      <c r="D13557" t="s">
        <v>23113</v>
      </c>
      <c r="E13557" t="s">
        <v>23114</v>
      </c>
      <c r="F13557" s="17" t="s">
        <v>783</v>
      </c>
      <c r="G13557">
        <v>303661.11</v>
      </c>
      <c r="H13557">
        <v>302</v>
      </c>
    </row>
    <row r="13558" spans="1:8" ht="15" customHeight="1" x14ac:dyDescent="0.25">
      <c r="A13558">
        <v>901245538</v>
      </c>
      <c r="B13558" t="s">
        <v>23111</v>
      </c>
      <c r="C13558" t="s">
        <v>23112</v>
      </c>
      <c r="D13558" t="s">
        <v>23113</v>
      </c>
      <c r="E13558" t="s">
        <v>23114</v>
      </c>
      <c r="F13558" s="17" t="s">
        <v>783</v>
      </c>
      <c r="G13558">
        <v>1898460.51</v>
      </c>
      <c r="H13558">
        <v>305</v>
      </c>
    </row>
    <row r="13559" spans="1:8" ht="15" customHeight="1" x14ac:dyDescent="0.25">
      <c r="A13559">
        <v>901245559</v>
      </c>
      <c r="B13559" t="s">
        <v>23115</v>
      </c>
      <c r="C13559" t="s">
        <v>23116</v>
      </c>
      <c r="D13559" t="s">
        <v>23117</v>
      </c>
      <c r="E13559" t="s">
        <v>23118</v>
      </c>
      <c r="F13559" s="17" t="s">
        <v>419</v>
      </c>
      <c r="G13559">
        <v>323864</v>
      </c>
      <c r="H13559">
        <v>305</v>
      </c>
    </row>
    <row r="13560" spans="1:8" ht="15" customHeight="1" x14ac:dyDescent="0.25">
      <c r="A13560">
        <v>901245743</v>
      </c>
      <c r="B13560" t="s">
        <v>23119</v>
      </c>
      <c r="C13560">
        <v>601245743</v>
      </c>
      <c r="D13560" t="s">
        <v>23120</v>
      </c>
      <c r="E13560" t="s">
        <v>23121</v>
      </c>
      <c r="F13560" s="17" t="s">
        <v>419</v>
      </c>
      <c r="G13560">
        <v>331282</v>
      </c>
      <c r="H13560">
        <v>305</v>
      </c>
    </row>
    <row r="13561" spans="1:8" ht="15" customHeight="1" x14ac:dyDescent="0.25">
      <c r="A13561">
        <v>901246322</v>
      </c>
      <c r="B13561" t="s">
        <v>23122</v>
      </c>
      <c r="C13561">
        <v>3183621000</v>
      </c>
      <c r="D13561" t="s">
        <v>23123</v>
      </c>
      <c r="E13561" t="s">
        <v>23124</v>
      </c>
      <c r="F13561" s="17" t="s">
        <v>2108</v>
      </c>
      <c r="G13561">
        <v>2131812</v>
      </c>
      <c r="H13561">
        <v>305</v>
      </c>
    </row>
    <row r="13562" spans="1:8" ht="15" customHeight="1" x14ac:dyDescent="0.25">
      <c r="A13562">
        <v>901246509</v>
      </c>
      <c r="B13562" t="s">
        <v>23125</v>
      </c>
      <c r="C13562">
        <v>3202689744</v>
      </c>
      <c r="D13562" t="s">
        <v>23126</v>
      </c>
      <c r="E13562" t="s">
        <v>23127</v>
      </c>
      <c r="F13562" s="17" t="s">
        <v>419</v>
      </c>
      <c r="G13562">
        <v>491666.66</v>
      </c>
      <c r="H13562">
        <v>302</v>
      </c>
    </row>
    <row r="13563" spans="1:8" ht="15" customHeight="1" x14ac:dyDescent="0.25">
      <c r="A13563">
        <v>901246509</v>
      </c>
      <c r="B13563" t="s">
        <v>23125</v>
      </c>
      <c r="C13563">
        <v>3202689744</v>
      </c>
      <c r="D13563" t="s">
        <v>23126</v>
      </c>
      <c r="E13563" t="s">
        <v>23127</v>
      </c>
      <c r="F13563" s="17" t="s">
        <v>419</v>
      </c>
      <c r="G13563">
        <v>1504069.75</v>
      </c>
      <c r="H13563">
        <v>305</v>
      </c>
    </row>
    <row r="13564" spans="1:8" ht="15" customHeight="1" x14ac:dyDescent="0.25">
      <c r="A13564">
        <v>901246594</v>
      </c>
      <c r="B13564" t="s">
        <v>23128</v>
      </c>
      <c r="C13564">
        <v>3174415160</v>
      </c>
      <c r="D13564" t="s">
        <v>23129</v>
      </c>
      <c r="E13564" t="s">
        <v>23130</v>
      </c>
      <c r="F13564" s="17" t="s">
        <v>344</v>
      </c>
      <c r="G13564">
        <v>767593</v>
      </c>
      <c r="H13564">
        <v>302</v>
      </c>
    </row>
    <row r="13565" spans="1:8" ht="15" customHeight="1" x14ac:dyDescent="0.25">
      <c r="A13565">
        <v>901246594</v>
      </c>
      <c r="B13565" t="s">
        <v>23128</v>
      </c>
      <c r="C13565">
        <v>3174415160</v>
      </c>
      <c r="D13565" t="s">
        <v>23129</v>
      </c>
      <c r="E13565" t="s">
        <v>23130</v>
      </c>
      <c r="F13565" s="17" t="s">
        <v>344</v>
      </c>
      <c r="G13565">
        <v>2655904</v>
      </c>
      <c r="H13565">
        <v>305</v>
      </c>
    </row>
    <row r="13566" spans="1:8" ht="15" customHeight="1" x14ac:dyDescent="0.25">
      <c r="A13566">
        <v>901246822</v>
      </c>
      <c r="B13566" t="s">
        <v>23131</v>
      </c>
      <c r="C13566">
        <v>15494706</v>
      </c>
      <c r="D13566" t="s">
        <v>2275</v>
      </c>
      <c r="E13566" t="s">
        <v>23132</v>
      </c>
      <c r="F13566" s="17" t="s">
        <v>419</v>
      </c>
      <c r="G13566">
        <v>201680</v>
      </c>
      <c r="H13566">
        <v>219</v>
      </c>
    </row>
    <row r="13567" spans="1:8" ht="15" customHeight="1" x14ac:dyDescent="0.25">
      <c r="A13567">
        <v>901246822</v>
      </c>
      <c r="B13567" t="s">
        <v>23131</v>
      </c>
      <c r="C13567">
        <v>15494706</v>
      </c>
      <c r="D13567" t="s">
        <v>2275</v>
      </c>
      <c r="E13567" t="s">
        <v>23132</v>
      </c>
      <c r="F13567" s="17" t="s">
        <v>419</v>
      </c>
      <c r="G13567">
        <v>13248562</v>
      </c>
      <c r="H13567">
        <v>302</v>
      </c>
    </row>
    <row r="13568" spans="1:8" ht="15" customHeight="1" x14ac:dyDescent="0.25">
      <c r="A13568">
        <v>901246822</v>
      </c>
      <c r="B13568" t="s">
        <v>23131</v>
      </c>
      <c r="C13568">
        <v>15494706</v>
      </c>
      <c r="D13568" t="s">
        <v>2275</v>
      </c>
      <c r="E13568" t="s">
        <v>23132</v>
      </c>
      <c r="F13568" s="17" t="s">
        <v>419</v>
      </c>
      <c r="G13568">
        <v>1711367</v>
      </c>
      <c r="H13568">
        <v>305</v>
      </c>
    </row>
    <row r="13569" spans="1:8" ht="15" customHeight="1" x14ac:dyDescent="0.25">
      <c r="A13569">
        <v>901246822</v>
      </c>
      <c r="B13569" t="s">
        <v>23131</v>
      </c>
      <c r="C13569">
        <v>15494706</v>
      </c>
      <c r="D13569" t="s">
        <v>2275</v>
      </c>
      <c r="E13569" t="s">
        <v>23132</v>
      </c>
      <c r="F13569" s="17" t="s">
        <v>419</v>
      </c>
      <c r="G13569">
        <v>5000000</v>
      </c>
      <c r="H13569">
        <v>313</v>
      </c>
    </row>
    <row r="13570" spans="1:8" ht="15" customHeight="1" x14ac:dyDescent="0.25">
      <c r="A13570">
        <v>901246853</v>
      </c>
      <c r="B13570" t="s">
        <v>23133</v>
      </c>
      <c r="C13570">
        <v>3173678417</v>
      </c>
      <c r="D13570" t="s">
        <v>23134</v>
      </c>
      <c r="E13570" t="s">
        <v>23135</v>
      </c>
      <c r="F13570" s="17" t="s">
        <v>419</v>
      </c>
      <c r="G13570">
        <v>3390866.4299999997</v>
      </c>
      <c r="H13570">
        <v>302</v>
      </c>
    </row>
    <row r="13571" spans="1:8" ht="15" customHeight="1" x14ac:dyDescent="0.25">
      <c r="A13571">
        <v>901246853</v>
      </c>
      <c r="B13571" t="s">
        <v>23133</v>
      </c>
      <c r="C13571">
        <v>3173678417</v>
      </c>
      <c r="D13571" t="s">
        <v>23134</v>
      </c>
      <c r="E13571" t="s">
        <v>23135</v>
      </c>
      <c r="F13571" s="17" t="s">
        <v>419</v>
      </c>
      <c r="G13571">
        <v>42146999</v>
      </c>
      <c r="H13571">
        <v>305</v>
      </c>
    </row>
    <row r="13572" spans="1:8" ht="15" customHeight="1" x14ac:dyDescent="0.25">
      <c r="A13572">
        <v>901246853</v>
      </c>
      <c r="B13572" t="s">
        <v>23133</v>
      </c>
      <c r="C13572">
        <v>3173678417</v>
      </c>
      <c r="D13572" t="s">
        <v>23134</v>
      </c>
      <c r="E13572" t="s">
        <v>23135</v>
      </c>
      <c r="F13572" s="17" t="s">
        <v>419</v>
      </c>
      <c r="G13572">
        <v>444568</v>
      </c>
      <c r="H13572">
        <v>334</v>
      </c>
    </row>
    <row r="13573" spans="1:8" ht="15" customHeight="1" x14ac:dyDescent="0.25">
      <c r="A13573">
        <v>901247118</v>
      </c>
      <c r="B13573" t="s">
        <v>23136</v>
      </c>
      <c r="C13573">
        <v>3186402794</v>
      </c>
      <c r="D13573" t="s">
        <v>23137</v>
      </c>
      <c r="E13573" t="s">
        <v>23138</v>
      </c>
      <c r="F13573" s="17" t="s">
        <v>419</v>
      </c>
      <c r="G13573">
        <v>616136</v>
      </c>
      <c r="H13573">
        <v>219</v>
      </c>
    </row>
    <row r="13574" spans="1:8" ht="15" customHeight="1" x14ac:dyDescent="0.25">
      <c r="A13574">
        <v>901247118</v>
      </c>
      <c r="B13574" t="s">
        <v>23136</v>
      </c>
      <c r="C13574">
        <v>3186402794</v>
      </c>
      <c r="D13574" t="s">
        <v>23137</v>
      </c>
      <c r="E13574" t="s">
        <v>23138</v>
      </c>
      <c r="F13574" s="17" t="s">
        <v>419</v>
      </c>
      <c r="G13574">
        <v>703704</v>
      </c>
      <c r="H13574">
        <v>302</v>
      </c>
    </row>
    <row r="13575" spans="1:8" ht="15" customHeight="1" x14ac:dyDescent="0.25">
      <c r="A13575">
        <v>901247118</v>
      </c>
      <c r="B13575" t="s">
        <v>23136</v>
      </c>
      <c r="C13575">
        <v>3186402794</v>
      </c>
      <c r="D13575" t="s">
        <v>23137</v>
      </c>
      <c r="E13575" t="s">
        <v>23138</v>
      </c>
      <c r="F13575" s="17" t="s">
        <v>419</v>
      </c>
      <c r="G13575">
        <v>1652598</v>
      </c>
      <c r="H13575">
        <v>305</v>
      </c>
    </row>
    <row r="13576" spans="1:8" ht="15" customHeight="1" x14ac:dyDescent="0.25">
      <c r="A13576">
        <v>901247374</v>
      </c>
      <c r="B13576" t="s">
        <v>23139</v>
      </c>
      <c r="C13576">
        <v>3173678417</v>
      </c>
      <c r="D13576" t="s">
        <v>2275</v>
      </c>
      <c r="E13576" t="s">
        <v>23140</v>
      </c>
      <c r="F13576" s="17" t="s">
        <v>1826</v>
      </c>
      <c r="G13576">
        <v>502634</v>
      </c>
      <c r="H13576">
        <v>305</v>
      </c>
    </row>
    <row r="13577" spans="1:8" ht="15" customHeight="1" x14ac:dyDescent="0.25">
      <c r="A13577">
        <v>901247805</v>
      </c>
      <c r="B13577" t="s">
        <v>23141</v>
      </c>
      <c r="C13577">
        <v>3132663692</v>
      </c>
      <c r="D13577" t="s">
        <v>2275</v>
      </c>
      <c r="E13577" t="s">
        <v>23142</v>
      </c>
      <c r="F13577" s="17" t="s">
        <v>419</v>
      </c>
      <c r="G13577">
        <v>595370.35</v>
      </c>
      <c r="H13577">
        <v>302</v>
      </c>
    </row>
    <row r="13578" spans="1:8" ht="15" customHeight="1" x14ac:dyDescent="0.25">
      <c r="A13578">
        <v>901247805</v>
      </c>
      <c r="B13578" t="s">
        <v>23141</v>
      </c>
      <c r="C13578">
        <v>3132663692</v>
      </c>
      <c r="D13578" t="s">
        <v>2275</v>
      </c>
      <c r="E13578" t="s">
        <v>23142</v>
      </c>
      <c r="F13578" s="17" t="s">
        <v>419</v>
      </c>
      <c r="G13578">
        <v>1983857.59</v>
      </c>
      <c r="H13578">
        <v>305</v>
      </c>
    </row>
    <row r="13579" spans="1:8" ht="15" customHeight="1" x14ac:dyDescent="0.25">
      <c r="A13579">
        <v>901247880</v>
      </c>
      <c r="B13579" t="s">
        <v>23143</v>
      </c>
      <c r="C13579">
        <v>3173887424</v>
      </c>
      <c r="D13579" t="s">
        <v>2275</v>
      </c>
      <c r="E13579" t="s">
        <v>23144</v>
      </c>
      <c r="F13579" s="17" t="s">
        <v>374</v>
      </c>
      <c r="G13579">
        <v>2745000</v>
      </c>
      <c r="H13579">
        <v>305</v>
      </c>
    </row>
    <row r="13580" spans="1:8" ht="15" customHeight="1" x14ac:dyDescent="0.25">
      <c r="A13580">
        <v>901247906</v>
      </c>
      <c r="B13580" t="s">
        <v>23145</v>
      </c>
      <c r="C13580">
        <v>3155456106</v>
      </c>
      <c r="D13580" t="s">
        <v>23146</v>
      </c>
      <c r="E13580" t="s">
        <v>23147</v>
      </c>
      <c r="F13580" s="17" t="s">
        <v>419</v>
      </c>
      <c r="G13580">
        <v>316852</v>
      </c>
      <c r="H13580">
        <v>302</v>
      </c>
    </row>
    <row r="13581" spans="1:8" ht="15" customHeight="1" x14ac:dyDescent="0.25">
      <c r="A13581">
        <v>901247906</v>
      </c>
      <c r="B13581" t="s">
        <v>23145</v>
      </c>
      <c r="C13581">
        <v>3155456106</v>
      </c>
      <c r="D13581" t="s">
        <v>23146</v>
      </c>
      <c r="E13581" t="s">
        <v>23147</v>
      </c>
      <c r="F13581" s="17" t="s">
        <v>419</v>
      </c>
      <c r="G13581">
        <v>1879126</v>
      </c>
      <c r="H13581">
        <v>305</v>
      </c>
    </row>
    <row r="13582" spans="1:8" ht="15" customHeight="1" x14ac:dyDescent="0.25">
      <c r="A13582">
        <v>901247907</v>
      </c>
      <c r="B13582" t="s">
        <v>23148</v>
      </c>
      <c r="C13582">
        <v>6013004146</v>
      </c>
      <c r="D13582" t="s">
        <v>23149</v>
      </c>
      <c r="E13582" t="s">
        <v>23150</v>
      </c>
      <c r="F13582" s="17" t="s">
        <v>419</v>
      </c>
      <c r="G13582">
        <v>2176664</v>
      </c>
      <c r="H13582">
        <v>305</v>
      </c>
    </row>
    <row r="13583" spans="1:8" ht="15" customHeight="1" x14ac:dyDescent="0.25">
      <c r="A13583">
        <v>901248010</v>
      </c>
      <c r="B13583" t="s">
        <v>23151</v>
      </c>
      <c r="C13583">
        <v>3656785</v>
      </c>
      <c r="D13583" t="s">
        <v>2275</v>
      </c>
      <c r="E13583" t="s">
        <v>23152</v>
      </c>
      <c r="F13583" s="17" t="s">
        <v>1828</v>
      </c>
      <c r="G13583">
        <v>240448</v>
      </c>
      <c r="H13583">
        <v>305</v>
      </c>
    </row>
    <row r="13584" spans="1:8" ht="15" customHeight="1" x14ac:dyDescent="0.25">
      <c r="A13584">
        <v>901248108</v>
      </c>
      <c r="B13584" t="s">
        <v>23153</v>
      </c>
      <c r="C13584">
        <v>3203568786</v>
      </c>
      <c r="D13584" t="s">
        <v>23154</v>
      </c>
      <c r="E13584" t="s">
        <v>23155</v>
      </c>
      <c r="F13584" s="17" t="s">
        <v>419</v>
      </c>
      <c r="G13584">
        <v>237963</v>
      </c>
      <c r="H13584">
        <v>302</v>
      </c>
    </row>
    <row r="13585" spans="1:8" ht="15" customHeight="1" x14ac:dyDescent="0.25">
      <c r="A13585">
        <v>901248108</v>
      </c>
      <c r="B13585" t="s">
        <v>23153</v>
      </c>
      <c r="C13585">
        <v>3203568786</v>
      </c>
      <c r="D13585" t="s">
        <v>23154</v>
      </c>
      <c r="E13585" t="s">
        <v>23155</v>
      </c>
      <c r="F13585" s="17" t="s">
        <v>419</v>
      </c>
      <c r="G13585">
        <v>1388528</v>
      </c>
      <c r="H13585">
        <v>305</v>
      </c>
    </row>
    <row r="13586" spans="1:8" ht="15" customHeight="1" x14ac:dyDescent="0.25">
      <c r="A13586">
        <v>901248114</v>
      </c>
      <c r="B13586" t="s">
        <v>23156</v>
      </c>
      <c r="C13586">
        <v>6075727187</v>
      </c>
      <c r="D13586" t="s">
        <v>2275</v>
      </c>
      <c r="E13586" t="s">
        <v>23157</v>
      </c>
      <c r="F13586" s="17" t="s">
        <v>1739</v>
      </c>
      <c r="G13586">
        <v>602564</v>
      </c>
      <c r="H13586">
        <v>305</v>
      </c>
    </row>
    <row r="13587" spans="1:8" ht="15" customHeight="1" x14ac:dyDescent="0.25">
      <c r="A13587">
        <v>901248821</v>
      </c>
      <c r="B13587" t="s">
        <v>23158</v>
      </c>
      <c r="C13587">
        <v>3147954262</v>
      </c>
      <c r="D13587" t="s">
        <v>2275</v>
      </c>
      <c r="E13587" t="s">
        <v>23159</v>
      </c>
      <c r="F13587" s="17" t="s">
        <v>2205</v>
      </c>
      <c r="G13587">
        <v>363282</v>
      </c>
      <c r="H13587">
        <v>305</v>
      </c>
    </row>
    <row r="13588" spans="1:8" ht="15" customHeight="1" x14ac:dyDescent="0.25">
      <c r="A13588">
        <v>901248945</v>
      </c>
      <c r="B13588" t="s">
        <v>23160</v>
      </c>
      <c r="C13588">
        <v>3145634627</v>
      </c>
      <c r="D13588" t="s">
        <v>23161</v>
      </c>
      <c r="E13588" t="s">
        <v>23162</v>
      </c>
      <c r="F13588" s="17" t="s">
        <v>374</v>
      </c>
      <c r="G13588">
        <v>6548605</v>
      </c>
      <c r="H13588">
        <v>302</v>
      </c>
    </row>
    <row r="13589" spans="1:8" ht="15" customHeight="1" x14ac:dyDescent="0.25">
      <c r="A13589">
        <v>901249413</v>
      </c>
      <c r="B13589" t="s">
        <v>23163</v>
      </c>
      <c r="C13589">
        <v>3173678417</v>
      </c>
      <c r="D13589" t="s">
        <v>23164</v>
      </c>
      <c r="E13589" t="s">
        <v>23165</v>
      </c>
      <c r="F13589" s="17" t="s">
        <v>348</v>
      </c>
      <c r="G13589">
        <v>591667</v>
      </c>
      <c r="H13589">
        <v>302</v>
      </c>
    </row>
    <row r="13590" spans="1:8" ht="15" customHeight="1" x14ac:dyDescent="0.25">
      <c r="A13590">
        <v>901249413</v>
      </c>
      <c r="B13590" t="s">
        <v>23163</v>
      </c>
      <c r="C13590">
        <v>3173678417</v>
      </c>
      <c r="D13590" t="s">
        <v>23164</v>
      </c>
      <c r="E13590" t="s">
        <v>23165</v>
      </c>
      <c r="F13590" s="17" t="s">
        <v>348</v>
      </c>
      <c r="G13590">
        <v>1549128</v>
      </c>
      <c r="H13590">
        <v>305</v>
      </c>
    </row>
    <row r="13591" spans="1:8" ht="15" customHeight="1" x14ac:dyDescent="0.25">
      <c r="A13591">
        <v>901249487</v>
      </c>
      <c r="B13591" t="s">
        <v>23166</v>
      </c>
      <c r="C13591">
        <v>3173678417</v>
      </c>
      <c r="D13591" t="s">
        <v>13823</v>
      </c>
      <c r="E13591" t="s">
        <v>2278</v>
      </c>
      <c r="F13591" s="17">
        <v>76001</v>
      </c>
      <c r="G13591">
        <v>1969330</v>
      </c>
      <c r="H13591">
        <v>305</v>
      </c>
    </row>
    <row r="13592" spans="1:8" ht="15" customHeight="1" x14ac:dyDescent="0.25">
      <c r="A13592">
        <v>901249622</v>
      </c>
      <c r="B13592" t="s">
        <v>23167</v>
      </c>
      <c r="C13592">
        <v>3125876512</v>
      </c>
      <c r="D13592" t="s">
        <v>23168</v>
      </c>
      <c r="E13592" t="s">
        <v>23169</v>
      </c>
      <c r="F13592" s="17" t="s">
        <v>2108</v>
      </c>
      <c r="G13592">
        <v>3305000</v>
      </c>
      <c r="H13592">
        <v>305</v>
      </c>
    </row>
    <row r="13593" spans="1:8" ht="15" customHeight="1" x14ac:dyDescent="0.25">
      <c r="A13593">
        <v>901249976</v>
      </c>
      <c r="B13593" t="s">
        <v>23170</v>
      </c>
      <c r="C13593" t="s">
        <v>23171</v>
      </c>
      <c r="D13593" t="s">
        <v>23172</v>
      </c>
      <c r="E13593" t="s">
        <v>23173</v>
      </c>
      <c r="F13593" s="17" t="s">
        <v>2108</v>
      </c>
      <c r="G13593">
        <v>411060</v>
      </c>
      <c r="H13593">
        <v>305</v>
      </c>
    </row>
    <row r="13594" spans="1:8" ht="15" customHeight="1" x14ac:dyDescent="0.25">
      <c r="A13594">
        <v>901250121</v>
      </c>
      <c r="B13594" t="s">
        <v>23174</v>
      </c>
      <c r="C13594">
        <v>3208074230</v>
      </c>
      <c r="D13594" t="s">
        <v>2275</v>
      </c>
      <c r="E13594" t="s">
        <v>23175</v>
      </c>
      <c r="F13594" s="17" t="s">
        <v>374</v>
      </c>
      <c r="G13594">
        <v>970726</v>
      </c>
      <c r="H13594">
        <v>305</v>
      </c>
    </row>
    <row r="13595" spans="1:8" ht="15" customHeight="1" x14ac:dyDescent="0.25">
      <c r="A13595">
        <v>901250127</v>
      </c>
      <c r="B13595" t="s">
        <v>23176</v>
      </c>
      <c r="C13595" t="s">
        <v>23177</v>
      </c>
      <c r="D13595" t="s">
        <v>23178</v>
      </c>
      <c r="E13595" t="s">
        <v>23179</v>
      </c>
      <c r="F13595" s="17" t="s">
        <v>2108</v>
      </c>
      <c r="G13595">
        <v>7311800</v>
      </c>
      <c r="H13595">
        <v>302</v>
      </c>
    </row>
    <row r="13596" spans="1:8" ht="15" customHeight="1" x14ac:dyDescent="0.25">
      <c r="A13596">
        <v>901250127</v>
      </c>
      <c r="B13596" t="s">
        <v>23176</v>
      </c>
      <c r="C13596" t="s">
        <v>23177</v>
      </c>
      <c r="D13596" t="s">
        <v>23178</v>
      </c>
      <c r="E13596" t="s">
        <v>23179</v>
      </c>
      <c r="F13596" s="17" t="s">
        <v>2108</v>
      </c>
      <c r="G13596">
        <v>1701442</v>
      </c>
      <c r="H13596">
        <v>313</v>
      </c>
    </row>
    <row r="13597" spans="1:8" ht="15" customHeight="1" x14ac:dyDescent="0.25">
      <c r="A13597">
        <v>901250632</v>
      </c>
      <c r="B13597" t="s">
        <v>23180</v>
      </c>
      <c r="C13597">
        <v>2744729</v>
      </c>
      <c r="D13597" t="s">
        <v>23181</v>
      </c>
      <c r="E13597" t="s">
        <v>23182</v>
      </c>
      <c r="F13597" s="17" t="s">
        <v>2108</v>
      </c>
      <c r="G13597">
        <v>202778</v>
      </c>
      <c r="H13597">
        <v>302</v>
      </c>
    </row>
    <row r="13598" spans="1:8" ht="15" customHeight="1" x14ac:dyDescent="0.25">
      <c r="A13598">
        <v>901250632</v>
      </c>
      <c r="B13598" t="s">
        <v>23180</v>
      </c>
      <c r="C13598">
        <v>2744729</v>
      </c>
      <c r="D13598" t="s">
        <v>23181</v>
      </c>
      <c r="E13598" t="s">
        <v>23182</v>
      </c>
      <c r="F13598" s="17" t="s">
        <v>2108</v>
      </c>
      <c r="G13598">
        <v>1778293</v>
      </c>
      <c r="H13598">
        <v>305</v>
      </c>
    </row>
    <row r="13599" spans="1:8" ht="15" customHeight="1" x14ac:dyDescent="0.25">
      <c r="A13599">
        <v>901250799</v>
      </c>
      <c r="B13599" t="s">
        <v>23183</v>
      </c>
      <c r="C13599">
        <v>3125826156</v>
      </c>
      <c r="D13599" t="s">
        <v>23184</v>
      </c>
      <c r="E13599" t="s">
        <v>23185</v>
      </c>
      <c r="F13599" s="17" t="s">
        <v>419</v>
      </c>
      <c r="G13599">
        <v>1354818</v>
      </c>
      <c r="H13599">
        <v>305</v>
      </c>
    </row>
    <row r="13600" spans="1:8" ht="15" customHeight="1" x14ac:dyDescent="0.25">
      <c r="A13600">
        <v>901251010</v>
      </c>
      <c r="B13600" t="s">
        <v>23186</v>
      </c>
      <c r="C13600">
        <v>3162745208</v>
      </c>
      <c r="D13600" t="s">
        <v>23187</v>
      </c>
      <c r="E13600" t="s">
        <v>23188</v>
      </c>
      <c r="F13600" s="17" t="s">
        <v>1573</v>
      </c>
      <c r="G13600">
        <v>646207</v>
      </c>
      <c r="H13600">
        <v>305</v>
      </c>
    </row>
    <row r="13601" spans="1:8" ht="15" customHeight="1" x14ac:dyDescent="0.25">
      <c r="A13601">
        <v>901251140</v>
      </c>
      <c r="B13601" t="s">
        <v>23189</v>
      </c>
      <c r="C13601">
        <v>8997272</v>
      </c>
      <c r="D13601" t="s">
        <v>2275</v>
      </c>
      <c r="E13601" t="s">
        <v>23190</v>
      </c>
      <c r="F13601" s="17" t="s">
        <v>2205</v>
      </c>
      <c r="G13601">
        <v>11394000</v>
      </c>
      <c r="H13601">
        <v>305</v>
      </c>
    </row>
    <row r="13602" spans="1:8" ht="15" customHeight="1" x14ac:dyDescent="0.25">
      <c r="A13602">
        <v>901251197</v>
      </c>
      <c r="B13602" t="s">
        <v>23191</v>
      </c>
      <c r="C13602">
        <v>3166182376</v>
      </c>
      <c r="D13602" t="s">
        <v>23192</v>
      </c>
      <c r="E13602" t="s">
        <v>23193</v>
      </c>
      <c r="F13602" s="17" t="s">
        <v>1271</v>
      </c>
      <c r="G13602">
        <v>1258000</v>
      </c>
      <c r="H13602">
        <v>305</v>
      </c>
    </row>
    <row r="13603" spans="1:8" ht="15" customHeight="1" x14ac:dyDescent="0.25">
      <c r="A13603">
        <v>901251311</v>
      </c>
      <c r="B13603" t="s">
        <v>23194</v>
      </c>
      <c r="C13603">
        <v>3232271007</v>
      </c>
      <c r="D13603" t="s">
        <v>23195</v>
      </c>
      <c r="E13603" t="s">
        <v>23196</v>
      </c>
      <c r="F13603" s="17" t="s">
        <v>2205</v>
      </c>
      <c r="G13603">
        <v>259722</v>
      </c>
      <c r="H13603">
        <v>302</v>
      </c>
    </row>
    <row r="13604" spans="1:8" ht="15" customHeight="1" x14ac:dyDescent="0.25">
      <c r="A13604">
        <v>901251311</v>
      </c>
      <c r="B13604" t="s">
        <v>23194</v>
      </c>
      <c r="C13604">
        <v>3232271007</v>
      </c>
      <c r="D13604" t="s">
        <v>23195</v>
      </c>
      <c r="E13604" t="s">
        <v>23196</v>
      </c>
      <c r="F13604" s="17" t="s">
        <v>2205</v>
      </c>
      <c r="G13604">
        <v>4382762</v>
      </c>
      <c r="H13604">
        <v>305</v>
      </c>
    </row>
    <row r="13605" spans="1:8" ht="15" customHeight="1" x14ac:dyDescent="0.25">
      <c r="A13605">
        <v>901251613</v>
      </c>
      <c r="B13605" t="s">
        <v>23197</v>
      </c>
      <c r="C13605">
        <v>3112104139</v>
      </c>
      <c r="D13605" t="s">
        <v>2275</v>
      </c>
      <c r="E13605" t="s">
        <v>23198</v>
      </c>
      <c r="F13605" s="17" t="s">
        <v>419</v>
      </c>
      <c r="G13605">
        <v>272140</v>
      </c>
      <c r="H13605">
        <v>305</v>
      </c>
    </row>
    <row r="13606" spans="1:8" ht="15" customHeight="1" x14ac:dyDescent="0.25">
      <c r="A13606">
        <v>901251911</v>
      </c>
      <c r="B13606" t="s">
        <v>23199</v>
      </c>
      <c r="C13606">
        <v>3183880420</v>
      </c>
      <c r="D13606" t="s">
        <v>23200</v>
      </c>
      <c r="E13606" t="s">
        <v>23201</v>
      </c>
      <c r="F13606" s="17" t="s">
        <v>2108</v>
      </c>
      <c r="G13606">
        <v>1042742</v>
      </c>
      <c r="H13606">
        <v>305</v>
      </c>
    </row>
    <row r="13607" spans="1:8" ht="15" customHeight="1" x14ac:dyDescent="0.25">
      <c r="A13607">
        <v>901252049</v>
      </c>
      <c r="B13607" t="s">
        <v>23202</v>
      </c>
      <c r="C13607">
        <v>3176450244</v>
      </c>
      <c r="D13607" t="s">
        <v>23203</v>
      </c>
      <c r="E13607" t="s">
        <v>23204</v>
      </c>
      <c r="F13607" s="17" t="s">
        <v>419</v>
      </c>
      <c r="G13607">
        <v>1068000</v>
      </c>
      <c r="H13607">
        <v>219</v>
      </c>
    </row>
    <row r="13608" spans="1:8" ht="15" customHeight="1" x14ac:dyDescent="0.25">
      <c r="A13608">
        <v>901252049</v>
      </c>
      <c r="B13608" t="s">
        <v>23202</v>
      </c>
      <c r="C13608">
        <v>3176450244</v>
      </c>
      <c r="D13608" t="s">
        <v>23203</v>
      </c>
      <c r="E13608" t="s">
        <v>23204</v>
      </c>
      <c r="F13608" s="17" t="s">
        <v>419</v>
      </c>
      <c r="G13608">
        <v>18409322</v>
      </c>
      <c r="H13608">
        <v>305</v>
      </c>
    </row>
    <row r="13609" spans="1:8" ht="15" customHeight="1" x14ac:dyDescent="0.25">
      <c r="A13609">
        <v>901252455</v>
      </c>
      <c r="B13609" t="s">
        <v>23205</v>
      </c>
      <c r="C13609">
        <v>6022247862</v>
      </c>
      <c r="D13609" t="s">
        <v>23206</v>
      </c>
      <c r="E13609" t="s">
        <v>23207</v>
      </c>
      <c r="F13609" s="17" t="s">
        <v>2167</v>
      </c>
      <c r="G13609">
        <v>1399350</v>
      </c>
      <c r="H13609">
        <v>305</v>
      </c>
    </row>
    <row r="13610" spans="1:8" ht="15" customHeight="1" x14ac:dyDescent="0.25">
      <c r="A13610">
        <v>901252649</v>
      </c>
      <c r="B13610" t="s">
        <v>23208</v>
      </c>
      <c r="C13610">
        <v>3173678417</v>
      </c>
      <c r="D13610" t="s">
        <v>23209</v>
      </c>
      <c r="E13610" t="s">
        <v>23210</v>
      </c>
      <c r="F13610" s="17" t="s">
        <v>419</v>
      </c>
      <c r="G13610">
        <v>1277517</v>
      </c>
      <c r="H13610">
        <v>302</v>
      </c>
    </row>
    <row r="13611" spans="1:8" ht="15" customHeight="1" x14ac:dyDescent="0.25">
      <c r="A13611">
        <v>901252649</v>
      </c>
      <c r="B13611" t="s">
        <v>23208</v>
      </c>
      <c r="C13611">
        <v>3173678417</v>
      </c>
      <c r="D13611" t="s">
        <v>23209</v>
      </c>
      <c r="E13611" t="s">
        <v>23210</v>
      </c>
      <c r="F13611" s="17" t="s">
        <v>419</v>
      </c>
      <c r="G13611">
        <v>7234338</v>
      </c>
      <c r="H13611">
        <v>305</v>
      </c>
    </row>
    <row r="13612" spans="1:8" ht="15" customHeight="1" x14ac:dyDescent="0.25">
      <c r="A13612">
        <v>901252649</v>
      </c>
      <c r="B13612" t="s">
        <v>23208</v>
      </c>
      <c r="C13612">
        <v>3173678417</v>
      </c>
      <c r="D13612" t="s">
        <v>23209</v>
      </c>
      <c r="E13612" t="s">
        <v>23210</v>
      </c>
      <c r="F13612" s="17" t="s">
        <v>419</v>
      </c>
      <c r="G13612">
        <v>199312</v>
      </c>
      <c r="H13612">
        <v>334</v>
      </c>
    </row>
    <row r="13613" spans="1:8" ht="15" customHeight="1" x14ac:dyDescent="0.25">
      <c r="A13613">
        <v>901252738</v>
      </c>
      <c r="B13613" t="s">
        <v>23211</v>
      </c>
      <c r="C13613">
        <v>56633478</v>
      </c>
      <c r="D13613" t="s">
        <v>23212</v>
      </c>
      <c r="E13613" t="s">
        <v>23213</v>
      </c>
      <c r="F13613" s="17" t="s">
        <v>352</v>
      </c>
      <c r="G13613">
        <v>177777</v>
      </c>
      <c r="H13613">
        <v>302</v>
      </c>
    </row>
    <row r="13614" spans="1:8" ht="15" customHeight="1" x14ac:dyDescent="0.25">
      <c r="A13614">
        <v>901252738</v>
      </c>
      <c r="B13614" t="s">
        <v>23211</v>
      </c>
      <c r="C13614">
        <v>56633478</v>
      </c>
      <c r="D13614" t="s">
        <v>23212</v>
      </c>
      <c r="E13614" t="s">
        <v>23213</v>
      </c>
      <c r="F13614" s="17" t="s">
        <v>352</v>
      </c>
      <c r="G13614">
        <v>934780</v>
      </c>
      <c r="H13614">
        <v>305</v>
      </c>
    </row>
    <row r="13615" spans="1:8" ht="15" customHeight="1" x14ac:dyDescent="0.25">
      <c r="A13615">
        <v>901252860</v>
      </c>
      <c r="B13615" t="s">
        <v>23214</v>
      </c>
      <c r="C13615">
        <v>8052552</v>
      </c>
      <c r="D13615" t="s">
        <v>23215</v>
      </c>
      <c r="E13615" t="s">
        <v>23216</v>
      </c>
      <c r="F13615" s="17" t="s">
        <v>419</v>
      </c>
      <c r="G13615">
        <v>2757000</v>
      </c>
      <c r="H13615">
        <v>305</v>
      </c>
    </row>
    <row r="13616" spans="1:8" ht="15" customHeight="1" x14ac:dyDescent="0.25">
      <c r="A13616">
        <v>901252874</v>
      </c>
      <c r="B13616" t="s">
        <v>23217</v>
      </c>
      <c r="C13616">
        <v>3164821032</v>
      </c>
      <c r="D13616" t="s">
        <v>23218</v>
      </c>
      <c r="E13616" t="s">
        <v>23219</v>
      </c>
      <c r="F13616" s="17" t="s">
        <v>352</v>
      </c>
      <c r="G13616">
        <v>6746000</v>
      </c>
      <c r="H13616">
        <v>305</v>
      </c>
    </row>
    <row r="13617" spans="1:8" ht="15" customHeight="1" x14ac:dyDescent="0.25">
      <c r="A13617">
        <v>901253098</v>
      </c>
      <c r="B13617" t="s">
        <v>23220</v>
      </c>
      <c r="C13617" t="s">
        <v>23221</v>
      </c>
      <c r="D13617" t="s">
        <v>23222</v>
      </c>
      <c r="E13617" t="s">
        <v>23223</v>
      </c>
      <c r="F13617" s="17" t="s">
        <v>419</v>
      </c>
      <c r="G13617">
        <v>477777</v>
      </c>
      <c r="H13617">
        <v>302</v>
      </c>
    </row>
    <row r="13618" spans="1:8" ht="15" customHeight="1" x14ac:dyDescent="0.25">
      <c r="A13618">
        <v>901253098</v>
      </c>
      <c r="B13618" t="s">
        <v>23220</v>
      </c>
      <c r="C13618" t="s">
        <v>23221</v>
      </c>
      <c r="D13618" t="s">
        <v>23222</v>
      </c>
      <c r="E13618" t="s">
        <v>23223</v>
      </c>
      <c r="F13618" s="17" t="s">
        <v>419</v>
      </c>
      <c r="G13618">
        <v>1062019</v>
      </c>
      <c r="H13618">
        <v>305</v>
      </c>
    </row>
    <row r="13619" spans="1:8" ht="15" customHeight="1" x14ac:dyDescent="0.25">
      <c r="A13619">
        <v>901253494</v>
      </c>
      <c r="B13619" t="s">
        <v>23224</v>
      </c>
      <c r="C13619">
        <v>3217281152</v>
      </c>
      <c r="D13619" t="s">
        <v>23225</v>
      </c>
      <c r="E13619" t="s">
        <v>23226</v>
      </c>
      <c r="F13619" s="17" t="s">
        <v>1826</v>
      </c>
      <c r="G13619">
        <v>306854</v>
      </c>
      <c r="H13619">
        <v>305</v>
      </c>
    </row>
    <row r="13620" spans="1:8" ht="15" customHeight="1" x14ac:dyDescent="0.25">
      <c r="A13620">
        <v>901253588</v>
      </c>
      <c r="B13620" t="s">
        <v>23227</v>
      </c>
      <c r="C13620">
        <v>3165299289</v>
      </c>
      <c r="D13620" t="s">
        <v>23228</v>
      </c>
      <c r="E13620" t="s">
        <v>23229</v>
      </c>
      <c r="F13620" s="17" t="s">
        <v>2205</v>
      </c>
      <c r="G13620">
        <v>585185.18999999994</v>
      </c>
      <c r="H13620">
        <v>302</v>
      </c>
    </row>
    <row r="13621" spans="1:8" ht="15" customHeight="1" x14ac:dyDescent="0.25">
      <c r="A13621">
        <v>901253588</v>
      </c>
      <c r="B13621" t="s">
        <v>23227</v>
      </c>
      <c r="C13621">
        <v>3165299289</v>
      </c>
      <c r="D13621" t="s">
        <v>23228</v>
      </c>
      <c r="E13621" t="s">
        <v>23229</v>
      </c>
      <c r="F13621" s="17" t="s">
        <v>2205</v>
      </c>
      <c r="G13621">
        <v>14405692.699999999</v>
      </c>
      <c r="H13621">
        <v>305</v>
      </c>
    </row>
    <row r="13622" spans="1:8" ht="15" customHeight="1" x14ac:dyDescent="0.25">
      <c r="A13622">
        <v>901253733</v>
      </c>
      <c r="B13622" t="s">
        <v>23230</v>
      </c>
      <c r="C13622">
        <v>3102920259</v>
      </c>
      <c r="D13622" t="s">
        <v>23231</v>
      </c>
      <c r="E13622" t="s">
        <v>23232</v>
      </c>
      <c r="F13622" s="17" t="s">
        <v>1397</v>
      </c>
      <c r="G13622">
        <v>225780</v>
      </c>
      <c r="H13622">
        <v>305</v>
      </c>
    </row>
    <row r="13623" spans="1:8" ht="15" customHeight="1" x14ac:dyDescent="0.25">
      <c r="A13623">
        <v>901253921</v>
      </c>
      <c r="B13623" t="s">
        <v>23233</v>
      </c>
      <c r="C13623">
        <v>3112458457</v>
      </c>
      <c r="D13623" t="s">
        <v>23234</v>
      </c>
      <c r="E13623" t="s">
        <v>23235</v>
      </c>
      <c r="F13623" s="17" t="s">
        <v>419</v>
      </c>
      <c r="G13623">
        <v>159444</v>
      </c>
      <c r="H13623">
        <v>302</v>
      </c>
    </row>
    <row r="13624" spans="1:8" ht="15" customHeight="1" x14ac:dyDescent="0.25">
      <c r="A13624">
        <v>901254045</v>
      </c>
      <c r="B13624" t="s">
        <v>23236</v>
      </c>
      <c r="C13624" t="s">
        <v>23237</v>
      </c>
      <c r="D13624" t="s">
        <v>23238</v>
      </c>
      <c r="E13624" t="s">
        <v>23239</v>
      </c>
      <c r="F13624" s="17" t="s">
        <v>2108</v>
      </c>
      <c r="G13624">
        <v>447373</v>
      </c>
      <c r="H13624">
        <v>305</v>
      </c>
    </row>
    <row r="13625" spans="1:8" ht="15" customHeight="1" x14ac:dyDescent="0.25">
      <c r="A13625">
        <v>901254045</v>
      </c>
      <c r="B13625" t="s">
        <v>23236</v>
      </c>
      <c r="C13625" t="s">
        <v>23237</v>
      </c>
      <c r="D13625" t="s">
        <v>23238</v>
      </c>
      <c r="E13625" t="s">
        <v>23239</v>
      </c>
      <c r="F13625" s="17" t="s">
        <v>2108</v>
      </c>
      <c r="G13625">
        <v>386555</v>
      </c>
      <c r="H13625">
        <v>334</v>
      </c>
    </row>
    <row r="13626" spans="1:8" ht="15" customHeight="1" x14ac:dyDescent="0.25">
      <c r="A13626">
        <v>901254283</v>
      </c>
      <c r="B13626" t="s">
        <v>23240</v>
      </c>
      <c r="C13626">
        <v>3157237081</v>
      </c>
      <c r="D13626" t="s">
        <v>2275</v>
      </c>
      <c r="E13626" t="s">
        <v>23241</v>
      </c>
      <c r="F13626" s="17" t="s">
        <v>1442</v>
      </c>
      <c r="G13626">
        <v>336923</v>
      </c>
      <c r="H13626">
        <v>305</v>
      </c>
    </row>
    <row r="13627" spans="1:8" ht="15" customHeight="1" x14ac:dyDescent="0.25">
      <c r="A13627">
        <v>901254564</v>
      </c>
      <c r="B13627" t="s">
        <v>23242</v>
      </c>
      <c r="C13627">
        <v>3017398862</v>
      </c>
      <c r="D13627" t="s">
        <v>23243</v>
      </c>
      <c r="E13627" t="s">
        <v>23244</v>
      </c>
      <c r="F13627" s="17" t="s">
        <v>419</v>
      </c>
      <c r="G13627">
        <v>1450450</v>
      </c>
      <c r="H13627">
        <v>219</v>
      </c>
    </row>
    <row r="13628" spans="1:8" ht="15" customHeight="1" x14ac:dyDescent="0.25">
      <c r="A13628">
        <v>901254564</v>
      </c>
      <c r="B13628" t="s">
        <v>23242</v>
      </c>
      <c r="C13628">
        <v>3017398862</v>
      </c>
      <c r="D13628" t="s">
        <v>23243</v>
      </c>
      <c r="E13628" t="s">
        <v>23244</v>
      </c>
      <c r="F13628" s="17" t="s">
        <v>419</v>
      </c>
      <c r="G13628">
        <v>5697013</v>
      </c>
      <c r="H13628">
        <v>305</v>
      </c>
    </row>
    <row r="13629" spans="1:8" ht="15" customHeight="1" x14ac:dyDescent="0.25">
      <c r="A13629">
        <v>901254758</v>
      </c>
      <c r="B13629" t="s">
        <v>23245</v>
      </c>
      <c r="C13629">
        <v>3183728587</v>
      </c>
      <c r="D13629" t="s">
        <v>23246</v>
      </c>
      <c r="E13629" t="s">
        <v>23247</v>
      </c>
      <c r="F13629" s="17" t="s">
        <v>352</v>
      </c>
      <c r="G13629">
        <v>875547</v>
      </c>
      <c r="H13629">
        <v>302</v>
      </c>
    </row>
    <row r="13630" spans="1:8" ht="15" customHeight="1" x14ac:dyDescent="0.25">
      <c r="A13630">
        <v>901254758</v>
      </c>
      <c r="B13630" t="s">
        <v>23245</v>
      </c>
      <c r="C13630">
        <v>3183728587</v>
      </c>
      <c r="D13630" t="s">
        <v>23246</v>
      </c>
      <c r="E13630" t="s">
        <v>23247</v>
      </c>
      <c r="F13630" s="17" t="s">
        <v>352</v>
      </c>
      <c r="G13630">
        <v>3695282</v>
      </c>
      <c r="H13630">
        <v>305</v>
      </c>
    </row>
    <row r="13631" spans="1:8" ht="15" customHeight="1" x14ac:dyDescent="0.25">
      <c r="A13631">
        <v>901254758</v>
      </c>
      <c r="B13631" t="s">
        <v>23245</v>
      </c>
      <c r="C13631">
        <v>3183728587</v>
      </c>
      <c r="D13631" t="s">
        <v>23246</v>
      </c>
      <c r="E13631" t="s">
        <v>23247</v>
      </c>
      <c r="F13631" s="17" t="s">
        <v>352</v>
      </c>
      <c r="G13631">
        <v>1038000</v>
      </c>
      <c r="H13631">
        <v>313</v>
      </c>
    </row>
    <row r="13632" spans="1:8" ht="15" customHeight="1" x14ac:dyDescent="0.25">
      <c r="A13632">
        <v>901255019</v>
      </c>
      <c r="B13632" t="s">
        <v>23248</v>
      </c>
      <c r="C13632">
        <v>3222163252</v>
      </c>
      <c r="D13632" t="s">
        <v>23249</v>
      </c>
      <c r="E13632" t="s">
        <v>23250</v>
      </c>
      <c r="F13632" s="17" t="s">
        <v>439</v>
      </c>
      <c r="G13632">
        <v>5118420</v>
      </c>
      <c r="H13632">
        <v>305</v>
      </c>
    </row>
    <row r="13633" spans="1:8" ht="15" customHeight="1" x14ac:dyDescent="0.25">
      <c r="A13633">
        <v>901255232</v>
      </c>
      <c r="B13633" t="s">
        <v>23251</v>
      </c>
      <c r="C13633">
        <v>3017877154</v>
      </c>
      <c r="D13633" t="s">
        <v>23252</v>
      </c>
      <c r="E13633" t="s">
        <v>23253</v>
      </c>
      <c r="F13633" s="17" t="s">
        <v>419</v>
      </c>
      <c r="G13633">
        <v>1532196.52</v>
      </c>
      <c r="H13633">
        <v>302</v>
      </c>
    </row>
    <row r="13634" spans="1:8" ht="15" customHeight="1" x14ac:dyDescent="0.25">
      <c r="A13634">
        <v>901255232</v>
      </c>
      <c r="B13634" t="s">
        <v>23251</v>
      </c>
      <c r="C13634">
        <v>3017877154</v>
      </c>
      <c r="D13634" t="s">
        <v>23252</v>
      </c>
      <c r="E13634" t="s">
        <v>23253</v>
      </c>
      <c r="F13634" s="17" t="s">
        <v>419</v>
      </c>
      <c r="G13634">
        <v>7315299.2799999993</v>
      </c>
      <c r="H13634">
        <v>305</v>
      </c>
    </row>
    <row r="13635" spans="1:8" ht="15" customHeight="1" x14ac:dyDescent="0.25">
      <c r="A13635">
        <v>901255325</v>
      </c>
      <c r="B13635" t="s">
        <v>23254</v>
      </c>
      <c r="C13635">
        <v>3173678417</v>
      </c>
      <c r="D13635" t="s">
        <v>23255</v>
      </c>
      <c r="E13635" t="s">
        <v>23256</v>
      </c>
      <c r="F13635" s="17" t="s">
        <v>419</v>
      </c>
      <c r="G13635">
        <v>1267350</v>
      </c>
      <c r="H13635">
        <v>219</v>
      </c>
    </row>
    <row r="13636" spans="1:8" ht="15" customHeight="1" x14ac:dyDescent="0.25">
      <c r="A13636">
        <v>901255325</v>
      </c>
      <c r="B13636" t="s">
        <v>23254</v>
      </c>
      <c r="C13636">
        <v>3173678417</v>
      </c>
      <c r="D13636" t="s">
        <v>23255</v>
      </c>
      <c r="E13636" t="s">
        <v>23256</v>
      </c>
      <c r="F13636" s="17" t="s">
        <v>419</v>
      </c>
      <c r="G13636">
        <v>460282</v>
      </c>
      <c r="H13636">
        <v>305</v>
      </c>
    </row>
    <row r="13637" spans="1:8" ht="15" customHeight="1" x14ac:dyDescent="0.25">
      <c r="A13637">
        <v>901255412</v>
      </c>
      <c r="B13637" t="s">
        <v>23257</v>
      </c>
      <c r="C13637">
        <v>3173678417</v>
      </c>
      <c r="D13637" t="s">
        <v>2275</v>
      </c>
      <c r="E13637" t="s">
        <v>2278</v>
      </c>
      <c r="F13637" s="17">
        <v>76001</v>
      </c>
      <c r="G13637">
        <v>509320</v>
      </c>
      <c r="H13637">
        <v>219</v>
      </c>
    </row>
    <row r="13638" spans="1:8" ht="15" customHeight="1" x14ac:dyDescent="0.25">
      <c r="A13638">
        <v>901255412</v>
      </c>
      <c r="B13638" t="s">
        <v>23257</v>
      </c>
      <c r="C13638">
        <v>3173678417</v>
      </c>
      <c r="D13638" t="s">
        <v>2275</v>
      </c>
      <c r="E13638" t="s">
        <v>2278</v>
      </c>
      <c r="F13638" s="17">
        <v>76001</v>
      </c>
      <c r="G13638">
        <v>2872766.59</v>
      </c>
      <c r="H13638">
        <v>302</v>
      </c>
    </row>
    <row r="13639" spans="1:8" ht="15" customHeight="1" x14ac:dyDescent="0.25">
      <c r="A13639">
        <v>901255412</v>
      </c>
      <c r="B13639" t="s">
        <v>23257</v>
      </c>
      <c r="C13639">
        <v>3173678417</v>
      </c>
      <c r="D13639" t="s">
        <v>2275</v>
      </c>
      <c r="E13639" t="s">
        <v>2278</v>
      </c>
      <c r="F13639" s="17">
        <v>76001</v>
      </c>
      <c r="G13639">
        <v>5404031.0099999998</v>
      </c>
      <c r="H13639">
        <v>305</v>
      </c>
    </row>
    <row r="13640" spans="1:8" ht="15" customHeight="1" x14ac:dyDescent="0.25">
      <c r="A13640">
        <v>901255412</v>
      </c>
      <c r="B13640" t="s">
        <v>23257</v>
      </c>
      <c r="C13640">
        <v>3173678417</v>
      </c>
      <c r="D13640" t="s">
        <v>2275</v>
      </c>
      <c r="E13640" t="s">
        <v>2278</v>
      </c>
      <c r="F13640" s="17">
        <v>76001</v>
      </c>
      <c r="G13640">
        <v>2147550.42</v>
      </c>
      <c r="H13640">
        <v>313</v>
      </c>
    </row>
    <row r="13641" spans="1:8" ht="15" customHeight="1" x14ac:dyDescent="0.25">
      <c r="A13641">
        <v>901255779</v>
      </c>
      <c r="B13641" t="s">
        <v>23258</v>
      </c>
      <c r="C13641">
        <v>3173381005</v>
      </c>
      <c r="D13641" t="s">
        <v>23259</v>
      </c>
      <c r="E13641" t="s">
        <v>23260</v>
      </c>
      <c r="F13641" s="17" t="s">
        <v>419</v>
      </c>
      <c r="G13641">
        <v>478660</v>
      </c>
      <c r="H13641">
        <v>305</v>
      </c>
    </row>
    <row r="13642" spans="1:8" ht="15" customHeight="1" x14ac:dyDescent="0.25">
      <c r="A13642">
        <v>901256427</v>
      </c>
      <c r="B13642" t="s">
        <v>23261</v>
      </c>
      <c r="C13642">
        <v>3103342023</v>
      </c>
      <c r="D13642" t="s">
        <v>23262</v>
      </c>
      <c r="E13642" t="s">
        <v>23263</v>
      </c>
      <c r="F13642" s="17" t="s">
        <v>419</v>
      </c>
      <c r="G13642">
        <v>16270588</v>
      </c>
      <c r="H13642">
        <v>305</v>
      </c>
    </row>
    <row r="13643" spans="1:8" ht="15" customHeight="1" x14ac:dyDescent="0.25">
      <c r="A13643">
        <v>901256506</v>
      </c>
      <c r="B13643" t="s">
        <v>23264</v>
      </c>
      <c r="C13643">
        <v>3173678417</v>
      </c>
      <c r="D13643" t="s">
        <v>23265</v>
      </c>
      <c r="E13643" t="s">
        <v>23266</v>
      </c>
      <c r="F13643" s="17" t="s">
        <v>419</v>
      </c>
      <c r="G13643">
        <v>2179286</v>
      </c>
      <c r="H13643">
        <v>305</v>
      </c>
    </row>
    <row r="13644" spans="1:8" ht="15" customHeight="1" x14ac:dyDescent="0.25">
      <c r="A13644">
        <v>901256995</v>
      </c>
      <c r="B13644" t="s">
        <v>23267</v>
      </c>
      <c r="C13644">
        <v>3173678417</v>
      </c>
      <c r="D13644" t="s">
        <v>2275</v>
      </c>
      <c r="E13644" t="s">
        <v>23268</v>
      </c>
      <c r="F13644" s="17" t="s">
        <v>2205</v>
      </c>
      <c r="G13644">
        <v>324074</v>
      </c>
      <c r="H13644">
        <v>302</v>
      </c>
    </row>
    <row r="13645" spans="1:8" ht="15" customHeight="1" x14ac:dyDescent="0.25">
      <c r="A13645">
        <v>901256995</v>
      </c>
      <c r="B13645" t="s">
        <v>23267</v>
      </c>
      <c r="C13645">
        <v>3173678417</v>
      </c>
      <c r="D13645" t="s">
        <v>2275</v>
      </c>
      <c r="E13645" t="s">
        <v>23268</v>
      </c>
      <c r="F13645" s="17" t="s">
        <v>2205</v>
      </c>
      <c r="G13645">
        <v>14512277</v>
      </c>
      <c r="H13645">
        <v>305</v>
      </c>
    </row>
    <row r="13646" spans="1:8" ht="15" customHeight="1" x14ac:dyDescent="0.25">
      <c r="A13646">
        <v>901257087</v>
      </c>
      <c r="B13646" t="s">
        <v>23269</v>
      </c>
      <c r="C13646">
        <v>3006111478</v>
      </c>
      <c r="D13646" t="s">
        <v>23270</v>
      </c>
      <c r="E13646" t="s">
        <v>23271</v>
      </c>
      <c r="F13646" s="17" t="s">
        <v>352</v>
      </c>
      <c r="G13646">
        <v>359532</v>
      </c>
      <c r="H13646">
        <v>305</v>
      </c>
    </row>
    <row r="13647" spans="1:8" ht="15" customHeight="1" x14ac:dyDescent="0.25">
      <c r="A13647">
        <v>901257663</v>
      </c>
      <c r="B13647" t="s">
        <v>23272</v>
      </c>
      <c r="C13647">
        <v>3114775019</v>
      </c>
      <c r="D13647" t="s">
        <v>23273</v>
      </c>
      <c r="E13647" t="s">
        <v>23274</v>
      </c>
      <c r="F13647" s="17" t="s">
        <v>419</v>
      </c>
      <c r="G13647">
        <v>176852</v>
      </c>
      <c r="H13647">
        <v>302</v>
      </c>
    </row>
    <row r="13648" spans="1:8" ht="15" customHeight="1" x14ac:dyDescent="0.25">
      <c r="A13648">
        <v>901257663</v>
      </c>
      <c r="B13648" t="s">
        <v>23272</v>
      </c>
      <c r="C13648">
        <v>3114775019</v>
      </c>
      <c r="D13648" t="s">
        <v>23273</v>
      </c>
      <c r="E13648" t="s">
        <v>23274</v>
      </c>
      <c r="F13648" s="17" t="s">
        <v>419</v>
      </c>
      <c r="G13648">
        <v>5082768</v>
      </c>
      <c r="H13648">
        <v>305</v>
      </c>
    </row>
    <row r="13649" spans="1:8" ht="15" customHeight="1" x14ac:dyDescent="0.25">
      <c r="A13649">
        <v>901257754</v>
      </c>
      <c r="B13649" t="s">
        <v>23275</v>
      </c>
      <c r="C13649">
        <v>3227488464</v>
      </c>
      <c r="D13649" t="s">
        <v>23276</v>
      </c>
      <c r="E13649" t="s">
        <v>23277</v>
      </c>
      <c r="F13649" s="17" t="s">
        <v>419</v>
      </c>
      <c r="G13649">
        <v>1091056</v>
      </c>
      <c r="H13649">
        <v>305</v>
      </c>
    </row>
    <row r="13650" spans="1:8" ht="15" customHeight="1" x14ac:dyDescent="0.25">
      <c r="A13650">
        <v>901258308</v>
      </c>
      <c r="B13650" t="s">
        <v>23278</v>
      </c>
      <c r="C13650">
        <v>6836245</v>
      </c>
      <c r="D13650" t="s">
        <v>2275</v>
      </c>
      <c r="E13650" t="s">
        <v>23279</v>
      </c>
      <c r="F13650" s="17" t="s">
        <v>1945</v>
      </c>
      <c r="G13650">
        <v>924057</v>
      </c>
      <c r="H13650">
        <v>305</v>
      </c>
    </row>
    <row r="13651" spans="1:8" ht="15" customHeight="1" x14ac:dyDescent="0.25">
      <c r="A13651">
        <v>901258645</v>
      </c>
      <c r="B13651" t="s">
        <v>23280</v>
      </c>
      <c r="C13651">
        <v>3186498664</v>
      </c>
      <c r="D13651" t="s">
        <v>23281</v>
      </c>
      <c r="E13651" t="s">
        <v>23282</v>
      </c>
      <c r="F13651" s="17" t="s">
        <v>1945</v>
      </c>
      <c r="G13651">
        <v>9651614.2200000007</v>
      </c>
      <c r="H13651">
        <v>302</v>
      </c>
    </row>
    <row r="13652" spans="1:8" ht="15" customHeight="1" x14ac:dyDescent="0.25">
      <c r="A13652">
        <v>901258645</v>
      </c>
      <c r="B13652" t="s">
        <v>23280</v>
      </c>
      <c r="C13652">
        <v>3186498664</v>
      </c>
      <c r="D13652" t="s">
        <v>23281</v>
      </c>
      <c r="E13652" t="s">
        <v>23282</v>
      </c>
      <c r="F13652" s="17" t="s">
        <v>1945</v>
      </c>
      <c r="G13652">
        <v>19262220.039999999</v>
      </c>
      <c r="H13652">
        <v>305</v>
      </c>
    </row>
    <row r="13653" spans="1:8" ht="15" customHeight="1" x14ac:dyDescent="0.25">
      <c r="A13653">
        <v>901259089</v>
      </c>
      <c r="B13653" t="s">
        <v>23283</v>
      </c>
      <c r="C13653" t="s">
        <v>23284</v>
      </c>
      <c r="D13653" t="s">
        <v>23285</v>
      </c>
      <c r="E13653" t="s">
        <v>23286</v>
      </c>
      <c r="F13653" s="17">
        <v>840</v>
      </c>
      <c r="G13653">
        <v>36855831</v>
      </c>
      <c r="H13653">
        <v>219</v>
      </c>
    </row>
    <row r="13654" spans="1:8" ht="15" customHeight="1" x14ac:dyDescent="0.25">
      <c r="A13654">
        <v>901259089</v>
      </c>
      <c r="B13654" t="s">
        <v>23283</v>
      </c>
      <c r="C13654" t="s">
        <v>23284</v>
      </c>
      <c r="D13654" t="s">
        <v>23285</v>
      </c>
      <c r="E13654" t="s">
        <v>23286</v>
      </c>
      <c r="F13654" s="17">
        <v>840</v>
      </c>
      <c r="G13654">
        <v>6473726</v>
      </c>
      <c r="H13654">
        <v>305</v>
      </c>
    </row>
    <row r="13655" spans="1:8" ht="15" customHeight="1" x14ac:dyDescent="0.25">
      <c r="A13655">
        <v>901259089</v>
      </c>
      <c r="B13655" t="s">
        <v>23283</v>
      </c>
      <c r="C13655" t="s">
        <v>23284</v>
      </c>
      <c r="D13655" t="s">
        <v>23285</v>
      </c>
      <c r="E13655" t="s">
        <v>23286</v>
      </c>
      <c r="F13655" s="17">
        <v>840</v>
      </c>
      <c r="G13655">
        <v>6091735</v>
      </c>
      <c r="H13655">
        <v>901</v>
      </c>
    </row>
    <row r="13656" spans="1:8" ht="15" customHeight="1" x14ac:dyDescent="0.25">
      <c r="A13656">
        <v>901259297</v>
      </c>
      <c r="B13656" t="s">
        <v>23287</v>
      </c>
      <c r="C13656">
        <v>3133864756</v>
      </c>
      <c r="D13656" t="s">
        <v>23288</v>
      </c>
      <c r="E13656" t="s">
        <v>23289</v>
      </c>
      <c r="F13656" s="17" t="s">
        <v>419</v>
      </c>
      <c r="G13656">
        <v>647316</v>
      </c>
      <c r="H13656">
        <v>305</v>
      </c>
    </row>
    <row r="13657" spans="1:8" ht="15" customHeight="1" x14ac:dyDescent="0.25">
      <c r="A13657">
        <v>901261048</v>
      </c>
      <c r="B13657" t="s">
        <v>23290</v>
      </c>
      <c r="C13657">
        <v>3173678417</v>
      </c>
      <c r="D13657" t="s">
        <v>2275</v>
      </c>
      <c r="E13657" t="s">
        <v>2278</v>
      </c>
      <c r="F13657" s="17">
        <v>76001</v>
      </c>
      <c r="G13657">
        <v>526851</v>
      </c>
      <c r="H13657">
        <v>302</v>
      </c>
    </row>
    <row r="13658" spans="1:8" ht="15" customHeight="1" x14ac:dyDescent="0.25">
      <c r="A13658">
        <v>901261048</v>
      </c>
      <c r="B13658" t="s">
        <v>23290</v>
      </c>
      <c r="C13658">
        <v>3173678417</v>
      </c>
      <c r="D13658" t="s">
        <v>2275</v>
      </c>
      <c r="E13658" t="s">
        <v>2278</v>
      </c>
      <c r="F13658" s="17">
        <v>76001</v>
      </c>
      <c r="G13658">
        <v>585408.4</v>
      </c>
      <c r="H13658">
        <v>305</v>
      </c>
    </row>
    <row r="13659" spans="1:8" ht="15" customHeight="1" x14ac:dyDescent="0.25">
      <c r="A13659">
        <v>901261110</v>
      </c>
      <c r="B13659" t="s">
        <v>23291</v>
      </c>
      <c r="C13659">
        <v>3102134082</v>
      </c>
      <c r="D13659" t="s">
        <v>23292</v>
      </c>
      <c r="E13659" t="s">
        <v>23293</v>
      </c>
      <c r="F13659" s="17" t="s">
        <v>419</v>
      </c>
      <c r="G13659">
        <v>402564</v>
      </c>
      <c r="H13659">
        <v>305</v>
      </c>
    </row>
    <row r="13660" spans="1:8" ht="15" customHeight="1" x14ac:dyDescent="0.25">
      <c r="A13660">
        <v>901261176</v>
      </c>
      <c r="B13660" t="s">
        <v>23294</v>
      </c>
      <c r="C13660">
        <v>3138269149</v>
      </c>
      <c r="D13660" t="s">
        <v>23295</v>
      </c>
      <c r="E13660" t="s">
        <v>23296</v>
      </c>
      <c r="F13660" s="17" t="s">
        <v>356</v>
      </c>
      <c r="G13660">
        <v>5926346</v>
      </c>
      <c r="H13660">
        <v>305</v>
      </c>
    </row>
    <row r="13661" spans="1:8" ht="15" customHeight="1" x14ac:dyDescent="0.25">
      <c r="A13661">
        <v>901261470</v>
      </c>
      <c r="B13661" t="s">
        <v>23297</v>
      </c>
      <c r="C13661">
        <v>3113866942</v>
      </c>
      <c r="D13661" t="s">
        <v>23298</v>
      </c>
      <c r="E13661" t="s">
        <v>23299</v>
      </c>
      <c r="F13661" s="17" t="s">
        <v>419</v>
      </c>
      <c r="G13661">
        <v>1055583</v>
      </c>
      <c r="H13661">
        <v>305</v>
      </c>
    </row>
    <row r="13662" spans="1:8" ht="15" customHeight="1" x14ac:dyDescent="0.25">
      <c r="A13662">
        <v>901262237</v>
      </c>
      <c r="B13662" t="s">
        <v>23300</v>
      </c>
      <c r="C13662">
        <v>6019040194</v>
      </c>
      <c r="D13662" t="s">
        <v>2275</v>
      </c>
      <c r="E13662" t="s">
        <v>23301</v>
      </c>
      <c r="F13662" s="17" t="s">
        <v>419</v>
      </c>
      <c r="G13662">
        <v>1053499</v>
      </c>
      <c r="H13662">
        <v>305</v>
      </c>
    </row>
    <row r="13663" spans="1:8" ht="15" customHeight="1" x14ac:dyDescent="0.25">
      <c r="A13663">
        <v>901262629</v>
      </c>
      <c r="B13663" t="s">
        <v>23302</v>
      </c>
      <c r="C13663">
        <v>3208207267</v>
      </c>
      <c r="D13663" t="s">
        <v>23303</v>
      </c>
      <c r="E13663" t="s">
        <v>23304</v>
      </c>
      <c r="F13663" s="17" t="s">
        <v>419</v>
      </c>
      <c r="G13663">
        <v>632038</v>
      </c>
      <c r="H13663">
        <v>305</v>
      </c>
    </row>
    <row r="13664" spans="1:8" ht="15" customHeight="1" x14ac:dyDescent="0.25">
      <c r="A13664">
        <v>901262721</v>
      </c>
      <c r="B13664" t="s">
        <v>23305</v>
      </c>
      <c r="C13664">
        <v>3114075045</v>
      </c>
      <c r="D13664" t="s">
        <v>23306</v>
      </c>
      <c r="E13664" t="s">
        <v>23307</v>
      </c>
      <c r="F13664" s="17" t="s">
        <v>419</v>
      </c>
      <c r="G13664">
        <v>1354380</v>
      </c>
      <c r="H13664">
        <v>305</v>
      </c>
    </row>
    <row r="13665" spans="1:8" ht="15" customHeight="1" x14ac:dyDescent="0.25">
      <c r="A13665">
        <v>901262836</v>
      </c>
      <c r="B13665" t="s">
        <v>23308</v>
      </c>
      <c r="C13665">
        <v>3003166883</v>
      </c>
      <c r="D13665" t="s">
        <v>23309</v>
      </c>
      <c r="E13665" t="s">
        <v>23310</v>
      </c>
      <c r="F13665" s="17" t="s">
        <v>419</v>
      </c>
      <c r="G13665">
        <v>268518.52</v>
      </c>
      <c r="H13665">
        <v>302</v>
      </c>
    </row>
    <row r="13666" spans="1:8" ht="15" customHeight="1" x14ac:dyDescent="0.25">
      <c r="A13666">
        <v>901262836</v>
      </c>
      <c r="B13666" t="s">
        <v>23308</v>
      </c>
      <c r="C13666">
        <v>3003166883</v>
      </c>
      <c r="D13666" t="s">
        <v>23309</v>
      </c>
      <c r="E13666" t="s">
        <v>23310</v>
      </c>
      <c r="F13666" s="17" t="s">
        <v>419</v>
      </c>
      <c r="G13666">
        <v>1967214.76</v>
      </c>
      <c r="H13666">
        <v>305</v>
      </c>
    </row>
    <row r="13667" spans="1:8" ht="15" customHeight="1" x14ac:dyDescent="0.25">
      <c r="A13667">
        <v>901263102</v>
      </c>
      <c r="B13667" t="s">
        <v>23311</v>
      </c>
      <c r="C13667">
        <v>9372388</v>
      </c>
      <c r="D13667" t="s">
        <v>23312</v>
      </c>
      <c r="E13667" t="s">
        <v>23313</v>
      </c>
      <c r="F13667" s="17" t="s">
        <v>419</v>
      </c>
      <c r="G13667">
        <v>1121692</v>
      </c>
      <c r="H13667">
        <v>305</v>
      </c>
    </row>
    <row r="13668" spans="1:8" ht="15" customHeight="1" x14ac:dyDescent="0.25">
      <c r="A13668">
        <v>901263219</v>
      </c>
      <c r="B13668" t="s">
        <v>23314</v>
      </c>
      <c r="C13668">
        <v>3227897313</v>
      </c>
      <c r="D13668" t="s">
        <v>23315</v>
      </c>
      <c r="E13668" t="s">
        <v>23316</v>
      </c>
      <c r="F13668" s="17" t="s">
        <v>419</v>
      </c>
      <c r="G13668">
        <v>237038</v>
      </c>
      <c r="H13668">
        <v>302</v>
      </c>
    </row>
    <row r="13669" spans="1:8" ht="15" customHeight="1" x14ac:dyDescent="0.25">
      <c r="A13669">
        <v>901263295</v>
      </c>
      <c r="B13669" t="s">
        <v>23317</v>
      </c>
      <c r="C13669">
        <v>3134207236</v>
      </c>
      <c r="D13669" t="s">
        <v>2275</v>
      </c>
      <c r="E13669" t="s">
        <v>23318</v>
      </c>
      <c r="F13669" s="17" t="s">
        <v>419</v>
      </c>
      <c r="G13669">
        <v>968578</v>
      </c>
      <c r="H13669">
        <v>305</v>
      </c>
    </row>
    <row r="13670" spans="1:8" ht="15" customHeight="1" x14ac:dyDescent="0.25">
      <c r="A13670">
        <v>901263317</v>
      </c>
      <c r="B13670" t="s">
        <v>23319</v>
      </c>
      <c r="C13670">
        <v>3125719723</v>
      </c>
      <c r="D13670" t="s">
        <v>2275</v>
      </c>
      <c r="E13670" t="s">
        <v>23320</v>
      </c>
      <c r="F13670" s="17" t="s">
        <v>419</v>
      </c>
      <c r="G13670">
        <v>4240000</v>
      </c>
      <c r="H13670">
        <v>305</v>
      </c>
    </row>
    <row r="13671" spans="1:8" ht="15" customHeight="1" x14ac:dyDescent="0.25">
      <c r="A13671">
        <v>901263317</v>
      </c>
      <c r="B13671" t="s">
        <v>23319</v>
      </c>
      <c r="C13671">
        <v>3125719723</v>
      </c>
      <c r="D13671" t="s">
        <v>2275</v>
      </c>
      <c r="E13671" t="s">
        <v>23320</v>
      </c>
      <c r="F13671" s="17" t="s">
        <v>419</v>
      </c>
      <c r="G13671">
        <v>272269</v>
      </c>
      <c r="H13671">
        <v>334</v>
      </c>
    </row>
    <row r="13672" spans="1:8" ht="15" customHeight="1" x14ac:dyDescent="0.25">
      <c r="A13672">
        <v>901263348</v>
      </c>
      <c r="B13672" t="s">
        <v>23321</v>
      </c>
      <c r="C13672" t="s">
        <v>23322</v>
      </c>
      <c r="D13672" t="s">
        <v>23323</v>
      </c>
      <c r="E13672" t="s">
        <v>23324</v>
      </c>
      <c r="F13672" s="17" t="s">
        <v>419</v>
      </c>
      <c r="G13672">
        <v>443813634.97000003</v>
      </c>
      <c r="H13672">
        <v>219</v>
      </c>
    </row>
    <row r="13673" spans="1:8" ht="15" customHeight="1" x14ac:dyDescent="0.25">
      <c r="A13673">
        <v>901263348</v>
      </c>
      <c r="B13673" t="s">
        <v>23321</v>
      </c>
      <c r="C13673" t="s">
        <v>23322</v>
      </c>
      <c r="D13673" t="s">
        <v>23323</v>
      </c>
      <c r="E13673" t="s">
        <v>23324</v>
      </c>
      <c r="F13673" s="17" t="s">
        <v>419</v>
      </c>
      <c r="G13673">
        <v>256863140.41</v>
      </c>
      <c r="H13673">
        <v>302</v>
      </c>
    </row>
    <row r="13674" spans="1:8" ht="15" customHeight="1" x14ac:dyDescent="0.25">
      <c r="A13674">
        <v>901263348</v>
      </c>
      <c r="B13674" t="s">
        <v>23321</v>
      </c>
      <c r="C13674" t="s">
        <v>23322</v>
      </c>
      <c r="D13674" t="s">
        <v>23323</v>
      </c>
      <c r="E13674" t="s">
        <v>23324</v>
      </c>
      <c r="F13674" s="17" t="s">
        <v>419</v>
      </c>
      <c r="G13674">
        <v>16632050305.519999</v>
      </c>
      <c r="H13674">
        <v>305</v>
      </c>
    </row>
    <row r="13675" spans="1:8" ht="15" customHeight="1" x14ac:dyDescent="0.25">
      <c r="A13675">
        <v>901263348</v>
      </c>
      <c r="B13675" t="s">
        <v>23321</v>
      </c>
      <c r="C13675" t="s">
        <v>23322</v>
      </c>
      <c r="D13675" t="s">
        <v>23323</v>
      </c>
      <c r="E13675" t="s">
        <v>23324</v>
      </c>
      <c r="F13675" s="17" t="s">
        <v>419</v>
      </c>
      <c r="G13675">
        <v>40094829.789999999</v>
      </c>
      <c r="H13675">
        <v>334</v>
      </c>
    </row>
    <row r="13676" spans="1:8" ht="15" customHeight="1" x14ac:dyDescent="0.25">
      <c r="A13676">
        <v>901263348</v>
      </c>
      <c r="B13676" t="s">
        <v>23321</v>
      </c>
      <c r="C13676" t="s">
        <v>23322</v>
      </c>
      <c r="D13676" t="s">
        <v>23323</v>
      </c>
      <c r="E13676" t="s">
        <v>23324</v>
      </c>
      <c r="F13676" s="17" t="s">
        <v>419</v>
      </c>
      <c r="G13676">
        <v>1043412</v>
      </c>
      <c r="H13676">
        <v>901</v>
      </c>
    </row>
    <row r="13677" spans="1:8" ht="15" customHeight="1" x14ac:dyDescent="0.25">
      <c r="A13677">
        <v>901263689</v>
      </c>
      <c r="B13677" t="s">
        <v>23325</v>
      </c>
      <c r="C13677" t="s">
        <v>23326</v>
      </c>
      <c r="D13677" t="s">
        <v>23327</v>
      </c>
      <c r="E13677" t="s">
        <v>23328</v>
      </c>
      <c r="F13677" s="17" t="s">
        <v>352</v>
      </c>
      <c r="G13677">
        <v>411076</v>
      </c>
      <c r="H13677">
        <v>305</v>
      </c>
    </row>
    <row r="13678" spans="1:8" ht="15" customHeight="1" x14ac:dyDescent="0.25">
      <c r="A13678">
        <v>901263829</v>
      </c>
      <c r="B13678" t="s">
        <v>23329</v>
      </c>
      <c r="C13678">
        <v>6015771296</v>
      </c>
      <c r="D13678" t="s">
        <v>23330</v>
      </c>
      <c r="E13678" t="s">
        <v>23331</v>
      </c>
      <c r="F13678" s="17" t="s">
        <v>1739</v>
      </c>
      <c r="G13678">
        <v>3225000</v>
      </c>
      <c r="H13678">
        <v>219</v>
      </c>
    </row>
    <row r="13679" spans="1:8" ht="15" customHeight="1" x14ac:dyDescent="0.25">
      <c r="A13679">
        <v>901263829</v>
      </c>
      <c r="B13679" t="s">
        <v>23329</v>
      </c>
      <c r="C13679">
        <v>6015771296</v>
      </c>
      <c r="D13679" t="s">
        <v>23330</v>
      </c>
      <c r="E13679" t="s">
        <v>23331</v>
      </c>
      <c r="F13679" s="17" t="s">
        <v>1739</v>
      </c>
      <c r="G13679">
        <v>270467006.27999997</v>
      </c>
      <c r="H13679">
        <v>302</v>
      </c>
    </row>
    <row r="13680" spans="1:8" ht="15" customHeight="1" x14ac:dyDescent="0.25">
      <c r="A13680">
        <v>901263829</v>
      </c>
      <c r="B13680" t="s">
        <v>23329</v>
      </c>
      <c r="C13680">
        <v>6015771296</v>
      </c>
      <c r="D13680" t="s">
        <v>23330</v>
      </c>
      <c r="E13680" t="s">
        <v>23331</v>
      </c>
      <c r="F13680" s="17" t="s">
        <v>1739</v>
      </c>
      <c r="G13680">
        <v>109737532.49000001</v>
      </c>
      <c r="H13680">
        <v>305</v>
      </c>
    </row>
    <row r="13681" spans="1:8" ht="15" customHeight="1" x14ac:dyDescent="0.25">
      <c r="A13681">
        <v>901263829</v>
      </c>
      <c r="B13681" t="s">
        <v>23329</v>
      </c>
      <c r="C13681">
        <v>6015771296</v>
      </c>
      <c r="D13681" t="s">
        <v>23330</v>
      </c>
      <c r="E13681" t="s">
        <v>23331</v>
      </c>
      <c r="F13681" s="17" t="s">
        <v>1739</v>
      </c>
      <c r="G13681">
        <v>77803897</v>
      </c>
      <c r="H13681">
        <v>313</v>
      </c>
    </row>
    <row r="13682" spans="1:8" ht="15" customHeight="1" x14ac:dyDescent="0.25">
      <c r="A13682">
        <v>901263829</v>
      </c>
      <c r="B13682" t="s">
        <v>23329</v>
      </c>
      <c r="C13682">
        <v>6015771296</v>
      </c>
      <c r="D13682" t="s">
        <v>23330</v>
      </c>
      <c r="E13682" t="s">
        <v>23331</v>
      </c>
      <c r="F13682" s="17" t="s">
        <v>1739</v>
      </c>
      <c r="G13682">
        <v>1747780.21</v>
      </c>
      <c r="H13682">
        <v>334</v>
      </c>
    </row>
    <row r="13683" spans="1:8" ht="15" customHeight="1" x14ac:dyDescent="0.25">
      <c r="A13683">
        <v>901263835</v>
      </c>
      <c r="B13683" t="s">
        <v>23332</v>
      </c>
      <c r="C13683">
        <v>6042665072</v>
      </c>
      <c r="D13683" t="s">
        <v>2275</v>
      </c>
      <c r="E13683" t="s">
        <v>23333</v>
      </c>
      <c r="F13683" s="17" t="s">
        <v>352</v>
      </c>
      <c r="G13683">
        <v>2973847</v>
      </c>
      <c r="H13683">
        <v>305</v>
      </c>
    </row>
    <row r="13684" spans="1:8" ht="15" customHeight="1" x14ac:dyDescent="0.25">
      <c r="A13684">
        <v>901263902</v>
      </c>
      <c r="B13684" t="s">
        <v>23334</v>
      </c>
      <c r="C13684">
        <v>315372679</v>
      </c>
      <c r="D13684" t="s">
        <v>2275</v>
      </c>
      <c r="E13684" t="s">
        <v>23335</v>
      </c>
      <c r="F13684" s="17" t="s">
        <v>419</v>
      </c>
      <c r="G13684">
        <v>2782382</v>
      </c>
      <c r="H13684">
        <v>305</v>
      </c>
    </row>
    <row r="13685" spans="1:8" ht="15" customHeight="1" x14ac:dyDescent="0.25">
      <c r="A13685">
        <v>901264185</v>
      </c>
      <c r="B13685" t="s">
        <v>23336</v>
      </c>
      <c r="C13685">
        <v>3202755827</v>
      </c>
      <c r="D13685" t="s">
        <v>2275</v>
      </c>
      <c r="E13685" t="s">
        <v>23337</v>
      </c>
      <c r="F13685" s="17" t="s">
        <v>1271</v>
      </c>
      <c r="G13685">
        <v>362773</v>
      </c>
      <c r="H13685">
        <v>219</v>
      </c>
    </row>
    <row r="13686" spans="1:8" ht="15" customHeight="1" x14ac:dyDescent="0.25">
      <c r="A13686">
        <v>901264185</v>
      </c>
      <c r="B13686" t="s">
        <v>23336</v>
      </c>
      <c r="C13686">
        <v>3202755827</v>
      </c>
      <c r="D13686" t="s">
        <v>2275</v>
      </c>
      <c r="E13686" t="s">
        <v>23337</v>
      </c>
      <c r="F13686" s="17" t="s">
        <v>1271</v>
      </c>
      <c r="G13686">
        <v>14872634</v>
      </c>
      <c r="H13686">
        <v>305</v>
      </c>
    </row>
    <row r="13687" spans="1:8" ht="15" customHeight="1" x14ac:dyDescent="0.25">
      <c r="A13687">
        <v>901264241</v>
      </c>
      <c r="B13687" t="s">
        <v>23338</v>
      </c>
      <c r="C13687">
        <v>3196913403</v>
      </c>
      <c r="D13687" t="s">
        <v>23339</v>
      </c>
      <c r="E13687" t="s">
        <v>23340</v>
      </c>
      <c r="F13687" s="17" t="s">
        <v>419</v>
      </c>
      <c r="G13687">
        <v>456945</v>
      </c>
      <c r="H13687">
        <v>302</v>
      </c>
    </row>
    <row r="13688" spans="1:8" ht="15" customHeight="1" x14ac:dyDescent="0.25">
      <c r="A13688">
        <v>901264241</v>
      </c>
      <c r="B13688" t="s">
        <v>23338</v>
      </c>
      <c r="C13688">
        <v>3196913403</v>
      </c>
      <c r="D13688" t="s">
        <v>23339</v>
      </c>
      <c r="E13688" t="s">
        <v>23340</v>
      </c>
      <c r="F13688" s="17" t="s">
        <v>419</v>
      </c>
      <c r="G13688">
        <v>3036440</v>
      </c>
      <c r="H13688">
        <v>305</v>
      </c>
    </row>
    <row r="13689" spans="1:8" ht="15" customHeight="1" x14ac:dyDescent="0.25">
      <c r="A13689">
        <v>901264354</v>
      </c>
      <c r="B13689" t="s">
        <v>23341</v>
      </c>
      <c r="C13689">
        <v>3124680823</v>
      </c>
      <c r="D13689" t="s">
        <v>23342</v>
      </c>
      <c r="E13689" t="s">
        <v>23343</v>
      </c>
      <c r="F13689" s="17" t="s">
        <v>1955</v>
      </c>
      <c r="G13689">
        <v>2127401</v>
      </c>
      <c r="H13689">
        <v>305</v>
      </c>
    </row>
    <row r="13690" spans="1:8" ht="15" customHeight="1" x14ac:dyDescent="0.25">
      <c r="A13690">
        <v>901264480</v>
      </c>
      <c r="B13690" t="s">
        <v>23344</v>
      </c>
      <c r="C13690">
        <v>3122863736</v>
      </c>
      <c r="D13690" t="s">
        <v>23345</v>
      </c>
      <c r="E13690" t="s">
        <v>23346</v>
      </c>
      <c r="F13690" s="17" t="s">
        <v>354</v>
      </c>
      <c r="G13690">
        <v>250925.92</v>
      </c>
      <c r="H13690">
        <v>302</v>
      </c>
    </row>
    <row r="13691" spans="1:8" ht="15" customHeight="1" x14ac:dyDescent="0.25">
      <c r="A13691">
        <v>901264480</v>
      </c>
      <c r="B13691" t="s">
        <v>23344</v>
      </c>
      <c r="C13691">
        <v>3122863736</v>
      </c>
      <c r="D13691" t="s">
        <v>23345</v>
      </c>
      <c r="E13691" t="s">
        <v>23346</v>
      </c>
      <c r="F13691" s="17" t="s">
        <v>354</v>
      </c>
      <c r="G13691">
        <v>882465.54</v>
      </c>
      <c r="H13691">
        <v>305</v>
      </c>
    </row>
    <row r="13692" spans="1:8" ht="15" customHeight="1" x14ac:dyDescent="0.25">
      <c r="A13692">
        <v>901264616</v>
      </c>
      <c r="B13692" t="s">
        <v>23347</v>
      </c>
      <c r="C13692">
        <v>4262237</v>
      </c>
      <c r="D13692" t="s">
        <v>23348</v>
      </c>
      <c r="E13692" t="s">
        <v>2278</v>
      </c>
      <c r="F13692" s="17">
        <v>76001</v>
      </c>
      <c r="G13692">
        <v>8965000</v>
      </c>
      <c r="H13692">
        <v>305</v>
      </c>
    </row>
    <row r="13693" spans="1:8" ht="15" customHeight="1" x14ac:dyDescent="0.25">
      <c r="A13693">
        <v>901264981</v>
      </c>
      <c r="B13693" t="s">
        <v>23349</v>
      </c>
      <c r="C13693">
        <v>3108580066</v>
      </c>
      <c r="D13693" t="s">
        <v>23350</v>
      </c>
      <c r="E13693" t="s">
        <v>23351</v>
      </c>
      <c r="F13693" s="17" t="s">
        <v>419</v>
      </c>
      <c r="G13693">
        <v>409282</v>
      </c>
      <c r="H13693">
        <v>305</v>
      </c>
    </row>
    <row r="13694" spans="1:8" ht="15" customHeight="1" x14ac:dyDescent="0.25">
      <c r="A13694">
        <v>901265237</v>
      </c>
      <c r="B13694" t="s">
        <v>23352</v>
      </c>
      <c r="C13694">
        <v>3162538567</v>
      </c>
      <c r="D13694" t="s">
        <v>2275</v>
      </c>
      <c r="E13694" t="s">
        <v>23353</v>
      </c>
      <c r="F13694" s="17" t="s">
        <v>374</v>
      </c>
      <c r="G13694">
        <v>240400</v>
      </c>
      <c r="H13694">
        <v>219</v>
      </c>
    </row>
    <row r="13695" spans="1:8" ht="15" customHeight="1" x14ac:dyDescent="0.25">
      <c r="A13695">
        <v>901265237</v>
      </c>
      <c r="B13695" t="s">
        <v>23352</v>
      </c>
      <c r="C13695">
        <v>3162538567</v>
      </c>
      <c r="D13695" t="s">
        <v>2275</v>
      </c>
      <c r="E13695" t="s">
        <v>23353</v>
      </c>
      <c r="F13695" s="17" t="s">
        <v>374</v>
      </c>
      <c r="G13695">
        <v>3627868</v>
      </c>
      <c r="H13695">
        <v>302</v>
      </c>
    </row>
    <row r="13696" spans="1:8" ht="15" customHeight="1" x14ac:dyDescent="0.25">
      <c r="A13696">
        <v>901265237</v>
      </c>
      <c r="B13696" t="s">
        <v>23352</v>
      </c>
      <c r="C13696">
        <v>3162538567</v>
      </c>
      <c r="D13696" t="s">
        <v>2275</v>
      </c>
      <c r="E13696" t="s">
        <v>23353</v>
      </c>
      <c r="F13696" s="17" t="s">
        <v>374</v>
      </c>
      <c r="G13696">
        <v>15502186</v>
      </c>
      <c r="H13696">
        <v>305</v>
      </c>
    </row>
    <row r="13697" spans="1:8" ht="15" customHeight="1" x14ac:dyDescent="0.25">
      <c r="A13697">
        <v>901265728</v>
      </c>
      <c r="B13697" t="s">
        <v>23354</v>
      </c>
      <c r="C13697">
        <v>6076575427</v>
      </c>
      <c r="D13697" t="s">
        <v>23355</v>
      </c>
      <c r="E13697" t="s">
        <v>23356</v>
      </c>
      <c r="F13697" s="17" t="s">
        <v>1945</v>
      </c>
      <c r="G13697">
        <v>272443</v>
      </c>
      <c r="H13697">
        <v>305</v>
      </c>
    </row>
    <row r="13698" spans="1:8" ht="15" customHeight="1" x14ac:dyDescent="0.25">
      <c r="A13698">
        <v>901265782</v>
      </c>
      <c r="B13698" t="s">
        <v>23357</v>
      </c>
      <c r="C13698">
        <v>3005568600</v>
      </c>
      <c r="D13698" t="s">
        <v>23358</v>
      </c>
      <c r="E13698" t="s">
        <v>23359</v>
      </c>
      <c r="F13698" s="17" t="s">
        <v>419</v>
      </c>
      <c r="G13698">
        <v>193277</v>
      </c>
      <c r="H13698">
        <v>219</v>
      </c>
    </row>
    <row r="13699" spans="1:8" ht="15" customHeight="1" x14ac:dyDescent="0.25">
      <c r="A13699">
        <v>901265849</v>
      </c>
      <c r="B13699" t="s">
        <v>23360</v>
      </c>
      <c r="C13699" t="s">
        <v>23361</v>
      </c>
      <c r="D13699" t="s">
        <v>23362</v>
      </c>
      <c r="E13699" t="s">
        <v>23363</v>
      </c>
      <c r="F13699" s="17" t="s">
        <v>419</v>
      </c>
      <c r="G13699">
        <v>333264</v>
      </c>
      <c r="H13699">
        <v>305</v>
      </c>
    </row>
    <row r="13700" spans="1:8" ht="15" customHeight="1" x14ac:dyDescent="0.25">
      <c r="A13700">
        <v>901267025</v>
      </c>
      <c r="B13700" t="s">
        <v>23364</v>
      </c>
      <c r="C13700">
        <v>9012670259</v>
      </c>
      <c r="D13700" t="s">
        <v>2275</v>
      </c>
      <c r="E13700" t="s">
        <v>23365</v>
      </c>
      <c r="F13700" s="17" t="s">
        <v>419</v>
      </c>
      <c r="G13700">
        <v>21015452</v>
      </c>
      <c r="H13700">
        <v>302</v>
      </c>
    </row>
    <row r="13701" spans="1:8" ht="15" customHeight="1" x14ac:dyDescent="0.25">
      <c r="A13701">
        <v>901267025</v>
      </c>
      <c r="B13701" t="s">
        <v>23364</v>
      </c>
      <c r="C13701">
        <v>9012670259</v>
      </c>
      <c r="D13701" t="s">
        <v>2275</v>
      </c>
      <c r="E13701" t="s">
        <v>23365</v>
      </c>
      <c r="F13701" s="17" t="s">
        <v>419</v>
      </c>
      <c r="G13701">
        <v>9399431.0999999996</v>
      </c>
      <c r="H13701">
        <v>305</v>
      </c>
    </row>
    <row r="13702" spans="1:8" ht="15" customHeight="1" x14ac:dyDescent="0.25">
      <c r="A13702">
        <v>901267025</v>
      </c>
      <c r="B13702" t="s">
        <v>23364</v>
      </c>
      <c r="C13702">
        <v>9012670259</v>
      </c>
      <c r="D13702" t="s">
        <v>2275</v>
      </c>
      <c r="E13702" t="s">
        <v>23365</v>
      </c>
      <c r="F13702" s="17" t="s">
        <v>419</v>
      </c>
      <c r="G13702">
        <v>6524000</v>
      </c>
      <c r="H13702">
        <v>313</v>
      </c>
    </row>
    <row r="13703" spans="1:8" ht="15" customHeight="1" x14ac:dyDescent="0.25">
      <c r="A13703">
        <v>901268431</v>
      </c>
      <c r="B13703" t="s">
        <v>23366</v>
      </c>
      <c r="C13703">
        <v>3173678417</v>
      </c>
      <c r="D13703" t="s">
        <v>23367</v>
      </c>
      <c r="E13703" t="s">
        <v>23368</v>
      </c>
      <c r="F13703" s="17" t="s">
        <v>2205</v>
      </c>
      <c r="G13703">
        <v>3735240</v>
      </c>
      <c r="H13703">
        <v>305</v>
      </c>
    </row>
    <row r="13704" spans="1:8" ht="15" customHeight="1" x14ac:dyDescent="0.25">
      <c r="A13704">
        <v>901268903</v>
      </c>
      <c r="B13704" t="s">
        <v>23369</v>
      </c>
      <c r="C13704" t="s">
        <v>23370</v>
      </c>
      <c r="D13704" t="s">
        <v>23371</v>
      </c>
      <c r="E13704" t="s">
        <v>23372</v>
      </c>
      <c r="F13704" s="17" t="s">
        <v>419</v>
      </c>
      <c r="G13704">
        <v>1025887</v>
      </c>
      <c r="H13704">
        <v>305</v>
      </c>
    </row>
    <row r="13705" spans="1:8" ht="15" customHeight="1" x14ac:dyDescent="0.25">
      <c r="A13705">
        <v>901269236</v>
      </c>
      <c r="B13705" t="s">
        <v>23373</v>
      </c>
      <c r="C13705">
        <v>3062729</v>
      </c>
      <c r="D13705" t="s">
        <v>23374</v>
      </c>
      <c r="E13705" t="s">
        <v>23375</v>
      </c>
      <c r="F13705" s="17" t="s">
        <v>352</v>
      </c>
      <c r="G13705">
        <v>2988000</v>
      </c>
      <c r="H13705">
        <v>302</v>
      </c>
    </row>
    <row r="13706" spans="1:8" ht="15" customHeight="1" x14ac:dyDescent="0.25">
      <c r="A13706">
        <v>901269236</v>
      </c>
      <c r="B13706" t="s">
        <v>23373</v>
      </c>
      <c r="C13706">
        <v>3062729</v>
      </c>
      <c r="D13706" t="s">
        <v>23374</v>
      </c>
      <c r="E13706" t="s">
        <v>23375</v>
      </c>
      <c r="F13706" s="17" t="s">
        <v>352</v>
      </c>
      <c r="G13706">
        <v>3380564</v>
      </c>
      <c r="H13706">
        <v>305</v>
      </c>
    </row>
    <row r="13707" spans="1:8" ht="15" customHeight="1" x14ac:dyDescent="0.25">
      <c r="A13707">
        <v>901269236</v>
      </c>
      <c r="B13707" t="s">
        <v>23373</v>
      </c>
      <c r="C13707">
        <v>3062729</v>
      </c>
      <c r="D13707" t="s">
        <v>23374</v>
      </c>
      <c r="E13707" t="s">
        <v>23375</v>
      </c>
      <c r="F13707" s="17" t="s">
        <v>352</v>
      </c>
      <c r="G13707">
        <v>2370000</v>
      </c>
      <c r="H13707">
        <v>313</v>
      </c>
    </row>
    <row r="13708" spans="1:8" ht="15" customHeight="1" x14ac:dyDescent="0.25">
      <c r="A13708">
        <v>901269276</v>
      </c>
      <c r="B13708" t="s">
        <v>23376</v>
      </c>
      <c r="C13708" t="s">
        <v>23377</v>
      </c>
      <c r="D13708" t="s">
        <v>2275</v>
      </c>
      <c r="E13708" t="s">
        <v>23378</v>
      </c>
      <c r="F13708" s="17" t="s">
        <v>419</v>
      </c>
      <c r="G13708">
        <v>240057</v>
      </c>
      <c r="H13708">
        <v>305</v>
      </c>
    </row>
    <row r="13709" spans="1:8" ht="15" customHeight="1" x14ac:dyDescent="0.25">
      <c r="A13709">
        <v>901269312</v>
      </c>
      <c r="B13709" t="s">
        <v>23379</v>
      </c>
      <c r="C13709">
        <v>3144917055</v>
      </c>
      <c r="D13709" t="s">
        <v>2275</v>
      </c>
      <c r="E13709" t="s">
        <v>23380</v>
      </c>
      <c r="F13709" s="17" t="s">
        <v>419</v>
      </c>
      <c r="G13709">
        <v>453427</v>
      </c>
      <c r="H13709">
        <v>302</v>
      </c>
    </row>
    <row r="13710" spans="1:8" ht="15" customHeight="1" x14ac:dyDescent="0.25">
      <c r="A13710">
        <v>901269312</v>
      </c>
      <c r="B13710" t="s">
        <v>23379</v>
      </c>
      <c r="C13710">
        <v>3144917055</v>
      </c>
      <c r="D13710" t="s">
        <v>2275</v>
      </c>
      <c r="E13710" t="s">
        <v>23380</v>
      </c>
      <c r="F13710" s="17" t="s">
        <v>419</v>
      </c>
      <c r="G13710">
        <v>1545000</v>
      </c>
      <c r="H13710">
        <v>313</v>
      </c>
    </row>
    <row r="13711" spans="1:8" ht="15" customHeight="1" x14ac:dyDescent="0.25">
      <c r="A13711">
        <v>901269628</v>
      </c>
      <c r="B13711" t="s">
        <v>23381</v>
      </c>
      <c r="C13711">
        <v>5151814</v>
      </c>
      <c r="D13711" t="s">
        <v>23382</v>
      </c>
      <c r="E13711" t="s">
        <v>23383</v>
      </c>
      <c r="F13711" s="17" t="s">
        <v>2108</v>
      </c>
      <c r="G13711">
        <v>414815</v>
      </c>
      <c r="H13711">
        <v>302</v>
      </c>
    </row>
    <row r="13712" spans="1:8" ht="15" customHeight="1" x14ac:dyDescent="0.25">
      <c r="A13712">
        <v>901269628</v>
      </c>
      <c r="B13712" t="s">
        <v>23381</v>
      </c>
      <c r="C13712">
        <v>5151814</v>
      </c>
      <c r="D13712" t="s">
        <v>23382</v>
      </c>
      <c r="E13712" t="s">
        <v>23383</v>
      </c>
      <c r="F13712" s="17" t="s">
        <v>2108</v>
      </c>
      <c r="G13712">
        <v>500778</v>
      </c>
      <c r="H13712">
        <v>305</v>
      </c>
    </row>
    <row r="13713" spans="1:8" ht="15" customHeight="1" x14ac:dyDescent="0.25">
      <c r="A13713">
        <v>901269736</v>
      </c>
      <c r="B13713" t="s">
        <v>23384</v>
      </c>
      <c r="C13713" t="s">
        <v>23385</v>
      </c>
      <c r="D13713" t="s">
        <v>2275</v>
      </c>
      <c r="E13713" t="s">
        <v>23386</v>
      </c>
      <c r="F13713" s="17" t="s">
        <v>419</v>
      </c>
      <c r="G13713">
        <v>282407</v>
      </c>
      <c r="H13713">
        <v>302</v>
      </c>
    </row>
    <row r="13714" spans="1:8" ht="15" customHeight="1" x14ac:dyDescent="0.25">
      <c r="A13714">
        <v>901269736</v>
      </c>
      <c r="B13714" t="s">
        <v>23384</v>
      </c>
      <c r="C13714" t="s">
        <v>23385</v>
      </c>
      <c r="D13714" t="s">
        <v>2275</v>
      </c>
      <c r="E13714" t="s">
        <v>23386</v>
      </c>
      <c r="F13714" s="17" t="s">
        <v>419</v>
      </c>
      <c r="G13714">
        <v>1075872</v>
      </c>
      <c r="H13714">
        <v>305</v>
      </c>
    </row>
    <row r="13715" spans="1:8" ht="15" customHeight="1" x14ac:dyDescent="0.25">
      <c r="A13715">
        <v>901269852</v>
      </c>
      <c r="B13715" t="s">
        <v>23387</v>
      </c>
      <c r="C13715">
        <v>3235799718</v>
      </c>
      <c r="D13715" t="s">
        <v>23388</v>
      </c>
      <c r="E13715" t="s">
        <v>23389</v>
      </c>
      <c r="F13715" s="17" t="s">
        <v>1953</v>
      </c>
      <c r="G13715">
        <v>957000</v>
      </c>
      <c r="H13715">
        <v>305</v>
      </c>
    </row>
    <row r="13716" spans="1:8" ht="15" customHeight="1" x14ac:dyDescent="0.25">
      <c r="A13716">
        <v>901270375</v>
      </c>
      <c r="B13716" t="s">
        <v>23390</v>
      </c>
      <c r="C13716">
        <v>3503865651</v>
      </c>
      <c r="D13716" t="s">
        <v>23391</v>
      </c>
      <c r="E13716" t="s">
        <v>23392</v>
      </c>
      <c r="F13716" s="17" t="s">
        <v>419</v>
      </c>
      <c r="G13716">
        <v>470370</v>
      </c>
      <c r="H13716">
        <v>302</v>
      </c>
    </row>
    <row r="13717" spans="1:8" ht="15" customHeight="1" x14ac:dyDescent="0.25">
      <c r="A13717">
        <v>901270375</v>
      </c>
      <c r="B13717" t="s">
        <v>23390</v>
      </c>
      <c r="C13717">
        <v>3503865651</v>
      </c>
      <c r="D13717" t="s">
        <v>23391</v>
      </c>
      <c r="E13717" t="s">
        <v>23392</v>
      </c>
      <c r="F13717" s="17" t="s">
        <v>419</v>
      </c>
      <c r="G13717">
        <v>2572000</v>
      </c>
      <c r="H13717">
        <v>305</v>
      </c>
    </row>
    <row r="13718" spans="1:8" ht="15" customHeight="1" x14ac:dyDescent="0.25">
      <c r="A13718">
        <v>901270422</v>
      </c>
      <c r="B13718" t="s">
        <v>23393</v>
      </c>
      <c r="C13718" t="s">
        <v>23394</v>
      </c>
      <c r="D13718" t="s">
        <v>23395</v>
      </c>
      <c r="E13718" t="s">
        <v>23396</v>
      </c>
      <c r="F13718" s="17" t="s">
        <v>419</v>
      </c>
      <c r="G13718">
        <v>250926</v>
      </c>
      <c r="H13718">
        <v>302</v>
      </c>
    </row>
    <row r="13719" spans="1:8" ht="15" customHeight="1" x14ac:dyDescent="0.25">
      <c r="A13719">
        <v>901270422</v>
      </c>
      <c r="B13719" t="s">
        <v>23393</v>
      </c>
      <c r="C13719" t="s">
        <v>23394</v>
      </c>
      <c r="D13719" t="s">
        <v>23395</v>
      </c>
      <c r="E13719" t="s">
        <v>23396</v>
      </c>
      <c r="F13719" s="17" t="s">
        <v>419</v>
      </c>
      <c r="G13719">
        <v>489266</v>
      </c>
      <c r="H13719">
        <v>305</v>
      </c>
    </row>
    <row r="13720" spans="1:8" ht="15" customHeight="1" x14ac:dyDescent="0.25">
      <c r="A13720">
        <v>901270474</v>
      </c>
      <c r="B13720" t="s">
        <v>23397</v>
      </c>
      <c r="C13720">
        <v>3244089550</v>
      </c>
      <c r="D13720" t="s">
        <v>23398</v>
      </c>
      <c r="E13720" t="s">
        <v>23399</v>
      </c>
      <c r="F13720" s="17" t="s">
        <v>419</v>
      </c>
      <c r="G13720">
        <v>750926</v>
      </c>
      <c r="H13720">
        <v>302</v>
      </c>
    </row>
    <row r="13721" spans="1:8" ht="15" customHeight="1" x14ac:dyDescent="0.25">
      <c r="A13721">
        <v>901270474</v>
      </c>
      <c r="B13721" t="s">
        <v>23397</v>
      </c>
      <c r="C13721">
        <v>3244089550</v>
      </c>
      <c r="D13721" t="s">
        <v>23398</v>
      </c>
      <c r="E13721" t="s">
        <v>23399</v>
      </c>
      <c r="F13721" s="17" t="s">
        <v>419</v>
      </c>
      <c r="G13721">
        <v>4175280</v>
      </c>
      <c r="H13721">
        <v>305</v>
      </c>
    </row>
    <row r="13722" spans="1:8" ht="15" customHeight="1" x14ac:dyDescent="0.25">
      <c r="A13722">
        <v>901270514</v>
      </c>
      <c r="B13722" t="s">
        <v>23400</v>
      </c>
      <c r="C13722">
        <v>4208086</v>
      </c>
      <c r="D13722" t="s">
        <v>23401</v>
      </c>
      <c r="E13722" t="s">
        <v>23402</v>
      </c>
      <c r="F13722" s="17" t="s">
        <v>419</v>
      </c>
      <c r="G13722">
        <v>155555</v>
      </c>
      <c r="H13722">
        <v>302</v>
      </c>
    </row>
    <row r="13723" spans="1:8" ht="15" customHeight="1" x14ac:dyDescent="0.25">
      <c r="A13723">
        <v>901270514</v>
      </c>
      <c r="B13723" t="s">
        <v>23400</v>
      </c>
      <c r="C13723">
        <v>4208086</v>
      </c>
      <c r="D13723" t="s">
        <v>23401</v>
      </c>
      <c r="E13723" t="s">
        <v>23402</v>
      </c>
      <c r="F13723" s="17" t="s">
        <v>419</v>
      </c>
      <c r="G13723">
        <v>569890</v>
      </c>
      <c r="H13723">
        <v>305</v>
      </c>
    </row>
    <row r="13724" spans="1:8" ht="15" customHeight="1" x14ac:dyDescent="0.25">
      <c r="A13724">
        <v>901270584</v>
      </c>
      <c r="B13724" t="s">
        <v>23403</v>
      </c>
      <c r="C13724">
        <v>321221885</v>
      </c>
      <c r="D13724" t="s">
        <v>23404</v>
      </c>
      <c r="E13724" t="s">
        <v>23405</v>
      </c>
      <c r="F13724" s="17" t="s">
        <v>419</v>
      </c>
      <c r="G13724">
        <v>161344</v>
      </c>
      <c r="H13724">
        <v>219</v>
      </c>
    </row>
    <row r="13725" spans="1:8" ht="15" customHeight="1" x14ac:dyDescent="0.25">
      <c r="A13725">
        <v>901270584</v>
      </c>
      <c r="B13725" t="s">
        <v>23403</v>
      </c>
      <c r="C13725">
        <v>321221885</v>
      </c>
      <c r="D13725" t="s">
        <v>23404</v>
      </c>
      <c r="E13725" t="s">
        <v>23405</v>
      </c>
      <c r="F13725" s="17" t="s">
        <v>419</v>
      </c>
      <c r="G13725">
        <v>158797</v>
      </c>
      <c r="H13725">
        <v>302</v>
      </c>
    </row>
    <row r="13726" spans="1:8" ht="15" customHeight="1" x14ac:dyDescent="0.25">
      <c r="A13726">
        <v>901270631</v>
      </c>
      <c r="B13726" t="s">
        <v>23406</v>
      </c>
      <c r="C13726">
        <v>3016514393</v>
      </c>
      <c r="D13726" t="s">
        <v>23407</v>
      </c>
      <c r="E13726" t="s">
        <v>23408</v>
      </c>
      <c r="F13726" s="17" t="s">
        <v>419</v>
      </c>
      <c r="G13726">
        <v>413000</v>
      </c>
      <c r="H13726">
        <v>219</v>
      </c>
    </row>
    <row r="13727" spans="1:8" ht="15" customHeight="1" x14ac:dyDescent="0.25">
      <c r="A13727">
        <v>901270631</v>
      </c>
      <c r="B13727" t="s">
        <v>23406</v>
      </c>
      <c r="C13727">
        <v>3016514393</v>
      </c>
      <c r="D13727" t="s">
        <v>23407</v>
      </c>
      <c r="E13727" t="s">
        <v>23408</v>
      </c>
      <c r="F13727" s="17" t="s">
        <v>419</v>
      </c>
      <c r="G13727">
        <v>34377927</v>
      </c>
      <c r="H13727">
        <v>305</v>
      </c>
    </row>
    <row r="13728" spans="1:8" ht="15" customHeight="1" x14ac:dyDescent="0.25">
      <c r="A13728">
        <v>901270696</v>
      </c>
      <c r="B13728" t="s">
        <v>23409</v>
      </c>
      <c r="C13728">
        <v>3156454929</v>
      </c>
      <c r="D13728" t="s">
        <v>23410</v>
      </c>
      <c r="E13728" t="s">
        <v>23411</v>
      </c>
      <c r="F13728" s="17" t="s">
        <v>419</v>
      </c>
      <c r="G13728">
        <v>1239530.25</v>
      </c>
      <c r="H13728">
        <v>313</v>
      </c>
    </row>
    <row r="13729" spans="1:8" ht="15" customHeight="1" x14ac:dyDescent="0.25">
      <c r="A13729">
        <v>901270748</v>
      </c>
      <c r="B13729" t="s">
        <v>23412</v>
      </c>
      <c r="C13729">
        <v>3173093167</v>
      </c>
      <c r="D13729" t="s">
        <v>23413</v>
      </c>
      <c r="E13729" t="s">
        <v>23414</v>
      </c>
      <c r="F13729" s="17" t="s">
        <v>2167</v>
      </c>
      <c r="G13729">
        <v>585649.14</v>
      </c>
      <c r="H13729">
        <v>305</v>
      </c>
    </row>
    <row r="13730" spans="1:8" ht="15" customHeight="1" x14ac:dyDescent="0.25">
      <c r="A13730">
        <v>901270863</v>
      </c>
      <c r="B13730" t="s">
        <v>23415</v>
      </c>
      <c r="C13730">
        <v>3232288263</v>
      </c>
      <c r="D13730" t="s">
        <v>23416</v>
      </c>
      <c r="E13730" t="s">
        <v>23417</v>
      </c>
      <c r="F13730" s="17" t="s">
        <v>419</v>
      </c>
      <c r="G13730">
        <v>855330</v>
      </c>
      <c r="H13730">
        <v>305</v>
      </c>
    </row>
    <row r="13731" spans="1:8" ht="15" customHeight="1" x14ac:dyDescent="0.25">
      <c r="A13731">
        <v>901271114</v>
      </c>
      <c r="B13731" t="s">
        <v>23418</v>
      </c>
      <c r="C13731">
        <v>6063419097</v>
      </c>
      <c r="D13731" t="s">
        <v>23419</v>
      </c>
      <c r="E13731" t="s">
        <v>23420</v>
      </c>
      <c r="F13731" s="17" t="s">
        <v>1826</v>
      </c>
      <c r="G13731">
        <v>300462.96999999997</v>
      </c>
      <c r="H13731">
        <v>302</v>
      </c>
    </row>
    <row r="13732" spans="1:8" ht="15" customHeight="1" x14ac:dyDescent="0.25">
      <c r="A13732">
        <v>901271114</v>
      </c>
      <c r="B13732" t="s">
        <v>23418</v>
      </c>
      <c r="C13732">
        <v>6063419097</v>
      </c>
      <c r="D13732" t="s">
        <v>23419</v>
      </c>
      <c r="E13732" t="s">
        <v>23420</v>
      </c>
      <c r="F13732" s="17" t="s">
        <v>1826</v>
      </c>
      <c r="G13732">
        <v>804973.44</v>
      </c>
      <c r="H13732">
        <v>305</v>
      </c>
    </row>
    <row r="13733" spans="1:8" ht="15" customHeight="1" x14ac:dyDescent="0.25">
      <c r="A13733">
        <v>901271114</v>
      </c>
      <c r="B13733" t="s">
        <v>23418</v>
      </c>
      <c r="C13733">
        <v>6063419097</v>
      </c>
      <c r="D13733" t="s">
        <v>23419</v>
      </c>
      <c r="E13733" t="s">
        <v>23420</v>
      </c>
      <c r="F13733" s="17" t="s">
        <v>1826</v>
      </c>
      <c r="G13733">
        <v>203361.34</v>
      </c>
      <c r="H13733">
        <v>334</v>
      </c>
    </row>
    <row r="13734" spans="1:8" ht="15" customHeight="1" x14ac:dyDescent="0.25">
      <c r="A13734">
        <v>901271954</v>
      </c>
      <c r="B13734" t="s">
        <v>23421</v>
      </c>
      <c r="C13734">
        <v>3117205361</v>
      </c>
      <c r="D13734" t="s">
        <v>23422</v>
      </c>
      <c r="E13734" t="s">
        <v>23423</v>
      </c>
      <c r="F13734" s="17" t="s">
        <v>2205</v>
      </c>
      <c r="G13734">
        <v>714958</v>
      </c>
      <c r="H13734">
        <v>305</v>
      </c>
    </row>
    <row r="13735" spans="1:8" ht="15" customHeight="1" x14ac:dyDescent="0.25">
      <c r="A13735">
        <v>901272122</v>
      </c>
      <c r="B13735" t="s">
        <v>23424</v>
      </c>
      <c r="C13735">
        <v>3223758093</v>
      </c>
      <c r="D13735" t="s">
        <v>23425</v>
      </c>
      <c r="E13735" t="s">
        <v>23426</v>
      </c>
      <c r="F13735" s="17" t="s">
        <v>872</v>
      </c>
      <c r="G13735">
        <v>233014</v>
      </c>
      <c r="H13735">
        <v>305</v>
      </c>
    </row>
    <row r="13736" spans="1:8" ht="15" customHeight="1" x14ac:dyDescent="0.25">
      <c r="A13736">
        <v>901273443</v>
      </c>
      <c r="B13736" t="s">
        <v>23427</v>
      </c>
      <c r="C13736">
        <v>3116515840</v>
      </c>
      <c r="D13736" t="s">
        <v>23428</v>
      </c>
      <c r="E13736" t="s">
        <v>23429</v>
      </c>
      <c r="F13736" s="17" t="s">
        <v>352</v>
      </c>
      <c r="G13736">
        <v>1240564</v>
      </c>
      <c r="H13736">
        <v>305</v>
      </c>
    </row>
    <row r="13737" spans="1:8" ht="15" customHeight="1" x14ac:dyDescent="0.25">
      <c r="A13737">
        <v>901273624</v>
      </c>
      <c r="B13737" t="s">
        <v>23430</v>
      </c>
      <c r="C13737">
        <v>3003227819</v>
      </c>
      <c r="D13737" t="s">
        <v>23431</v>
      </c>
      <c r="E13737" t="s">
        <v>23432</v>
      </c>
      <c r="F13737" s="17" t="s">
        <v>1945</v>
      </c>
      <c r="G13737">
        <v>2924410</v>
      </c>
      <c r="H13737">
        <v>305</v>
      </c>
    </row>
    <row r="13738" spans="1:8" ht="15" customHeight="1" x14ac:dyDescent="0.25">
      <c r="A13738">
        <v>901274530</v>
      </c>
      <c r="B13738" t="s">
        <v>23433</v>
      </c>
      <c r="C13738">
        <v>3103245251</v>
      </c>
      <c r="D13738" t="s">
        <v>23434</v>
      </c>
      <c r="E13738" t="s">
        <v>2278</v>
      </c>
      <c r="F13738" s="17">
        <v>76001</v>
      </c>
      <c r="G13738">
        <v>973157</v>
      </c>
      <c r="H13738">
        <v>305</v>
      </c>
    </row>
    <row r="13739" spans="1:8" ht="15" customHeight="1" x14ac:dyDescent="0.25">
      <c r="A13739">
        <v>901274992</v>
      </c>
      <c r="B13739" t="s">
        <v>23435</v>
      </c>
      <c r="C13739">
        <v>3174413582</v>
      </c>
      <c r="D13739" t="s">
        <v>2275</v>
      </c>
      <c r="E13739" t="s">
        <v>23436</v>
      </c>
      <c r="F13739" s="17" t="s">
        <v>1445</v>
      </c>
      <c r="G13739">
        <v>265067</v>
      </c>
      <c r="H13739">
        <v>305</v>
      </c>
    </row>
    <row r="13740" spans="1:8" ht="15" customHeight="1" x14ac:dyDescent="0.25">
      <c r="A13740">
        <v>901275129</v>
      </c>
      <c r="B13740" t="s">
        <v>23437</v>
      </c>
      <c r="C13740" t="s">
        <v>23438</v>
      </c>
      <c r="D13740" t="s">
        <v>23439</v>
      </c>
      <c r="E13740" t="s">
        <v>23440</v>
      </c>
      <c r="F13740" s="17" t="s">
        <v>419</v>
      </c>
      <c r="G13740">
        <v>1827825.06</v>
      </c>
      <c r="H13740">
        <v>302</v>
      </c>
    </row>
    <row r="13741" spans="1:8" ht="15" customHeight="1" x14ac:dyDescent="0.25">
      <c r="A13741">
        <v>901275129</v>
      </c>
      <c r="B13741" t="s">
        <v>23437</v>
      </c>
      <c r="C13741" t="s">
        <v>23438</v>
      </c>
      <c r="D13741" t="s">
        <v>23439</v>
      </c>
      <c r="E13741" t="s">
        <v>23440</v>
      </c>
      <c r="F13741" s="17" t="s">
        <v>419</v>
      </c>
      <c r="G13741">
        <v>8139988.2300000004</v>
      </c>
      <c r="H13741">
        <v>305</v>
      </c>
    </row>
    <row r="13742" spans="1:8" ht="15" customHeight="1" x14ac:dyDescent="0.25">
      <c r="A13742">
        <v>901275129</v>
      </c>
      <c r="B13742" t="s">
        <v>23437</v>
      </c>
      <c r="C13742" t="s">
        <v>23438</v>
      </c>
      <c r="D13742" t="s">
        <v>23439</v>
      </c>
      <c r="E13742" t="s">
        <v>23440</v>
      </c>
      <c r="F13742" s="17" t="s">
        <v>419</v>
      </c>
      <c r="G13742">
        <v>285178.95</v>
      </c>
      <c r="H13742">
        <v>334</v>
      </c>
    </row>
    <row r="13743" spans="1:8" ht="15" customHeight="1" x14ac:dyDescent="0.25">
      <c r="A13743">
        <v>901275402</v>
      </c>
      <c r="B13743" t="s">
        <v>23441</v>
      </c>
      <c r="C13743">
        <v>3146026286</v>
      </c>
      <c r="D13743" t="s">
        <v>2275</v>
      </c>
      <c r="E13743" t="s">
        <v>23442</v>
      </c>
      <c r="F13743" s="17" t="s">
        <v>348</v>
      </c>
      <c r="G13743">
        <v>1120766</v>
      </c>
      <c r="H13743">
        <v>305</v>
      </c>
    </row>
    <row r="13744" spans="1:8" ht="15" customHeight="1" x14ac:dyDescent="0.25">
      <c r="A13744">
        <v>901275682</v>
      </c>
      <c r="B13744" t="s">
        <v>23443</v>
      </c>
      <c r="C13744" t="s">
        <v>23444</v>
      </c>
      <c r="D13744" t="s">
        <v>23445</v>
      </c>
      <c r="E13744" t="s">
        <v>23446</v>
      </c>
      <c r="F13744" s="17" t="s">
        <v>419</v>
      </c>
      <c r="G13744">
        <v>445000</v>
      </c>
      <c r="H13744">
        <v>219</v>
      </c>
    </row>
    <row r="13745" spans="1:8" ht="15" customHeight="1" x14ac:dyDescent="0.25">
      <c r="A13745">
        <v>901275682</v>
      </c>
      <c r="B13745" t="s">
        <v>23443</v>
      </c>
      <c r="C13745" t="s">
        <v>23444</v>
      </c>
      <c r="D13745" t="s">
        <v>23445</v>
      </c>
      <c r="E13745" t="s">
        <v>23446</v>
      </c>
      <c r="F13745" s="17" t="s">
        <v>419</v>
      </c>
      <c r="G13745">
        <v>11041667</v>
      </c>
      <c r="H13745">
        <v>302</v>
      </c>
    </row>
    <row r="13746" spans="1:8" ht="15" customHeight="1" x14ac:dyDescent="0.25">
      <c r="A13746">
        <v>901275811</v>
      </c>
      <c r="B13746" t="s">
        <v>23447</v>
      </c>
      <c r="C13746">
        <v>3134338455</v>
      </c>
      <c r="D13746" t="s">
        <v>23448</v>
      </c>
      <c r="E13746" t="s">
        <v>23449</v>
      </c>
      <c r="F13746" s="17" t="s">
        <v>419</v>
      </c>
      <c r="G13746">
        <v>630165</v>
      </c>
      <c r="H13746">
        <v>305</v>
      </c>
    </row>
    <row r="13747" spans="1:8" ht="15" customHeight="1" x14ac:dyDescent="0.25">
      <c r="A13747">
        <v>901276074</v>
      </c>
      <c r="B13747" t="s">
        <v>23450</v>
      </c>
      <c r="C13747">
        <v>3102846942</v>
      </c>
      <c r="D13747" t="s">
        <v>2275</v>
      </c>
      <c r="E13747" t="s">
        <v>23451</v>
      </c>
      <c r="F13747" s="17" t="s">
        <v>2108</v>
      </c>
      <c r="G13747">
        <v>491314</v>
      </c>
      <c r="H13747">
        <v>305</v>
      </c>
    </row>
    <row r="13748" spans="1:8" ht="15" customHeight="1" x14ac:dyDescent="0.25">
      <c r="A13748">
        <v>901276150</v>
      </c>
      <c r="B13748" t="s">
        <v>23452</v>
      </c>
      <c r="C13748">
        <v>3176579540</v>
      </c>
      <c r="D13748" t="s">
        <v>23453</v>
      </c>
      <c r="E13748" t="s">
        <v>23454</v>
      </c>
      <c r="F13748" s="17" t="s">
        <v>1549</v>
      </c>
      <c r="G13748">
        <v>311304</v>
      </c>
      <c r="H13748">
        <v>305</v>
      </c>
    </row>
    <row r="13749" spans="1:8" ht="15" customHeight="1" x14ac:dyDescent="0.25">
      <c r="A13749">
        <v>901276215</v>
      </c>
      <c r="B13749" t="s">
        <v>23455</v>
      </c>
      <c r="C13749">
        <v>3156764532</v>
      </c>
      <c r="D13749" t="s">
        <v>23456</v>
      </c>
      <c r="E13749" t="s">
        <v>23457</v>
      </c>
      <c r="F13749" s="17" t="s">
        <v>872</v>
      </c>
      <c r="G13749">
        <v>260000</v>
      </c>
      <c r="H13749">
        <v>219</v>
      </c>
    </row>
    <row r="13750" spans="1:8" ht="15" customHeight="1" x14ac:dyDescent="0.25">
      <c r="A13750">
        <v>901276215</v>
      </c>
      <c r="B13750" t="s">
        <v>23455</v>
      </c>
      <c r="C13750">
        <v>3156764532</v>
      </c>
      <c r="D13750" t="s">
        <v>23456</v>
      </c>
      <c r="E13750" t="s">
        <v>23457</v>
      </c>
      <c r="F13750" s="17" t="s">
        <v>872</v>
      </c>
      <c r="G13750">
        <v>1307869</v>
      </c>
      <c r="H13750">
        <v>302</v>
      </c>
    </row>
    <row r="13751" spans="1:8" ht="15" customHeight="1" x14ac:dyDescent="0.25">
      <c r="A13751">
        <v>901276215</v>
      </c>
      <c r="B13751" t="s">
        <v>23455</v>
      </c>
      <c r="C13751">
        <v>3156764532</v>
      </c>
      <c r="D13751" t="s">
        <v>23456</v>
      </c>
      <c r="E13751" t="s">
        <v>23457</v>
      </c>
      <c r="F13751" s="17" t="s">
        <v>872</v>
      </c>
      <c r="G13751">
        <v>1672440</v>
      </c>
      <c r="H13751">
        <v>305</v>
      </c>
    </row>
    <row r="13752" spans="1:8" ht="15" customHeight="1" x14ac:dyDescent="0.25">
      <c r="A13752">
        <v>901276507</v>
      </c>
      <c r="B13752" t="s">
        <v>23458</v>
      </c>
      <c r="C13752">
        <v>6043583240</v>
      </c>
      <c r="D13752" t="s">
        <v>23459</v>
      </c>
      <c r="E13752" t="s">
        <v>23460</v>
      </c>
      <c r="F13752" s="17" t="s">
        <v>352</v>
      </c>
      <c r="G13752">
        <v>946028</v>
      </c>
      <c r="H13752">
        <v>302</v>
      </c>
    </row>
    <row r="13753" spans="1:8" ht="15" customHeight="1" x14ac:dyDescent="0.25">
      <c r="A13753">
        <v>901276507</v>
      </c>
      <c r="B13753" t="s">
        <v>23458</v>
      </c>
      <c r="C13753">
        <v>6043583240</v>
      </c>
      <c r="D13753" t="s">
        <v>23459</v>
      </c>
      <c r="E13753" t="s">
        <v>23460</v>
      </c>
      <c r="F13753" s="17" t="s">
        <v>352</v>
      </c>
      <c r="G13753">
        <v>971229</v>
      </c>
      <c r="H13753">
        <v>305</v>
      </c>
    </row>
    <row r="13754" spans="1:8" ht="15" customHeight="1" x14ac:dyDescent="0.25">
      <c r="A13754">
        <v>901276507</v>
      </c>
      <c r="B13754" t="s">
        <v>23458</v>
      </c>
      <c r="C13754">
        <v>6043583240</v>
      </c>
      <c r="D13754" t="s">
        <v>23459</v>
      </c>
      <c r="E13754" t="s">
        <v>23460</v>
      </c>
      <c r="F13754" s="17" t="s">
        <v>352</v>
      </c>
      <c r="G13754">
        <v>1230000</v>
      </c>
      <c r="H13754">
        <v>313</v>
      </c>
    </row>
    <row r="13755" spans="1:8" ht="15" customHeight="1" x14ac:dyDescent="0.25">
      <c r="A13755">
        <v>901277748</v>
      </c>
      <c r="B13755" t="s">
        <v>23461</v>
      </c>
      <c r="C13755">
        <v>3176549916</v>
      </c>
      <c r="D13755" t="s">
        <v>23462</v>
      </c>
      <c r="E13755" t="s">
        <v>23463</v>
      </c>
      <c r="F13755" s="17" t="s">
        <v>419</v>
      </c>
      <c r="G13755">
        <v>1215669</v>
      </c>
      <c r="H13755">
        <v>305</v>
      </c>
    </row>
    <row r="13756" spans="1:8" ht="15" customHeight="1" x14ac:dyDescent="0.25">
      <c r="A13756">
        <v>901277930</v>
      </c>
      <c r="B13756" t="s">
        <v>23464</v>
      </c>
      <c r="C13756">
        <v>3212169353</v>
      </c>
      <c r="D13756" t="s">
        <v>23465</v>
      </c>
      <c r="E13756" t="s">
        <v>23466</v>
      </c>
      <c r="F13756" s="17" t="s">
        <v>419</v>
      </c>
      <c r="G13756">
        <v>462963</v>
      </c>
      <c r="H13756">
        <v>302</v>
      </c>
    </row>
    <row r="13757" spans="1:8" ht="15" customHeight="1" x14ac:dyDescent="0.25">
      <c r="A13757">
        <v>901277949</v>
      </c>
      <c r="B13757" t="s">
        <v>23467</v>
      </c>
      <c r="C13757">
        <v>3046696926</v>
      </c>
      <c r="D13757" t="s">
        <v>23468</v>
      </c>
      <c r="E13757" t="s">
        <v>23469</v>
      </c>
      <c r="F13757" s="17" t="s">
        <v>419</v>
      </c>
      <c r="G13757">
        <v>1099928</v>
      </c>
      <c r="H13757">
        <v>305</v>
      </c>
    </row>
    <row r="13758" spans="1:8" ht="15" customHeight="1" x14ac:dyDescent="0.25">
      <c r="A13758">
        <v>901278042</v>
      </c>
      <c r="B13758" t="s">
        <v>23470</v>
      </c>
      <c r="C13758">
        <v>3013335304</v>
      </c>
      <c r="D13758" t="s">
        <v>23471</v>
      </c>
      <c r="E13758" t="s">
        <v>23472</v>
      </c>
      <c r="F13758" s="17" t="s">
        <v>1826</v>
      </c>
      <c r="G13758">
        <v>1807592</v>
      </c>
      <c r="H13758">
        <v>305</v>
      </c>
    </row>
    <row r="13759" spans="1:8" ht="15" customHeight="1" x14ac:dyDescent="0.25">
      <c r="A13759">
        <v>901278064</v>
      </c>
      <c r="B13759" t="s">
        <v>23473</v>
      </c>
      <c r="C13759">
        <v>8848861</v>
      </c>
      <c r="D13759" t="s">
        <v>23474</v>
      </c>
      <c r="E13759" t="s">
        <v>23475</v>
      </c>
      <c r="F13759" s="17" t="s">
        <v>1245</v>
      </c>
      <c r="G13759">
        <v>298029</v>
      </c>
      <c r="H13759">
        <v>305</v>
      </c>
    </row>
    <row r="13760" spans="1:8" ht="15" customHeight="1" x14ac:dyDescent="0.25">
      <c r="A13760">
        <v>901278311</v>
      </c>
      <c r="B13760" t="s">
        <v>23476</v>
      </c>
      <c r="C13760">
        <v>3124043520</v>
      </c>
      <c r="D13760" t="s">
        <v>23477</v>
      </c>
      <c r="E13760" t="s">
        <v>23478</v>
      </c>
      <c r="F13760" s="17" t="s">
        <v>433</v>
      </c>
      <c r="G13760">
        <v>1990757</v>
      </c>
      <c r="H13760">
        <v>219</v>
      </c>
    </row>
    <row r="13761" spans="1:8" ht="15" customHeight="1" x14ac:dyDescent="0.25">
      <c r="A13761">
        <v>901278311</v>
      </c>
      <c r="B13761" t="s">
        <v>23476</v>
      </c>
      <c r="C13761">
        <v>3124043520</v>
      </c>
      <c r="D13761" t="s">
        <v>23477</v>
      </c>
      <c r="E13761" t="s">
        <v>23478</v>
      </c>
      <c r="F13761" s="17" t="s">
        <v>433</v>
      </c>
      <c r="G13761">
        <v>6610148</v>
      </c>
      <c r="H13761">
        <v>302</v>
      </c>
    </row>
    <row r="13762" spans="1:8" ht="15" customHeight="1" x14ac:dyDescent="0.25">
      <c r="A13762">
        <v>901278311</v>
      </c>
      <c r="B13762" t="s">
        <v>23476</v>
      </c>
      <c r="C13762">
        <v>3124043520</v>
      </c>
      <c r="D13762" t="s">
        <v>23477</v>
      </c>
      <c r="E13762" t="s">
        <v>23478</v>
      </c>
      <c r="F13762" s="17" t="s">
        <v>433</v>
      </c>
      <c r="G13762">
        <v>2248000</v>
      </c>
      <c r="H13762">
        <v>313</v>
      </c>
    </row>
    <row r="13763" spans="1:8" ht="15" customHeight="1" x14ac:dyDescent="0.25">
      <c r="A13763">
        <v>901278572</v>
      </c>
      <c r="B13763" t="s">
        <v>23479</v>
      </c>
      <c r="C13763" t="s">
        <v>23480</v>
      </c>
      <c r="D13763" t="s">
        <v>23481</v>
      </c>
      <c r="E13763" t="s">
        <v>23482</v>
      </c>
      <c r="F13763" s="17" t="s">
        <v>1530</v>
      </c>
      <c r="G13763">
        <v>2517161</v>
      </c>
      <c r="H13763">
        <v>305</v>
      </c>
    </row>
    <row r="13764" spans="1:8" ht="15" customHeight="1" x14ac:dyDescent="0.25">
      <c r="A13764">
        <v>901279219</v>
      </c>
      <c r="B13764" t="s">
        <v>23483</v>
      </c>
      <c r="C13764">
        <v>3158980578</v>
      </c>
      <c r="D13764" t="s">
        <v>23484</v>
      </c>
      <c r="E13764" t="s">
        <v>23485</v>
      </c>
      <c r="F13764" s="17" t="s">
        <v>419</v>
      </c>
      <c r="G13764">
        <v>1037499.52</v>
      </c>
      <c r="H13764">
        <v>302</v>
      </c>
    </row>
    <row r="13765" spans="1:8" ht="15" customHeight="1" x14ac:dyDescent="0.25">
      <c r="A13765">
        <v>901279219</v>
      </c>
      <c r="B13765" t="s">
        <v>23483</v>
      </c>
      <c r="C13765">
        <v>3158980578</v>
      </c>
      <c r="D13765" t="s">
        <v>23484</v>
      </c>
      <c r="E13765" t="s">
        <v>23485</v>
      </c>
      <c r="F13765" s="17" t="s">
        <v>419</v>
      </c>
      <c r="G13765">
        <v>3980585</v>
      </c>
      <c r="H13765">
        <v>305</v>
      </c>
    </row>
    <row r="13766" spans="1:8" ht="15" customHeight="1" x14ac:dyDescent="0.25">
      <c r="A13766">
        <v>901279311</v>
      </c>
      <c r="B13766" t="s">
        <v>23486</v>
      </c>
      <c r="C13766" t="s">
        <v>23487</v>
      </c>
      <c r="D13766" t="s">
        <v>23488</v>
      </c>
      <c r="E13766" t="s">
        <v>23489</v>
      </c>
      <c r="F13766" s="17" t="s">
        <v>419</v>
      </c>
      <c r="G13766">
        <v>1353944.44</v>
      </c>
      <c r="H13766">
        <v>302</v>
      </c>
    </row>
    <row r="13767" spans="1:8" ht="15" customHeight="1" x14ac:dyDescent="0.25">
      <c r="A13767">
        <v>901279311</v>
      </c>
      <c r="B13767" t="s">
        <v>23486</v>
      </c>
      <c r="C13767" t="s">
        <v>23487</v>
      </c>
      <c r="D13767" t="s">
        <v>23488</v>
      </c>
      <c r="E13767" t="s">
        <v>23489</v>
      </c>
      <c r="F13767" s="17" t="s">
        <v>419</v>
      </c>
      <c r="G13767">
        <v>4753035.3</v>
      </c>
      <c r="H13767">
        <v>305</v>
      </c>
    </row>
    <row r="13768" spans="1:8" ht="15" customHeight="1" x14ac:dyDescent="0.25">
      <c r="A13768">
        <v>901279311</v>
      </c>
      <c r="B13768" t="s">
        <v>23486</v>
      </c>
      <c r="C13768" t="s">
        <v>23487</v>
      </c>
      <c r="D13768" t="s">
        <v>23488</v>
      </c>
      <c r="E13768" t="s">
        <v>23489</v>
      </c>
      <c r="F13768" s="17" t="s">
        <v>419</v>
      </c>
      <c r="G13768">
        <v>833092.7</v>
      </c>
      <c r="H13768">
        <v>334</v>
      </c>
    </row>
    <row r="13769" spans="1:8" ht="15" customHeight="1" x14ac:dyDescent="0.25">
      <c r="A13769">
        <v>901279534</v>
      </c>
      <c r="B13769" t="s">
        <v>23490</v>
      </c>
      <c r="C13769">
        <v>3115904808</v>
      </c>
      <c r="D13769" t="s">
        <v>23491</v>
      </c>
      <c r="E13769" t="s">
        <v>23492</v>
      </c>
      <c r="F13769" s="17" t="s">
        <v>419</v>
      </c>
      <c r="G13769">
        <v>1362788</v>
      </c>
      <c r="H13769">
        <v>305</v>
      </c>
    </row>
    <row r="13770" spans="1:8" ht="15" customHeight="1" x14ac:dyDescent="0.25">
      <c r="A13770">
        <v>901280251</v>
      </c>
      <c r="B13770" t="s">
        <v>23493</v>
      </c>
      <c r="C13770" t="s">
        <v>23494</v>
      </c>
      <c r="D13770" t="s">
        <v>2275</v>
      </c>
      <c r="E13770" t="s">
        <v>23495</v>
      </c>
      <c r="F13770" s="17" t="s">
        <v>1925</v>
      </c>
      <c r="G13770">
        <v>559721</v>
      </c>
      <c r="H13770">
        <v>302</v>
      </c>
    </row>
    <row r="13771" spans="1:8" ht="15" customHeight="1" x14ac:dyDescent="0.25">
      <c r="A13771">
        <v>901280251</v>
      </c>
      <c r="B13771" t="s">
        <v>23493</v>
      </c>
      <c r="C13771" t="s">
        <v>23494</v>
      </c>
      <c r="D13771" t="s">
        <v>2275</v>
      </c>
      <c r="E13771" t="s">
        <v>23495</v>
      </c>
      <c r="F13771" s="17" t="s">
        <v>1925</v>
      </c>
      <c r="G13771">
        <v>1031016</v>
      </c>
      <c r="H13771">
        <v>305</v>
      </c>
    </row>
    <row r="13772" spans="1:8" ht="15" customHeight="1" x14ac:dyDescent="0.25">
      <c r="A13772">
        <v>901280572</v>
      </c>
      <c r="B13772" t="s">
        <v>23496</v>
      </c>
      <c r="C13772">
        <v>3016304125</v>
      </c>
      <c r="D13772" t="s">
        <v>2275</v>
      </c>
      <c r="E13772" t="s">
        <v>23497</v>
      </c>
      <c r="F13772" s="17" t="s">
        <v>479</v>
      </c>
      <c r="G13772">
        <v>302282</v>
      </c>
      <c r="H13772">
        <v>305</v>
      </c>
    </row>
    <row r="13773" spans="1:8" ht="15" customHeight="1" x14ac:dyDescent="0.25">
      <c r="A13773">
        <v>901280889</v>
      </c>
      <c r="B13773" t="s">
        <v>23498</v>
      </c>
      <c r="C13773">
        <v>4661431</v>
      </c>
      <c r="D13773" t="s">
        <v>23499</v>
      </c>
      <c r="E13773" t="s">
        <v>2278</v>
      </c>
      <c r="F13773" s="17">
        <v>76001</v>
      </c>
      <c r="G13773">
        <v>1518518.04</v>
      </c>
      <c r="H13773">
        <v>302</v>
      </c>
    </row>
    <row r="13774" spans="1:8" ht="15" customHeight="1" x14ac:dyDescent="0.25">
      <c r="A13774">
        <v>901280889</v>
      </c>
      <c r="B13774" t="s">
        <v>23498</v>
      </c>
      <c r="C13774">
        <v>4661431</v>
      </c>
      <c r="D13774" t="s">
        <v>23499</v>
      </c>
      <c r="E13774" t="s">
        <v>2278</v>
      </c>
      <c r="F13774" s="17">
        <v>76001</v>
      </c>
      <c r="G13774">
        <v>4992880</v>
      </c>
      <c r="H13774">
        <v>305</v>
      </c>
    </row>
    <row r="13775" spans="1:8" ht="15" customHeight="1" x14ac:dyDescent="0.25">
      <c r="A13775">
        <v>901280934</v>
      </c>
      <c r="B13775" t="s">
        <v>23500</v>
      </c>
      <c r="C13775">
        <v>6953865</v>
      </c>
      <c r="D13775" t="s">
        <v>23501</v>
      </c>
      <c r="E13775" t="s">
        <v>23502</v>
      </c>
      <c r="F13775" s="17" t="s">
        <v>419</v>
      </c>
      <c r="G13775">
        <v>573468</v>
      </c>
      <c r="H13775">
        <v>305</v>
      </c>
    </row>
    <row r="13776" spans="1:8" ht="15" customHeight="1" x14ac:dyDescent="0.25">
      <c r="A13776">
        <v>901281572</v>
      </c>
      <c r="B13776" t="s">
        <v>23503</v>
      </c>
      <c r="C13776">
        <v>3204946412</v>
      </c>
      <c r="D13776" t="s">
        <v>2275</v>
      </c>
      <c r="E13776" t="s">
        <v>2278</v>
      </c>
      <c r="F13776" s="17">
        <v>76001</v>
      </c>
      <c r="G13776">
        <v>839745.28</v>
      </c>
      <c r="H13776">
        <v>305</v>
      </c>
    </row>
    <row r="13777" spans="1:8" ht="15" customHeight="1" x14ac:dyDescent="0.25">
      <c r="A13777">
        <v>901281630</v>
      </c>
      <c r="B13777" t="s">
        <v>23504</v>
      </c>
      <c r="C13777">
        <v>3123890077</v>
      </c>
      <c r="D13777" t="s">
        <v>2275</v>
      </c>
      <c r="E13777" t="s">
        <v>23505</v>
      </c>
      <c r="F13777" s="17" t="s">
        <v>2108</v>
      </c>
      <c r="G13777">
        <v>352294.96</v>
      </c>
      <c r="H13777">
        <v>305</v>
      </c>
    </row>
    <row r="13778" spans="1:8" ht="15" customHeight="1" x14ac:dyDescent="0.25">
      <c r="A13778">
        <v>901281725</v>
      </c>
      <c r="B13778" t="s">
        <v>23506</v>
      </c>
      <c r="C13778">
        <v>3165755590</v>
      </c>
      <c r="D13778" t="s">
        <v>23507</v>
      </c>
      <c r="E13778" t="s">
        <v>23508</v>
      </c>
      <c r="F13778" s="17" t="s">
        <v>1798</v>
      </c>
      <c r="G13778">
        <v>554592</v>
      </c>
      <c r="H13778">
        <v>305</v>
      </c>
    </row>
    <row r="13779" spans="1:8" ht="15" customHeight="1" x14ac:dyDescent="0.25">
      <c r="A13779">
        <v>901281748</v>
      </c>
      <c r="B13779" t="s">
        <v>23509</v>
      </c>
      <c r="C13779" t="s">
        <v>23510</v>
      </c>
      <c r="D13779" t="s">
        <v>23511</v>
      </c>
      <c r="E13779" t="s">
        <v>23512</v>
      </c>
      <c r="F13779" s="17" t="s">
        <v>872</v>
      </c>
      <c r="G13779">
        <v>2119873</v>
      </c>
      <c r="H13779">
        <v>305</v>
      </c>
    </row>
    <row r="13780" spans="1:8" ht="15" customHeight="1" x14ac:dyDescent="0.25">
      <c r="A13780">
        <v>901282181</v>
      </c>
      <c r="B13780" t="s">
        <v>23513</v>
      </c>
      <c r="C13780">
        <v>3108487721</v>
      </c>
      <c r="D13780" t="s">
        <v>23514</v>
      </c>
      <c r="E13780" t="s">
        <v>23515</v>
      </c>
      <c r="F13780" s="17" t="s">
        <v>1445</v>
      </c>
      <c r="G13780">
        <v>1021863</v>
      </c>
      <c r="H13780">
        <v>305</v>
      </c>
    </row>
    <row r="13781" spans="1:8" ht="15" customHeight="1" x14ac:dyDescent="0.25">
      <c r="A13781">
        <v>901282570</v>
      </c>
      <c r="B13781" t="s">
        <v>23516</v>
      </c>
      <c r="C13781">
        <v>3227013</v>
      </c>
      <c r="D13781" t="s">
        <v>23517</v>
      </c>
      <c r="E13781" t="s">
        <v>23518</v>
      </c>
      <c r="F13781" s="17" t="s">
        <v>352</v>
      </c>
      <c r="G13781">
        <v>3289264</v>
      </c>
      <c r="H13781">
        <v>305</v>
      </c>
    </row>
    <row r="13782" spans="1:8" ht="15" customHeight="1" x14ac:dyDescent="0.25">
      <c r="A13782">
        <v>901282610</v>
      </c>
      <c r="B13782" t="s">
        <v>23519</v>
      </c>
      <c r="C13782">
        <v>3012015525</v>
      </c>
      <c r="D13782" t="s">
        <v>23520</v>
      </c>
      <c r="E13782" t="s">
        <v>23521</v>
      </c>
      <c r="F13782" s="17" t="s">
        <v>1925</v>
      </c>
      <c r="G13782">
        <v>420440</v>
      </c>
      <c r="H13782">
        <v>305</v>
      </c>
    </row>
    <row r="13783" spans="1:8" ht="15" customHeight="1" x14ac:dyDescent="0.25">
      <c r="A13783">
        <v>901282634</v>
      </c>
      <c r="B13783" t="s">
        <v>23522</v>
      </c>
      <c r="C13783">
        <v>3142684592</v>
      </c>
      <c r="D13783" t="s">
        <v>23523</v>
      </c>
      <c r="E13783" t="s">
        <v>23524</v>
      </c>
      <c r="F13783" s="17" t="s">
        <v>419</v>
      </c>
      <c r="G13783">
        <v>469630</v>
      </c>
      <c r="H13783">
        <v>302</v>
      </c>
    </row>
    <row r="13784" spans="1:8" ht="15" customHeight="1" x14ac:dyDescent="0.25">
      <c r="A13784">
        <v>901282634</v>
      </c>
      <c r="B13784" t="s">
        <v>23522</v>
      </c>
      <c r="C13784">
        <v>3142684592</v>
      </c>
      <c r="D13784" t="s">
        <v>23523</v>
      </c>
      <c r="E13784" t="s">
        <v>23524</v>
      </c>
      <c r="F13784" s="17" t="s">
        <v>419</v>
      </c>
      <c r="G13784">
        <v>813846</v>
      </c>
      <c r="H13784">
        <v>305</v>
      </c>
    </row>
    <row r="13785" spans="1:8" ht="15" customHeight="1" x14ac:dyDescent="0.25">
      <c r="A13785">
        <v>901282981</v>
      </c>
      <c r="B13785" t="s">
        <v>23525</v>
      </c>
      <c r="C13785">
        <v>3143301086</v>
      </c>
      <c r="D13785" t="s">
        <v>23526</v>
      </c>
      <c r="E13785" t="s">
        <v>23527</v>
      </c>
      <c r="F13785" s="17" t="s">
        <v>419</v>
      </c>
      <c r="G13785">
        <v>1137399</v>
      </c>
      <c r="H13785">
        <v>305</v>
      </c>
    </row>
    <row r="13786" spans="1:8" ht="15" customHeight="1" x14ac:dyDescent="0.25">
      <c r="A13786">
        <v>901283576</v>
      </c>
      <c r="B13786" t="s">
        <v>23528</v>
      </c>
      <c r="C13786">
        <v>318244985</v>
      </c>
      <c r="D13786" t="s">
        <v>23529</v>
      </c>
      <c r="E13786" t="s">
        <v>23530</v>
      </c>
      <c r="F13786" s="17" t="s">
        <v>419</v>
      </c>
      <c r="G13786">
        <v>555555</v>
      </c>
      <c r="H13786">
        <v>302</v>
      </c>
    </row>
    <row r="13787" spans="1:8" ht="15" customHeight="1" x14ac:dyDescent="0.25">
      <c r="A13787">
        <v>901283576</v>
      </c>
      <c r="B13787" t="s">
        <v>23528</v>
      </c>
      <c r="C13787">
        <v>318244985</v>
      </c>
      <c r="D13787" t="s">
        <v>23529</v>
      </c>
      <c r="E13787" t="s">
        <v>23530</v>
      </c>
      <c r="F13787" s="17" t="s">
        <v>419</v>
      </c>
      <c r="G13787">
        <v>768896</v>
      </c>
      <c r="H13787">
        <v>305</v>
      </c>
    </row>
    <row r="13788" spans="1:8" ht="15" customHeight="1" x14ac:dyDescent="0.25">
      <c r="A13788">
        <v>901283652</v>
      </c>
      <c r="B13788" t="s">
        <v>23531</v>
      </c>
      <c r="C13788">
        <v>3003392668</v>
      </c>
      <c r="D13788" t="s">
        <v>23532</v>
      </c>
      <c r="E13788" t="s">
        <v>23533</v>
      </c>
      <c r="F13788" s="17" t="s">
        <v>352</v>
      </c>
      <c r="G13788">
        <v>391510</v>
      </c>
      <c r="H13788">
        <v>219</v>
      </c>
    </row>
    <row r="13789" spans="1:8" ht="15" customHeight="1" x14ac:dyDescent="0.25">
      <c r="A13789">
        <v>901283652</v>
      </c>
      <c r="B13789" t="s">
        <v>23531</v>
      </c>
      <c r="C13789">
        <v>3003392668</v>
      </c>
      <c r="D13789" t="s">
        <v>23532</v>
      </c>
      <c r="E13789" t="s">
        <v>23533</v>
      </c>
      <c r="F13789" s="17" t="s">
        <v>352</v>
      </c>
      <c r="G13789">
        <v>559629</v>
      </c>
      <c r="H13789">
        <v>302</v>
      </c>
    </row>
    <row r="13790" spans="1:8" ht="15" customHeight="1" x14ac:dyDescent="0.25">
      <c r="A13790">
        <v>901283652</v>
      </c>
      <c r="B13790" t="s">
        <v>23531</v>
      </c>
      <c r="C13790">
        <v>3003392668</v>
      </c>
      <c r="D13790" t="s">
        <v>23532</v>
      </c>
      <c r="E13790" t="s">
        <v>23533</v>
      </c>
      <c r="F13790" s="17" t="s">
        <v>352</v>
      </c>
      <c r="G13790">
        <v>6173853</v>
      </c>
      <c r="H13790">
        <v>305</v>
      </c>
    </row>
    <row r="13791" spans="1:8" ht="15" customHeight="1" x14ac:dyDescent="0.25">
      <c r="A13791">
        <v>901283882</v>
      </c>
      <c r="B13791" t="s">
        <v>23534</v>
      </c>
      <c r="C13791">
        <v>3173678417</v>
      </c>
      <c r="D13791" t="s">
        <v>23535</v>
      </c>
      <c r="E13791" t="s">
        <v>23536</v>
      </c>
      <c r="F13791" s="17" t="s">
        <v>419</v>
      </c>
      <c r="G13791">
        <v>66081150.580000006</v>
      </c>
      <c r="H13791">
        <v>302</v>
      </c>
    </row>
    <row r="13792" spans="1:8" ht="15" customHeight="1" x14ac:dyDescent="0.25">
      <c r="A13792">
        <v>901283882</v>
      </c>
      <c r="B13792" t="s">
        <v>23534</v>
      </c>
      <c r="C13792">
        <v>3173678417</v>
      </c>
      <c r="D13792" t="s">
        <v>23535</v>
      </c>
      <c r="E13792" t="s">
        <v>23536</v>
      </c>
      <c r="F13792" s="17" t="s">
        <v>419</v>
      </c>
      <c r="G13792">
        <v>52591548.030000001</v>
      </c>
      <c r="H13792">
        <v>305</v>
      </c>
    </row>
    <row r="13793" spans="1:8" ht="15" customHeight="1" x14ac:dyDescent="0.25">
      <c r="A13793">
        <v>901283882</v>
      </c>
      <c r="B13793" t="s">
        <v>23534</v>
      </c>
      <c r="C13793">
        <v>3173678417</v>
      </c>
      <c r="D13793" t="s">
        <v>23535</v>
      </c>
      <c r="E13793" t="s">
        <v>23536</v>
      </c>
      <c r="F13793" s="17" t="s">
        <v>419</v>
      </c>
      <c r="G13793">
        <v>16936260.920000002</v>
      </c>
      <c r="H13793">
        <v>313</v>
      </c>
    </row>
    <row r="13794" spans="1:8" ht="15" customHeight="1" x14ac:dyDescent="0.25">
      <c r="A13794">
        <v>901283970</v>
      </c>
      <c r="B13794" t="s">
        <v>23537</v>
      </c>
      <c r="C13794">
        <v>3124571492</v>
      </c>
      <c r="D13794" t="s">
        <v>2275</v>
      </c>
      <c r="E13794" t="s">
        <v>23538</v>
      </c>
      <c r="F13794" s="17" t="s">
        <v>419</v>
      </c>
      <c r="G13794">
        <v>1423075</v>
      </c>
      <c r="H13794">
        <v>302</v>
      </c>
    </row>
    <row r="13795" spans="1:8" ht="15" customHeight="1" x14ac:dyDescent="0.25">
      <c r="A13795">
        <v>901283970</v>
      </c>
      <c r="B13795" t="s">
        <v>23537</v>
      </c>
      <c r="C13795">
        <v>3124571492</v>
      </c>
      <c r="D13795" t="s">
        <v>2275</v>
      </c>
      <c r="E13795" t="s">
        <v>23538</v>
      </c>
      <c r="F13795" s="17" t="s">
        <v>419</v>
      </c>
      <c r="G13795">
        <v>796248</v>
      </c>
      <c r="H13795">
        <v>305</v>
      </c>
    </row>
    <row r="13796" spans="1:8" ht="15" customHeight="1" x14ac:dyDescent="0.25">
      <c r="A13796">
        <v>901283970</v>
      </c>
      <c r="B13796" t="s">
        <v>23537</v>
      </c>
      <c r="C13796">
        <v>3124571492</v>
      </c>
      <c r="D13796" t="s">
        <v>2275</v>
      </c>
      <c r="E13796" t="s">
        <v>23538</v>
      </c>
      <c r="F13796" s="17" t="s">
        <v>419</v>
      </c>
      <c r="G13796">
        <v>1126000</v>
      </c>
      <c r="H13796">
        <v>313</v>
      </c>
    </row>
    <row r="13797" spans="1:8" ht="15" customHeight="1" x14ac:dyDescent="0.25">
      <c r="A13797">
        <v>901283970</v>
      </c>
      <c r="B13797" t="s">
        <v>23537</v>
      </c>
      <c r="C13797">
        <v>3124571492</v>
      </c>
      <c r="D13797" t="s">
        <v>2275</v>
      </c>
      <c r="E13797" t="s">
        <v>23538</v>
      </c>
      <c r="F13797" s="17" t="s">
        <v>419</v>
      </c>
      <c r="G13797">
        <v>184874</v>
      </c>
      <c r="H13797">
        <v>334</v>
      </c>
    </row>
    <row r="13798" spans="1:8" ht="15" customHeight="1" x14ac:dyDescent="0.25">
      <c r="A13798">
        <v>901284133</v>
      </c>
      <c r="B13798" t="s">
        <v>23539</v>
      </c>
      <c r="C13798">
        <v>3104171413</v>
      </c>
      <c r="D13798" t="s">
        <v>23540</v>
      </c>
      <c r="E13798" t="s">
        <v>23541</v>
      </c>
      <c r="F13798" s="17" t="s">
        <v>338</v>
      </c>
      <c r="G13798">
        <v>191015</v>
      </c>
      <c r="H13798">
        <v>302</v>
      </c>
    </row>
    <row r="13799" spans="1:8" ht="15" customHeight="1" x14ac:dyDescent="0.25">
      <c r="A13799">
        <v>901284133</v>
      </c>
      <c r="B13799" t="s">
        <v>23539</v>
      </c>
      <c r="C13799">
        <v>3104171413</v>
      </c>
      <c r="D13799" t="s">
        <v>23540</v>
      </c>
      <c r="E13799" t="s">
        <v>23541</v>
      </c>
      <c r="F13799" s="17" t="s">
        <v>338</v>
      </c>
      <c r="G13799">
        <v>1482624</v>
      </c>
      <c r="H13799">
        <v>305</v>
      </c>
    </row>
    <row r="13800" spans="1:8" ht="15" customHeight="1" x14ac:dyDescent="0.25">
      <c r="A13800">
        <v>901284265</v>
      </c>
      <c r="B13800" t="s">
        <v>23542</v>
      </c>
      <c r="C13800">
        <v>3212466897</v>
      </c>
      <c r="D13800" t="s">
        <v>23543</v>
      </c>
      <c r="E13800" t="s">
        <v>23544</v>
      </c>
      <c r="F13800" s="17" t="s">
        <v>419</v>
      </c>
      <c r="G13800">
        <v>14072081.24</v>
      </c>
      <c r="H13800">
        <v>302</v>
      </c>
    </row>
    <row r="13801" spans="1:8" ht="15" customHeight="1" x14ac:dyDescent="0.25">
      <c r="A13801">
        <v>901284265</v>
      </c>
      <c r="B13801" t="s">
        <v>23542</v>
      </c>
      <c r="C13801">
        <v>3212466897</v>
      </c>
      <c r="D13801" t="s">
        <v>23543</v>
      </c>
      <c r="E13801" t="s">
        <v>23544</v>
      </c>
      <c r="F13801" s="17" t="s">
        <v>419</v>
      </c>
      <c r="G13801">
        <v>7840000</v>
      </c>
      <c r="H13801">
        <v>305</v>
      </c>
    </row>
    <row r="13802" spans="1:8" ht="15" customHeight="1" x14ac:dyDescent="0.25">
      <c r="A13802">
        <v>901284265</v>
      </c>
      <c r="B13802" t="s">
        <v>23542</v>
      </c>
      <c r="C13802">
        <v>3212466897</v>
      </c>
      <c r="D13802" t="s">
        <v>23543</v>
      </c>
      <c r="E13802" t="s">
        <v>23544</v>
      </c>
      <c r="F13802" s="17" t="s">
        <v>419</v>
      </c>
      <c r="G13802">
        <v>36396586.549999997</v>
      </c>
      <c r="H13802">
        <v>313</v>
      </c>
    </row>
    <row r="13803" spans="1:8" ht="15" customHeight="1" x14ac:dyDescent="0.25">
      <c r="A13803">
        <v>901284336</v>
      </c>
      <c r="B13803" t="s">
        <v>23545</v>
      </c>
      <c r="C13803" t="s">
        <v>23546</v>
      </c>
      <c r="D13803" t="s">
        <v>23547</v>
      </c>
      <c r="E13803" t="s">
        <v>23548</v>
      </c>
      <c r="F13803" s="17" t="s">
        <v>439</v>
      </c>
      <c r="G13803">
        <v>2400000</v>
      </c>
      <c r="H13803">
        <v>313</v>
      </c>
    </row>
    <row r="13804" spans="1:8" ht="15" customHeight="1" x14ac:dyDescent="0.25">
      <c r="A13804">
        <v>901284541</v>
      </c>
      <c r="B13804" t="s">
        <v>23549</v>
      </c>
      <c r="C13804">
        <v>316017147</v>
      </c>
      <c r="D13804" t="s">
        <v>23550</v>
      </c>
      <c r="E13804" t="s">
        <v>23551</v>
      </c>
      <c r="F13804" s="17" t="s">
        <v>419</v>
      </c>
      <c r="G13804">
        <v>1543981.5</v>
      </c>
      <c r="H13804">
        <v>302</v>
      </c>
    </row>
    <row r="13805" spans="1:8" ht="15" customHeight="1" x14ac:dyDescent="0.25">
      <c r="A13805">
        <v>901284541</v>
      </c>
      <c r="B13805" t="s">
        <v>23549</v>
      </c>
      <c r="C13805">
        <v>316017147</v>
      </c>
      <c r="D13805" t="s">
        <v>23550</v>
      </c>
      <c r="E13805" t="s">
        <v>23551</v>
      </c>
      <c r="F13805" s="17" t="s">
        <v>419</v>
      </c>
      <c r="G13805">
        <v>830571.62</v>
      </c>
      <c r="H13805">
        <v>305</v>
      </c>
    </row>
    <row r="13806" spans="1:8" ht="15" customHeight="1" x14ac:dyDescent="0.25">
      <c r="A13806">
        <v>901284541</v>
      </c>
      <c r="B13806" t="s">
        <v>23549</v>
      </c>
      <c r="C13806">
        <v>316017147</v>
      </c>
      <c r="D13806" t="s">
        <v>23550</v>
      </c>
      <c r="E13806" t="s">
        <v>23551</v>
      </c>
      <c r="F13806" s="17" t="s">
        <v>419</v>
      </c>
      <c r="G13806">
        <v>216806.72</v>
      </c>
      <c r="H13806">
        <v>334</v>
      </c>
    </row>
    <row r="13807" spans="1:8" ht="15" customHeight="1" x14ac:dyDescent="0.25">
      <c r="A13807">
        <v>901284607</v>
      </c>
      <c r="B13807" t="s">
        <v>23552</v>
      </c>
      <c r="C13807">
        <v>3002482114</v>
      </c>
      <c r="D13807" t="s">
        <v>23553</v>
      </c>
      <c r="E13807" t="s">
        <v>23554</v>
      </c>
      <c r="F13807" s="17" t="s">
        <v>374</v>
      </c>
      <c r="G13807">
        <v>1928624</v>
      </c>
      <c r="H13807">
        <v>305</v>
      </c>
    </row>
    <row r="13808" spans="1:8" ht="15" customHeight="1" x14ac:dyDescent="0.25">
      <c r="A13808">
        <v>901284844</v>
      </c>
      <c r="B13808" t="s">
        <v>23555</v>
      </c>
      <c r="C13808">
        <v>3164919529</v>
      </c>
      <c r="D13808" t="s">
        <v>23556</v>
      </c>
      <c r="E13808" t="s">
        <v>23557</v>
      </c>
      <c r="F13808" s="17" t="s">
        <v>374</v>
      </c>
      <c r="G13808">
        <v>1050000</v>
      </c>
      <c r="H13808">
        <v>219</v>
      </c>
    </row>
    <row r="13809" spans="1:8" ht="15" customHeight="1" x14ac:dyDescent="0.25">
      <c r="A13809">
        <v>901284844</v>
      </c>
      <c r="B13809" t="s">
        <v>23555</v>
      </c>
      <c r="C13809">
        <v>3164919529</v>
      </c>
      <c r="D13809" t="s">
        <v>23556</v>
      </c>
      <c r="E13809" t="s">
        <v>23557</v>
      </c>
      <c r="F13809" s="17" t="s">
        <v>374</v>
      </c>
      <c r="G13809">
        <v>810000</v>
      </c>
      <c r="H13809">
        <v>302</v>
      </c>
    </row>
    <row r="13810" spans="1:8" ht="15" customHeight="1" x14ac:dyDescent="0.25">
      <c r="A13810">
        <v>901284844</v>
      </c>
      <c r="B13810" t="s">
        <v>23555</v>
      </c>
      <c r="C13810">
        <v>3164919529</v>
      </c>
      <c r="D13810" t="s">
        <v>23556</v>
      </c>
      <c r="E13810" t="s">
        <v>23557</v>
      </c>
      <c r="F13810" s="17" t="s">
        <v>374</v>
      </c>
      <c r="G13810">
        <v>58023524</v>
      </c>
      <c r="H13810">
        <v>305</v>
      </c>
    </row>
    <row r="13811" spans="1:8" ht="15" customHeight="1" x14ac:dyDescent="0.25">
      <c r="A13811">
        <v>901285046</v>
      </c>
      <c r="B13811" t="s">
        <v>23558</v>
      </c>
      <c r="C13811">
        <v>4431550</v>
      </c>
      <c r="D13811" t="s">
        <v>23559</v>
      </c>
      <c r="E13811" t="s">
        <v>23560</v>
      </c>
      <c r="F13811" s="17" t="s">
        <v>419</v>
      </c>
      <c r="G13811">
        <v>11792463</v>
      </c>
      <c r="H13811">
        <v>305</v>
      </c>
    </row>
    <row r="13812" spans="1:8" ht="15" customHeight="1" x14ac:dyDescent="0.25">
      <c r="A13812">
        <v>901285239</v>
      </c>
      <c r="B13812" t="s">
        <v>23561</v>
      </c>
      <c r="C13812" t="s">
        <v>23562</v>
      </c>
      <c r="D13812" t="s">
        <v>23563</v>
      </c>
      <c r="E13812" t="s">
        <v>23564</v>
      </c>
      <c r="F13812" s="17" t="s">
        <v>1134</v>
      </c>
      <c r="G13812">
        <v>2520185</v>
      </c>
      <c r="H13812">
        <v>302</v>
      </c>
    </row>
    <row r="13813" spans="1:8" ht="15" customHeight="1" x14ac:dyDescent="0.25">
      <c r="A13813">
        <v>901285239</v>
      </c>
      <c r="B13813" t="s">
        <v>23561</v>
      </c>
      <c r="C13813" t="s">
        <v>23562</v>
      </c>
      <c r="D13813" t="s">
        <v>23563</v>
      </c>
      <c r="E13813" t="s">
        <v>23564</v>
      </c>
      <c r="F13813" s="17" t="s">
        <v>1134</v>
      </c>
      <c r="G13813">
        <v>1084000</v>
      </c>
      <c r="H13813">
        <v>313</v>
      </c>
    </row>
    <row r="13814" spans="1:8" ht="15" customHeight="1" x14ac:dyDescent="0.25">
      <c r="A13814">
        <v>901285490</v>
      </c>
      <c r="B13814" t="s">
        <v>23565</v>
      </c>
      <c r="C13814" t="s">
        <v>23566</v>
      </c>
      <c r="D13814" t="s">
        <v>23567</v>
      </c>
      <c r="E13814" t="s">
        <v>23568</v>
      </c>
      <c r="F13814" s="17" t="s">
        <v>419</v>
      </c>
      <c r="G13814">
        <v>2114816</v>
      </c>
      <c r="H13814">
        <v>302</v>
      </c>
    </row>
    <row r="13815" spans="1:8" ht="15" customHeight="1" x14ac:dyDescent="0.25">
      <c r="A13815">
        <v>901285862</v>
      </c>
      <c r="B13815" t="s">
        <v>23569</v>
      </c>
      <c r="C13815">
        <v>3006112954</v>
      </c>
      <c r="D13815" t="s">
        <v>23570</v>
      </c>
      <c r="E13815" t="s">
        <v>23571</v>
      </c>
      <c r="F13815" s="17" t="s">
        <v>419</v>
      </c>
      <c r="G13815">
        <v>49080000</v>
      </c>
      <c r="H13815">
        <v>219</v>
      </c>
    </row>
    <row r="13816" spans="1:8" ht="15" customHeight="1" x14ac:dyDescent="0.25">
      <c r="A13816">
        <v>901285862</v>
      </c>
      <c r="B13816" t="s">
        <v>23569</v>
      </c>
      <c r="C13816">
        <v>3006112954</v>
      </c>
      <c r="D13816" t="s">
        <v>23570</v>
      </c>
      <c r="E13816" t="s">
        <v>23571</v>
      </c>
      <c r="F13816" s="17" t="s">
        <v>419</v>
      </c>
      <c r="G13816">
        <v>67039574</v>
      </c>
      <c r="H13816">
        <v>302</v>
      </c>
    </row>
    <row r="13817" spans="1:8" ht="15" customHeight="1" x14ac:dyDescent="0.25">
      <c r="A13817">
        <v>901285862</v>
      </c>
      <c r="B13817" t="s">
        <v>23569</v>
      </c>
      <c r="C13817">
        <v>3006112954</v>
      </c>
      <c r="D13817" t="s">
        <v>23570</v>
      </c>
      <c r="E13817" t="s">
        <v>23571</v>
      </c>
      <c r="F13817" s="17" t="s">
        <v>419</v>
      </c>
      <c r="G13817">
        <v>161325897</v>
      </c>
      <c r="H13817">
        <v>305</v>
      </c>
    </row>
    <row r="13818" spans="1:8" ht="15" customHeight="1" x14ac:dyDescent="0.25">
      <c r="A13818">
        <v>901285862</v>
      </c>
      <c r="B13818" t="s">
        <v>23569</v>
      </c>
      <c r="C13818">
        <v>3006112954</v>
      </c>
      <c r="D13818" t="s">
        <v>23570</v>
      </c>
      <c r="E13818" t="s">
        <v>23571</v>
      </c>
      <c r="F13818" s="17" t="s">
        <v>419</v>
      </c>
      <c r="G13818">
        <v>63853264</v>
      </c>
      <c r="H13818">
        <v>313</v>
      </c>
    </row>
    <row r="13819" spans="1:8" ht="15" customHeight="1" x14ac:dyDescent="0.25">
      <c r="A13819">
        <v>901285862</v>
      </c>
      <c r="B13819" t="s">
        <v>23569</v>
      </c>
      <c r="C13819">
        <v>3006112954</v>
      </c>
      <c r="D13819" t="s">
        <v>23570</v>
      </c>
      <c r="E13819" t="s">
        <v>23571</v>
      </c>
      <c r="F13819" s="17" t="s">
        <v>419</v>
      </c>
      <c r="G13819">
        <v>2040336</v>
      </c>
      <c r="H13819">
        <v>334</v>
      </c>
    </row>
    <row r="13820" spans="1:8" ht="15" customHeight="1" x14ac:dyDescent="0.25">
      <c r="A13820">
        <v>901286369</v>
      </c>
      <c r="B13820" t="s">
        <v>23572</v>
      </c>
      <c r="C13820">
        <v>2614924</v>
      </c>
      <c r="D13820" t="s">
        <v>23573</v>
      </c>
      <c r="E13820" t="s">
        <v>23574</v>
      </c>
      <c r="F13820" s="17" t="s">
        <v>419</v>
      </c>
      <c r="G13820">
        <v>162963</v>
      </c>
      <c r="H13820">
        <v>302</v>
      </c>
    </row>
    <row r="13821" spans="1:8" ht="15" customHeight="1" x14ac:dyDescent="0.25">
      <c r="A13821">
        <v>901286369</v>
      </c>
      <c r="B13821" t="s">
        <v>23572</v>
      </c>
      <c r="C13821">
        <v>2614924</v>
      </c>
      <c r="D13821" t="s">
        <v>23573</v>
      </c>
      <c r="E13821" t="s">
        <v>23574</v>
      </c>
      <c r="F13821" s="17" t="s">
        <v>419</v>
      </c>
      <c r="G13821">
        <v>6659038</v>
      </c>
      <c r="H13821">
        <v>305</v>
      </c>
    </row>
    <row r="13822" spans="1:8" ht="15" customHeight="1" x14ac:dyDescent="0.25">
      <c r="A13822">
        <v>901286427</v>
      </c>
      <c r="B13822" t="s">
        <v>23575</v>
      </c>
      <c r="C13822" t="s">
        <v>23576</v>
      </c>
      <c r="D13822" t="s">
        <v>23577</v>
      </c>
      <c r="E13822" t="s">
        <v>23578</v>
      </c>
      <c r="F13822" s="17" t="s">
        <v>419</v>
      </c>
      <c r="G13822">
        <v>643611</v>
      </c>
      <c r="H13822">
        <v>302</v>
      </c>
    </row>
    <row r="13823" spans="1:8" ht="15" customHeight="1" x14ac:dyDescent="0.25">
      <c r="A13823">
        <v>901286427</v>
      </c>
      <c r="B13823" t="s">
        <v>23575</v>
      </c>
      <c r="C13823" t="s">
        <v>23576</v>
      </c>
      <c r="D13823" t="s">
        <v>23577</v>
      </c>
      <c r="E13823" t="s">
        <v>23578</v>
      </c>
      <c r="F13823" s="17" t="s">
        <v>419</v>
      </c>
      <c r="G13823">
        <v>4044972</v>
      </c>
      <c r="H13823">
        <v>305</v>
      </c>
    </row>
    <row r="13824" spans="1:8" ht="15" customHeight="1" x14ac:dyDescent="0.25">
      <c r="A13824">
        <v>901286490</v>
      </c>
      <c r="B13824" t="s">
        <v>23579</v>
      </c>
      <c r="C13824">
        <v>3167242293</v>
      </c>
      <c r="D13824" t="s">
        <v>23580</v>
      </c>
      <c r="E13824" t="s">
        <v>23581</v>
      </c>
      <c r="F13824" s="17" t="s">
        <v>1945</v>
      </c>
      <c r="G13824">
        <v>1462836</v>
      </c>
      <c r="H13824">
        <v>305</v>
      </c>
    </row>
    <row r="13825" spans="1:8" ht="15" customHeight="1" x14ac:dyDescent="0.25">
      <c r="A13825">
        <v>901286701</v>
      </c>
      <c r="B13825" t="s">
        <v>23582</v>
      </c>
      <c r="C13825">
        <v>2331266</v>
      </c>
      <c r="D13825" t="s">
        <v>23583</v>
      </c>
      <c r="E13825" t="s">
        <v>23584</v>
      </c>
      <c r="F13825" s="17" t="s">
        <v>419</v>
      </c>
      <c r="G13825">
        <v>404881.5</v>
      </c>
      <c r="H13825">
        <v>302</v>
      </c>
    </row>
    <row r="13826" spans="1:8" ht="15" customHeight="1" x14ac:dyDescent="0.25">
      <c r="A13826">
        <v>901286701</v>
      </c>
      <c r="B13826" t="s">
        <v>23582</v>
      </c>
      <c r="C13826">
        <v>2331266</v>
      </c>
      <c r="D13826" t="s">
        <v>23583</v>
      </c>
      <c r="E13826" t="s">
        <v>23584</v>
      </c>
      <c r="F13826" s="17" t="s">
        <v>419</v>
      </c>
      <c r="G13826">
        <v>20078537.02</v>
      </c>
      <c r="H13826">
        <v>305</v>
      </c>
    </row>
    <row r="13827" spans="1:8" ht="15" customHeight="1" x14ac:dyDescent="0.25">
      <c r="A13827">
        <v>901287024</v>
      </c>
      <c r="B13827" t="s">
        <v>23585</v>
      </c>
      <c r="C13827">
        <v>3912697</v>
      </c>
      <c r="D13827" t="s">
        <v>2275</v>
      </c>
      <c r="E13827" t="s">
        <v>23586</v>
      </c>
      <c r="F13827" s="17" t="s">
        <v>374</v>
      </c>
      <c r="G13827">
        <v>158333</v>
      </c>
      <c r="H13827">
        <v>302</v>
      </c>
    </row>
    <row r="13828" spans="1:8" ht="15" customHeight="1" x14ac:dyDescent="0.25">
      <c r="A13828">
        <v>901287024</v>
      </c>
      <c r="B13828" t="s">
        <v>23585</v>
      </c>
      <c r="C13828">
        <v>3912697</v>
      </c>
      <c r="D13828" t="s">
        <v>2275</v>
      </c>
      <c r="E13828" t="s">
        <v>23586</v>
      </c>
      <c r="F13828" s="17" t="s">
        <v>374</v>
      </c>
      <c r="G13828">
        <v>1485638</v>
      </c>
      <c r="H13828">
        <v>305</v>
      </c>
    </row>
    <row r="13829" spans="1:8" ht="15" customHeight="1" x14ac:dyDescent="0.25">
      <c r="A13829">
        <v>901288156</v>
      </c>
      <c r="B13829" t="s">
        <v>23587</v>
      </c>
      <c r="C13829">
        <v>315515612</v>
      </c>
      <c r="D13829" t="s">
        <v>23588</v>
      </c>
      <c r="E13829" t="s">
        <v>23589</v>
      </c>
      <c r="F13829" s="17" t="s">
        <v>2108</v>
      </c>
      <c r="G13829">
        <v>720888</v>
      </c>
      <c r="H13829">
        <v>305</v>
      </c>
    </row>
    <row r="13830" spans="1:8" ht="15" customHeight="1" x14ac:dyDescent="0.25">
      <c r="A13830">
        <v>901288869</v>
      </c>
      <c r="B13830" t="s">
        <v>23590</v>
      </c>
      <c r="C13830">
        <v>3102338845</v>
      </c>
      <c r="D13830" t="s">
        <v>23591</v>
      </c>
      <c r="E13830" t="s">
        <v>23592</v>
      </c>
      <c r="F13830" s="17" t="s">
        <v>1549</v>
      </c>
      <c r="G13830">
        <v>222956</v>
      </c>
      <c r="H13830">
        <v>305</v>
      </c>
    </row>
    <row r="13831" spans="1:8" ht="15" customHeight="1" x14ac:dyDescent="0.25">
      <c r="A13831">
        <v>901288870</v>
      </c>
      <c r="B13831" t="s">
        <v>23593</v>
      </c>
      <c r="C13831">
        <v>3163994097</v>
      </c>
      <c r="D13831" t="s">
        <v>23594</v>
      </c>
      <c r="E13831" t="s">
        <v>23595</v>
      </c>
      <c r="F13831" s="17" t="s">
        <v>1945</v>
      </c>
      <c r="G13831">
        <v>371060</v>
      </c>
      <c r="H13831">
        <v>305</v>
      </c>
    </row>
    <row r="13832" spans="1:8" ht="15" customHeight="1" x14ac:dyDescent="0.25">
      <c r="A13832">
        <v>901289233</v>
      </c>
      <c r="B13832" t="s">
        <v>23596</v>
      </c>
      <c r="C13832">
        <v>3102071063</v>
      </c>
      <c r="D13832" t="s">
        <v>23597</v>
      </c>
      <c r="E13832" t="s">
        <v>23598</v>
      </c>
      <c r="F13832" s="17" t="s">
        <v>352</v>
      </c>
      <c r="G13832">
        <v>1425600</v>
      </c>
      <c r="H13832">
        <v>305</v>
      </c>
    </row>
    <row r="13833" spans="1:8" ht="15" customHeight="1" x14ac:dyDescent="0.25">
      <c r="A13833">
        <v>901289237</v>
      </c>
      <c r="B13833" t="s">
        <v>23599</v>
      </c>
      <c r="C13833">
        <v>3232910645</v>
      </c>
      <c r="D13833" t="s">
        <v>23600</v>
      </c>
      <c r="E13833" t="s">
        <v>23601</v>
      </c>
      <c r="F13833" s="17" t="s">
        <v>730</v>
      </c>
      <c r="G13833">
        <v>1351032</v>
      </c>
      <c r="H13833">
        <v>305</v>
      </c>
    </row>
    <row r="13834" spans="1:8" ht="15" customHeight="1" x14ac:dyDescent="0.25">
      <c r="A13834">
        <v>901290005</v>
      </c>
      <c r="B13834" t="s">
        <v>23602</v>
      </c>
      <c r="C13834">
        <v>3166966406</v>
      </c>
      <c r="D13834" t="s">
        <v>23603</v>
      </c>
      <c r="E13834" t="s">
        <v>23604</v>
      </c>
      <c r="F13834" s="17" t="s">
        <v>352</v>
      </c>
      <c r="G13834">
        <v>18160440</v>
      </c>
      <c r="H13834">
        <v>305</v>
      </c>
    </row>
    <row r="13835" spans="1:8" ht="15" customHeight="1" x14ac:dyDescent="0.25">
      <c r="A13835">
        <v>901290132</v>
      </c>
      <c r="B13835" t="s">
        <v>23605</v>
      </c>
      <c r="C13835">
        <v>3176403071</v>
      </c>
      <c r="D13835" t="s">
        <v>23606</v>
      </c>
      <c r="E13835" t="s">
        <v>23607</v>
      </c>
      <c r="F13835" s="17" t="s">
        <v>1271</v>
      </c>
      <c r="G13835">
        <v>1243750</v>
      </c>
      <c r="H13835">
        <v>305</v>
      </c>
    </row>
    <row r="13836" spans="1:8" ht="15" customHeight="1" x14ac:dyDescent="0.25">
      <c r="A13836">
        <v>901290278</v>
      </c>
      <c r="B13836" t="s">
        <v>23608</v>
      </c>
      <c r="C13836">
        <v>9017159429</v>
      </c>
      <c r="D13836" t="s">
        <v>23609</v>
      </c>
      <c r="E13836" t="s">
        <v>23610</v>
      </c>
      <c r="F13836" s="17" t="s">
        <v>419</v>
      </c>
      <c r="G13836">
        <v>443196</v>
      </c>
      <c r="H13836">
        <v>305</v>
      </c>
    </row>
    <row r="13837" spans="1:8" ht="15" customHeight="1" x14ac:dyDescent="0.25">
      <c r="A13837">
        <v>901290332</v>
      </c>
      <c r="B13837" t="s">
        <v>23611</v>
      </c>
      <c r="C13837">
        <v>2563004</v>
      </c>
      <c r="D13837" t="s">
        <v>23612</v>
      </c>
      <c r="E13837" t="s">
        <v>23613</v>
      </c>
      <c r="F13837" s="17" t="s">
        <v>1265</v>
      </c>
      <c r="G13837">
        <v>348477</v>
      </c>
      <c r="H13837">
        <v>305</v>
      </c>
    </row>
    <row r="13838" spans="1:8" ht="15" customHeight="1" x14ac:dyDescent="0.25">
      <c r="A13838">
        <v>901290650</v>
      </c>
      <c r="B13838" t="s">
        <v>23614</v>
      </c>
      <c r="C13838">
        <v>3006124281</v>
      </c>
      <c r="D13838" t="s">
        <v>23615</v>
      </c>
      <c r="E13838" t="s">
        <v>23616</v>
      </c>
      <c r="F13838" s="17" t="s">
        <v>419</v>
      </c>
      <c r="G13838">
        <v>1317052.23</v>
      </c>
      <c r="H13838">
        <v>305</v>
      </c>
    </row>
    <row r="13839" spans="1:8" ht="15" customHeight="1" x14ac:dyDescent="0.25">
      <c r="A13839">
        <v>901291522</v>
      </c>
      <c r="B13839" t="s">
        <v>23617</v>
      </c>
      <c r="C13839" t="s">
        <v>23618</v>
      </c>
      <c r="D13839" t="s">
        <v>23619</v>
      </c>
      <c r="E13839" t="s">
        <v>23620</v>
      </c>
      <c r="F13839" s="17" t="s">
        <v>344</v>
      </c>
      <c r="G13839">
        <v>812366.66999999993</v>
      </c>
      <c r="H13839">
        <v>302</v>
      </c>
    </row>
    <row r="13840" spans="1:8" ht="15" customHeight="1" x14ac:dyDescent="0.25">
      <c r="A13840">
        <v>901291522</v>
      </c>
      <c r="B13840" t="s">
        <v>23617</v>
      </c>
      <c r="C13840" t="s">
        <v>23618</v>
      </c>
      <c r="D13840" t="s">
        <v>23619</v>
      </c>
      <c r="E13840" t="s">
        <v>23620</v>
      </c>
      <c r="F13840" s="17" t="s">
        <v>344</v>
      </c>
      <c r="G13840">
        <v>1678608.39</v>
      </c>
      <c r="H13840">
        <v>305</v>
      </c>
    </row>
    <row r="13841" spans="1:8" ht="15" customHeight="1" x14ac:dyDescent="0.25">
      <c r="A13841">
        <v>901291784</v>
      </c>
      <c r="B13841" t="s">
        <v>23621</v>
      </c>
      <c r="C13841">
        <v>3007487463</v>
      </c>
      <c r="D13841" t="s">
        <v>23622</v>
      </c>
      <c r="E13841" t="s">
        <v>23623</v>
      </c>
      <c r="F13841" s="17" t="s">
        <v>374</v>
      </c>
      <c r="G13841">
        <v>305128</v>
      </c>
      <c r="H13841">
        <v>305</v>
      </c>
    </row>
    <row r="13842" spans="1:8" ht="15" customHeight="1" x14ac:dyDescent="0.25">
      <c r="A13842">
        <v>901291942</v>
      </c>
      <c r="B13842" t="s">
        <v>23624</v>
      </c>
      <c r="C13842">
        <v>3005586865</v>
      </c>
      <c r="D13842" t="s">
        <v>23625</v>
      </c>
      <c r="E13842" t="s">
        <v>23626</v>
      </c>
      <c r="F13842" s="17" t="s">
        <v>439</v>
      </c>
      <c r="G13842">
        <v>6111890</v>
      </c>
      <c r="H13842">
        <v>305</v>
      </c>
    </row>
    <row r="13843" spans="1:8" ht="15" customHeight="1" x14ac:dyDescent="0.25">
      <c r="A13843">
        <v>901292293</v>
      </c>
      <c r="B13843" t="s">
        <v>23627</v>
      </c>
      <c r="C13843">
        <v>3002898747</v>
      </c>
      <c r="D13843" t="s">
        <v>2275</v>
      </c>
      <c r="E13843" t="s">
        <v>23628</v>
      </c>
      <c r="F13843" s="17" t="s">
        <v>419</v>
      </c>
      <c r="G13843">
        <v>665488</v>
      </c>
      <c r="H13843">
        <v>305</v>
      </c>
    </row>
    <row r="13844" spans="1:8" ht="15" customHeight="1" x14ac:dyDescent="0.25">
      <c r="A13844">
        <v>901292549</v>
      </c>
      <c r="B13844" t="s">
        <v>23629</v>
      </c>
      <c r="C13844" t="s">
        <v>23630</v>
      </c>
      <c r="D13844" t="s">
        <v>23631</v>
      </c>
      <c r="E13844" t="s">
        <v>23632</v>
      </c>
      <c r="F13844" s="17" t="s">
        <v>419</v>
      </c>
      <c r="G13844">
        <v>1047786</v>
      </c>
      <c r="H13844">
        <v>305</v>
      </c>
    </row>
    <row r="13845" spans="1:8" ht="15" customHeight="1" x14ac:dyDescent="0.25">
      <c r="A13845">
        <v>901293111</v>
      </c>
      <c r="B13845" t="s">
        <v>23633</v>
      </c>
      <c r="C13845">
        <v>3004702985</v>
      </c>
      <c r="D13845" t="s">
        <v>23634</v>
      </c>
      <c r="E13845" t="s">
        <v>23635</v>
      </c>
      <c r="F13845" s="17" t="s">
        <v>374</v>
      </c>
      <c r="G13845">
        <v>2649446</v>
      </c>
      <c r="H13845">
        <v>305</v>
      </c>
    </row>
    <row r="13846" spans="1:8" ht="15" customHeight="1" x14ac:dyDescent="0.25">
      <c r="A13846">
        <v>901293202</v>
      </c>
      <c r="B13846" t="s">
        <v>23636</v>
      </c>
      <c r="C13846">
        <v>6016181455</v>
      </c>
      <c r="D13846" t="s">
        <v>23637</v>
      </c>
      <c r="E13846" t="s">
        <v>23638</v>
      </c>
      <c r="F13846" s="17" t="s">
        <v>419</v>
      </c>
      <c r="G13846">
        <v>13423000</v>
      </c>
      <c r="H13846">
        <v>219</v>
      </c>
    </row>
    <row r="13847" spans="1:8" ht="15" customHeight="1" x14ac:dyDescent="0.25">
      <c r="A13847">
        <v>901293202</v>
      </c>
      <c r="B13847" t="s">
        <v>23636</v>
      </c>
      <c r="C13847">
        <v>6016181455</v>
      </c>
      <c r="D13847" t="s">
        <v>23637</v>
      </c>
      <c r="E13847" t="s">
        <v>23638</v>
      </c>
      <c r="F13847" s="17" t="s">
        <v>419</v>
      </c>
      <c r="G13847">
        <v>46332222.219999999</v>
      </c>
      <c r="H13847">
        <v>302</v>
      </c>
    </row>
    <row r="13848" spans="1:8" ht="15" customHeight="1" x14ac:dyDescent="0.25">
      <c r="A13848">
        <v>901293202</v>
      </c>
      <c r="B13848" t="s">
        <v>23636</v>
      </c>
      <c r="C13848">
        <v>6016181455</v>
      </c>
      <c r="D13848" t="s">
        <v>23637</v>
      </c>
      <c r="E13848" t="s">
        <v>23638</v>
      </c>
      <c r="F13848" s="17" t="s">
        <v>419</v>
      </c>
      <c r="G13848">
        <v>12091000.01</v>
      </c>
      <c r="H13848">
        <v>305</v>
      </c>
    </row>
    <row r="13849" spans="1:8" ht="15" customHeight="1" x14ac:dyDescent="0.25">
      <c r="A13849">
        <v>901293202</v>
      </c>
      <c r="B13849" t="s">
        <v>23636</v>
      </c>
      <c r="C13849">
        <v>6016181455</v>
      </c>
      <c r="D13849" t="s">
        <v>23637</v>
      </c>
      <c r="E13849" t="s">
        <v>23638</v>
      </c>
      <c r="F13849" s="17" t="s">
        <v>419</v>
      </c>
      <c r="G13849">
        <v>40250000</v>
      </c>
      <c r="H13849">
        <v>313</v>
      </c>
    </row>
    <row r="13850" spans="1:8" ht="15" customHeight="1" x14ac:dyDescent="0.25">
      <c r="A13850">
        <v>901293548</v>
      </c>
      <c r="B13850" t="s">
        <v>23639</v>
      </c>
      <c r="C13850" t="s">
        <v>23640</v>
      </c>
      <c r="D13850" t="s">
        <v>23641</v>
      </c>
      <c r="E13850" t="s">
        <v>23642</v>
      </c>
      <c r="F13850" s="17" t="s">
        <v>352</v>
      </c>
      <c r="G13850">
        <v>1322425</v>
      </c>
      <c r="H13850">
        <v>305</v>
      </c>
    </row>
    <row r="13851" spans="1:8" ht="15" customHeight="1" x14ac:dyDescent="0.25">
      <c r="A13851">
        <v>901295196</v>
      </c>
      <c r="B13851" t="s">
        <v>23643</v>
      </c>
      <c r="C13851">
        <v>3216208762</v>
      </c>
      <c r="D13851" t="s">
        <v>23644</v>
      </c>
      <c r="E13851" t="s">
        <v>23645</v>
      </c>
      <c r="F13851" s="17" t="s">
        <v>419</v>
      </c>
      <c r="G13851">
        <v>769128</v>
      </c>
      <c r="H13851">
        <v>305</v>
      </c>
    </row>
    <row r="13852" spans="1:8" ht="15" customHeight="1" x14ac:dyDescent="0.25">
      <c r="A13852">
        <v>901295223</v>
      </c>
      <c r="B13852" t="s">
        <v>23646</v>
      </c>
      <c r="C13852">
        <v>3118806502</v>
      </c>
      <c r="D13852" t="s">
        <v>23647</v>
      </c>
      <c r="E13852" t="s">
        <v>23648</v>
      </c>
      <c r="F13852" s="17" t="s">
        <v>419</v>
      </c>
      <c r="G13852">
        <v>1336142</v>
      </c>
      <c r="H13852">
        <v>305</v>
      </c>
    </row>
    <row r="13853" spans="1:8" ht="15" customHeight="1" x14ac:dyDescent="0.25">
      <c r="A13853">
        <v>901295382</v>
      </c>
      <c r="B13853" t="s">
        <v>23649</v>
      </c>
      <c r="C13853" t="s">
        <v>23650</v>
      </c>
      <c r="D13853" t="s">
        <v>23651</v>
      </c>
      <c r="E13853" t="s">
        <v>23652</v>
      </c>
      <c r="F13853" s="17" t="s">
        <v>419</v>
      </c>
      <c r="G13853">
        <v>692888</v>
      </c>
      <c r="H13853">
        <v>305</v>
      </c>
    </row>
    <row r="13854" spans="1:8" ht="15" customHeight="1" x14ac:dyDescent="0.25">
      <c r="A13854">
        <v>901295802</v>
      </c>
      <c r="B13854" t="s">
        <v>23653</v>
      </c>
      <c r="C13854">
        <v>3133945907</v>
      </c>
      <c r="D13854" t="s">
        <v>2275</v>
      </c>
      <c r="E13854" t="s">
        <v>23654</v>
      </c>
      <c r="F13854" s="17" t="s">
        <v>419</v>
      </c>
      <c r="G13854">
        <v>296296</v>
      </c>
      <c r="H13854">
        <v>302</v>
      </c>
    </row>
    <row r="13855" spans="1:8" ht="15" customHeight="1" x14ac:dyDescent="0.25">
      <c r="A13855">
        <v>901296089</v>
      </c>
      <c r="B13855" t="s">
        <v>23655</v>
      </c>
      <c r="C13855">
        <v>3008086438</v>
      </c>
      <c r="D13855" t="s">
        <v>23656</v>
      </c>
      <c r="E13855" t="s">
        <v>23657</v>
      </c>
      <c r="F13855" s="17" t="s">
        <v>419</v>
      </c>
      <c r="G13855">
        <v>950626</v>
      </c>
      <c r="H13855">
        <v>305</v>
      </c>
    </row>
    <row r="13856" spans="1:8" ht="15" customHeight="1" x14ac:dyDescent="0.25">
      <c r="A13856">
        <v>901296168</v>
      </c>
      <c r="B13856" t="s">
        <v>23658</v>
      </c>
      <c r="C13856">
        <v>3103460060</v>
      </c>
      <c r="D13856" t="s">
        <v>23659</v>
      </c>
      <c r="E13856" t="s">
        <v>23660</v>
      </c>
      <c r="F13856" s="17" t="s">
        <v>419</v>
      </c>
      <c r="G13856">
        <v>269019</v>
      </c>
      <c r="H13856">
        <v>305</v>
      </c>
    </row>
    <row r="13857" spans="1:8" ht="15" customHeight="1" x14ac:dyDescent="0.25">
      <c r="A13857">
        <v>901296375</v>
      </c>
      <c r="B13857" t="s">
        <v>23661</v>
      </c>
      <c r="C13857">
        <v>3006306872</v>
      </c>
      <c r="D13857" t="s">
        <v>2275</v>
      </c>
      <c r="E13857" t="s">
        <v>23662</v>
      </c>
      <c r="F13857" s="17" t="s">
        <v>374</v>
      </c>
      <c r="G13857">
        <v>25189667</v>
      </c>
      <c r="H13857">
        <v>302</v>
      </c>
    </row>
    <row r="13858" spans="1:8" ht="15" customHeight="1" x14ac:dyDescent="0.25">
      <c r="A13858">
        <v>901296375</v>
      </c>
      <c r="B13858" t="s">
        <v>23661</v>
      </c>
      <c r="C13858">
        <v>3006306872</v>
      </c>
      <c r="D13858" t="s">
        <v>2275</v>
      </c>
      <c r="E13858" t="s">
        <v>23662</v>
      </c>
      <c r="F13858" s="17" t="s">
        <v>374</v>
      </c>
      <c r="G13858">
        <v>4278800</v>
      </c>
      <c r="H13858">
        <v>313</v>
      </c>
    </row>
    <row r="13859" spans="1:8" ht="15" customHeight="1" x14ac:dyDescent="0.25">
      <c r="A13859">
        <v>901296375</v>
      </c>
      <c r="B13859" t="s">
        <v>23661</v>
      </c>
      <c r="C13859">
        <v>3006306872</v>
      </c>
      <c r="D13859" t="s">
        <v>2275</v>
      </c>
      <c r="E13859" t="s">
        <v>23662</v>
      </c>
      <c r="F13859" s="17" t="s">
        <v>374</v>
      </c>
      <c r="G13859">
        <v>450000</v>
      </c>
      <c r="H13859">
        <v>334</v>
      </c>
    </row>
    <row r="13860" spans="1:8" ht="15" customHeight="1" x14ac:dyDescent="0.25">
      <c r="A13860">
        <v>901296859</v>
      </c>
      <c r="B13860" t="s">
        <v>23663</v>
      </c>
      <c r="C13860">
        <v>3023390933</v>
      </c>
      <c r="D13860" t="s">
        <v>23664</v>
      </c>
      <c r="E13860" t="s">
        <v>23665</v>
      </c>
      <c r="F13860" s="17" t="s">
        <v>419</v>
      </c>
      <c r="G13860">
        <v>428282</v>
      </c>
      <c r="H13860">
        <v>305</v>
      </c>
    </row>
    <row r="13861" spans="1:8" ht="15" customHeight="1" x14ac:dyDescent="0.25">
      <c r="A13861">
        <v>901296987</v>
      </c>
      <c r="B13861" t="s">
        <v>23666</v>
      </c>
      <c r="C13861">
        <v>6014846710</v>
      </c>
      <c r="D13861" t="s">
        <v>23667</v>
      </c>
      <c r="E13861" t="s">
        <v>23668</v>
      </c>
      <c r="F13861" s="17" t="s">
        <v>419</v>
      </c>
      <c r="G13861">
        <v>1103376</v>
      </c>
      <c r="H13861">
        <v>219</v>
      </c>
    </row>
    <row r="13862" spans="1:8" ht="15" customHeight="1" x14ac:dyDescent="0.25">
      <c r="A13862">
        <v>901296987</v>
      </c>
      <c r="B13862" t="s">
        <v>23666</v>
      </c>
      <c r="C13862">
        <v>6014846710</v>
      </c>
      <c r="D13862" t="s">
        <v>23667</v>
      </c>
      <c r="E13862" t="s">
        <v>23668</v>
      </c>
      <c r="F13862" s="17" t="s">
        <v>419</v>
      </c>
      <c r="G13862">
        <v>782218.09</v>
      </c>
      <c r="H13862">
        <v>305</v>
      </c>
    </row>
    <row r="13863" spans="1:8" ht="15" customHeight="1" x14ac:dyDescent="0.25">
      <c r="A13863">
        <v>901298490</v>
      </c>
      <c r="B13863" t="s">
        <v>23669</v>
      </c>
      <c r="C13863">
        <v>3106669381</v>
      </c>
      <c r="D13863" t="s">
        <v>23670</v>
      </c>
      <c r="E13863" t="s">
        <v>23671</v>
      </c>
      <c r="F13863" s="17" t="s">
        <v>352</v>
      </c>
      <c r="G13863">
        <v>204167</v>
      </c>
      <c r="H13863">
        <v>302</v>
      </c>
    </row>
    <row r="13864" spans="1:8" ht="15" customHeight="1" x14ac:dyDescent="0.25">
      <c r="A13864">
        <v>901298490</v>
      </c>
      <c r="B13864" t="s">
        <v>23669</v>
      </c>
      <c r="C13864">
        <v>3106669381</v>
      </c>
      <c r="D13864" t="s">
        <v>23670</v>
      </c>
      <c r="E13864" t="s">
        <v>23671</v>
      </c>
      <c r="F13864" s="17" t="s">
        <v>352</v>
      </c>
      <c r="G13864">
        <v>1437540</v>
      </c>
      <c r="H13864">
        <v>305</v>
      </c>
    </row>
    <row r="13865" spans="1:8" ht="15" customHeight="1" x14ac:dyDescent="0.25">
      <c r="A13865">
        <v>901298792</v>
      </c>
      <c r="B13865" t="s">
        <v>23672</v>
      </c>
      <c r="C13865">
        <v>3173678417</v>
      </c>
      <c r="D13865" t="s">
        <v>2275</v>
      </c>
      <c r="E13865" t="s">
        <v>23673</v>
      </c>
      <c r="F13865" s="17" t="s">
        <v>419</v>
      </c>
      <c r="G13865">
        <v>5061772</v>
      </c>
      <c r="H13865">
        <v>302</v>
      </c>
    </row>
    <row r="13866" spans="1:8" ht="15" customHeight="1" x14ac:dyDescent="0.25">
      <c r="A13866">
        <v>901299887</v>
      </c>
      <c r="B13866" t="s">
        <v>23674</v>
      </c>
      <c r="C13866">
        <v>3142633385</v>
      </c>
      <c r="D13866" t="s">
        <v>2275</v>
      </c>
      <c r="E13866" t="s">
        <v>23675</v>
      </c>
      <c r="F13866" s="17" t="s">
        <v>1549</v>
      </c>
      <c r="G13866">
        <v>583338</v>
      </c>
      <c r="H13866">
        <v>302</v>
      </c>
    </row>
    <row r="13867" spans="1:8" ht="15" customHeight="1" x14ac:dyDescent="0.25">
      <c r="A13867">
        <v>901299887</v>
      </c>
      <c r="B13867" t="s">
        <v>23674</v>
      </c>
      <c r="C13867">
        <v>3142633385</v>
      </c>
      <c r="D13867" t="s">
        <v>2275</v>
      </c>
      <c r="E13867" t="s">
        <v>23675</v>
      </c>
      <c r="F13867" s="17" t="s">
        <v>1549</v>
      </c>
      <c r="G13867">
        <v>300000</v>
      </c>
      <c r="H13867">
        <v>313</v>
      </c>
    </row>
    <row r="13868" spans="1:8" ht="15" customHeight="1" x14ac:dyDescent="0.25">
      <c r="A13868">
        <v>901300294</v>
      </c>
      <c r="B13868" t="s">
        <v>23676</v>
      </c>
      <c r="C13868">
        <v>3046712707</v>
      </c>
      <c r="D13868" t="s">
        <v>23677</v>
      </c>
      <c r="E13868" t="s">
        <v>23678</v>
      </c>
      <c r="F13868" s="17" t="s">
        <v>352</v>
      </c>
      <c r="G13868">
        <v>10026000</v>
      </c>
      <c r="H13868">
        <v>305</v>
      </c>
    </row>
    <row r="13869" spans="1:8" ht="15" customHeight="1" x14ac:dyDescent="0.25">
      <c r="A13869">
        <v>901300741</v>
      </c>
      <c r="B13869" t="s">
        <v>23679</v>
      </c>
      <c r="C13869">
        <v>3173678417</v>
      </c>
      <c r="D13869" t="s">
        <v>2275</v>
      </c>
      <c r="E13869" t="s">
        <v>23680</v>
      </c>
      <c r="F13869" s="17" t="s">
        <v>419</v>
      </c>
      <c r="G13869">
        <v>1952680</v>
      </c>
      <c r="H13869">
        <v>302</v>
      </c>
    </row>
    <row r="13870" spans="1:8" ht="15" customHeight="1" x14ac:dyDescent="0.25">
      <c r="A13870">
        <v>901300741</v>
      </c>
      <c r="B13870" t="s">
        <v>23679</v>
      </c>
      <c r="C13870">
        <v>3173678417</v>
      </c>
      <c r="D13870" t="s">
        <v>2275</v>
      </c>
      <c r="E13870" t="s">
        <v>23680</v>
      </c>
      <c r="F13870" s="17" t="s">
        <v>419</v>
      </c>
      <c r="G13870">
        <v>14100693</v>
      </c>
      <c r="H13870">
        <v>305</v>
      </c>
    </row>
    <row r="13871" spans="1:8" ht="15" customHeight="1" x14ac:dyDescent="0.25">
      <c r="A13871">
        <v>901301583</v>
      </c>
      <c r="B13871" t="s">
        <v>23681</v>
      </c>
      <c r="C13871">
        <v>3172617327</v>
      </c>
      <c r="D13871" t="s">
        <v>23682</v>
      </c>
      <c r="E13871" t="s">
        <v>23683</v>
      </c>
      <c r="F13871" s="17" t="s">
        <v>419</v>
      </c>
      <c r="G13871">
        <v>770997</v>
      </c>
      <c r="H13871">
        <v>305</v>
      </c>
    </row>
    <row r="13872" spans="1:8" ht="15" customHeight="1" x14ac:dyDescent="0.25">
      <c r="A13872">
        <v>901301865</v>
      </c>
      <c r="B13872" t="s">
        <v>23684</v>
      </c>
      <c r="C13872">
        <v>3173678417</v>
      </c>
      <c r="D13872" t="s">
        <v>23685</v>
      </c>
      <c r="E13872" t="s">
        <v>23686</v>
      </c>
      <c r="F13872" s="17" t="s">
        <v>419</v>
      </c>
      <c r="G13872">
        <v>1327936</v>
      </c>
      <c r="H13872">
        <v>305</v>
      </c>
    </row>
    <row r="13873" spans="1:8" ht="15" customHeight="1" x14ac:dyDescent="0.25">
      <c r="A13873">
        <v>901302298</v>
      </c>
      <c r="B13873" t="s">
        <v>23687</v>
      </c>
      <c r="C13873">
        <v>3132091004</v>
      </c>
      <c r="D13873" t="s">
        <v>23688</v>
      </c>
      <c r="E13873" t="s">
        <v>23689</v>
      </c>
      <c r="F13873" s="17" t="s">
        <v>867</v>
      </c>
      <c r="G13873">
        <v>296168</v>
      </c>
      <c r="H13873">
        <v>305</v>
      </c>
    </row>
    <row r="13874" spans="1:8" ht="15" customHeight="1" x14ac:dyDescent="0.25">
      <c r="A13874">
        <v>901302408</v>
      </c>
      <c r="B13874" t="s">
        <v>23690</v>
      </c>
      <c r="C13874" t="s">
        <v>23691</v>
      </c>
      <c r="D13874" t="s">
        <v>23692</v>
      </c>
      <c r="E13874" t="s">
        <v>23693</v>
      </c>
      <c r="F13874" s="17" t="s">
        <v>314</v>
      </c>
      <c r="G13874">
        <v>609275.01</v>
      </c>
      <c r="H13874">
        <v>302</v>
      </c>
    </row>
    <row r="13875" spans="1:8" ht="15" customHeight="1" x14ac:dyDescent="0.25">
      <c r="A13875">
        <v>901302408</v>
      </c>
      <c r="B13875" t="s">
        <v>23690</v>
      </c>
      <c r="C13875" t="s">
        <v>23691</v>
      </c>
      <c r="D13875" t="s">
        <v>23692</v>
      </c>
      <c r="E13875" t="s">
        <v>23693</v>
      </c>
      <c r="F13875" s="17" t="s">
        <v>314</v>
      </c>
      <c r="G13875">
        <v>2740220.16</v>
      </c>
      <c r="H13875">
        <v>305</v>
      </c>
    </row>
    <row r="13876" spans="1:8" ht="15" customHeight="1" x14ac:dyDescent="0.25">
      <c r="A13876">
        <v>901302457</v>
      </c>
      <c r="B13876" t="s">
        <v>23694</v>
      </c>
      <c r="C13876" t="s">
        <v>23695</v>
      </c>
      <c r="D13876" t="s">
        <v>23696</v>
      </c>
      <c r="E13876" t="s">
        <v>23697</v>
      </c>
      <c r="F13876" s="17" t="s">
        <v>872</v>
      </c>
      <c r="G13876">
        <v>270370</v>
      </c>
      <c r="H13876">
        <v>302</v>
      </c>
    </row>
    <row r="13877" spans="1:8" ht="15" customHeight="1" x14ac:dyDescent="0.25">
      <c r="A13877">
        <v>901302481</v>
      </c>
      <c r="B13877" t="s">
        <v>23698</v>
      </c>
      <c r="C13877">
        <v>3203497319</v>
      </c>
      <c r="D13877" t="s">
        <v>23699</v>
      </c>
      <c r="E13877" t="s">
        <v>23700</v>
      </c>
      <c r="F13877" s="17" t="s">
        <v>419</v>
      </c>
      <c r="G13877">
        <v>215277</v>
      </c>
      <c r="H13877">
        <v>302</v>
      </c>
    </row>
    <row r="13878" spans="1:8" ht="15" customHeight="1" x14ac:dyDescent="0.25">
      <c r="A13878">
        <v>901302481</v>
      </c>
      <c r="B13878" t="s">
        <v>23698</v>
      </c>
      <c r="C13878">
        <v>3203497319</v>
      </c>
      <c r="D13878" t="s">
        <v>23699</v>
      </c>
      <c r="E13878" t="s">
        <v>23700</v>
      </c>
      <c r="F13878" s="17" t="s">
        <v>419</v>
      </c>
      <c r="G13878">
        <v>10567780</v>
      </c>
      <c r="H13878">
        <v>305</v>
      </c>
    </row>
    <row r="13879" spans="1:8" ht="15" customHeight="1" x14ac:dyDescent="0.25">
      <c r="A13879">
        <v>901302571</v>
      </c>
      <c r="B13879" t="s">
        <v>23701</v>
      </c>
      <c r="C13879">
        <v>3214744228</v>
      </c>
      <c r="D13879" t="s">
        <v>2275</v>
      </c>
      <c r="E13879" t="s">
        <v>23702</v>
      </c>
      <c r="F13879" s="17" t="s">
        <v>374</v>
      </c>
      <c r="G13879">
        <v>210700</v>
      </c>
      <c r="H13879">
        <v>219</v>
      </c>
    </row>
    <row r="13880" spans="1:8" ht="15" customHeight="1" x14ac:dyDescent="0.25">
      <c r="A13880">
        <v>901302571</v>
      </c>
      <c r="B13880" t="s">
        <v>23701</v>
      </c>
      <c r="C13880">
        <v>3214744228</v>
      </c>
      <c r="D13880" t="s">
        <v>2275</v>
      </c>
      <c r="E13880" t="s">
        <v>23702</v>
      </c>
      <c r="F13880" s="17" t="s">
        <v>374</v>
      </c>
      <c r="G13880">
        <v>11746882</v>
      </c>
      <c r="H13880">
        <v>302</v>
      </c>
    </row>
    <row r="13881" spans="1:8" ht="15" customHeight="1" x14ac:dyDescent="0.25">
      <c r="A13881">
        <v>901302571</v>
      </c>
      <c r="B13881" t="s">
        <v>23701</v>
      </c>
      <c r="C13881">
        <v>3214744228</v>
      </c>
      <c r="D13881" t="s">
        <v>2275</v>
      </c>
      <c r="E13881" t="s">
        <v>23702</v>
      </c>
      <c r="F13881" s="17" t="s">
        <v>374</v>
      </c>
      <c r="G13881">
        <v>35878066</v>
      </c>
      <c r="H13881">
        <v>305</v>
      </c>
    </row>
    <row r="13882" spans="1:8" ht="15" customHeight="1" x14ac:dyDescent="0.25">
      <c r="A13882">
        <v>901302571</v>
      </c>
      <c r="B13882" t="s">
        <v>23701</v>
      </c>
      <c r="C13882">
        <v>3214744228</v>
      </c>
      <c r="D13882" t="s">
        <v>2275</v>
      </c>
      <c r="E13882" t="s">
        <v>23702</v>
      </c>
      <c r="F13882" s="17" t="s">
        <v>374</v>
      </c>
      <c r="G13882">
        <v>3740000</v>
      </c>
      <c r="H13882">
        <v>313</v>
      </c>
    </row>
    <row r="13883" spans="1:8" ht="15" customHeight="1" x14ac:dyDescent="0.25">
      <c r="A13883">
        <v>901302571</v>
      </c>
      <c r="B13883" t="s">
        <v>23701</v>
      </c>
      <c r="C13883">
        <v>3214744228</v>
      </c>
      <c r="D13883" t="s">
        <v>2275</v>
      </c>
      <c r="E13883" t="s">
        <v>23702</v>
      </c>
      <c r="F13883" s="17" t="s">
        <v>374</v>
      </c>
      <c r="G13883">
        <v>152101</v>
      </c>
      <c r="H13883">
        <v>334</v>
      </c>
    </row>
    <row r="13884" spans="1:8" ht="15" customHeight="1" x14ac:dyDescent="0.25">
      <c r="A13884">
        <v>901302612</v>
      </c>
      <c r="B13884" t="s">
        <v>23703</v>
      </c>
      <c r="C13884" t="s">
        <v>23704</v>
      </c>
      <c r="D13884" t="s">
        <v>23705</v>
      </c>
      <c r="E13884" t="s">
        <v>23706</v>
      </c>
      <c r="F13884" s="17" t="s">
        <v>419</v>
      </c>
      <c r="G13884">
        <v>287976</v>
      </c>
      <c r="H13884">
        <v>305</v>
      </c>
    </row>
    <row r="13885" spans="1:8" ht="15" customHeight="1" x14ac:dyDescent="0.25">
      <c r="A13885">
        <v>901302636</v>
      </c>
      <c r="B13885" t="s">
        <v>23707</v>
      </c>
      <c r="C13885">
        <v>3206030647</v>
      </c>
      <c r="D13885" t="s">
        <v>23708</v>
      </c>
      <c r="E13885" t="s">
        <v>23709</v>
      </c>
      <c r="F13885" s="17" t="s">
        <v>1549</v>
      </c>
      <c r="G13885">
        <v>587309</v>
      </c>
      <c r="H13885">
        <v>305</v>
      </c>
    </row>
    <row r="13886" spans="1:8" ht="15" customHeight="1" x14ac:dyDescent="0.25">
      <c r="A13886">
        <v>901303011</v>
      </c>
      <c r="B13886" t="s">
        <v>23710</v>
      </c>
      <c r="C13886">
        <v>3221443</v>
      </c>
      <c r="D13886" t="s">
        <v>23711</v>
      </c>
      <c r="E13886" t="s">
        <v>23712</v>
      </c>
      <c r="F13886" s="17" t="s">
        <v>352</v>
      </c>
      <c r="G13886">
        <v>535500</v>
      </c>
      <c r="H13886">
        <v>219</v>
      </c>
    </row>
    <row r="13887" spans="1:8" ht="15" customHeight="1" x14ac:dyDescent="0.25">
      <c r="A13887">
        <v>901303011</v>
      </c>
      <c r="B13887" t="s">
        <v>23710</v>
      </c>
      <c r="C13887">
        <v>3221443</v>
      </c>
      <c r="D13887" t="s">
        <v>23711</v>
      </c>
      <c r="E13887" t="s">
        <v>23712</v>
      </c>
      <c r="F13887" s="17" t="s">
        <v>352</v>
      </c>
      <c r="G13887">
        <v>5721332.7999999998</v>
      </c>
      <c r="H13887">
        <v>302</v>
      </c>
    </row>
    <row r="13888" spans="1:8" ht="15" customHeight="1" x14ac:dyDescent="0.25">
      <c r="A13888">
        <v>901303011</v>
      </c>
      <c r="B13888" t="s">
        <v>23710</v>
      </c>
      <c r="C13888">
        <v>3221443</v>
      </c>
      <c r="D13888" t="s">
        <v>23711</v>
      </c>
      <c r="E13888" t="s">
        <v>23712</v>
      </c>
      <c r="F13888" s="17" t="s">
        <v>352</v>
      </c>
      <c r="G13888">
        <v>28511243.66</v>
      </c>
      <c r="H13888">
        <v>305</v>
      </c>
    </row>
    <row r="13889" spans="1:8" ht="15" customHeight="1" x14ac:dyDescent="0.25">
      <c r="A13889">
        <v>901303011</v>
      </c>
      <c r="B13889" t="s">
        <v>23710</v>
      </c>
      <c r="C13889">
        <v>3221443</v>
      </c>
      <c r="D13889" t="s">
        <v>23711</v>
      </c>
      <c r="E13889" t="s">
        <v>23712</v>
      </c>
      <c r="F13889" s="17" t="s">
        <v>352</v>
      </c>
      <c r="G13889">
        <v>844974.76</v>
      </c>
      <c r="H13889">
        <v>334</v>
      </c>
    </row>
    <row r="13890" spans="1:8" ht="15" customHeight="1" x14ac:dyDescent="0.25">
      <c r="A13890">
        <v>901303061</v>
      </c>
      <c r="B13890" t="s">
        <v>23713</v>
      </c>
      <c r="C13890">
        <v>3104280043</v>
      </c>
      <c r="D13890" t="s">
        <v>23714</v>
      </c>
      <c r="E13890" t="s">
        <v>23715</v>
      </c>
      <c r="F13890" s="17" t="s">
        <v>2205</v>
      </c>
      <c r="G13890">
        <v>3173184.87</v>
      </c>
      <c r="H13890">
        <v>313</v>
      </c>
    </row>
    <row r="13891" spans="1:8" ht="15" customHeight="1" x14ac:dyDescent="0.25">
      <c r="A13891">
        <v>901303314</v>
      </c>
      <c r="B13891" t="s">
        <v>23716</v>
      </c>
      <c r="C13891">
        <v>3728323</v>
      </c>
      <c r="D13891" t="s">
        <v>23717</v>
      </c>
      <c r="E13891" t="s">
        <v>23718</v>
      </c>
      <c r="F13891" s="17" t="s">
        <v>2205</v>
      </c>
      <c r="G13891">
        <v>12154314</v>
      </c>
      <c r="H13891">
        <v>219</v>
      </c>
    </row>
    <row r="13892" spans="1:8" ht="15" customHeight="1" x14ac:dyDescent="0.25">
      <c r="A13892">
        <v>901303314</v>
      </c>
      <c r="B13892" t="s">
        <v>23716</v>
      </c>
      <c r="C13892">
        <v>3728323</v>
      </c>
      <c r="D13892" t="s">
        <v>23717</v>
      </c>
      <c r="E13892" t="s">
        <v>23718</v>
      </c>
      <c r="F13892" s="17" t="s">
        <v>2205</v>
      </c>
      <c r="G13892">
        <v>5529126</v>
      </c>
      <c r="H13892">
        <v>302</v>
      </c>
    </row>
    <row r="13893" spans="1:8" ht="15" customHeight="1" x14ac:dyDescent="0.25">
      <c r="A13893">
        <v>901303314</v>
      </c>
      <c r="B13893" t="s">
        <v>23716</v>
      </c>
      <c r="C13893">
        <v>3728323</v>
      </c>
      <c r="D13893" t="s">
        <v>23717</v>
      </c>
      <c r="E13893" t="s">
        <v>23718</v>
      </c>
      <c r="F13893" s="17" t="s">
        <v>2205</v>
      </c>
      <c r="G13893">
        <v>735000</v>
      </c>
      <c r="H13893">
        <v>313</v>
      </c>
    </row>
    <row r="13894" spans="1:8" ht="15" customHeight="1" x14ac:dyDescent="0.25">
      <c r="A13894">
        <v>901303618</v>
      </c>
      <c r="B13894" t="s">
        <v>23719</v>
      </c>
      <c r="C13894">
        <v>3216167886</v>
      </c>
      <c r="D13894" t="s">
        <v>23720</v>
      </c>
      <c r="E13894" t="s">
        <v>23721</v>
      </c>
      <c r="F13894" s="17" t="s">
        <v>439</v>
      </c>
      <c r="G13894">
        <v>1530000</v>
      </c>
      <c r="H13894">
        <v>901</v>
      </c>
    </row>
    <row r="13895" spans="1:8" ht="15" customHeight="1" x14ac:dyDescent="0.25">
      <c r="A13895">
        <v>901303671</v>
      </c>
      <c r="B13895" t="s">
        <v>23722</v>
      </c>
      <c r="C13895">
        <v>3078090</v>
      </c>
      <c r="D13895" t="s">
        <v>23723</v>
      </c>
      <c r="E13895" t="s">
        <v>2278</v>
      </c>
      <c r="F13895" s="17">
        <v>76001</v>
      </c>
      <c r="G13895">
        <v>5766520</v>
      </c>
      <c r="H13895">
        <v>305</v>
      </c>
    </row>
    <row r="13896" spans="1:8" ht="15" customHeight="1" x14ac:dyDescent="0.25">
      <c r="A13896">
        <v>901305258</v>
      </c>
      <c r="B13896" t="s">
        <v>23724</v>
      </c>
      <c r="C13896" t="s">
        <v>23725</v>
      </c>
      <c r="D13896" t="s">
        <v>23726</v>
      </c>
      <c r="E13896" t="s">
        <v>23727</v>
      </c>
      <c r="F13896" s="17" t="s">
        <v>439</v>
      </c>
      <c r="G13896">
        <v>5175000</v>
      </c>
      <c r="H13896">
        <v>302</v>
      </c>
    </row>
    <row r="13897" spans="1:8" ht="15" customHeight="1" x14ac:dyDescent="0.25">
      <c r="A13897">
        <v>901305258</v>
      </c>
      <c r="B13897" t="s">
        <v>23724</v>
      </c>
      <c r="C13897" t="s">
        <v>23725</v>
      </c>
      <c r="D13897" t="s">
        <v>23726</v>
      </c>
      <c r="E13897" t="s">
        <v>23727</v>
      </c>
      <c r="F13897" s="17" t="s">
        <v>439</v>
      </c>
      <c r="G13897">
        <v>841000</v>
      </c>
      <c r="H13897">
        <v>313</v>
      </c>
    </row>
    <row r="13898" spans="1:8" ht="15" customHeight="1" x14ac:dyDescent="0.25">
      <c r="A13898">
        <v>901305258</v>
      </c>
      <c r="B13898" t="s">
        <v>23724</v>
      </c>
      <c r="C13898" t="s">
        <v>23725</v>
      </c>
      <c r="D13898" t="s">
        <v>23726</v>
      </c>
      <c r="E13898" t="s">
        <v>23727</v>
      </c>
      <c r="F13898" s="17" t="s">
        <v>439</v>
      </c>
      <c r="G13898">
        <v>521849</v>
      </c>
      <c r="H13898">
        <v>334</v>
      </c>
    </row>
    <row r="13899" spans="1:8" ht="15" customHeight="1" x14ac:dyDescent="0.25">
      <c r="A13899">
        <v>901305387</v>
      </c>
      <c r="B13899" t="s">
        <v>23728</v>
      </c>
      <c r="C13899">
        <v>6028933342</v>
      </c>
      <c r="D13899" t="s">
        <v>23729</v>
      </c>
      <c r="E13899" t="s">
        <v>23730</v>
      </c>
      <c r="F13899" s="17" t="s">
        <v>2205</v>
      </c>
      <c r="G13899">
        <v>359577</v>
      </c>
      <c r="H13899">
        <v>305</v>
      </c>
    </row>
    <row r="13900" spans="1:8" ht="15" customHeight="1" x14ac:dyDescent="0.25">
      <c r="A13900">
        <v>901306751</v>
      </c>
      <c r="B13900" t="s">
        <v>23731</v>
      </c>
      <c r="C13900">
        <v>3223938818</v>
      </c>
      <c r="D13900" t="s">
        <v>23732</v>
      </c>
      <c r="E13900" t="s">
        <v>23733</v>
      </c>
      <c r="F13900" s="17" t="s">
        <v>419</v>
      </c>
      <c r="G13900">
        <v>1208482</v>
      </c>
      <c r="H13900">
        <v>305</v>
      </c>
    </row>
    <row r="13901" spans="1:8" ht="15" customHeight="1" x14ac:dyDescent="0.25">
      <c r="A13901">
        <v>901306756</v>
      </c>
      <c r="B13901" t="s">
        <v>23734</v>
      </c>
      <c r="C13901">
        <v>3173678417</v>
      </c>
      <c r="D13901" t="s">
        <v>2275</v>
      </c>
      <c r="E13901" t="s">
        <v>23735</v>
      </c>
      <c r="F13901" s="17" t="s">
        <v>419</v>
      </c>
      <c r="G13901">
        <v>290128</v>
      </c>
      <c r="H13901">
        <v>305</v>
      </c>
    </row>
    <row r="13902" spans="1:8" ht="15" customHeight="1" x14ac:dyDescent="0.25">
      <c r="A13902">
        <v>901307177</v>
      </c>
      <c r="B13902" t="s">
        <v>23736</v>
      </c>
      <c r="C13902">
        <v>3173678417</v>
      </c>
      <c r="D13902" t="s">
        <v>23737</v>
      </c>
      <c r="E13902" t="s">
        <v>23738</v>
      </c>
      <c r="F13902" s="17" t="s">
        <v>374</v>
      </c>
      <c r="G13902">
        <v>2206828</v>
      </c>
      <c r="H13902">
        <v>305</v>
      </c>
    </row>
    <row r="13903" spans="1:8" ht="15" customHeight="1" x14ac:dyDescent="0.25">
      <c r="A13903">
        <v>901307261</v>
      </c>
      <c r="B13903" t="s">
        <v>23739</v>
      </c>
      <c r="C13903">
        <v>3117180767</v>
      </c>
      <c r="D13903" t="s">
        <v>23740</v>
      </c>
      <c r="E13903" t="s">
        <v>23741</v>
      </c>
      <c r="F13903" s="17" t="s">
        <v>1587</v>
      </c>
      <c r="G13903">
        <v>1360694.5</v>
      </c>
      <c r="H13903">
        <v>305</v>
      </c>
    </row>
    <row r="13904" spans="1:8" ht="15" customHeight="1" x14ac:dyDescent="0.25">
      <c r="A13904">
        <v>901308194</v>
      </c>
      <c r="B13904" t="s">
        <v>23742</v>
      </c>
      <c r="C13904">
        <v>3123026666</v>
      </c>
      <c r="D13904" t="s">
        <v>23743</v>
      </c>
      <c r="E13904" t="s">
        <v>23744</v>
      </c>
      <c r="F13904" s="17" t="s">
        <v>1247</v>
      </c>
      <c r="G13904">
        <v>1589692</v>
      </c>
      <c r="H13904">
        <v>305</v>
      </c>
    </row>
    <row r="13905" spans="1:8" ht="15" customHeight="1" x14ac:dyDescent="0.25">
      <c r="A13905">
        <v>901308245</v>
      </c>
      <c r="B13905" t="s">
        <v>23745</v>
      </c>
      <c r="C13905">
        <v>3007314432</v>
      </c>
      <c r="D13905" t="s">
        <v>23746</v>
      </c>
      <c r="E13905" t="s">
        <v>23747</v>
      </c>
      <c r="F13905" s="17" t="s">
        <v>419</v>
      </c>
      <c r="G13905">
        <v>2012000</v>
      </c>
      <c r="H13905">
        <v>302</v>
      </c>
    </row>
    <row r="13906" spans="1:8" ht="15" customHeight="1" x14ac:dyDescent="0.25">
      <c r="A13906">
        <v>901308245</v>
      </c>
      <c r="B13906" t="s">
        <v>23745</v>
      </c>
      <c r="C13906">
        <v>3007314432</v>
      </c>
      <c r="D13906" t="s">
        <v>23746</v>
      </c>
      <c r="E13906" t="s">
        <v>23747</v>
      </c>
      <c r="F13906" s="17" t="s">
        <v>419</v>
      </c>
      <c r="G13906">
        <v>4908743</v>
      </c>
      <c r="H13906">
        <v>305</v>
      </c>
    </row>
    <row r="13907" spans="1:8" ht="15" customHeight="1" x14ac:dyDescent="0.25">
      <c r="A13907">
        <v>901308245</v>
      </c>
      <c r="B13907" t="s">
        <v>23745</v>
      </c>
      <c r="C13907">
        <v>3007314432</v>
      </c>
      <c r="D13907" t="s">
        <v>23746</v>
      </c>
      <c r="E13907" t="s">
        <v>23747</v>
      </c>
      <c r="F13907" s="17" t="s">
        <v>419</v>
      </c>
      <c r="G13907">
        <v>2379000</v>
      </c>
      <c r="H13907">
        <v>313</v>
      </c>
    </row>
    <row r="13908" spans="1:8" ht="15" customHeight="1" x14ac:dyDescent="0.25">
      <c r="A13908">
        <v>901308429</v>
      </c>
      <c r="B13908" t="s">
        <v>23748</v>
      </c>
      <c r="C13908">
        <v>3115317702</v>
      </c>
      <c r="D13908" t="s">
        <v>2275</v>
      </c>
      <c r="E13908" t="s">
        <v>23749</v>
      </c>
      <c r="F13908" s="17" t="s">
        <v>1945</v>
      </c>
      <c r="G13908">
        <v>1858456</v>
      </c>
      <c r="H13908">
        <v>305</v>
      </c>
    </row>
    <row r="13909" spans="1:8" ht="15" customHeight="1" x14ac:dyDescent="0.25">
      <c r="A13909">
        <v>901309211</v>
      </c>
      <c r="B13909" t="s">
        <v>23750</v>
      </c>
      <c r="C13909">
        <v>3173678417</v>
      </c>
      <c r="D13909" t="s">
        <v>23751</v>
      </c>
      <c r="E13909" t="s">
        <v>23752</v>
      </c>
      <c r="F13909" s="17" t="s">
        <v>419</v>
      </c>
      <c r="G13909">
        <v>312000</v>
      </c>
      <c r="H13909">
        <v>219</v>
      </c>
    </row>
    <row r="13910" spans="1:8" ht="15" customHeight="1" x14ac:dyDescent="0.25">
      <c r="A13910">
        <v>901309211</v>
      </c>
      <c r="B13910" t="s">
        <v>23750</v>
      </c>
      <c r="C13910">
        <v>3173678417</v>
      </c>
      <c r="D13910" t="s">
        <v>23751</v>
      </c>
      <c r="E13910" t="s">
        <v>23752</v>
      </c>
      <c r="F13910" s="17" t="s">
        <v>419</v>
      </c>
      <c r="G13910">
        <v>187964</v>
      </c>
      <c r="H13910">
        <v>302</v>
      </c>
    </row>
    <row r="13911" spans="1:8" ht="15" customHeight="1" x14ac:dyDescent="0.25">
      <c r="A13911">
        <v>901309211</v>
      </c>
      <c r="B13911" t="s">
        <v>23750</v>
      </c>
      <c r="C13911">
        <v>3173678417</v>
      </c>
      <c r="D13911" t="s">
        <v>23751</v>
      </c>
      <c r="E13911" t="s">
        <v>23752</v>
      </c>
      <c r="F13911" s="17" t="s">
        <v>419</v>
      </c>
      <c r="G13911">
        <v>14025564</v>
      </c>
      <c r="H13911">
        <v>305</v>
      </c>
    </row>
    <row r="13912" spans="1:8" ht="15" customHeight="1" x14ac:dyDescent="0.25">
      <c r="A13912">
        <v>901309258</v>
      </c>
      <c r="B13912" t="s">
        <v>23753</v>
      </c>
      <c r="C13912">
        <v>3134566838</v>
      </c>
      <c r="D13912" t="s">
        <v>23754</v>
      </c>
      <c r="E13912" t="s">
        <v>23755</v>
      </c>
      <c r="F13912" s="17" t="s">
        <v>419</v>
      </c>
      <c r="G13912">
        <v>976125</v>
      </c>
      <c r="H13912">
        <v>305</v>
      </c>
    </row>
    <row r="13913" spans="1:8" ht="15" customHeight="1" x14ac:dyDescent="0.25">
      <c r="A13913">
        <v>901309652</v>
      </c>
      <c r="B13913" t="s">
        <v>23756</v>
      </c>
      <c r="C13913">
        <v>3132104684</v>
      </c>
      <c r="D13913" t="s">
        <v>23757</v>
      </c>
      <c r="E13913" t="s">
        <v>23758</v>
      </c>
      <c r="F13913" s="17" t="s">
        <v>730</v>
      </c>
      <c r="G13913">
        <v>564666</v>
      </c>
      <c r="H13913">
        <v>305</v>
      </c>
    </row>
    <row r="13914" spans="1:8" ht="15" customHeight="1" x14ac:dyDescent="0.25">
      <c r="A13914">
        <v>901310233</v>
      </c>
      <c r="B13914" t="s">
        <v>23759</v>
      </c>
      <c r="C13914">
        <v>3153588863</v>
      </c>
      <c r="D13914" t="s">
        <v>23760</v>
      </c>
      <c r="E13914" t="s">
        <v>23761</v>
      </c>
      <c r="F13914" s="17" t="s">
        <v>419</v>
      </c>
      <c r="G13914">
        <v>1635788</v>
      </c>
      <c r="H13914">
        <v>305</v>
      </c>
    </row>
    <row r="13915" spans="1:8" ht="15" customHeight="1" x14ac:dyDescent="0.25">
      <c r="A13915">
        <v>901310356</v>
      </c>
      <c r="B13915" t="s">
        <v>23762</v>
      </c>
      <c r="C13915">
        <v>3108919458</v>
      </c>
      <c r="D13915" t="s">
        <v>23763</v>
      </c>
      <c r="E13915" t="s">
        <v>23764</v>
      </c>
      <c r="F13915" s="17" t="s">
        <v>419</v>
      </c>
      <c r="G13915">
        <v>1499078</v>
      </c>
      <c r="H13915">
        <v>305</v>
      </c>
    </row>
    <row r="13916" spans="1:8" ht="15" customHeight="1" x14ac:dyDescent="0.25">
      <c r="A13916">
        <v>901310678</v>
      </c>
      <c r="B13916" t="s">
        <v>23765</v>
      </c>
      <c r="C13916">
        <v>3207156233</v>
      </c>
      <c r="D13916" t="s">
        <v>23766</v>
      </c>
      <c r="E13916" t="s">
        <v>23767</v>
      </c>
      <c r="F13916" s="17" t="s">
        <v>352</v>
      </c>
      <c r="G13916">
        <v>558903</v>
      </c>
      <c r="H13916">
        <v>305</v>
      </c>
    </row>
    <row r="13917" spans="1:8" ht="15" customHeight="1" x14ac:dyDescent="0.25">
      <c r="A13917">
        <v>901311092</v>
      </c>
      <c r="B13917" t="s">
        <v>23768</v>
      </c>
      <c r="C13917">
        <v>8851555</v>
      </c>
      <c r="D13917" t="s">
        <v>23769</v>
      </c>
      <c r="E13917" t="s">
        <v>23770</v>
      </c>
      <c r="F13917" s="17" t="s">
        <v>783</v>
      </c>
      <c r="G13917">
        <v>2932000</v>
      </c>
      <c r="H13917">
        <v>305</v>
      </c>
    </row>
    <row r="13918" spans="1:8" ht="15" customHeight="1" x14ac:dyDescent="0.25">
      <c r="A13918">
        <v>901311616</v>
      </c>
      <c r="B13918" t="s">
        <v>23771</v>
      </c>
      <c r="C13918">
        <v>3022667015</v>
      </c>
      <c r="D13918" t="s">
        <v>23772</v>
      </c>
      <c r="E13918" t="s">
        <v>23773</v>
      </c>
      <c r="F13918" s="17" t="s">
        <v>352</v>
      </c>
      <c r="G13918">
        <v>2136633</v>
      </c>
      <c r="H13918">
        <v>901</v>
      </c>
    </row>
    <row r="13919" spans="1:8" ht="15" customHeight="1" x14ac:dyDescent="0.25">
      <c r="A13919">
        <v>901311972</v>
      </c>
      <c r="B13919" t="s">
        <v>23774</v>
      </c>
      <c r="C13919">
        <v>3212364471</v>
      </c>
      <c r="D13919" t="s">
        <v>23775</v>
      </c>
      <c r="E13919" t="s">
        <v>23776</v>
      </c>
      <c r="F13919" s="17" t="s">
        <v>872</v>
      </c>
      <c r="G13919">
        <v>165741</v>
      </c>
      <c r="H13919">
        <v>302</v>
      </c>
    </row>
    <row r="13920" spans="1:8" ht="15" customHeight="1" x14ac:dyDescent="0.25">
      <c r="A13920">
        <v>901311972</v>
      </c>
      <c r="B13920" t="s">
        <v>23774</v>
      </c>
      <c r="C13920">
        <v>3212364471</v>
      </c>
      <c r="D13920" t="s">
        <v>23775</v>
      </c>
      <c r="E13920" t="s">
        <v>23776</v>
      </c>
      <c r="F13920" s="17" t="s">
        <v>872</v>
      </c>
      <c r="G13920">
        <v>743119</v>
      </c>
      <c r="H13920">
        <v>305</v>
      </c>
    </row>
    <row r="13921" spans="1:8" ht="15" customHeight="1" x14ac:dyDescent="0.25">
      <c r="A13921">
        <v>901312915</v>
      </c>
      <c r="B13921" t="s">
        <v>23777</v>
      </c>
      <c r="C13921">
        <v>3162358280</v>
      </c>
      <c r="D13921" t="s">
        <v>23778</v>
      </c>
      <c r="E13921" t="s">
        <v>23779</v>
      </c>
      <c r="F13921" s="17" t="s">
        <v>419</v>
      </c>
      <c r="G13921">
        <v>795627</v>
      </c>
      <c r="H13921">
        <v>305</v>
      </c>
    </row>
    <row r="13922" spans="1:8" ht="15" customHeight="1" x14ac:dyDescent="0.25">
      <c r="A13922">
        <v>901312915</v>
      </c>
      <c r="B13922" t="s">
        <v>23777</v>
      </c>
      <c r="C13922">
        <v>3162358280</v>
      </c>
      <c r="D13922" t="s">
        <v>23778</v>
      </c>
      <c r="E13922" t="s">
        <v>23779</v>
      </c>
      <c r="F13922" s="17" t="s">
        <v>419</v>
      </c>
      <c r="G13922">
        <v>220168</v>
      </c>
      <c r="H13922">
        <v>334</v>
      </c>
    </row>
    <row r="13923" spans="1:8" ht="15" customHeight="1" x14ac:dyDescent="0.25">
      <c r="A13923">
        <v>901313074</v>
      </c>
      <c r="B13923" t="s">
        <v>23780</v>
      </c>
      <c r="C13923" t="s">
        <v>23781</v>
      </c>
      <c r="D13923" t="s">
        <v>23782</v>
      </c>
      <c r="E13923" t="s">
        <v>23783</v>
      </c>
      <c r="F13923" s="17" t="s">
        <v>419</v>
      </c>
      <c r="G13923">
        <v>2093000</v>
      </c>
      <c r="H13923">
        <v>302</v>
      </c>
    </row>
    <row r="13924" spans="1:8" ht="15" customHeight="1" x14ac:dyDescent="0.25">
      <c r="A13924">
        <v>901313074</v>
      </c>
      <c r="B13924" t="s">
        <v>23780</v>
      </c>
      <c r="C13924" t="s">
        <v>23781</v>
      </c>
      <c r="D13924" t="s">
        <v>23782</v>
      </c>
      <c r="E13924" t="s">
        <v>23783</v>
      </c>
      <c r="F13924" s="17" t="s">
        <v>419</v>
      </c>
      <c r="G13924">
        <v>1020094</v>
      </c>
      <c r="H13924">
        <v>313</v>
      </c>
    </row>
    <row r="13925" spans="1:8" ht="15" customHeight="1" x14ac:dyDescent="0.25">
      <c r="A13925">
        <v>901313270</v>
      </c>
      <c r="B13925" t="s">
        <v>14724</v>
      </c>
      <c r="C13925">
        <v>6018052122</v>
      </c>
      <c r="D13925" t="s">
        <v>23784</v>
      </c>
      <c r="E13925" t="s">
        <v>2278</v>
      </c>
      <c r="F13925" s="17">
        <v>76001</v>
      </c>
      <c r="G13925">
        <v>1142070</v>
      </c>
      <c r="H13925">
        <v>305</v>
      </c>
    </row>
    <row r="13926" spans="1:8" ht="15" customHeight="1" x14ac:dyDescent="0.25">
      <c r="A13926">
        <v>901313307</v>
      </c>
      <c r="B13926" t="s">
        <v>23785</v>
      </c>
      <c r="C13926">
        <v>6017595813</v>
      </c>
      <c r="D13926" t="s">
        <v>23786</v>
      </c>
      <c r="E13926" t="s">
        <v>23787</v>
      </c>
      <c r="F13926" s="17" t="s">
        <v>419</v>
      </c>
      <c r="G13926">
        <v>202440.76</v>
      </c>
      <c r="H13926">
        <v>302</v>
      </c>
    </row>
    <row r="13927" spans="1:8" ht="15" customHeight="1" x14ac:dyDescent="0.25">
      <c r="A13927">
        <v>901313307</v>
      </c>
      <c r="B13927" t="s">
        <v>23785</v>
      </c>
      <c r="C13927">
        <v>6017595813</v>
      </c>
      <c r="D13927" t="s">
        <v>23786</v>
      </c>
      <c r="E13927" t="s">
        <v>23787</v>
      </c>
      <c r="F13927" s="17" t="s">
        <v>419</v>
      </c>
      <c r="G13927">
        <v>6738879.3200000003</v>
      </c>
      <c r="H13927">
        <v>305</v>
      </c>
    </row>
    <row r="13928" spans="1:8" ht="15" customHeight="1" x14ac:dyDescent="0.25">
      <c r="A13928">
        <v>901313597</v>
      </c>
      <c r="B13928" t="s">
        <v>23788</v>
      </c>
      <c r="C13928">
        <v>3013363922</v>
      </c>
      <c r="D13928" t="s">
        <v>23789</v>
      </c>
      <c r="E13928" t="s">
        <v>23790</v>
      </c>
      <c r="F13928" s="17" t="s">
        <v>2205</v>
      </c>
      <c r="G13928">
        <v>302520</v>
      </c>
      <c r="H13928">
        <v>219</v>
      </c>
    </row>
    <row r="13929" spans="1:8" ht="15" customHeight="1" x14ac:dyDescent="0.25">
      <c r="A13929">
        <v>901313597</v>
      </c>
      <c r="B13929" t="s">
        <v>23788</v>
      </c>
      <c r="C13929">
        <v>3013363922</v>
      </c>
      <c r="D13929" t="s">
        <v>23789</v>
      </c>
      <c r="E13929" t="s">
        <v>23790</v>
      </c>
      <c r="F13929" s="17" t="s">
        <v>2205</v>
      </c>
      <c r="G13929">
        <v>696295</v>
      </c>
      <c r="H13929">
        <v>302</v>
      </c>
    </row>
    <row r="13930" spans="1:8" ht="15" customHeight="1" x14ac:dyDescent="0.25">
      <c r="A13930">
        <v>901313597</v>
      </c>
      <c r="B13930" t="s">
        <v>23788</v>
      </c>
      <c r="C13930">
        <v>3013363922</v>
      </c>
      <c r="D13930" t="s">
        <v>23789</v>
      </c>
      <c r="E13930" t="s">
        <v>23790</v>
      </c>
      <c r="F13930" s="17" t="s">
        <v>2205</v>
      </c>
      <c r="G13930">
        <v>3967390</v>
      </c>
      <c r="H13930">
        <v>305</v>
      </c>
    </row>
    <row r="13931" spans="1:8" ht="15" customHeight="1" x14ac:dyDescent="0.25">
      <c r="A13931">
        <v>901314151</v>
      </c>
      <c r="B13931" t="s">
        <v>23791</v>
      </c>
      <c r="C13931">
        <v>3002703970</v>
      </c>
      <c r="D13931" t="s">
        <v>23792</v>
      </c>
      <c r="E13931" t="s">
        <v>23793</v>
      </c>
      <c r="F13931" s="17" t="s">
        <v>419</v>
      </c>
      <c r="G13931">
        <v>580216</v>
      </c>
      <c r="H13931">
        <v>305</v>
      </c>
    </row>
    <row r="13932" spans="1:8" ht="15" customHeight="1" x14ac:dyDescent="0.25">
      <c r="A13932">
        <v>901314249</v>
      </c>
      <c r="B13932" t="s">
        <v>23794</v>
      </c>
      <c r="C13932">
        <v>3142108295</v>
      </c>
      <c r="D13932" t="s">
        <v>23795</v>
      </c>
      <c r="E13932" t="s">
        <v>23796</v>
      </c>
      <c r="F13932" s="17" t="s">
        <v>1826</v>
      </c>
      <c r="G13932">
        <v>1604040</v>
      </c>
      <c r="H13932">
        <v>305</v>
      </c>
    </row>
    <row r="13933" spans="1:8" ht="15" customHeight="1" x14ac:dyDescent="0.25">
      <c r="A13933">
        <v>901314381</v>
      </c>
      <c r="B13933" t="s">
        <v>23797</v>
      </c>
      <c r="C13933">
        <v>3004975597</v>
      </c>
      <c r="D13933" t="s">
        <v>23798</v>
      </c>
      <c r="E13933" t="s">
        <v>23799</v>
      </c>
      <c r="F13933" s="17" t="s">
        <v>350</v>
      </c>
      <c r="G13933">
        <v>350038</v>
      </c>
      <c r="H13933">
        <v>305</v>
      </c>
    </row>
    <row r="13934" spans="1:8" ht="15" customHeight="1" x14ac:dyDescent="0.25">
      <c r="A13934">
        <v>901314486</v>
      </c>
      <c r="B13934" t="s">
        <v>23800</v>
      </c>
      <c r="C13934">
        <v>3410724</v>
      </c>
      <c r="D13934" t="s">
        <v>23801</v>
      </c>
      <c r="E13934" t="s">
        <v>23802</v>
      </c>
      <c r="F13934" s="17" t="s">
        <v>419</v>
      </c>
      <c r="G13934">
        <v>2043996</v>
      </c>
      <c r="H13934">
        <v>305</v>
      </c>
    </row>
    <row r="13935" spans="1:8" ht="15" customHeight="1" x14ac:dyDescent="0.25">
      <c r="A13935">
        <v>901314491</v>
      </c>
      <c r="B13935" t="s">
        <v>23803</v>
      </c>
      <c r="C13935">
        <v>6017420003</v>
      </c>
      <c r="D13935" t="s">
        <v>23804</v>
      </c>
      <c r="E13935" t="s">
        <v>23805</v>
      </c>
      <c r="F13935" s="17" t="s">
        <v>419</v>
      </c>
      <c r="G13935">
        <v>619908</v>
      </c>
      <c r="H13935">
        <v>302</v>
      </c>
    </row>
    <row r="13936" spans="1:8" ht="15" customHeight="1" x14ac:dyDescent="0.25">
      <c r="A13936">
        <v>901314491</v>
      </c>
      <c r="B13936" t="s">
        <v>23803</v>
      </c>
      <c r="C13936">
        <v>6017420003</v>
      </c>
      <c r="D13936" t="s">
        <v>23804</v>
      </c>
      <c r="E13936" t="s">
        <v>23805</v>
      </c>
      <c r="F13936" s="17" t="s">
        <v>419</v>
      </c>
      <c r="G13936">
        <v>6281000</v>
      </c>
      <c r="H13936">
        <v>305</v>
      </c>
    </row>
    <row r="13937" spans="1:8" ht="15" customHeight="1" x14ac:dyDescent="0.25">
      <c r="A13937">
        <v>901314711</v>
      </c>
      <c r="B13937" t="s">
        <v>23806</v>
      </c>
      <c r="C13937">
        <v>304615360</v>
      </c>
      <c r="D13937" t="s">
        <v>2275</v>
      </c>
      <c r="E13937" t="s">
        <v>23807</v>
      </c>
      <c r="F13937" s="17" t="s">
        <v>419</v>
      </c>
      <c r="G13937">
        <v>28460300</v>
      </c>
      <c r="H13937">
        <v>302</v>
      </c>
    </row>
    <row r="13938" spans="1:8" ht="15" customHeight="1" x14ac:dyDescent="0.25">
      <c r="A13938">
        <v>901314711</v>
      </c>
      <c r="B13938" t="s">
        <v>23806</v>
      </c>
      <c r="C13938">
        <v>304615360</v>
      </c>
      <c r="D13938" t="s">
        <v>2275</v>
      </c>
      <c r="E13938" t="s">
        <v>23807</v>
      </c>
      <c r="F13938" s="17" t="s">
        <v>419</v>
      </c>
      <c r="G13938">
        <v>2000000</v>
      </c>
      <c r="H13938">
        <v>313</v>
      </c>
    </row>
    <row r="13939" spans="1:8" ht="15" customHeight="1" x14ac:dyDescent="0.25">
      <c r="A13939">
        <v>901314711</v>
      </c>
      <c r="B13939" t="s">
        <v>23806</v>
      </c>
      <c r="C13939">
        <v>304615360</v>
      </c>
      <c r="D13939" t="s">
        <v>2275</v>
      </c>
      <c r="E13939" t="s">
        <v>23807</v>
      </c>
      <c r="F13939" s="17" t="s">
        <v>419</v>
      </c>
      <c r="G13939">
        <v>859272</v>
      </c>
      <c r="H13939">
        <v>334</v>
      </c>
    </row>
    <row r="13940" spans="1:8" ht="15" customHeight="1" x14ac:dyDescent="0.25">
      <c r="A13940">
        <v>901315145</v>
      </c>
      <c r="B13940" t="s">
        <v>23808</v>
      </c>
      <c r="C13940" t="s">
        <v>23809</v>
      </c>
      <c r="D13940" t="s">
        <v>2275</v>
      </c>
      <c r="E13940" t="s">
        <v>23810</v>
      </c>
      <c r="F13940" s="17" t="s">
        <v>1573</v>
      </c>
      <c r="G13940">
        <v>359723</v>
      </c>
      <c r="H13940">
        <v>302</v>
      </c>
    </row>
    <row r="13941" spans="1:8" ht="15" customHeight="1" x14ac:dyDescent="0.25">
      <c r="A13941">
        <v>901315145</v>
      </c>
      <c r="B13941" t="s">
        <v>23808</v>
      </c>
      <c r="C13941" t="s">
        <v>23809</v>
      </c>
      <c r="D13941" t="s">
        <v>2275</v>
      </c>
      <c r="E13941" t="s">
        <v>23810</v>
      </c>
      <c r="F13941" s="17" t="s">
        <v>1573</v>
      </c>
      <c r="G13941">
        <v>276019</v>
      </c>
      <c r="H13941">
        <v>305</v>
      </c>
    </row>
    <row r="13942" spans="1:8" ht="15" customHeight="1" x14ac:dyDescent="0.25">
      <c r="A13942">
        <v>901315334</v>
      </c>
      <c r="B13942" t="s">
        <v>23811</v>
      </c>
      <c r="C13942">
        <v>3005355881</v>
      </c>
      <c r="D13942" t="s">
        <v>23812</v>
      </c>
      <c r="E13942" t="s">
        <v>23813</v>
      </c>
      <c r="F13942" s="17" t="s">
        <v>419</v>
      </c>
      <c r="G13942">
        <v>216833</v>
      </c>
      <c r="H13942">
        <v>305</v>
      </c>
    </row>
    <row r="13943" spans="1:8" ht="15" customHeight="1" x14ac:dyDescent="0.25">
      <c r="A13943">
        <v>901315508</v>
      </c>
      <c r="B13943" t="s">
        <v>23814</v>
      </c>
      <c r="C13943" t="s">
        <v>23815</v>
      </c>
      <c r="D13943" t="s">
        <v>23816</v>
      </c>
      <c r="E13943" t="s">
        <v>23817</v>
      </c>
      <c r="F13943" s="17" t="s">
        <v>419</v>
      </c>
      <c r="G13943">
        <v>1451670</v>
      </c>
      <c r="H13943">
        <v>305</v>
      </c>
    </row>
    <row r="13944" spans="1:8" ht="15" customHeight="1" x14ac:dyDescent="0.25">
      <c r="A13944">
        <v>901316099</v>
      </c>
      <c r="B13944" t="s">
        <v>23818</v>
      </c>
      <c r="C13944">
        <v>3182385467</v>
      </c>
      <c r="D13944" t="s">
        <v>23819</v>
      </c>
      <c r="E13944" t="s">
        <v>23820</v>
      </c>
      <c r="F13944" s="17" t="s">
        <v>419</v>
      </c>
      <c r="G13944">
        <v>262388</v>
      </c>
      <c r="H13944">
        <v>302</v>
      </c>
    </row>
    <row r="13945" spans="1:8" ht="15" customHeight="1" x14ac:dyDescent="0.25">
      <c r="A13945">
        <v>901316109</v>
      </c>
      <c r="B13945" t="s">
        <v>23821</v>
      </c>
      <c r="C13945">
        <v>3123620751</v>
      </c>
      <c r="D13945" t="s">
        <v>23822</v>
      </c>
      <c r="E13945" t="s">
        <v>23823</v>
      </c>
      <c r="F13945" s="17" t="s">
        <v>419</v>
      </c>
      <c r="G13945">
        <v>1370152</v>
      </c>
      <c r="H13945">
        <v>305</v>
      </c>
    </row>
    <row r="13946" spans="1:8" ht="15" customHeight="1" x14ac:dyDescent="0.25">
      <c r="A13946">
        <v>901316121</v>
      </c>
      <c r="B13946" t="s">
        <v>23824</v>
      </c>
      <c r="C13946">
        <v>3173678417</v>
      </c>
      <c r="D13946" t="s">
        <v>23825</v>
      </c>
      <c r="E13946" t="s">
        <v>23826</v>
      </c>
      <c r="F13946" s="17" t="s">
        <v>419</v>
      </c>
      <c r="G13946">
        <v>5333040</v>
      </c>
      <c r="H13946">
        <v>305</v>
      </c>
    </row>
    <row r="13947" spans="1:8" ht="15" customHeight="1" x14ac:dyDescent="0.25">
      <c r="A13947">
        <v>901316863</v>
      </c>
      <c r="B13947" t="s">
        <v>23827</v>
      </c>
      <c r="C13947">
        <v>3134893992</v>
      </c>
      <c r="D13947" t="s">
        <v>2275</v>
      </c>
      <c r="E13947" t="s">
        <v>23828</v>
      </c>
      <c r="F13947" s="17" t="s">
        <v>419</v>
      </c>
      <c r="G13947">
        <v>688867.57000000007</v>
      </c>
      <c r="H13947">
        <v>302</v>
      </c>
    </row>
    <row r="13948" spans="1:8" ht="15" customHeight="1" x14ac:dyDescent="0.25">
      <c r="A13948">
        <v>901316863</v>
      </c>
      <c r="B13948" t="s">
        <v>23827</v>
      </c>
      <c r="C13948">
        <v>3134893992</v>
      </c>
      <c r="D13948" t="s">
        <v>2275</v>
      </c>
      <c r="E13948" t="s">
        <v>23828</v>
      </c>
      <c r="F13948" s="17" t="s">
        <v>419</v>
      </c>
      <c r="G13948">
        <v>2264667.0099999998</v>
      </c>
      <c r="H13948">
        <v>305</v>
      </c>
    </row>
    <row r="13949" spans="1:8" ht="15" customHeight="1" x14ac:dyDescent="0.25">
      <c r="A13949">
        <v>901316863</v>
      </c>
      <c r="B13949" t="s">
        <v>23827</v>
      </c>
      <c r="C13949">
        <v>3134893992</v>
      </c>
      <c r="D13949" t="s">
        <v>2275</v>
      </c>
      <c r="E13949" t="s">
        <v>23828</v>
      </c>
      <c r="F13949" s="17" t="s">
        <v>419</v>
      </c>
      <c r="G13949">
        <v>240089.54</v>
      </c>
      <c r="H13949">
        <v>334</v>
      </c>
    </row>
    <row r="13950" spans="1:8" ht="15" customHeight="1" x14ac:dyDescent="0.25">
      <c r="A13950">
        <v>901316897</v>
      </c>
      <c r="B13950" t="s">
        <v>23829</v>
      </c>
      <c r="C13950">
        <v>3216317</v>
      </c>
      <c r="D13950" t="s">
        <v>23830</v>
      </c>
      <c r="E13950" t="s">
        <v>23831</v>
      </c>
      <c r="F13950" s="17" t="s">
        <v>352</v>
      </c>
      <c r="G13950">
        <v>854952</v>
      </c>
      <c r="H13950">
        <v>305</v>
      </c>
    </row>
    <row r="13951" spans="1:8" ht="15" customHeight="1" x14ac:dyDescent="0.25">
      <c r="A13951">
        <v>901316906</v>
      </c>
      <c r="B13951" t="s">
        <v>23832</v>
      </c>
      <c r="C13951" t="s">
        <v>23833</v>
      </c>
      <c r="D13951" t="s">
        <v>23834</v>
      </c>
      <c r="E13951" t="s">
        <v>23835</v>
      </c>
      <c r="F13951" s="17" t="s">
        <v>419</v>
      </c>
      <c r="G13951">
        <v>1546110</v>
      </c>
      <c r="H13951">
        <v>219</v>
      </c>
    </row>
    <row r="13952" spans="1:8" ht="15" customHeight="1" x14ac:dyDescent="0.25">
      <c r="A13952">
        <v>901316906</v>
      </c>
      <c r="B13952" t="s">
        <v>23832</v>
      </c>
      <c r="C13952" t="s">
        <v>23833</v>
      </c>
      <c r="D13952" t="s">
        <v>23834</v>
      </c>
      <c r="E13952" t="s">
        <v>23835</v>
      </c>
      <c r="F13952" s="17" t="s">
        <v>419</v>
      </c>
      <c r="G13952">
        <v>488712</v>
      </c>
      <c r="H13952">
        <v>305</v>
      </c>
    </row>
    <row r="13953" spans="1:8" ht="15" customHeight="1" x14ac:dyDescent="0.25">
      <c r="A13953">
        <v>901316944</v>
      </c>
      <c r="B13953" t="s">
        <v>23836</v>
      </c>
      <c r="C13953">
        <v>3142663381</v>
      </c>
      <c r="D13953" t="s">
        <v>23837</v>
      </c>
      <c r="E13953" t="s">
        <v>23838</v>
      </c>
      <c r="F13953" s="17" t="s">
        <v>419</v>
      </c>
      <c r="G13953">
        <v>241038</v>
      </c>
      <c r="H13953">
        <v>305</v>
      </c>
    </row>
    <row r="13954" spans="1:8" ht="15" customHeight="1" x14ac:dyDescent="0.25">
      <c r="A13954">
        <v>901316995</v>
      </c>
      <c r="B13954" t="s">
        <v>23839</v>
      </c>
      <c r="C13954">
        <v>3175006983</v>
      </c>
      <c r="D13954" t="s">
        <v>23840</v>
      </c>
      <c r="E13954" t="s">
        <v>2278</v>
      </c>
      <c r="F13954" s="17">
        <v>76001</v>
      </c>
      <c r="G13954">
        <v>448783</v>
      </c>
      <c r="H13954">
        <v>305</v>
      </c>
    </row>
    <row r="13955" spans="1:8" ht="15" customHeight="1" x14ac:dyDescent="0.25">
      <c r="A13955">
        <v>901317337</v>
      </c>
      <c r="B13955" t="s">
        <v>23841</v>
      </c>
      <c r="C13955">
        <v>3203004066</v>
      </c>
      <c r="D13955" t="s">
        <v>23842</v>
      </c>
      <c r="E13955" t="s">
        <v>23843</v>
      </c>
      <c r="F13955" s="17" t="s">
        <v>1245</v>
      </c>
      <c r="G13955">
        <v>1952000</v>
      </c>
      <c r="H13955">
        <v>305</v>
      </c>
    </row>
    <row r="13956" spans="1:8" ht="15" customHeight="1" x14ac:dyDescent="0.25">
      <c r="A13956">
        <v>901317566</v>
      </c>
      <c r="B13956" t="s">
        <v>23844</v>
      </c>
      <c r="C13956">
        <v>3379504</v>
      </c>
      <c r="D13956" t="s">
        <v>23845</v>
      </c>
      <c r="E13956" t="s">
        <v>23846</v>
      </c>
      <c r="F13956" s="17" t="s">
        <v>1826</v>
      </c>
      <c r="G13956">
        <v>1581900</v>
      </c>
      <c r="H13956">
        <v>305</v>
      </c>
    </row>
    <row r="13957" spans="1:8" ht="15" customHeight="1" x14ac:dyDescent="0.25">
      <c r="A13957">
        <v>901317591</v>
      </c>
      <c r="B13957" t="s">
        <v>23847</v>
      </c>
      <c r="C13957">
        <v>6018844977</v>
      </c>
      <c r="D13957" t="s">
        <v>23848</v>
      </c>
      <c r="E13957" t="s">
        <v>23849</v>
      </c>
      <c r="F13957" s="17" t="s">
        <v>1247</v>
      </c>
      <c r="G13957">
        <v>666667</v>
      </c>
      <c r="H13957">
        <v>302</v>
      </c>
    </row>
    <row r="13958" spans="1:8" ht="15" customHeight="1" x14ac:dyDescent="0.25">
      <c r="A13958">
        <v>901317649</v>
      </c>
      <c r="B13958" t="s">
        <v>23850</v>
      </c>
      <c r="C13958">
        <v>6017456742</v>
      </c>
      <c r="D13958" t="s">
        <v>2275</v>
      </c>
      <c r="E13958" t="s">
        <v>23851</v>
      </c>
      <c r="F13958" s="17" t="s">
        <v>419</v>
      </c>
      <c r="G13958">
        <v>623796</v>
      </c>
      <c r="H13958">
        <v>305</v>
      </c>
    </row>
    <row r="13959" spans="1:8" ht="15" customHeight="1" x14ac:dyDescent="0.25">
      <c r="A13959">
        <v>901317731</v>
      </c>
      <c r="B13959" t="s">
        <v>23852</v>
      </c>
      <c r="C13959">
        <v>3106781986</v>
      </c>
      <c r="D13959" t="s">
        <v>2275</v>
      </c>
      <c r="E13959" t="s">
        <v>23853</v>
      </c>
      <c r="F13959" s="17" t="s">
        <v>419</v>
      </c>
      <c r="G13959">
        <v>1207459</v>
      </c>
      <c r="H13959">
        <v>305</v>
      </c>
    </row>
    <row r="13960" spans="1:8" ht="15" customHeight="1" x14ac:dyDescent="0.25">
      <c r="A13960">
        <v>901317887</v>
      </c>
      <c r="B13960" t="s">
        <v>23854</v>
      </c>
      <c r="C13960">
        <v>7618906</v>
      </c>
      <c r="D13960" t="s">
        <v>23855</v>
      </c>
      <c r="E13960" t="s">
        <v>23856</v>
      </c>
      <c r="F13960" s="17" t="s">
        <v>419</v>
      </c>
      <c r="G13960">
        <v>4474323</v>
      </c>
      <c r="H13960">
        <v>305</v>
      </c>
    </row>
    <row r="13961" spans="1:8" ht="15" customHeight="1" x14ac:dyDescent="0.25">
      <c r="A13961">
        <v>901318049</v>
      </c>
      <c r="B13961" t="s">
        <v>23857</v>
      </c>
      <c r="C13961">
        <v>3176361956</v>
      </c>
      <c r="D13961" t="s">
        <v>23858</v>
      </c>
      <c r="E13961" t="s">
        <v>23859</v>
      </c>
      <c r="F13961" s="17" t="s">
        <v>419</v>
      </c>
      <c r="G13961">
        <v>509144</v>
      </c>
      <c r="H13961">
        <v>305</v>
      </c>
    </row>
    <row r="13962" spans="1:8" ht="15" customHeight="1" x14ac:dyDescent="0.25">
      <c r="A13962">
        <v>901318122</v>
      </c>
      <c r="B13962" t="s">
        <v>23860</v>
      </c>
      <c r="C13962">
        <v>8985621</v>
      </c>
      <c r="D13962" t="s">
        <v>2275</v>
      </c>
      <c r="E13962" t="s">
        <v>23861</v>
      </c>
      <c r="F13962" s="17" t="s">
        <v>1265</v>
      </c>
      <c r="G13962">
        <v>502778</v>
      </c>
      <c r="H13962">
        <v>302</v>
      </c>
    </row>
    <row r="13963" spans="1:8" ht="15" customHeight="1" x14ac:dyDescent="0.25">
      <c r="A13963">
        <v>901318122</v>
      </c>
      <c r="B13963" t="s">
        <v>23860</v>
      </c>
      <c r="C13963">
        <v>8985621</v>
      </c>
      <c r="D13963" t="s">
        <v>2275</v>
      </c>
      <c r="E13963" t="s">
        <v>23861</v>
      </c>
      <c r="F13963" s="17" t="s">
        <v>1265</v>
      </c>
      <c r="G13963">
        <v>1498427</v>
      </c>
      <c r="H13963">
        <v>305</v>
      </c>
    </row>
    <row r="13964" spans="1:8" ht="15" customHeight="1" x14ac:dyDescent="0.25">
      <c r="A13964">
        <v>901318511</v>
      </c>
      <c r="B13964" t="s">
        <v>23862</v>
      </c>
      <c r="C13964">
        <v>6024899939</v>
      </c>
      <c r="D13964" t="s">
        <v>23863</v>
      </c>
      <c r="E13964" t="s">
        <v>23864</v>
      </c>
      <c r="F13964" s="17" t="s">
        <v>2222</v>
      </c>
      <c r="G13964">
        <v>868830</v>
      </c>
      <c r="H13964">
        <v>305</v>
      </c>
    </row>
    <row r="13965" spans="1:8" ht="15" customHeight="1" x14ac:dyDescent="0.25">
      <c r="A13965">
        <v>901318925</v>
      </c>
      <c r="B13965" t="s">
        <v>23865</v>
      </c>
      <c r="C13965">
        <v>3002104425</v>
      </c>
      <c r="D13965" t="s">
        <v>23866</v>
      </c>
      <c r="E13965" t="s">
        <v>2278</v>
      </c>
      <c r="F13965" s="17">
        <v>76001</v>
      </c>
      <c r="G13965">
        <v>2554889</v>
      </c>
      <c r="H13965">
        <v>305</v>
      </c>
    </row>
    <row r="13966" spans="1:8" ht="15" customHeight="1" x14ac:dyDescent="0.25">
      <c r="A13966">
        <v>901319154</v>
      </c>
      <c r="B13966" t="s">
        <v>23867</v>
      </c>
      <c r="C13966">
        <v>3166932702</v>
      </c>
      <c r="D13966" t="s">
        <v>23868</v>
      </c>
      <c r="E13966" t="s">
        <v>23869</v>
      </c>
      <c r="F13966" s="17" t="s">
        <v>419</v>
      </c>
      <c r="G13966">
        <v>765894</v>
      </c>
      <c r="H13966">
        <v>305</v>
      </c>
    </row>
    <row r="13967" spans="1:8" ht="15" customHeight="1" x14ac:dyDescent="0.25">
      <c r="A13967">
        <v>901319317</v>
      </c>
      <c r="B13967" t="s">
        <v>23870</v>
      </c>
      <c r="C13967">
        <v>3173678417</v>
      </c>
      <c r="D13967" t="s">
        <v>2275</v>
      </c>
      <c r="E13967" t="s">
        <v>23871</v>
      </c>
      <c r="F13967" s="17" t="s">
        <v>419</v>
      </c>
      <c r="G13967">
        <v>1044270.67</v>
      </c>
      <c r="H13967">
        <v>305</v>
      </c>
    </row>
    <row r="13968" spans="1:8" ht="15" customHeight="1" x14ac:dyDescent="0.25">
      <c r="A13968">
        <v>901319862</v>
      </c>
      <c r="B13968" t="s">
        <v>23872</v>
      </c>
      <c r="C13968">
        <v>6410881</v>
      </c>
      <c r="D13968" t="s">
        <v>2275</v>
      </c>
      <c r="E13968" t="s">
        <v>23873</v>
      </c>
      <c r="F13968" s="17" t="s">
        <v>419</v>
      </c>
      <c r="G13968">
        <v>771117</v>
      </c>
      <c r="H13968">
        <v>219</v>
      </c>
    </row>
    <row r="13969" spans="1:8" ht="15" customHeight="1" x14ac:dyDescent="0.25">
      <c r="A13969">
        <v>901319862</v>
      </c>
      <c r="B13969" t="s">
        <v>23872</v>
      </c>
      <c r="C13969">
        <v>6410881</v>
      </c>
      <c r="D13969" t="s">
        <v>2275</v>
      </c>
      <c r="E13969" t="s">
        <v>23873</v>
      </c>
      <c r="F13969" s="17" t="s">
        <v>419</v>
      </c>
      <c r="G13969">
        <v>955462</v>
      </c>
      <c r="H13969">
        <v>302</v>
      </c>
    </row>
    <row r="13970" spans="1:8" ht="15" customHeight="1" x14ac:dyDescent="0.25">
      <c r="A13970">
        <v>901319862</v>
      </c>
      <c r="B13970" t="s">
        <v>23872</v>
      </c>
      <c r="C13970">
        <v>6410881</v>
      </c>
      <c r="D13970" t="s">
        <v>2275</v>
      </c>
      <c r="E13970" t="s">
        <v>23873</v>
      </c>
      <c r="F13970" s="17" t="s">
        <v>419</v>
      </c>
      <c r="G13970">
        <v>2351032</v>
      </c>
      <c r="H13970">
        <v>305</v>
      </c>
    </row>
    <row r="13971" spans="1:8" ht="15" customHeight="1" x14ac:dyDescent="0.25">
      <c r="A13971">
        <v>901319982</v>
      </c>
      <c r="B13971" t="s">
        <v>23874</v>
      </c>
      <c r="C13971">
        <v>6056617831</v>
      </c>
      <c r="D13971" t="s">
        <v>23875</v>
      </c>
      <c r="E13971" t="s">
        <v>23876</v>
      </c>
      <c r="F13971" s="17" t="s">
        <v>439</v>
      </c>
      <c r="G13971">
        <v>21670000</v>
      </c>
      <c r="H13971">
        <v>302</v>
      </c>
    </row>
    <row r="13972" spans="1:8" ht="15" customHeight="1" x14ac:dyDescent="0.25">
      <c r="A13972">
        <v>901319982</v>
      </c>
      <c r="B13972" t="s">
        <v>23874</v>
      </c>
      <c r="C13972">
        <v>6056617831</v>
      </c>
      <c r="D13972" t="s">
        <v>23875</v>
      </c>
      <c r="E13972" t="s">
        <v>23876</v>
      </c>
      <c r="F13972" s="17" t="s">
        <v>439</v>
      </c>
      <c r="G13972">
        <v>9809000</v>
      </c>
      <c r="H13972">
        <v>313</v>
      </c>
    </row>
    <row r="13973" spans="1:8" ht="15" customHeight="1" x14ac:dyDescent="0.25">
      <c r="A13973">
        <v>901320488</v>
      </c>
      <c r="B13973" t="s">
        <v>23877</v>
      </c>
      <c r="C13973">
        <v>6017455289</v>
      </c>
      <c r="D13973" t="s">
        <v>23878</v>
      </c>
      <c r="E13973" t="s">
        <v>23879</v>
      </c>
      <c r="F13973" s="17" t="s">
        <v>419</v>
      </c>
      <c r="G13973">
        <v>409282</v>
      </c>
      <c r="H13973">
        <v>305</v>
      </c>
    </row>
    <row r="13974" spans="1:8" ht="15" customHeight="1" x14ac:dyDescent="0.25">
      <c r="A13974">
        <v>901320508</v>
      </c>
      <c r="B13974" t="s">
        <v>23880</v>
      </c>
      <c r="C13974">
        <v>3156662814</v>
      </c>
      <c r="D13974" t="s">
        <v>23881</v>
      </c>
      <c r="E13974" t="s">
        <v>23882</v>
      </c>
      <c r="F13974" s="17" t="s">
        <v>419</v>
      </c>
      <c r="G13974">
        <v>1496858</v>
      </c>
      <c r="H13974">
        <v>305</v>
      </c>
    </row>
    <row r="13975" spans="1:8" ht="15" customHeight="1" x14ac:dyDescent="0.25">
      <c r="A13975">
        <v>901321317</v>
      </c>
      <c r="B13975" t="s">
        <v>23883</v>
      </c>
      <c r="C13975">
        <v>3185581875</v>
      </c>
      <c r="D13975" t="s">
        <v>23884</v>
      </c>
      <c r="E13975" t="s">
        <v>23885</v>
      </c>
      <c r="F13975" s="17" t="s">
        <v>419</v>
      </c>
      <c r="G13975">
        <v>324000</v>
      </c>
      <c r="H13975">
        <v>302</v>
      </c>
    </row>
    <row r="13976" spans="1:8" ht="15" customHeight="1" x14ac:dyDescent="0.25">
      <c r="A13976">
        <v>901321317</v>
      </c>
      <c r="B13976" t="s">
        <v>23883</v>
      </c>
      <c r="C13976">
        <v>3185581875</v>
      </c>
      <c r="D13976" t="s">
        <v>23884</v>
      </c>
      <c r="E13976" t="s">
        <v>23885</v>
      </c>
      <c r="F13976" s="17" t="s">
        <v>419</v>
      </c>
      <c r="G13976">
        <v>766500</v>
      </c>
      <c r="H13976">
        <v>313</v>
      </c>
    </row>
    <row r="13977" spans="1:8" ht="15" customHeight="1" x14ac:dyDescent="0.25">
      <c r="A13977">
        <v>901321662</v>
      </c>
      <c r="B13977" t="s">
        <v>23886</v>
      </c>
      <c r="C13977">
        <v>3213884195</v>
      </c>
      <c r="D13977" t="s">
        <v>23887</v>
      </c>
      <c r="E13977" t="s">
        <v>23888</v>
      </c>
      <c r="F13977" s="17" t="s">
        <v>419</v>
      </c>
      <c r="G13977">
        <v>736696</v>
      </c>
      <c r="H13977">
        <v>305</v>
      </c>
    </row>
    <row r="13978" spans="1:8" ht="15" customHeight="1" x14ac:dyDescent="0.25">
      <c r="A13978">
        <v>901321800</v>
      </c>
      <c r="B13978" t="s">
        <v>23889</v>
      </c>
      <c r="C13978">
        <v>3160188273</v>
      </c>
      <c r="D13978" t="s">
        <v>23890</v>
      </c>
      <c r="E13978" t="s">
        <v>23891</v>
      </c>
      <c r="F13978" s="17" t="s">
        <v>352</v>
      </c>
      <c r="G13978">
        <v>2417040</v>
      </c>
      <c r="H13978">
        <v>305</v>
      </c>
    </row>
    <row r="13979" spans="1:8" ht="15" customHeight="1" x14ac:dyDescent="0.25">
      <c r="A13979">
        <v>901322361</v>
      </c>
      <c r="B13979" t="s">
        <v>23892</v>
      </c>
      <c r="C13979">
        <v>3212550052</v>
      </c>
      <c r="D13979" t="s">
        <v>23893</v>
      </c>
      <c r="E13979" t="s">
        <v>23894</v>
      </c>
      <c r="F13979" s="17" t="s">
        <v>2108</v>
      </c>
      <c r="G13979">
        <v>231180</v>
      </c>
      <c r="H13979">
        <v>305</v>
      </c>
    </row>
    <row r="13980" spans="1:8" ht="15" customHeight="1" x14ac:dyDescent="0.25">
      <c r="A13980">
        <v>901322449</v>
      </c>
      <c r="B13980" t="s">
        <v>23895</v>
      </c>
      <c r="C13980">
        <v>3214143859</v>
      </c>
      <c r="D13980" t="s">
        <v>23896</v>
      </c>
      <c r="E13980" t="s">
        <v>23897</v>
      </c>
      <c r="F13980" s="17" t="s">
        <v>419</v>
      </c>
      <c r="G13980">
        <v>12540000</v>
      </c>
      <c r="H13980">
        <v>305</v>
      </c>
    </row>
    <row r="13981" spans="1:8" ht="15" customHeight="1" x14ac:dyDescent="0.25">
      <c r="A13981">
        <v>901322739</v>
      </c>
      <c r="B13981" t="s">
        <v>23898</v>
      </c>
      <c r="C13981">
        <v>3015790425</v>
      </c>
      <c r="D13981" t="s">
        <v>2275</v>
      </c>
      <c r="E13981" t="s">
        <v>23899</v>
      </c>
      <c r="F13981" s="17" t="s">
        <v>352</v>
      </c>
      <c r="G13981">
        <v>596302</v>
      </c>
      <c r="H13981">
        <v>302</v>
      </c>
    </row>
    <row r="13982" spans="1:8" ht="15" customHeight="1" x14ac:dyDescent="0.25">
      <c r="A13982">
        <v>901322838</v>
      </c>
      <c r="B13982" t="s">
        <v>23900</v>
      </c>
      <c r="C13982">
        <v>3183953736</v>
      </c>
      <c r="D13982" t="s">
        <v>2275</v>
      </c>
      <c r="E13982" t="s">
        <v>23901</v>
      </c>
      <c r="F13982" s="17" t="s">
        <v>23902</v>
      </c>
      <c r="G13982">
        <v>613672.6399999999</v>
      </c>
      <c r="H13982">
        <v>302</v>
      </c>
    </row>
    <row r="13983" spans="1:8" ht="15" customHeight="1" x14ac:dyDescent="0.25">
      <c r="A13983">
        <v>901322838</v>
      </c>
      <c r="B13983" t="s">
        <v>23900</v>
      </c>
      <c r="C13983">
        <v>3183953736</v>
      </c>
      <c r="D13983" t="s">
        <v>2275</v>
      </c>
      <c r="E13983" t="s">
        <v>23901</v>
      </c>
      <c r="F13983" s="17" t="s">
        <v>23902</v>
      </c>
      <c r="G13983">
        <v>1342480.67</v>
      </c>
      <c r="H13983">
        <v>313</v>
      </c>
    </row>
    <row r="13984" spans="1:8" ht="15" customHeight="1" x14ac:dyDescent="0.25">
      <c r="A13984">
        <v>901322864</v>
      </c>
      <c r="B13984" t="s">
        <v>23903</v>
      </c>
      <c r="C13984">
        <v>3173678417</v>
      </c>
      <c r="D13984" t="s">
        <v>23904</v>
      </c>
      <c r="E13984" t="s">
        <v>23905</v>
      </c>
      <c r="F13984" s="17" t="s">
        <v>1945</v>
      </c>
      <c r="G13984">
        <v>987935.62</v>
      </c>
      <c r="H13984">
        <v>305</v>
      </c>
    </row>
    <row r="13985" spans="1:8" ht="15" customHeight="1" x14ac:dyDescent="0.25">
      <c r="A13985">
        <v>901322983</v>
      </c>
      <c r="B13985" t="s">
        <v>23906</v>
      </c>
      <c r="C13985">
        <v>7469634</v>
      </c>
      <c r="D13985" t="s">
        <v>23907</v>
      </c>
      <c r="E13985" t="s">
        <v>23908</v>
      </c>
      <c r="F13985" s="17" t="s">
        <v>419</v>
      </c>
      <c r="G13985">
        <v>2360000</v>
      </c>
      <c r="H13985">
        <v>305</v>
      </c>
    </row>
    <row r="13986" spans="1:8" ht="15" customHeight="1" x14ac:dyDescent="0.25">
      <c r="A13986">
        <v>901324365</v>
      </c>
      <c r="B13986" t="s">
        <v>23909</v>
      </c>
      <c r="C13986">
        <v>3002548738</v>
      </c>
      <c r="D13986" t="s">
        <v>23910</v>
      </c>
      <c r="E13986" t="s">
        <v>23911</v>
      </c>
      <c r="F13986" s="17" t="s">
        <v>419</v>
      </c>
      <c r="G13986">
        <v>300926</v>
      </c>
      <c r="H13986">
        <v>302</v>
      </c>
    </row>
    <row r="13987" spans="1:8" ht="15" customHeight="1" x14ac:dyDescent="0.25">
      <c r="A13987">
        <v>901324370</v>
      </c>
      <c r="B13987" t="s">
        <v>23912</v>
      </c>
      <c r="C13987">
        <v>3144706966</v>
      </c>
      <c r="D13987" t="s">
        <v>23913</v>
      </c>
      <c r="E13987" t="s">
        <v>23914</v>
      </c>
      <c r="F13987" s="17" t="s">
        <v>419</v>
      </c>
      <c r="G13987">
        <v>1812780</v>
      </c>
      <c r="H13987">
        <v>305</v>
      </c>
    </row>
    <row r="13988" spans="1:8" ht="15" customHeight="1" x14ac:dyDescent="0.25">
      <c r="A13988">
        <v>901324761</v>
      </c>
      <c r="B13988" t="s">
        <v>23915</v>
      </c>
      <c r="C13988">
        <v>5869726</v>
      </c>
      <c r="D13988" t="s">
        <v>23916</v>
      </c>
      <c r="E13988" t="s">
        <v>23917</v>
      </c>
      <c r="F13988" s="17" t="s">
        <v>352</v>
      </c>
      <c r="G13988">
        <v>48344353</v>
      </c>
      <c r="H13988">
        <v>219</v>
      </c>
    </row>
    <row r="13989" spans="1:8" ht="15" customHeight="1" x14ac:dyDescent="0.25">
      <c r="A13989">
        <v>901324761</v>
      </c>
      <c r="B13989" t="s">
        <v>23915</v>
      </c>
      <c r="C13989">
        <v>5869726</v>
      </c>
      <c r="D13989" t="s">
        <v>23916</v>
      </c>
      <c r="E13989" t="s">
        <v>23917</v>
      </c>
      <c r="F13989" s="17" t="s">
        <v>352</v>
      </c>
      <c r="G13989">
        <v>4078250</v>
      </c>
      <c r="H13989">
        <v>901</v>
      </c>
    </row>
    <row r="13990" spans="1:8" ht="15" customHeight="1" x14ac:dyDescent="0.25">
      <c r="A13990">
        <v>901325297</v>
      </c>
      <c r="B13990" t="s">
        <v>23918</v>
      </c>
      <c r="C13990" t="s">
        <v>23919</v>
      </c>
      <c r="D13990" t="s">
        <v>23920</v>
      </c>
      <c r="E13990" t="s">
        <v>23921</v>
      </c>
      <c r="F13990" s="17" t="s">
        <v>419</v>
      </c>
      <c r="G13990">
        <v>2145390</v>
      </c>
      <c r="H13990">
        <v>305</v>
      </c>
    </row>
    <row r="13991" spans="1:8" ht="15" customHeight="1" x14ac:dyDescent="0.25">
      <c r="A13991">
        <v>901325322</v>
      </c>
      <c r="B13991" t="s">
        <v>23922</v>
      </c>
      <c r="C13991">
        <v>6421864</v>
      </c>
      <c r="D13991" t="s">
        <v>23923</v>
      </c>
      <c r="E13991" t="s">
        <v>23924</v>
      </c>
      <c r="F13991" s="17" t="s">
        <v>439</v>
      </c>
      <c r="G13991">
        <v>1244076</v>
      </c>
      <c r="H13991">
        <v>305</v>
      </c>
    </row>
    <row r="13992" spans="1:8" ht="15" customHeight="1" x14ac:dyDescent="0.25">
      <c r="A13992">
        <v>901325923</v>
      </c>
      <c r="B13992" t="s">
        <v>23925</v>
      </c>
      <c r="C13992">
        <v>3148307839</v>
      </c>
      <c r="D13992" t="s">
        <v>23926</v>
      </c>
      <c r="E13992" t="s">
        <v>23927</v>
      </c>
      <c r="F13992" s="17" t="s">
        <v>883</v>
      </c>
      <c r="G13992">
        <v>1916546</v>
      </c>
      <c r="H13992">
        <v>305</v>
      </c>
    </row>
    <row r="13993" spans="1:8" ht="15" customHeight="1" x14ac:dyDescent="0.25">
      <c r="A13993">
        <v>901325998</v>
      </c>
      <c r="B13993" t="s">
        <v>23928</v>
      </c>
      <c r="C13993">
        <v>3185181327</v>
      </c>
      <c r="D13993" t="s">
        <v>23929</v>
      </c>
      <c r="E13993" t="s">
        <v>23930</v>
      </c>
      <c r="F13993" s="17" t="s">
        <v>352</v>
      </c>
      <c r="G13993">
        <v>1135221</v>
      </c>
      <c r="H13993">
        <v>305</v>
      </c>
    </row>
    <row r="13994" spans="1:8" ht="15" customHeight="1" x14ac:dyDescent="0.25">
      <c r="A13994">
        <v>901326470</v>
      </c>
      <c r="B13994" t="s">
        <v>23931</v>
      </c>
      <c r="C13994">
        <v>3164813059</v>
      </c>
      <c r="D13994" t="s">
        <v>23932</v>
      </c>
      <c r="E13994" t="s">
        <v>23933</v>
      </c>
      <c r="F13994" s="17" t="s">
        <v>2205</v>
      </c>
      <c r="G13994">
        <v>252100</v>
      </c>
      <c r="H13994">
        <v>219</v>
      </c>
    </row>
    <row r="13995" spans="1:8" ht="15" customHeight="1" x14ac:dyDescent="0.25">
      <c r="A13995">
        <v>901326470</v>
      </c>
      <c r="B13995" t="s">
        <v>23931</v>
      </c>
      <c r="C13995">
        <v>3164813059</v>
      </c>
      <c r="D13995" t="s">
        <v>23932</v>
      </c>
      <c r="E13995" t="s">
        <v>23933</v>
      </c>
      <c r="F13995" s="17" t="s">
        <v>2205</v>
      </c>
      <c r="G13995">
        <v>303661.11</v>
      </c>
      <c r="H13995">
        <v>302</v>
      </c>
    </row>
    <row r="13996" spans="1:8" ht="15" customHeight="1" x14ac:dyDescent="0.25">
      <c r="A13996">
        <v>901326470</v>
      </c>
      <c r="B13996" t="s">
        <v>23931</v>
      </c>
      <c r="C13996">
        <v>3164813059</v>
      </c>
      <c r="D13996" t="s">
        <v>23932</v>
      </c>
      <c r="E13996" t="s">
        <v>23933</v>
      </c>
      <c r="F13996" s="17" t="s">
        <v>2205</v>
      </c>
      <c r="G13996">
        <v>7375787.04</v>
      </c>
      <c r="H13996">
        <v>305</v>
      </c>
    </row>
    <row r="13997" spans="1:8" ht="15" customHeight="1" x14ac:dyDescent="0.25">
      <c r="A13997">
        <v>901326481</v>
      </c>
      <c r="B13997" t="s">
        <v>23934</v>
      </c>
      <c r="C13997">
        <v>3173678417</v>
      </c>
      <c r="D13997" t="s">
        <v>23935</v>
      </c>
      <c r="E13997" t="s">
        <v>23936</v>
      </c>
      <c r="F13997" s="17" t="s">
        <v>1279</v>
      </c>
      <c r="G13997">
        <v>2432000</v>
      </c>
      <c r="H13997">
        <v>302</v>
      </c>
    </row>
    <row r="13998" spans="1:8" ht="15" customHeight="1" x14ac:dyDescent="0.25">
      <c r="A13998">
        <v>901326481</v>
      </c>
      <c r="B13998" t="s">
        <v>23934</v>
      </c>
      <c r="C13998">
        <v>3173678417</v>
      </c>
      <c r="D13998" t="s">
        <v>23935</v>
      </c>
      <c r="E13998" t="s">
        <v>23936</v>
      </c>
      <c r="F13998" s="17" t="s">
        <v>1279</v>
      </c>
      <c r="G13998">
        <v>999489</v>
      </c>
      <c r="H13998">
        <v>305</v>
      </c>
    </row>
    <row r="13999" spans="1:8" ht="15" customHeight="1" x14ac:dyDescent="0.25">
      <c r="A13999">
        <v>901326481</v>
      </c>
      <c r="B13999" t="s">
        <v>23934</v>
      </c>
      <c r="C13999">
        <v>3173678417</v>
      </c>
      <c r="D13999" t="s">
        <v>23935</v>
      </c>
      <c r="E13999" t="s">
        <v>23936</v>
      </c>
      <c r="F13999" s="17" t="s">
        <v>1279</v>
      </c>
      <c r="G13999">
        <v>1524000</v>
      </c>
      <c r="H13999">
        <v>313</v>
      </c>
    </row>
    <row r="14000" spans="1:8" ht="15" customHeight="1" x14ac:dyDescent="0.25">
      <c r="A14000">
        <v>901326481</v>
      </c>
      <c r="B14000" t="s">
        <v>23934</v>
      </c>
      <c r="C14000">
        <v>3173678417</v>
      </c>
      <c r="D14000" t="s">
        <v>23935</v>
      </c>
      <c r="E14000" t="s">
        <v>23936</v>
      </c>
      <c r="F14000" s="17" t="s">
        <v>1279</v>
      </c>
      <c r="G14000">
        <v>300000</v>
      </c>
      <c r="H14000">
        <v>334</v>
      </c>
    </row>
    <row r="14001" spans="1:8" ht="15" customHeight="1" x14ac:dyDescent="0.25">
      <c r="A14001">
        <v>901326778</v>
      </c>
      <c r="B14001" t="s">
        <v>23937</v>
      </c>
      <c r="C14001">
        <v>3125874643</v>
      </c>
      <c r="D14001" t="s">
        <v>23938</v>
      </c>
      <c r="E14001" t="s">
        <v>23939</v>
      </c>
      <c r="F14001" s="17" t="s">
        <v>419</v>
      </c>
      <c r="G14001">
        <v>212473</v>
      </c>
      <c r="H14001">
        <v>305</v>
      </c>
    </row>
    <row r="14002" spans="1:8" ht="15" customHeight="1" x14ac:dyDescent="0.25">
      <c r="A14002">
        <v>901326855</v>
      </c>
      <c r="B14002" t="s">
        <v>23940</v>
      </c>
      <c r="C14002">
        <v>3135970296</v>
      </c>
      <c r="D14002" t="s">
        <v>23941</v>
      </c>
      <c r="E14002" t="s">
        <v>23942</v>
      </c>
      <c r="F14002" s="17" t="s">
        <v>419</v>
      </c>
      <c r="G14002">
        <v>1369040</v>
      </c>
      <c r="H14002">
        <v>305</v>
      </c>
    </row>
    <row r="14003" spans="1:8" ht="15" customHeight="1" x14ac:dyDescent="0.25">
      <c r="A14003">
        <v>901327396</v>
      </c>
      <c r="B14003" t="s">
        <v>23943</v>
      </c>
      <c r="C14003">
        <v>3042546841</v>
      </c>
      <c r="D14003" t="s">
        <v>2275</v>
      </c>
      <c r="E14003" t="s">
        <v>23944</v>
      </c>
      <c r="F14003" s="17" t="s">
        <v>1508</v>
      </c>
      <c r="G14003">
        <v>16322689</v>
      </c>
      <c r="H14003">
        <v>302</v>
      </c>
    </row>
    <row r="14004" spans="1:8" ht="15" customHeight="1" x14ac:dyDescent="0.25">
      <c r="A14004">
        <v>901327396</v>
      </c>
      <c r="B14004" t="s">
        <v>23943</v>
      </c>
      <c r="C14004">
        <v>3042546841</v>
      </c>
      <c r="D14004" t="s">
        <v>2275</v>
      </c>
      <c r="E14004" t="s">
        <v>23944</v>
      </c>
      <c r="F14004" s="17" t="s">
        <v>1508</v>
      </c>
      <c r="G14004">
        <v>14376760</v>
      </c>
      <c r="H14004">
        <v>313</v>
      </c>
    </row>
    <row r="14005" spans="1:8" ht="15" customHeight="1" x14ac:dyDescent="0.25">
      <c r="A14005">
        <v>901327558</v>
      </c>
      <c r="B14005" t="s">
        <v>23945</v>
      </c>
      <c r="C14005">
        <v>3155933051</v>
      </c>
      <c r="D14005" t="s">
        <v>23946</v>
      </c>
      <c r="E14005" t="s">
        <v>23947</v>
      </c>
      <c r="F14005" s="17" t="s">
        <v>419</v>
      </c>
      <c r="G14005">
        <v>24979440</v>
      </c>
      <c r="H14005">
        <v>305</v>
      </c>
    </row>
    <row r="14006" spans="1:8" ht="15" customHeight="1" x14ac:dyDescent="0.25">
      <c r="A14006">
        <v>901328173</v>
      </c>
      <c r="B14006" t="s">
        <v>23948</v>
      </c>
      <c r="C14006">
        <v>6783826</v>
      </c>
      <c r="D14006" t="s">
        <v>23949</v>
      </c>
      <c r="E14006" t="s">
        <v>23950</v>
      </c>
      <c r="F14006" s="17" t="s">
        <v>1549</v>
      </c>
      <c r="G14006">
        <v>1635386</v>
      </c>
      <c r="H14006">
        <v>305</v>
      </c>
    </row>
    <row r="14007" spans="1:8" ht="15" customHeight="1" x14ac:dyDescent="0.25">
      <c r="A14007">
        <v>901328325</v>
      </c>
      <c r="B14007" t="s">
        <v>23951</v>
      </c>
      <c r="C14007">
        <v>6017449183</v>
      </c>
      <c r="D14007" t="s">
        <v>23952</v>
      </c>
      <c r="E14007" t="s">
        <v>23953</v>
      </c>
      <c r="F14007" s="17" t="s">
        <v>419</v>
      </c>
      <c r="G14007">
        <v>20787185</v>
      </c>
      <c r="H14007">
        <v>302</v>
      </c>
    </row>
    <row r="14008" spans="1:8" ht="15" customHeight="1" x14ac:dyDescent="0.25">
      <c r="A14008">
        <v>901328325</v>
      </c>
      <c r="B14008" t="s">
        <v>23951</v>
      </c>
      <c r="C14008">
        <v>6017449183</v>
      </c>
      <c r="D14008" t="s">
        <v>23952</v>
      </c>
      <c r="E14008" t="s">
        <v>23953</v>
      </c>
      <c r="F14008" s="17" t="s">
        <v>419</v>
      </c>
      <c r="G14008">
        <v>15793077</v>
      </c>
      <c r="H14008">
        <v>305</v>
      </c>
    </row>
    <row r="14009" spans="1:8" ht="15" customHeight="1" x14ac:dyDescent="0.25">
      <c r="A14009">
        <v>901328325</v>
      </c>
      <c r="B14009" t="s">
        <v>23951</v>
      </c>
      <c r="C14009">
        <v>6017449183</v>
      </c>
      <c r="D14009" t="s">
        <v>23952</v>
      </c>
      <c r="E14009" t="s">
        <v>23953</v>
      </c>
      <c r="F14009" s="17" t="s">
        <v>419</v>
      </c>
      <c r="G14009">
        <v>12801750</v>
      </c>
      <c r="H14009">
        <v>313</v>
      </c>
    </row>
    <row r="14010" spans="1:8" ht="15" customHeight="1" x14ac:dyDescent="0.25">
      <c r="A14010">
        <v>901328325</v>
      </c>
      <c r="B14010" t="s">
        <v>23951</v>
      </c>
      <c r="C14010">
        <v>6017449183</v>
      </c>
      <c r="D14010" t="s">
        <v>23952</v>
      </c>
      <c r="E14010" t="s">
        <v>23953</v>
      </c>
      <c r="F14010" s="17" t="s">
        <v>419</v>
      </c>
      <c r="G14010">
        <v>196000</v>
      </c>
      <c r="H14010">
        <v>334</v>
      </c>
    </row>
    <row r="14011" spans="1:8" ht="15" customHeight="1" x14ac:dyDescent="0.25">
      <c r="A14011">
        <v>901328418</v>
      </c>
      <c r="B14011" t="s">
        <v>23954</v>
      </c>
      <c r="C14011">
        <v>3173678417</v>
      </c>
      <c r="D14011" t="s">
        <v>23955</v>
      </c>
      <c r="E14011" t="s">
        <v>23956</v>
      </c>
      <c r="F14011" s="17" t="s">
        <v>419</v>
      </c>
      <c r="G14011">
        <v>228704</v>
      </c>
      <c r="H14011">
        <v>302</v>
      </c>
    </row>
    <row r="14012" spans="1:8" ht="15" customHeight="1" x14ac:dyDescent="0.25">
      <c r="A14012">
        <v>901328418</v>
      </c>
      <c r="B14012" t="s">
        <v>23954</v>
      </c>
      <c r="C14012">
        <v>3173678417</v>
      </c>
      <c r="D14012" t="s">
        <v>23955</v>
      </c>
      <c r="E14012" t="s">
        <v>23956</v>
      </c>
      <c r="F14012" s="17" t="s">
        <v>419</v>
      </c>
      <c r="G14012">
        <v>6360257.4000000004</v>
      </c>
      <c r="H14012">
        <v>305</v>
      </c>
    </row>
    <row r="14013" spans="1:8" ht="15" customHeight="1" x14ac:dyDescent="0.25">
      <c r="A14013">
        <v>901328781</v>
      </c>
      <c r="B14013" t="s">
        <v>23957</v>
      </c>
      <c r="C14013">
        <v>3012498511</v>
      </c>
      <c r="D14013" t="s">
        <v>23958</v>
      </c>
      <c r="E14013" t="s">
        <v>23959</v>
      </c>
      <c r="F14013" s="17" t="s">
        <v>2205</v>
      </c>
      <c r="G14013">
        <v>7281000</v>
      </c>
      <c r="H14013">
        <v>302</v>
      </c>
    </row>
    <row r="14014" spans="1:8" ht="15" customHeight="1" x14ac:dyDescent="0.25">
      <c r="A14014">
        <v>901328781</v>
      </c>
      <c r="B14014" t="s">
        <v>23957</v>
      </c>
      <c r="C14014">
        <v>3012498511</v>
      </c>
      <c r="D14014" t="s">
        <v>23958</v>
      </c>
      <c r="E14014" t="s">
        <v>23959</v>
      </c>
      <c r="F14014" s="17" t="s">
        <v>2205</v>
      </c>
      <c r="G14014">
        <v>2155974</v>
      </c>
      <c r="H14014">
        <v>305</v>
      </c>
    </row>
    <row r="14015" spans="1:8" ht="15" customHeight="1" x14ac:dyDescent="0.25">
      <c r="A14015">
        <v>901328781</v>
      </c>
      <c r="B14015" t="s">
        <v>23957</v>
      </c>
      <c r="C14015">
        <v>3012498511</v>
      </c>
      <c r="D14015" t="s">
        <v>23958</v>
      </c>
      <c r="E14015" t="s">
        <v>23959</v>
      </c>
      <c r="F14015" s="17" t="s">
        <v>2205</v>
      </c>
      <c r="G14015">
        <v>8854070.5800000001</v>
      </c>
      <c r="H14015">
        <v>313</v>
      </c>
    </row>
    <row r="14016" spans="1:8" ht="15" customHeight="1" x14ac:dyDescent="0.25">
      <c r="A14016">
        <v>901329397</v>
      </c>
      <c r="B14016" t="s">
        <v>23960</v>
      </c>
      <c r="C14016">
        <v>3173678417</v>
      </c>
      <c r="D14016" t="s">
        <v>20174</v>
      </c>
      <c r="E14016" t="s">
        <v>23961</v>
      </c>
      <c r="F14016" s="17" t="s">
        <v>419</v>
      </c>
      <c r="G14016">
        <v>5266600</v>
      </c>
      <c r="H14016">
        <v>305</v>
      </c>
    </row>
    <row r="14017" spans="1:8" ht="15" customHeight="1" x14ac:dyDescent="0.25">
      <c r="A14017">
        <v>901329423</v>
      </c>
      <c r="B14017" t="s">
        <v>23962</v>
      </c>
      <c r="C14017">
        <v>7655727</v>
      </c>
      <c r="D14017" t="s">
        <v>2275</v>
      </c>
      <c r="E14017" t="s">
        <v>23963</v>
      </c>
      <c r="F14017" s="17" t="s">
        <v>419</v>
      </c>
      <c r="G14017">
        <v>4765462</v>
      </c>
      <c r="H14017">
        <v>305</v>
      </c>
    </row>
    <row r="14018" spans="1:8" ht="15" customHeight="1" x14ac:dyDescent="0.25">
      <c r="A14018">
        <v>901329757</v>
      </c>
      <c r="B14018" t="s">
        <v>23964</v>
      </c>
      <c r="C14018">
        <v>3118550961</v>
      </c>
      <c r="D14018" t="s">
        <v>2275</v>
      </c>
      <c r="E14018" t="s">
        <v>23965</v>
      </c>
      <c r="F14018" s="17" t="s">
        <v>419</v>
      </c>
      <c r="G14018">
        <v>2095000</v>
      </c>
      <c r="H14018">
        <v>313</v>
      </c>
    </row>
    <row r="14019" spans="1:8" ht="15" customHeight="1" x14ac:dyDescent="0.25">
      <c r="A14019">
        <v>901330185</v>
      </c>
      <c r="B14019" t="s">
        <v>23966</v>
      </c>
      <c r="C14019">
        <v>7945461</v>
      </c>
      <c r="D14019" t="s">
        <v>23967</v>
      </c>
      <c r="E14019" t="s">
        <v>23968</v>
      </c>
      <c r="F14019" s="17" t="s">
        <v>419</v>
      </c>
      <c r="G14019">
        <v>1861040</v>
      </c>
      <c r="H14019">
        <v>305</v>
      </c>
    </row>
    <row r="14020" spans="1:8" ht="15" customHeight="1" x14ac:dyDescent="0.25">
      <c r="A14020">
        <v>901330523</v>
      </c>
      <c r="B14020" t="s">
        <v>23969</v>
      </c>
      <c r="C14020">
        <v>3124795180</v>
      </c>
      <c r="D14020" t="s">
        <v>23970</v>
      </c>
      <c r="E14020" t="s">
        <v>23971</v>
      </c>
      <c r="F14020" s="17" t="s">
        <v>1739</v>
      </c>
      <c r="G14020">
        <v>208333</v>
      </c>
      <c r="H14020">
        <v>302</v>
      </c>
    </row>
    <row r="14021" spans="1:8" ht="15" customHeight="1" x14ac:dyDescent="0.25">
      <c r="A14021">
        <v>901330523</v>
      </c>
      <c r="B14021" t="s">
        <v>23969</v>
      </c>
      <c r="C14021">
        <v>3124795180</v>
      </c>
      <c r="D14021" t="s">
        <v>23970</v>
      </c>
      <c r="E14021" t="s">
        <v>23971</v>
      </c>
      <c r="F14021" s="17" t="s">
        <v>1739</v>
      </c>
      <c r="G14021">
        <v>1249044</v>
      </c>
      <c r="H14021">
        <v>305</v>
      </c>
    </row>
    <row r="14022" spans="1:8" ht="15" customHeight="1" x14ac:dyDescent="0.25">
      <c r="A14022">
        <v>901330552</v>
      </c>
      <c r="B14022" t="s">
        <v>23972</v>
      </c>
      <c r="C14022">
        <v>3103386763</v>
      </c>
      <c r="D14022" t="s">
        <v>2275</v>
      </c>
      <c r="E14022" t="s">
        <v>2278</v>
      </c>
      <c r="F14022" s="17">
        <v>76001</v>
      </c>
      <c r="G14022">
        <v>620128</v>
      </c>
      <c r="H14022">
        <v>305</v>
      </c>
    </row>
    <row r="14023" spans="1:8" ht="15" customHeight="1" x14ac:dyDescent="0.25">
      <c r="A14023">
        <v>901331049</v>
      </c>
      <c r="B14023" t="s">
        <v>23973</v>
      </c>
      <c r="C14023" t="s">
        <v>23974</v>
      </c>
      <c r="D14023" t="s">
        <v>23975</v>
      </c>
      <c r="E14023" t="s">
        <v>23976</v>
      </c>
      <c r="F14023" s="17" t="s">
        <v>1549</v>
      </c>
      <c r="G14023">
        <v>3022680</v>
      </c>
      <c r="H14023">
        <v>305</v>
      </c>
    </row>
    <row r="14024" spans="1:8" ht="15" customHeight="1" x14ac:dyDescent="0.25">
      <c r="A14024">
        <v>901331204</v>
      </c>
      <c r="B14024" t="s">
        <v>23977</v>
      </c>
      <c r="C14024">
        <v>6013489400</v>
      </c>
      <c r="D14024" t="s">
        <v>23978</v>
      </c>
      <c r="E14024" t="s">
        <v>23979</v>
      </c>
      <c r="F14024" s="17" t="s">
        <v>419</v>
      </c>
      <c r="G14024">
        <v>265422</v>
      </c>
      <c r="H14024">
        <v>305</v>
      </c>
    </row>
    <row r="14025" spans="1:8" ht="15" customHeight="1" x14ac:dyDescent="0.25">
      <c r="A14025">
        <v>901331678</v>
      </c>
      <c r="B14025" t="s">
        <v>23980</v>
      </c>
      <c r="C14025">
        <v>3008623682</v>
      </c>
      <c r="D14025" t="s">
        <v>2275</v>
      </c>
      <c r="E14025" t="s">
        <v>2278</v>
      </c>
      <c r="F14025" s="17">
        <v>76001</v>
      </c>
      <c r="G14025">
        <v>219445</v>
      </c>
      <c r="H14025">
        <v>302</v>
      </c>
    </row>
    <row r="14026" spans="1:8" ht="15" customHeight="1" x14ac:dyDescent="0.25">
      <c r="A14026">
        <v>901331678</v>
      </c>
      <c r="B14026" t="s">
        <v>23980</v>
      </c>
      <c r="C14026">
        <v>3008623682</v>
      </c>
      <c r="D14026" t="s">
        <v>2275</v>
      </c>
      <c r="E14026" t="s">
        <v>2278</v>
      </c>
      <c r="F14026" s="17">
        <v>76001</v>
      </c>
      <c r="G14026">
        <v>11950201</v>
      </c>
      <c r="H14026">
        <v>305</v>
      </c>
    </row>
    <row r="14027" spans="1:8" ht="15" customHeight="1" x14ac:dyDescent="0.25">
      <c r="A14027">
        <v>901332131</v>
      </c>
      <c r="B14027" t="s">
        <v>23981</v>
      </c>
      <c r="C14027">
        <v>3174019845</v>
      </c>
      <c r="D14027" t="s">
        <v>2275</v>
      </c>
      <c r="E14027" t="s">
        <v>23982</v>
      </c>
      <c r="F14027" s="17" t="s">
        <v>1826</v>
      </c>
      <c r="G14027">
        <v>709380</v>
      </c>
      <c r="H14027">
        <v>305</v>
      </c>
    </row>
    <row r="14028" spans="1:8" ht="15" customHeight="1" x14ac:dyDescent="0.25">
      <c r="A14028">
        <v>901333487</v>
      </c>
      <c r="B14028" t="s">
        <v>23983</v>
      </c>
      <c r="C14028">
        <v>3106791061</v>
      </c>
      <c r="D14028" t="s">
        <v>23984</v>
      </c>
      <c r="E14028" t="s">
        <v>23985</v>
      </c>
      <c r="F14028" s="17" t="s">
        <v>352</v>
      </c>
      <c r="G14028">
        <v>4010030</v>
      </c>
      <c r="H14028">
        <v>305</v>
      </c>
    </row>
    <row r="14029" spans="1:8" ht="15" customHeight="1" x14ac:dyDescent="0.25">
      <c r="A14029">
        <v>901333669</v>
      </c>
      <c r="B14029" t="s">
        <v>23986</v>
      </c>
      <c r="C14029">
        <v>3127524789</v>
      </c>
      <c r="D14029" t="s">
        <v>23987</v>
      </c>
      <c r="E14029" t="s">
        <v>23988</v>
      </c>
      <c r="F14029" s="17" t="s">
        <v>374</v>
      </c>
      <c r="G14029">
        <v>492564</v>
      </c>
      <c r="H14029">
        <v>305</v>
      </c>
    </row>
    <row r="14030" spans="1:8" ht="15" customHeight="1" x14ac:dyDescent="0.25">
      <c r="A14030">
        <v>901334126</v>
      </c>
      <c r="B14030" t="s">
        <v>23989</v>
      </c>
      <c r="C14030">
        <v>3173678417</v>
      </c>
      <c r="D14030" t="s">
        <v>2275</v>
      </c>
      <c r="E14030" t="s">
        <v>23990</v>
      </c>
      <c r="F14030" s="17" t="s">
        <v>419</v>
      </c>
      <c r="G14030">
        <v>993888</v>
      </c>
      <c r="H14030">
        <v>305</v>
      </c>
    </row>
    <row r="14031" spans="1:8" ht="15" customHeight="1" x14ac:dyDescent="0.25">
      <c r="A14031">
        <v>901334425</v>
      </c>
      <c r="B14031" t="s">
        <v>23991</v>
      </c>
      <c r="C14031">
        <v>5116179</v>
      </c>
      <c r="D14031" t="s">
        <v>23992</v>
      </c>
      <c r="E14031" t="s">
        <v>23993</v>
      </c>
      <c r="F14031" s="17" t="s">
        <v>352</v>
      </c>
      <c r="G14031">
        <v>334692.58999999997</v>
      </c>
      <c r="H14031">
        <v>302</v>
      </c>
    </row>
    <row r="14032" spans="1:8" ht="15" customHeight="1" x14ac:dyDescent="0.25">
      <c r="A14032">
        <v>901334425</v>
      </c>
      <c r="B14032" t="s">
        <v>23991</v>
      </c>
      <c r="C14032">
        <v>5116179</v>
      </c>
      <c r="D14032" t="s">
        <v>23992</v>
      </c>
      <c r="E14032" t="s">
        <v>23993</v>
      </c>
      <c r="F14032" s="17" t="s">
        <v>352</v>
      </c>
      <c r="G14032">
        <v>1585692</v>
      </c>
      <c r="H14032">
        <v>305</v>
      </c>
    </row>
    <row r="14033" spans="1:8" ht="15" customHeight="1" x14ac:dyDescent="0.25">
      <c r="A14033">
        <v>901334425</v>
      </c>
      <c r="B14033" t="s">
        <v>23991</v>
      </c>
      <c r="C14033">
        <v>5116179</v>
      </c>
      <c r="D14033" t="s">
        <v>23992</v>
      </c>
      <c r="E14033" t="s">
        <v>23993</v>
      </c>
      <c r="F14033" s="17" t="s">
        <v>352</v>
      </c>
      <c r="G14033">
        <v>1400000</v>
      </c>
      <c r="H14033">
        <v>313</v>
      </c>
    </row>
    <row r="14034" spans="1:8" ht="15" customHeight="1" x14ac:dyDescent="0.25">
      <c r="A14034">
        <v>901334822</v>
      </c>
      <c r="B14034" t="s">
        <v>23994</v>
      </c>
      <c r="C14034">
        <v>3113976160</v>
      </c>
      <c r="D14034" t="s">
        <v>23995</v>
      </c>
      <c r="E14034" t="s">
        <v>2278</v>
      </c>
      <c r="F14034" s="17">
        <v>76001</v>
      </c>
      <c r="G14034">
        <v>1957320</v>
      </c>
      <c r="H14034">
        <v>305</v>
      </c>
    </row>
    <row r="14035" spans="1:8" ht="15" customHeight="1" x14ac:dyDescent="0.25">
      <c r="A14035">
        <v>901334974</v>
      </c>
      <c r="B14035" t="s">
        <v>23996</v>
      </c>
      <c r="C14035">
        <v>4797947</v>
      </c>
      <c r="D14035" t="s">
        <v>2275</v>
      </c>
      <c r="E14035" t="s">
        <v>23997</v>
      </c>
      <c r="F14035" s="17" t="s">
        <v>352</v>
      </c>
      <c r="G14035">
        <v>1020275</v>
      </c>
      <c r="H14035">
        <v>302</v>
      </c>
    </row>
    <row r="14036" spans="1:8" ht="15" customHeight="1" x14ac:dyDescent="0.25">
      <c r="A14036">
        <v>901334974</v>
      </c>
      <c r="B14036" t="s">
        <v>23996</v>
      </c>
      <c r="C14036">
        <v>4797947</v>
      </c>
      <c r="D14036" t="s">
        <v>2275</v>
      </c>
      <c r="E14036" t="s">
        <v>23997</v>
      </c>
      <c r="F14036" s="17" t="s">
        <v>352</v>
      </c>
      <c r="G14036">
        <v>1449128</v>
      </c>
      <c r="H14036">
        <v>305</v>
      </c>
    </row>
    <row r="14037" spans="1:8" ht="15" customHeight="1" x14ac:dyDescent="0.25">
      <c r="A14037">
        <v>901335024</v>
      </c>
      <c r="B14037" t="s">
        <v>23998</v>
      </c>
      <c r="C14037">
        <v>3108822897</v>
      </c>
      <c r="D14037" t="s">
        <v>23999</v>
      </c>
      <c r="E14037" t="s">
        <v>24000</v>
      </c>
      <c r="F14037" s="17" t="s">
        <v>1245</v>
      </c>
      <c r="G14037">
        <v>785708</v>
      </c>
      <c r="H14037">
        <v>305</v>
      </c>
    </row>
    <row r="14038" spans="1:8" ht="15" customHeight="1" x14ac:dyDescent="0.25">
      <c r="A14038">
        <v>901335392</v>
      </c>
      <c r="B14038" t="s">
        <v>24001</v>
      </c>
      <c r="C14038">
        <v>3103656993</v>
      </c>
      <c r="D14038" t="s">
        <v>24002</v>
      </c>
      <c r="E14038" t="s">
        <v>24003</v>
      </c>
      <c r="F14038" s="17" t="s">
        <v>354</v>
      </c>
      <c r="G14038">
        <v>2868163</v>
      </c>
      <c r="H14038">
        <v>305</v>
      </c>
    </row>
    <row r="14039" spans="1:8" ht="15" customHeight="1" x14ac:dyDescent="0.25">
      <c r="A14039">
        <v>901335689</v>
      </c>
      <c r="B14039" t="s">
        <v>24004</v>
      </c>
      <c r="C14039">
        <v>3212167670</v>
      </c>
      <c r="D14039" t="s">
        <v>24005</v>
      </c>
      <c r="E14039" t="s">
        <v>24006</v>
      </c>
      <c r="F14039" s="17" t="s">
        <v>1549</v>
      </c>
      <c r="G14039">
        <v>329157</v>
      </c>
      <c r="H14039">
        <v>305</v>
      </c>
    </row>
    <row r="14040" spans="1:8" ht="15" customHeight="1" x14ac:dyDescent="0.25">
      <c r="A14040">
        <v>901335881</v>
      </c>
      <c r="B14040" t="s">
        <v>24007</v>
      </c>
      <c r="C14040">
        <v>3132158428</v>
      </c>
      <c r="D14040" t="s">
        <v>24008</v>
      </c>
      <c r="E14040" t="s">
        <v>24009</v>
      </c>
      <c r="F14040" s="17" t="s">
        <v>1945</v>
      </c>
      <c r="G14040">
        <v>678189</v>
      </c>
      <c r="H14040">
        <v>305</v>
      </c>
    </row>
    <row r="14041" spans="1:8" ht="15" customHeight="1" x14ac:dyDescent="0.25">
      <c r="A14041">
        <v>901336100</v>
      </c>
      <c r="B14041" t="s">
        <v>24010</v>
      </c>
      <c r="C14041" t="s">
        <v>24011</v>
      </c>
      <c r="D14041" t="s">
        <v>2275</v>
      </c>
      <c r="E14041" t="s">
        <v>24012</v>
      </c>
      <c r="F14041" s="17" t="s">
        <v>1549</v>
      </c>
      <c r="G14041">
        <v>2329371</v>
      </c>
      <c r="H14041">
        <v>302</v>
      </c>
    </row>
    <row r="14042" spans="1:8" ht="15" customHeight="1" x14ac:dyDescent="0.25">
      <c r="A14042">
        <v>901336330</v>
      </c>
      <c r="B14042" t="s">
        <v>24013</v>
      </c>
      <c r="C14042">
        <v>3004517091</v>
      </c>
      <c r="D14042" t="s">
        <v>24014</v>
      </c>
      <c r="E14042" t="s">
        <v>24015</v>
      </c>
      <c r="F14042" s="17" t="s">
        <v>419</v>
      </c>
      <c r="G14042">
        <v>7938361</v>
      </c>
      <c r="H14042">
        <v>305</v>
      </c>
    </row>
    <row r="14043" spans="1:8" ht="15" customHeight="1" x14ac:dyDescent="0.25">
      <c r="A14043">
        <v>901336529</v>
      </c>
      <c r="B14043" t="s">
        <v>24016</v>
      </c>
      <c r="C14043">
        <v>3128430089</v>
      </c>
      <c r="D14043" t="s">
        <v>24017</v>
      </c>
      <c r="E14043" t="s">
        <v>24018</v>
      </c>
      <c r="F14043" s="17" t="s">
        <v>2205</v>
      </c>
      <c r="G14043">
        <v>13188807</v>
      </c>
      <c r="H14043">
        <v>305</v>
      </c>
    </row>
    <row r="14044" spans="1:8" ht="15" customHeight="1" x14ac:dyDescent="0.25">
      <c r="A14044">
        <v>901337096</v>
      </c>
      <c r="B14044" t="s">
        <v>24019</v>
      </c>
      <c r="C14044">
        <v>3017251309</v>
      </c>
      <c r="D14044" t="s">
        <v>24020</v>
      </c>
      <c r="E14044" t="s">
        <v>24021</v>
      </c>
      <c r="F14044" s="17" t="s">
        <v>374</v>
      </c>
      <c r="G14044">
        <v>564580</v>
      </c>
      <c r="H14044">
        <v>305</v>
      </c>
    </row>
    <row r="14045" spans="1:8" ht="15" customHeight="1" x14ac:dyDescent="0.25">
      <c r="A14045">
        <v>901337184</v>
      </c>
      <c r="B14045" t="s">
        <v>24022</v>
      </c>
      <c r="C14045" t="s">
        <v>24023</v>
      </c>
      <c r="D14045" t="s">
        <v>24024</v>
      </c>
      <c r="E14045" t="s">
        <v>24025</v>
      </c>
      <c r="F14045" s="17" t="s">
        <v>419</v>
      </c>
      <c r="G14045">
        <v>399065</v>
      </c>
      <c r="H14045">
        <v>305</v>
      </c>
    </row>
    <row r="14046" spans="1:8" ht="15" customHeight="1" x14ac:dyDescent="0.25">
      <c r="A14046">
        <v>901337471</v>
      </c>
      <c r="B14046" t="s">
        <v>24026</v>
      </c>
      <c r="C14046">
        <v>3206196078</v>
      </c>
      <c r="D14046" t="s">
        <v>24027</v>
      </c>
      <c r="E14046" t="s">
        <v>24028</v>
      </c>
      <c r="F14046" s="17" t="s">
        <v>783</v>
      </c>
      <c r="G14046">
        <v>2197983</v>
      </c>
      <c r="H14046">
        <v>219</v>
      </c>
    </row>
    <row r="14047" spans="1:8" ht="15" customHeight="1" x14ac:dyDescent="0.25">
      <c r="A14047">
        <v>901337471</v>
      </c>
      <c r="B14047" t="s">
        <v>24026</v>
      </c>
      <c r="C14047">
        <v>3206196078</v>
      </c>
      <c r="D14047" t="s">
        <v>24027</v>
      </c>
      <c r="E14047" t="s">
        <v>24028</v>
      </c>
      <c r="F14047" s="17" t="s">
        <v>783</v>
      </c>
      <c r="G14047">
        <v>5140515</v>
      </c>
      <c r="H14047">
        <v>302</v>
      </c>
    </row>
    <row r="14048" spans="1:8" ht="15" customHeight="1" x14ac:dyDescent="0.25">
      <c r="A14048">
        <v>901337471</v>
      </c>
      <c r="B14048" t="s">
        <v>24026</v>
      </c>
      <c r="C14048">
        <v>3206196078</v>
      </c>
      <c r="D14048" t="s">
        <v>24027</v>
      </c>
      <c r="E14048" t="s">
        <v>24028</v>
      </c>
      <c r="F14048" s="17" t="s">
        <v>783</v>
      </c>
      <c r="G14048">
        <v>75842749</v>
      </c>
      <c r="H14048">
        <v>305</v>
      </c>
    </row>
    <row r="14049" spans="1:8" ht="15" customHeight="1" x14ac:dyDescent="0.25">
      <c r="A14049">
        <v>901337471</v>
      </c>
      <c r="B14049" t="s">
        <v>24026</v>
      </c>
      <c r="C14049">
        <v>3206196078</v>
      </c>
      <c r="D14049" t="s">
        <v>24027</v>
      </c>
      <c r="E14049" t="s">
        <v>24028</v>
      </c>
      <c r="F14049" s="17" t="s">
        <v>783</v>
      </c>
      <c r="G14049">
        <v>1554000</v>
      </c>
      <c r="H14049">
        <v>313</v>
      </c>
    </row>
    <row r="14050" spans="1:8" ht="15" customHeight="1" x14ac:dyDescent="0.25">
      <c r="A14050">
        <v>901337519</v>
      </c>
      <c r="B14050" t="s">
        <v>24029</v>
      </c>
      <c r="C14050" t="s">
        <v>24030</v>
      </c>
      <c r="D14050" t="s">
        <v>24031</v>
      </c>
      <c r="E14050" t="s">
        <v>24032</v>
      </c>
      <c r="F14050" s="17" t="s">
        <v>419</v>
      </c>
      <c r="G14050">
        <v>361332</v>
      </c>
      <c r="H14050">
        <v>305</v>
      </c>
    </row>
    <row r="14051" spans="1:8" ht="15" customHeight="1" x14ac:dyDescent="0.25">
      <c r="A14051">
        <v>901337925</v>
      </c>
      <c r="B14051" t="s">
        <v>24033</v>
      </c>
      <c r="C14051">
        <v>3104237014</v>
      </c>
      <c r="D14051" t="s">
        <v>24034</v>
      </c>
      <c r="E14051" t="s">
        <v>24035</v>
      </c>
      <c r="F14051" s="17" t="s">
        <v>439</v>
      </c>
      <c r="G14051">
        <v>200926</v>
      </c>
      <c r="H14051">
        <v>302</v>
      </c>
    </row>
    <row r="14052" spans="1:8" ht="15" customHeight="1" x14ac:dyDescent="0.25">
      <c r="A14052">
        <v>901337925</v>
      </c>
      <c r="B14052" t="s">
        <v>24033</v>
      </c>
      <c r="C14052">
        <v>3104237014</v>
      </c>
      <c r="D14052" t="s">
        <v>24034</v>
      </c>
      <c r="E14052" t="s">
        <v>24035</v>
      </c>
      <c r="F14052" s="17" t="s">
        <v>439</v>
      </c>
      <c r="G14052">
        <v>287202</v>
      </c>
      <c r="H14052">
        <v>305</v>
      </c>
    </row>
    <row r="14053" spans="1:8" ht="15" customHeight="1" x14ac:dyDescent="0.25">
      <c r="A14053">
        <v>901337973</v>
      </c>
      <c r="B14053" t="s">
        <v>24036</v>
      </c>
      <c r="C14053">
        <v>3192424705</v>
      </c>
      <c r="D14053" t="s">
        <v>24037</v>
      </c>
      <c r="E14053" t="s">
        <v>24038</v>
      </c>
      <c r="F14053" s="17" t="s">
        <v>1048</v>
      </c>
      <c r="G14053">
        <v>784038</v>
      </c>
      <c r="H14053">
        <v>305</v>
      </c>
    </row>
    <row r="14054" spans="1:8" ht="15" customHeight="1" x14ac:dyDescent="0.25">
      <c r="A14054">
        <v>901338425</v>
      </c>
      <c r="B14054" t="s">
        <v>24039</v>
      </c>
      <c r="C14054">
        <v>3164732849</v>
      </c>
      <c r="D14054" t="s">
        <v>24040</v>
      </c>
      <c r="E14054" t="s">
        <v>24041</v>
      </c>
      <c r="F14054" s="17" t="s">
        <v>419</v>
      </c>
      <c r="G14054">
        <v>6485000</v>
      </c>
      <c r="H14054">
        <v>305</v>
      </c>
    </row>
    <row r="14055" spans="1:8" ht="15" customHeight="1" x14ac:dyDescent="0.25">
      <c r="A14055">
        <v>901338450</v>
      </c>
      <c r="B14055" t="s">
        <v>24042</v>
      </c>
      <c r="C14055" t="s">
        <v>24043</v>
      </c>
      <c r="D14055" t="s">
        <v>24044</v>
      </c>
      <c r="E14055" t="s">
        <v>24045</v>
      </c>
      <c r="F14055" s="17" t="s">
        <v>419</v>
      </c>
      <c r="G14055">
        <v>349160</v>
      </c>
      <c r="H14055">
        <v>302</v>
      </c>
    </row>
    <row r="14056" spans="1:8" ht="15" customHeight="1" x14ac:dyDescent="0.25">
      <c r="A14056">
        <v>901338537</v>
      </c>
      <c r="B14056" t="s">
        <v>24046</v>
      </c>
      <c r="C14056">
        <v>3176413686</v>
      </c>
      <c r="D14056" t="s">
        <v>2275</v>
      </c>
      <c r="E14056" t="s">
        <v>24047</v>
      </c>
      <c r="F14056" s="17" t="s">
        <v>374</v>
      </c>
      <c r="G14056">
        <v>634314</v>
      </c>
      <c r="H14056">
        <v>305</v>
      </c>
    </row>
    <row r="14057" spans="1:8" ht="15" customHeight="1" x14ac:dyDescent="0.25">
      <c r="A14057">
        <v>901338652</v>
      </c>
      <c r="B14057" t="s">
        <v>24048</v>
      </c>
      <c r="C14057">
        <v>6203127</v>
      </c>
      <c r="D14057" t="s">
        <v>24049</v>
      </c>
      <c r="E14057" t="s">
        <v>24050</v>
      </c>
      <c r="F14057" s="17" t="s">
        <v>419</v>
      </c>
      <c r="G14057">
        <v>45846779</v>
      </c>
      <c r="H14057">
        <v>219</v>
      </c>
    </row>
    <row r="14058" spans="1:8" ht="15" customHeight="1" x14ac:dyDescent="0.25">
      <c r="A14058">
        <v>901338652</v>
      </c>
      <c r="B14058" t="s">
        <v>24048</v>
      </c>
      <c r="C14058">
        <v>6203127</v>
      </c>
      <c r="D14058" t="s">
        <v>24049</v>
      </c>
      <c r="E14058" t="s">
        <v>24050</v>
      </c>
      <c r="F14058" s="17" t="s">
        <v>419</v>
      </c>
      <c r="G14058">
        <v>31472588</v>
      </c>
      <c r="H14058">
        <v>334</v>
      </c>
    </row>
    <row r="14059" spans="1:8" ht="15" customHeight="1" x14ac:dyDescent="0.25">
      <c r="A14059">
        <v>901338725</v>
      </c>
      <c r="B14059" t="s">
        <v>24051</v>
      </c>
      <c r="C14059">
        <v>3157628395</v>
      </c>
      <c r="D14059" t="s">
        <v>24052</v>
      </c>
      <c r="E14059" t="s">
        <v>24053</v>
      </c>
      <c r="F14059" s="17" t="s">
        <v>2205</v>
      </c>
      <c r="G14059">
        <v>652564</v>
      </c>
      <c r="H14059">
        <v>305</v>
      </c>
    </row>
    <row r="14060" spans="1:8" ht="15" customHeight="1" x14ac:dyDescent="0.25">
      <c r="A14060">
        <v>901338979</v>
      </c>
      <c r="B14060" t="s">
        <v>24054</v>
      </c>
      <c r="C14060">
        <v>3124603478</v>
      </c>
      <c r="D14060" t="s">
        <v>24055</v>
      </c>
      <c r="E14060" t="s">
        <v>24056</v>
      </c>
      <c r="F14060" s="17" t="s">
        <v>419</v>
      </c>
      <c r="G14060">
        <v>1732104</v>
      </c>
      <c r="H14060">
        <v>305</v>
      </c>
    </row>
    <row r="14061" spans="1:8" ht="15" customHeight="1" x14ac:dyDescent="0.25">
      <c r="A14061">
        <v>901339505</v>
      </c>
      <c r="B14061" t="s">
        <v>24057</v>
      </c>
      <c r="C14061">
        <v>3173678417</v>
      </c>
      <c r="D14061" t="s">
        <v>2275</v>
      </c>
      <c r="E14061" t="s">
        <v>24058</v>
      </c>
      <c r="F14061" s="17" t="s">
        <v>419</v>
      </c>
      <c r="G14061">
        <v>2034185</v>
      </c>
      <c r="H14061">
        <v>302</v>
      </c>
    </row>
    <row r="14062" spans="1:8" ht="15" customHeight="1" x14ac:dyDescent="0.25">
      <c r="A14062">
        <v>901339505</v>
      </c>
      <c r="B14062" t="s">
        <v>24057</v>
      </c>
      <c r="C14062">
        <v>3173678417</v>
      </c>
      <c r="D14062" t="s">
        <v>2275</v>
      </c>
      <c r="E14062" t="s">
        <v>24058</v>
      </c>
      <c r="F14062" s="17" t="s">
        <v>419</v>
      </c>
      <c r="G14062">
        <v>910400</v>
      </c>
      <c r="H14062">
        <v>313</v>
      </c>
    </row>
    <row r="14063" spans="1:8" ht="15" customHeight="1" x14ac:dyDescent="0.25">
      <c r="A14063">
        <v>901339570</v>
      </c>
      <c r="B14063" t="s">
        <v>24059</v>
      </c>
      <c r="C14063">
        <v>3186514525</v>
      </c>
      <c r="D14063" t="s">
        <v>24060</v>
      </c>
      <c r="E14063" t="s">
        <v>24061</v>
      </c>
      <c r="F14063" s="17" t="s">
        <v>250</v>
      </c>
      <c r="G14063">
        <v>168067</v>
      </c>
      <c r="H14063">
        <v>219</v>
      </c>
    </row>
    <row r="14064" spans="1:8" ht="15" customHeight="1" x14ac:dyDescent="0.25">
      <c r="A14064">
        <v>901339570</v>
      </c>
      <c r="B14064" t="s">
        <v>24059</v>
      </c>
      <c r="C14064">
        <v>3186514525</v>
      </c>
      <c r="D14064" t="s">
        <v>24060</v>
      </c>
      <c r="E14064" t="s">
        <v>24061</v>
      </c>
      <c r="F14064" s="17" t="s">
        <v>250</v>
      </c>
      <c r="G14064">
        <v>1353944.44</v>
      </c>
      <c r="H14064">
        <v>302</v>
      </c>
    </row>
    <row r="14065" spans="1:8" ht="15" customHeight="1" x14ac:dyDescent="0.25">
      <c r="A14065">
        <v>901339570</v>
      </c>
      <c r="B14065" t="s">
        <v>24059</v>
      </c>
      <c r="C14065">
        <v>3186514525</v>
      </c>
      <c r="D14065" t="s">
        <v>24060</v>
      </c>
      <c r="E14065" t="s">
        <v>24061</v>
      </c>
      <c r="F14065" s="17" t="s">
        <v>250</v>
      </c>
      <c r="G14065">
        <v>5145176.46</v>
      </c>
      <c r="H14065">
        <v>305</v>
      </c>
    </row>
    <row r="14066" spans="1:8" ht="15" customHeight="1" x14ac:dyDescent="0.25">
      <c r="A14066">
        <v>901339570</v>
      </c>
      <c r="B14066" t="s">
        <v>24059</v>
      </c>
      <c r="C14066">
        <v>3186514525</v>
      </c>
      <c r="D14066" t="s">
        <v>24060</v>
      </c>
      <c r="E14066" t="s">
        <v>24061</v>
      </c>
      <c r="F14066" s="17" t="s">
        <v>250</v>
      </c>
      <c r="G14066">
        <v>211243.7</v>
      </c>
      <c r="H14066">
        <v>334</v>
      </c>
    </row>
    <row r="14067" spans="1:8" ht="15" customHeight="1" x14ac:dyDescent="0.25">
      <c r="A14067">
        <v>901339742</v>
      </c>
      <c r="B14067" t="s">
        <v>24062</v>
      </c>
      <c r="C14067">
        <v>3042168450</v>
      </c>
      <c r="D14067" t="s">
        <v>24063</v>
      </c>
      <c r="E14067" t="s">
        <v>24064</v>
      </c>
      <c r="F14067" s="17" t="s">
        <v>419</v>
      </c>
      <c r="G14067">
        <v>3085698.7800000003</v>
      </c>
      <c r="H14067">
        <v>302</v>
      </c>
    </row>
    <row r="14068" spans="1:8" ht="15" customHeight="1" x14ac:dyDescent="0.25">
      <c r="A14068">
        <v>901339742</v>
      </c>
      <c r="B14068" t="s">
        <v>24062</v>
      </c>
      <c r="C14068">
        <v>3042168450</v>
      </c>
      <c r="D14068" t="s">
        <v>24063</v>
      </c>
      <c r="E14068" t="s">
        <v>24064</v>
      </c>
      <c r="F14068" s="17" t="s">
        <v>419</v>
      </c>
      <c r="G14068">
        <v>862550.41999999993</v>
      </c>
      <c r="H14068">
        <v>313</v>
      </c>
    </row>
    <row r="14069" spans="1:8" ht="15" customHeight="1" x14ac:dyDescent="0.25">
      <c r="A14069">
        <v>901339943</v>
      </c>
      <c r="B14069" t="s">
        <v>24065</v>
      </c>
      <c r="C14069">
        <v>3123430858</v>
      </c>
      <c r="D14069" t="s">
        <v>24066</v>
      </c>
      <c r="E14069" t="s">
        <v>24067</v>
      </c>
      <c r="F14069" s="17" t="s">
        <v>419</v>
      </c>
      <c r="G14069">
        <v>3767936</v>
      </c>
      <c r="H14069">
        <v>305</v>
      </c>
    </row>
    <row r="14070" spans="1:8" ht="15" customHeight="1" x14ac:dyDescent="0.25">
      <c r="A14070">
        <v>901340811</v>
      </c>
      <c r="B14070" t="s">
        <v>24068</v>
      </c>
      <c r="C14070">
        <v>3108511645</v>
      </c>
      <c r="D14070" t="s">
        <v>24069</v>
      </c>
      <c r="E14070" t="s">
        <v>24070</v>
      </c>
      <c r="F14070" s="17" t="s">
        <v>419</v>
      </c>
      <c r="G14070">
        <v>585128</v>
      </c>
      <c r="H14070">
        <v>305</v>
      </c>
    </row>
    <row r="14071" spans="1:8" ht="15" customHeight="1" x14ac:dyDescent="0.25">
      <c r="A14071">
        <v>901340817</v>
      </c>
      <c r="B14071" t="s">
        <v>24071</v>
      </c>
      <c r="C14071">
        <v>6017615207</v>
      </c>
      <c r="D14071" t="s">
        <v>24072</v>
      </c>
      <c r="E14071" t="s">
        <v>24073</v>
      </c>
      <c r="F14071" s="17" t="s">
        <v>419</v>
      </c>
      <c r="G14071">
        <v>765038</v>
      </c>
      <c r="H14071">
        <v>305</v>
      </c>
    </row>
    <row r="14072" spans="1:8" ht="15" customHeight="1" x14ac:dyDescent="0.25">
      <c r="A14072">
        <v>901342003</v>
      </c>
      <c r="B14072" t="s">
        <v>24074</v>
      </c>
      <c r="C14072" t="s">
        <v>24075</v>
      </c>
      <c r="D14072" t="s">
        <v>2275</v>
      </c>
      <c r="E14072" t="s">
        <v>24076</v>
      </c>
      <c r="F14072" s="17" t="s">
        <v>419</v>
      </c>
      <c r="G14072">
        <v>1208520</v>
      </c>
      <c r="H14072">
        <v>305</v>
      </c>
    </row>
    <row r="14073" spans="1:8" ht="15" customHeight="1" x14ac:dyDescent="0.25">
      <c r="A14073">
        <v>901342416</v>
      </c>
      <c r="B14073" t="s">
        <v>24077</v>
      </c>
      <c r="C14073">
        <v>3003616</v>
      </c>
      <c r="D14073" t="s">
        <v>24078</v>
      </c>
      <c r="E14073" t="s">
        <v>24079</v>
      </c>
      <c r="F14073" s="17" t="s">
        <v>1245</v>
      </c>
      <c r="G14073">
        <v>2059542</v>
      </c>
      <c r="H14073">
        <v>305</v>
      </c>
    </row>
    <row r="14074" spans="1:8" ht="15" customHeight="1" x14ac:dyDescent="0.25">
      <c r="A14074">
        <v>901342957</v>
      </c>
      <c r="B14074" t="s">
        <v>24080</v>
      </c>
      <c r="C14074" t="s">
        <v>24081</v>
      </c>
      <c r="D14074" t="s">
        <v>24082</v>
      </c>
      <c r="E14074" t="s">
        <v>24083</v>
      </c>
      <c r="F14074" s="17" t="s">
        <v>799</v>
      </c>
      <c r="G14074">
        <v>329628</v>
      </c>
      <c r="H14074">
        <v>302</v>
      </c>
    </row>
    <row r="14075" spans="1:8" ht="15" customHeight="1" x14ac:dyDescent="0.25">
      <c r="A14075">
        <v>901342957</v>
      </c>
      <c r="B14075" t="s">
        <v>24080</v>
      </c>
      <c r="C14075" t="s">
        <v>24081</v>
      </c>
      <c r="D14075" t="s">
        <v>24082</v>
      </c>
      <c r="E14075" t="s">
        <v>24083</v>
      </c>
      <c r="F14075" s="17" t="s">
        <v>799</v>
      </c>
      <c r="G14075">
        <v>376802</v>
      </c>
      <c r="H14075">
        <v>305</v>
      </c>
    </row>
    <row r="14076" spans="1:8" ht="15" customHeight="1" x14ac:dyDescent="0.25">
      <c r="A14076">
        <v>901343057</v>
      </c>
      <c r="B14076" t="s">
        <v>24084</v>
      </c>
      <c r="C14076">
        <v>3183319532</v>
      </c>
      <c r="D14076" t="s">
        <v>24085</v>
      </c>
      <c r="E14076" t="s">
        <v>24086</v>
      </c>
      <c r="F14076" s="17" t="s">
        <v>419</v>
      </c>
      <c r="G14076">
        <v>218681</v>
      </c>
      <c r="H14076">
        <v>305</v>
      </c>
    </row>
    <row r="14077" spans="1:8" ht="15" customHeight="1" x14ac:dyDescent="0.25">
      <c r="A14077">
        <v>901343605</v>
      </c>
      <c r="B14077" t="s">
        <v>24087</v>
      </c>
      <c r="C14077">
        <v>3164742210</v>
      </c>
      <c r="D14077" t="s">
        <v>24088</v>
      </c>
      <c r="E14077" t="s">
        <v>24089</v>
      </c>
      <c r="F14077" s="17" t="s">
        <v>419</v>
      </c>
      <c r="G14077">
        <v>490000</v>
      </c>
      <c r="H14077">
        <v>219</v>
      </c>
    </row>
    <row r="14078" spans="1:8" ht="15" customHeight="1" x14ac:dyDescent="0.25">
      <c r="A14078">
        <v>901343605</v>
      </c>
      <c r="B14078" t="s">
        <v>24087</v>
      </c>
      <c r="C14078">
        <v>3164742210</v>
      </c>
      <c r="D14078" t="s">
        <v>24088</v>
      </c>
      <c r="E14078" t="s">
        <v>24089</v>
      </c>
      <c r="F14078" s="17" t="s">
        <v>419</v>
      </c>
      <c r="G14078">
        <v>3913988</v>
      </c>
      <c r="H14078">
        <v>305</v>
      </c>
    </row>
    <row r="14079" spans="1:8" ht="15" customHeight="1" x14ac:dyDescent="0.25">
      <c r="A14079">
        <v>901344033</v>
      </c>
      <c r="B14079" t="s">
        <v>24090</v>
      </c>
      <c r="C14079">
        <v>9372127</v>
      </c>
      <c r="D14079" t="s">
        <v>24091</v>
      </c>
      <c r="E14079" t="s">
        <v>24092</v>
      </c>
      <c r="F14079" s="17" t="s">
        <v>419</v>
      </c>
      <c r="G14079">
        <v>364000</v>
      </c>
      <c r="H14079">
        <v>219</v>
      </c>
    </row>
    <row r="14080" spans="1:8" ht="15" customHeight="1" x14ac:dyDescent="0.25">
      <c r="A14080">
        <v>901344033</v>
      </c>
      <c r="B14080" t="s">
        <v>24090</v>
      </c>
      <c r="C14080">
        <v>9372127</v>
      </c>
      <c r="D14080" t="s">
        <v>24091</v>
      </c>
      <c r="E14080" t="s">
        <v>24092</v>
      </c>
      <c r="F14080" s="17" t="s">
        <v>419</v>
      </c>
      <c r="G14080">
        <v>5936505</v>
      </c>
      <c r="H14080">
        <v>302</v>
      </c>
    </row>
    <row r="14081" spans="1:8" ht="15" customHeight="1" x14ac:dyDescent="0.25">
      <c r="A14081">
        <v>901344033</v>
      </c>
      <c r="B14081" t="s">
        <v>24090</v>
      </c>
      <c r="C14081">
        <v>9372127</v>
      </c>
      <c r="D14081" t="s">
        <v>24091</v>
      </c>
      <c r="E14081" t="s">
        <v>24092</v>
      </c>
      <c r="F14081" s="17" t="s">
        <v>419</v>
      </c>
      <c r="G14081">
        <v>9306410</v>
      </c>
      <c r="H14081">
        <v>305</v>
      </c>
    </row>
    <row r="14082" spans="1:8" ht="15" customHeight="1" x14ac:dyDescent="0.25">
      <c r="A14082">
        <v>901344033</v>
      </c>
      <c r="B14082" t="s">
        <v>24090</v>
      </c>
      <c r="C14082">
        <v>9372127</v>
      </c>
      <c r="D14082" t="s">
        <v>24091</v>
      </c>
      <c r="E14082" t="s">
        <v>24092</v>
      </c>
      <c r="F14082" s="17" t="s">
        <v>419</v>
      </c>
      <c r="G14082">
        <v>2285600</v>
      </c>
      <c r="H14082">
        <v>313</v>
      </c>
    </row>
    <row r="14083" spans="1:8" ht="15" customHeight="1" x14ac:dyDescent="0.25">
      <c r="A14083">
        <v>901344069</v>
      </c>
      <c r="B14083" t="s">
        <v>24093</v>
      </c>
      <c r="C14083">
        <v>3103211980</v>
      </c>
      <c r="D14083" t="s">
        <v>24094</v>
      </c>
      <c r="E14083" t="s">
        <v>24095</v>
      </c>
      <c r="F14083" s="17" t="s">
        <v>419</v>
      </c>
      <c r="G14083">
        <v>6462013</v>
      </c>
      <c r="H14083">
        <v>305</v>
      </c>
    </row>
    <row r="14084" spans="1:8" ht="15" customHeight="1" x14ac:dyDescent="0.25">
      <c r="A14084">
        <v>901344352</v>
      </c>
      <c r="B14084" t="s">
        <v>24096</v>
      </c>
      <c r="C14084">
        <v>3162507739</v>
      </c>
      <c r="D14084" t="s">
        <v>24097</v>
      </c>
      <c r="E14084" t="s">
        <v>24098</v>
      </c>
      <c r="F14084" s="17" t="s">
        <v>1397</v>
      </c>
      <c r="G14084">
        <v>201680</v>
      </c>
      <c r="H14084">
        <v>219</v>
      </c>
    </row>
    <row r="14085" spans="1:8" ht="15" customHeight="1" x14ac:dyDescent="0.25">
      <c r="A14085">
        <v>901344352</v>
      </c>
      <c r="B14085" t="s">
        <v>24096</v>
      </c>
      <c r="C14085">
        <v>3162507739</v>
      </c>
      <c r="D14085" t="s">
        <v>24097</v>
      </c>
      <c r="E14085" t="s">
        <v>24098</v>
      </c>
      <c r="F14085" s="17" t="s">
        <v>1397</v>
      </c>
      <c r="G14085">
        <v>340741</v>
      </c>
      <c r="H14085">
        <v>302</v>
      </c>
    </row>
    <row r="14086" spans="1:8" ht="15" customHeight="1" x14ac:dyDescent="0.25">
      <c r="A14086">
        <v>901344352</v>
      </c>
      <c r="B14086" t="s">
        <v>24096</v>
      </c>
      <c r="C14086">
        <v>3162507739</v>
      </c>
      <c r="D14086" t="s">
        <v>24097</v>
      </c>
      <c r="E14086" t="s">
        <v>24098</v>
      </c>
      <c r="F14086" s="17" t="s">
        <v>1397</v>
      </c>
      <c r="G14086">
        <v>5613994</v>
      </c>
      <c r="H14086">
        <v>305</v>
      </c>
    </row>
    <row r="14087" spans="1:8" ht="15" customHeight="1" x14ac:dyDescent="0.25">
      <c r="A14087">
        <v>901344352</v>
      </c>
      <c r="B14087" t="s">
        <v>24096</v>
      </c>
      <c r="C14087">
        <v>3162507739</v>
      </c>
      <c r="D14087" t="s">
        <v>24097</v>
      </c>
      <c r="E14087" t="s">
        <v>24098</v>
      </c>
      <c r="F14087" s="17" t="s">
        <v>1397</v>
      </c>
      <c r="G14087">
        <v>362857</v>
      </c>
      <c r="H14087">
        <v>334</v>
      </c>
    </row>
    <row r="14088" spans="1:8" ht="15" customHeight="1" x14ac:dyDescent="0.25">
      <c r="A14088">
        <v>901344472</v>
      </c>
      <c r="B14088" t="s">
        <v>24099</v>
      </c>
      <c r="C14088">
        <v>4744383</v>
      </c>
      <c r="D14088" t="s">
        <v>24100</v>
      </c>
      <c r="E14088" t="s">
        <v>24101</v>
      </c>
      <c r="F14088" s="17" t="s">
        <v>419</v>
      </c>
      <c r="G14088">
        <v>3260000</v>
      </c>
      <c r="H14088">
        <v>305</v>
      </c>
    </row>
    <row r="14089" spans="1:8" ht="15" customHeight="1" x14ac:dyDescent="0.25">
      <c r="A14089">
        <v>901344678</v>
      </c>
      <c r="B14089" t="s">
        <v>24102</v>
      </c>
      <c r="C14089">
        <v>3196091750</v>
      </c>
      <c r="D14089" t="s">
        <v>24103</v>
      </c>
      <c r="E14089" t="s">
        <v>24104</v>
      </c>
      <c r="F14089" s="17" t="s">
        <v>1255</v>
      </c>
      <c r="G14089">
        <v>831114</v>
      </c>
      <c r="H14089">
        <v>305</v>
      </c>
    </row>
    <row r="14090" spans="1:8" ht="15" customHeight="1" x14ac:dyDescent="0.25">
      <c r="A14090">
        <v>901344787</v>
      </c>
      <c r="B14090" t="s">
        <v>24105</v>
      </c>
      <c r="C14090" t="s">
        <v>24106</v>
      </c>
      <c r="D14090" t="s">
        <v>24107</v>
      </c>
      <c r="E14090" t="s">
        <v>24108</v>
      </c>
      <c r="F14090" s="17" t="s">
        <v>419</v>
      </c>
      <c r="G14090">
        <v>3133547</v>
      </c>
      <c r="H14090">
        <v>219</v>
      </c>
    </row>
    <row r="14091" spans="1:8" ht="15" customHeight="1" x14ac:dyDescent="0.25">
      <c r="A14091">
        <v>901344787</v>
      </c>
      <c r="B14091" t="s">
        <v>24105</v>
      </c>
      <c r="C14091" t="s">
        <v>24106</v>
      </c>
      <c r="D14091" t="s">
        <v>24107</v>
      </c>
      <c r="E14091" t="s">
        <v>24108</v>
      </c>
      <c r="F14091" s="17" t="s">
        <v>419</v>
      </c>
      <c r="G14091">
        <v>58581167.530000001</v>
      </c>
      <c r="H14091">
        <v>302</v>
      </c>
    </row>
    <row r="14092" spans="1:8" ht="15" customHeight="1" x14ac:dyDescent="0.25">
      <c r="A14092">
        <v>901344787</v>
      </c>
      <c r="B14092" t="s">
        <v>24105</v>
      </c>
      <c r="C14092" t="s">
        <v>24106</v>
      </c>
      <c r="D14092" t="s">
        <v>24107</v>
      </c>
      <c r="E14092" t="s">
        <v>24108</v>
      </c>
      <c r="F14092" s="17" t="s">
        <v>419</v>
      </c>
      <c r="G14092">
        <v>269061235.13</v>
      </c>
      <c r="H14092">
        <v>305</v>
      </c>
    </row>
    <row r="14093" spans="1:8" ht="15" customHeight="1" x14ac:dyDescent="0.25">
      <c r="A14093">
        <v>901344787</v>
      </c>
      <c r="B14093" t="s">
        <v>24105</v>
      </c>
      <c r="C14093" t="s">
        <v>24106</v>
      </c>
      <c r="D14093" t="s">
        <v>24107</v>
      </c>
      <c r="E14093" t="s">
        <v>24108</v>
      </c>
      <c r="F14093" s="17" t="s">
        <v>419</v>
      </c>
      <c r="G14093">
        <v>22201816.420000002</v>
      </c>
      <c r="H14093">
        <v>313</v>
      </c>
    </row>
    <row r="14094" spans="1:8" ht="15" customHeight="1" x14ac:dyDescent="0.25">
      <c r="A14094">
        <v>901344787</v>
      </c>
      <c r="B14094" t="s">
        <v>24105</v>
      </c>
      <c r="C14094" t="s">
        <v>24106</v>
      </c>
      <c r="D14094" t="s">
        <v>24107</v>
      </c>
      <c r="E14094" t="s">
        <v>24108</v>
      </c>
      <c r="F14094" s="17" t="s">
        <v>419</v>
      </c>
      <c r="G14094">
        <v>1160000</v>
      </c>
      <c r="H14094">
        <v>334</v>
      </c>
    </row>
    <row r="14095" spans="1:8" ht="15" customHeight="1" x14ac:dyDescent="0.25">
      <c r="A14095">
        <v>901344841</v>
      </c>
      <c r="B14095" t="s">
        <v>24109</v>
      </c>
      <c r="C14095">
        <v>3504654582</v>
      </c>
      <c r="D14095" t="s">
        <v>24110</v>
      </c>
      <c r="E14095" t="s">
        <v>24111</v>
      </c>
      <c r="F14095" s="17" t="s">
        <v>419</v>
      </c>
      <c r="G14095">
        <v>1787564</v>
      </c>
      <c r="H14095">
        <v>305</v>
      </c>
    </row>
    <row r="14096" spans="1:8" ht="15" customHeight="1" x14ac:dyDescent="0.25">
      <c r="A14096">
        <v>901344877</v>
      </c>
      <c r="B14096" t="s">
        <v>24112</v>
      </c>
      <c r="C14096">
        <v>3015532624</v>
      </c>
      <c r="D14096" t="s">
        <v>2275</v>
      </c>
      <c r="E14096" t="s">
        <v>24113</v>
      </c>
      <c r="F14096" s="17" t="s">
        <v>354</v>
      </c>
      <c r="G14096">
        <v>924114</v>
      </c>
      <c r="H14096">
        <v>305</v>
      </c>
    </row>
    <row r="14097" spans="1:8" ht="15" customHeight="1" x14ac:dyDescent="0.25">
      <c r="A14097">
        <v>901345524</v>
      </c>
      <c r="B14097" t="s">
        <v>24114</v>
      </c>
      <c r="C14097">
        <v>3164681045</v>
      </c>
      <c r="D14097" t="s">
        <v>24115</v>
      </c>
      <c r="E14097" t="s">
        <v>24116</v>
      </c>
      <c r="F14097" s="17" t="s">
        <v>419</v>
      </c>
      <c r="G14097">
        <v>516038</v>
      </c>
      <c r="H14097">
        <v>305</v>
      </c>
    </row>
    <row r="14098" spans="1:8" ht="15" customHeight="1" x14ac:dyDescent="0.25">
      <c r="A14098">
        <v>901345530</v>
      </c>
      <c r="B14098" t="s">
        <v>24117</v>
      </c>
      <c r="C14098">
        <v>3102056070</v>
      </c>
      <c r="D14098" t="s">
        <v>24118</v>
      </c>
      <c r="E14098" t="s">
        <v>24119</v>
      </c>
      <c r="F14098" s="17" t="s">
        <v>352</v>
      </c>
      <c r="G14098">
        <v>537037</v>
      </c>
      <c r="H14098">
        <v>302</v>
      </c>
    </row>
    <row r="14099" spans="1:8" ht="15" customHeight="1" x14ac:dyDescent="0.25">
      <c r="A14099">
        <v>901345530</v>
      </c>
      <c r="B14099" t="s">
        <v>24117</v>
      </c>
      <c r="C14099">
        <v>3102056070</v>
      </c>
      <c r="D14099" t="s">
        <v>24118</v>
      </c>
      <c r="E14099" t="s">
        <v>24119</v>
      </c>
      <c r="F14099" s="17" t="s">
        <v>352</v>
      </c>
      <c r="G14099">
        <v>1078564</v>
      </c>
      <c r="H14099">
        <v>305</v>
      </c>
    </row>
    <row r="14100" spans="1:8" ht="15" customHeight="1" x14ac:dyDescent="0.25">
      <c r="A14100">
        <v>901345688</v>
      </c>
      <c r="B14100" t="s">
        <v>24120</v>
      </c>
      <c r="C14100">
        <v>3006937733</v>
      </c>
      <c r="D14100" t="s">
        <v>24121</v>
      </c>
      <c r="E14100" t="s">
        <v>24122</v>
      </c>
      <c r="F14100" s="17" t="s">
        <v>1508</v>
      </c>
      <c r="G14100">
        <v>298029</v>
      </c>
      <c r="H14100">
        <v>305</v>
      </c>
    </row>
    <row r="14101" spans="1:8" ht="15" customHeight="1" x14ac:dyDescent="0.25">
      <c r="A14101">
        <v>901346505</v>
      </c>
      <c r="B14101" t="s">
        <v>24123</v>
      </c>
      <c r="C14101">
        <v>3137303657</v>
      </c>
      <c r="D14101" t="s">
        <v>24124</v>
      </c>
      <c r="E14101" t="s">
        <v>24125</v>
      </c>
      <c r="F14101" s="17" t="s">
        <v>775</v>
      </c>
      <c r="G14101">
        <v>2844000</v>
      </c>
      <c r="H14101">
        <v>305</v>
      </c>
    </row>
    <row r="14102" spans="1:8" ht="15" customHeight="1" x14ac:dyDescent="0.25">
      <c r="A14102">
        <v>901346830</v>
      </c>
      <c r="B14102" t="s">
        <v>24126</v>
      </c>
      <c r="C14102">
        <v>3206321199</v>
      </c>
      <c r="D14102" t="s">
        <v>24127</v>
      </c>
      <c r="E14102" t="s">
        <v>24128</v>
      </c>
      <c r="F14102" s="17" t="s">
        <v>439</v>
      </c>
      <c r="G14102">
        <v>4000000</v>
      </c>
      <c r="H14102">
        <v>302</v>
      </c>
    </row>
    <row r="14103" spans="1:8" ht="15" customHeight="1" x14ac:dyDescent="0.25">
      <c r="A14103">
        <v>901346830</v>
      </c>
      <c r="B14103" t="s">
        <v>24126</v>
      </c>
      <c r="C14103">
        <v>3206321199</v>
      </c>
      <c r="D14103" t="s">
        <v>24127</v>
      </c>
      <c r="E14103" t="s">
        <v>24128</v>
      </c>
      <c r="F14103" s="17" t="s">
        <v>439</v>
      </c>
      <c r="G14103">
        <v>18402000</v>
      </c>
      <c r="H14103">
        <v>305</v>
      </c>
    </row>
    <row r="14104" spans="1:8" ht="15" customHeight="1" x14ac:dyDescent="0.25">
      <c r="A14104">
        <v>901347556</v>
      </c>
      <c r="B14104" t="s">
        <v>24129</v>
      </c>
      <c r="C14104" t="s">
        <v>24130</v>
      </c>
      <c r="D14104" t="s">
        <v>24131</v>
      </c>
      <c r="E14104" t="s">
        <v>24132</v>
      </c>
      <c r="F14104" s="17" t="s">
        <v>419</v>
      </c>
      <c r="G14104">
        <v>2267037</v>
      </c>
      <c r="H14104">
        <v>302</v>
      </c>
    </row>
    <row r="14105" spans="1:8" ht="15" customHeight="1" x14ac:dyDescent="0.25">
      <c r="A14105">
        <v>901347556</v>
      </c>
      <c r="B14105" t="s">
        <v>24129</v>
      </c>
      <c r="C14105" t="s">
        <v>24130</v>
      </c>
      <c r="D14105" t="s">
        <v>24131</v>
      </c>
      <c r="E14105" t="s">
        <v>24132</v>
      </c>
      <c r="F14105" s="17" t="s">
        <v>419</v>
      </c>
      <c r="G14105">
        <v>882345</v>
      </c>
      <c r="H14105">
        <v>313</v>
      </c>
    </row>
    <row r="14106" spans="1:8" ht="15" customHeight="1" x14ac:dyDescent="0.25">
      <c r="A14106">
        <v>901348108</v>
      </c>
      <c r="B14106" t="s">
        <v>24133</v>
      </c>
      <c r="C14106">
        <v>3107854526</v>
      </c>
      <c r="D14106" t="s">
        <v>24134</v>
      </c>
      <c r="E14106" t="s">
        <v>24135</v>
      </c>
      <c r="F14106" s="17" t="s">
        <v>1945</v>
      </c>
      <c r="G14106">
        <v>8407500</v>
      </c>
      <c r="H14106">
        <v>302</v>
      </c>
    </row>
    <row r="14107" spans="1:8" ht="15" customHeight="1" x14ac:dyDescent="0.25">
      <c r="A14107">
        <v>901348108</v>
      </c>
      <c r="B14107" t="s">
        <v>24133</v>
      </c>
      <c r="C14107">
        <v>3107854526</v>
      </c>
      <c r="D14107" t="s">
        <v>24134</v>
      </c>
      <c r="E14107" t="s">
        <v>24135</v>
      </c>
      <c r="F14107" s="17" t="s">
        <v>1945</v>
      </c>
      <c r="G14107">
        <v>7200000</v>
      </c>
      <c r="H14107">
        <v>313</v>
      </c>
    </row>
    <row r="14108" spans="1:8" ht="15" customHeight="1" x14ac:dyDescent="0.25">
      <c r="A14108">
        <v>901348586</v>
      </c>
      <c r="B14108" t="s">
        <v>24136</v>
      </c>
      <c r="C14108">
        <v>3114654755</v>
      </c>
      <c r="D14108" t="s">
        <v>24137</v>
      </c>
      <c r="E14108" t="s">
        <v>24138</v>
      </c>
      <c r="F14108" s="17" t="s">
        <v>1932</v>
      </c>
      <c r="G14108">
        <v>214287</v>
      </c>
      <c r="H14108">
        <v>219</v>
      </c>
    </row>
    <row r="14109" spans="1:8" ht="15" customHeight="1" x14ac:dyDescent="0.25">
      <c r="A14109">
        <v>901348586</v>
      </c>
      <c r="B14109" t="s">
        <v>24136</v>
      </c>
      <c r="C14109">
        <v>3114654755</v>
      </c>
      <c r="D14109" t="s">
        <v>24137</v>
      </c>
      <c r="E14109" t="s">
        <v>24138</v>
      </c>
      <c r="F14109" s="17" t="s">
        <v>1932</v>
      </c>
      <c r="G14109">
        <v>1358475</v>
      </c>
      <c r="H14109">
        <v>305</v>
      </c>
    </row>
    <row r="14110" spans="1:8" ht="15" customHeight="1" x14ac:dyDescent="0.25">
      <c r="A14110">
        <v>901348699</v>
      </c>
      <c r="B14110" t="s">
        <v>24139</v>
      </c>
      <c r="C14110">
        <v>3103130888</v>
      </c>
      <c r="D14110" t="s">
        <v>24140</v>
      </c>
      <c r="E14110" t="s">
        <v>24141</v>
      </c>
      <c r="F14110" s="17" t="s">
        <v>419</v>
      </c>
      <c r="G14110">
        <v>942852</v>
      </c>
      <c r="H14110">
        <v>305</v>
      </c>
    </row>
    <row r="14111" spans="1:8" ht="15" customHeight="1" x14ac:dyDescent="0.25">
      <c r="A14111">
        <v>901349298</v>
      </c>
      <c r="B14111" t="s">
        <v>24142</v>
      </c>
      <c r="C14111">
        <v>3115864822</v>
      </c>
      <c r="D14111" t="s">
        <v>24143</v>
      </c>
      <c r="E14111" t="s">
        <v>24144</v>
      </c>
      <c r="F14111" s="17" t="s">
        <v>419</v>
      </c>
      <c r="G14111">
        <v>295855</v>
      </c>
      <c r="H14111">
        <v>305</v>
      </c>
    </row>
    <row r="14112" spans="1:8" ht="15" customHeight="1" x14ac:dyDescent="0.25">
      <c r="A14112">
        <v>901349735</v>
      </c>
      <c r="B14112" t="s">
        <v>24145</v>
      </c>
      <c r="C14112">
        <v>3176453928</v>
      </c>
      <c r="D14112" t="s">
        <v>24146</v>
      </c>
      <c r="E14112" t="s">
        <v>24147</v>
      </c>
      <c r="F14112" s="17" t="s">
        <v>1508</v>
      </c>
      <c r="G14112">
        <v>6470130</v>
      </c>
      <c r="H14112">
        <v>302</v>
      </c>
    </row>
    <row r="14113" spans="1:8" ht="15" customHeight="1" x14ac:dyDescent="0.25">
      <c r="A14113">
        <v>901349735</v>
      </c>
      <c r="B14113" t="s">
        <v>24145</v>
      </c>
      <c r="C14113">
        <v>3176453928</v>
      </c>
      <c r="D14113" t="s">
        <v>24146</v>
      </c>
      <c r="E14113" t="s">
        <v>24147</v>
      </c>
      <c r="F14113" s="17" t="s">
        <v>1508</v>
      </c>
      <c r="G14113">
        <v>1038846</v>
      </c>
      <c r="H14113">
        <v>305</v>
      </c>
    </row>
    <row r="14114" spans="1:8" ht="15" customHeight="1" x14ac:dyDescent="0.25">
      <c r="A14114">
        <v>901349735</v>
      </c>
      <c r="B14114" t="s">
        <v>24145</v>
      </c>
      <c r="C14114">
        <v>3176453928</v>
      </c>
      <c r="D14114" t="s">
        <v>24146</v>
      </c>
      <c r="E14114" t="s">
        <v>24147</v>
      </c>
      <c r="F14114" s="17" t="s">
        <v>1508</v>
      </c>
      <c r="G14114">
        <v>2278000</v>
      </c>
      <c r="H14114">
        <v>313</v>
      </c>
    </row>
    <row r="14115" spans="1:8" ht="15" customHeight="1" x14ac:dyDescent="0.25">
      <c r="A14115">
        <v>901349878</v>
      </c>
      <c r="B14115" t="s">
        <v>24148</v>
      </c>
      <c r="C14115">
        <v>3153232939</v>
      </c>
      <c r="D14115" t="s">
        <v>24149</v>
      </c>
      <c r="E14115" t="s">
        <v>24150</v>
      </c>
      <c r="F14115" s="17" t="s">
        <v>1397</v>
      </c>
      <c r="G14115">
        <v>207222</v>
      </c>
      <c r="H14115">
        <v>302</v>
      </c>
    </row>
    <row r="14116" spans="1:8" ht="15" customHeight="1" x14ac:dyDescent="0.25">
      <c r="A14116">
        <v>901349878</v>
      </c>
      <c r="B14116" t="s">
        <v>24148</v>
      </c>
      <c r="C14116">
        <v>3153232939</v>
      </c>
      <c r="D14116" t="s">
        <v>24149</v>
      </c>
      <c r="E14116" t="s">
        <v>24150</v>
      </c>
      <c r="F14116" s="17" t="s">
        <v>1397</v>
      </c>
      <c r="G14116">
        <v>2569508</v>
      </c>
      <c r="H14116">
        <v>305</v>
      </c>
    </row>
    <row r="14117" spans="1:8" ht="15" customHeight="1" x14ac:dyDescent="0.25">
      <c r="A14117">
        <v>901349991</v>
      </c>
      <c r="B14117" t="s">
        <v>24151</v>
      </c>
      <c r="C14117">
        <v>3154710217</v>
      </c>
      <c r="D14117" t="s">
        <v>24152</v>
      </c>
      <c r="E14117" t="s">
        <v>24153</v>
      </c>
      <c r="F14117" s="17" t="s">
        <v>2205</v>
      </c>
      <c r="G14117">
        <v>2570574.0700000003</v>
      </c>
      <c r="H14117">
        <v>302</v>
      </c>
    </row>
    <row r="14118" spans="1:8" ht="15" customHeight="1" x14ac:dyDescent="0.25">
      <c r="A14118">
        <v>901349991</v>
      </c>
      <c r="B14118" t="s">
        <v>24151</v>
      </c>
      <c r="C14118">
        <v>3154710217</v>
      </c>
      <c r="D14118" t="s">
        <v>24152</v>
      </c>
      <c r="E14118" t="s">
        <v>24153</v>
      </c>
      <c r="F14118" s="17" t="s">
        <v>2205</v>
      </c>
      <c r="G14118">
        <v>1420000</v>
      </c>
      <c r="H14118">
        <v>313</v>
      </c>
    </row>
    <row r="14119" spans="1:8" ht="15" customHeight="1" x14ac:dyDescent="0.25">
      <c r="A14119">
        <v>901350682</v>
      </c>
      <c r="B14119" t="s">
        <v>24154</v>
      </c>
      <c r="C14119">
        <v>3173678417</v>
      </c>
      <c r="D14119" t="s">
        <v>24155</v>
      </c>
      <c r="E14119" t="s">
        <v>24156</v>
      </c>
      <c r="F14119" s="17" t="s">
        <v>214</v>
      </c>
      <c r="G14119">
        <v>664020</v>
      </c>
      <c r="H14119">
        <v>219</v>
      </c>
    </row>
    <row r="14120" spans="1:8" ht="15" customHeight="1" x14ac:dyDescent="0.25">
      <c r="A14120">
        <v>901350682</v>
      </c>
      <c r="B14120" t="s">
        <v>24154</v>
      </c>
      <c r="C14120">
        <v>3173678417</v>
      </c>
      <c r="D14120" t="s">
        <v>24155</v>
      </c>
      <c r="E14120" t="s">
        <v>24156</v>
      </c>
      <c r="F14120" s="17" t="s">
        <v>214</v>
      </c>
      <c r="G14120">
        <v>1926778</v>
      </c>
      <c r="H14120">
        <v>302</v>
      </c>
    </row>
    <row r="14121" spans="1:8" ht="15" customHeight="1" x14ac:dyDescent="0.25">
      <c r="A14121">
        <v>901350682</v>
      </c>
      <c r="B14121" t="s">
        <v>24154</v>
      </c>
      <c r="C14121">
        <v>3173678417</v>
      </c>
      <c r="D14121" t="s">
        <v>24155</v>
      </c>
      <c r="E14121" t="s">
        <v>24156</v>
      </c>
      <c r="F14121" s="17" t="s">
        <v>214</v>
      </c>
      <c r="G14121">
        <v>25035736</v>
      </c>
      <c r="H14121">
        <v>305</v>
      </c>
    </row>
    <row r="14122" spans="1:8" ht="15" customHeight="1" x14ac:dyDescent="0.25">
      <c r="A14122">
        <v>901350682</v>
      </c>
      <c r="B14122" t="s">
        <v>24154</v>
      </c>
      <c r="C14122">
        <v>3173678417</v>
      </c>
      <c r="D14122" t="s">
        <v>24155</v>
      </c>
      <c r="E14122" t="s">
        <v>24156</v>
      </c>
      <c r="F14122" s="17" t="s">
        <v>214</v>
      </c>
      <c r="G14122">
        <v>1008000</v>
      </c>
      <c r="H14122">
        <v>313</v>
      </c>
    </row>
    <row r="14123" spans="1:8" ht="15" customHeight="1" x14ac:dyDescent="0.25">
      <c r="A14123">
        <v>901351676</v>
      </c>
      <c r="B14123" t="s">
        <v>24157</v>
      </c>
      <c r="C14123" t="s">
        <v>24158</v>
      </c>
      <c r="D14123" t="s">
        <v>24159</v>
      </c>
      <c r="E14123" t="s">
        <v>24160</v>
      </c>
      <c r="F14123" s="17" t="s">
        <v>419</v>
      </c>
      <c r="G14123">
        <v>2724114</v>
      </c>
      <c r="H14123">
        <v>305</v>
      </c>
    </row>
    <row r="14124" spans="1:8" ht="15" customHeight="1" x14ac:dyDescent="0.25">
      <c r="A14124">
        <v>901351728</v>
      </c>
      <c r="B14124" t="s">
        <v>24161</v>
      </c>
      <c r="C14124">
        <v>3112880168</v>
      </c>
      <c r="D14124" t="s">
        <v>24162</v>
      </c>
      <c r="E14124" t="s">
        <v>24163</v>
      </c>
      <c r="F14124" s="17" t="s">
        <v>1925</v>
      </c>
      <c r="G14124">
        <v>162036</v>
      </c>
      <c r="H14124">
        <v>302</v>
      </c>
    </row>
    <row r="14125" spans="1:8" ht="15" customHeight="1" x14ac:dyDescent="0.25">
      <c r="A14125">
        <v>901351728</v>
      </c>
      <c r="B14125" t="s">
        <v>24161</v>
      </c>
      <c r="C14125">
        <v>3112880168</v>
      </c>
      <c r="D14125" t="s">
        <v>24162</v>
      </c>
      <c r="E14125" t="s">
        <v>24163</v>
      </c>
      <c r="F14125" s="17" t="s">
        <v>1925</v>
      </c>
      <c r="G14125">
        <v>2696535</v>
      </c>
      <c r="H14125">
        <v>305</v>
      </c>
    </row>
    <row r="14126" spans="1:8" ht="15" customHeight="1" x14ac:dyDescent="0.25">
      <c r="A14126">
        <v>901351770</v>
      </c>
      <c r="B14126" t="s">
        <v>24164</v>
      </c>
      <c r="C14126" t="s">
        <v>24165</v>
      </c>
      <c r="D14126" t="s">
        <v>24166</v>
      </c>
      <c r="E14126" t="s">
        <v>24167</v>
      </c>
      <c r="F14126" s="17" t="s">
        <v>419</v>
      </c>
      <c r="G14126">
        <v>2237200</v>
      </c>
      <c r="H14126">
        <v>219</v>
      </c>
    </row>
    <row r="14127" spans="1:8" ht="15" customHeight="1" x14ac:dyDescent="0.25">
      <c r="A14127">
        <v>901351770</v>
      </c>
      <c r="B14127" t="s">
        <v>24164</v>
      </c>
      <c r="C14127" t="s">
        <v>24165</v>
      </c>
      <c r="D14127" t="s">
        <v>24166</v>
      </c>
      <c r="E14127" t="s">
        <v>24167</v>
      </c>
      <c r="F14127" s="17" t="s">
        <v>419</v>
      </c>
      <c r="G14127">
        <v>207973</v>
      </c>
      <c r="H14127">
        <v>302</v>
      </c>
    </row>
    <row r="14128" spans="1:8" ht="15" customHeight="1" x14ac:dyDescent="0.25">
      <c r="A14128">
        <v>901351770</v>
      </c>
      <c r="B14128" t="s">
        <v>24164</v>
      </c>
      <c r="C14128" t="s">
        <v>24165</v>
      </c>
      <c r="D14128" t="s">
        <v>24166</v>
      </c>
      <c r="E14128" t="s">
        <v>24167</v>
      </c>
      <c r="F14128" s="17" t="s">
        <v>419</v>
      </c>
      <c r="G14128">
        <v>23873000</v>
      </c>
      <c r="H14128">
        <v>305</v>
      </c>
    </row>
    <row r="14129" spans="1:8" ht="15" customHeight="1" x14ac:dyDescent="0.25">
      <c r="A14129">
        <v>901351770</v>
      </c>
      <c r="B14129" t="s">
        <v>24164</v>
      </c>
      <c r="C14129" t="s">
        <v>24165</v>
      </c>
      <c r="D14129" t="s">
        <v>24166</v>
      </c>
      <c r="E14129" t="s">
        <v>24167</v>
      </c>
      <c r="F14129" s="17" t="s">
        <v>419</v>
      </c>
      <c r="G14129">
        <v>2181000</v>
      </c>
      <c r="H14129">
        <v>313</v>
      </c>
    </row>
    <row r="14130" spans="1:8" ht="15" customHeight="1" x14ac:dyDescent="0.25">
      <c r="A14130">
        <v>901351941</v>
      </c>
      <c r="B14130" t="s">
        <v>24168</v>
      </c>
      <c r="C14130">
        <v>612205060</v>
      </c>
      <c r="D14130" t="s">
        <v>24169</v>
      </c>
      <c r="E14130" t="s">
        <v>24170</v>
      </c>
      <c r="F14130" s="17" t="s">
        <v>419</v>
      </c>
      <c r="G14130">
        <v>4002501</v>
      </c>
      <c r="H14130">
        <v>302</v>
      </c>
    </row>
    <row r="14131" spans="1:8" ht="15" customHeight="1" x14ac:dyDescent="0.25">
      <c r="A14131">
        <v>901351941</v>
      </c>
      <c r="B14131" t="s">
        <v>24168</v>
      </c>
      <c r="C14131">
        <v>612205060</v>
      </c>
      <c r="D14131" t="s">
        <v>24169</v>
      </c>
      <c r="E14131" t="s">
        <v>24170</v>
      </c>
      <c r="F14131" s="17" t="s">
        <v>419</v>
      </c>
      <c r="G14131">
        <v>21108001</v>
      </c>
      <c r="H14131">
        <v>305</v>
      </c>
    </row>
    <row r="14132" spans="1:8" ht="15" customHeight="1" x14ac:dyDescent="0.25">
      <c r="A14132">
        <v>901352080</v>
      </c>
      <c r="B14132" t="s">
        <v>24171</v>
      </c>
      <c r="C14132" t="s">
        <v>24172</v>
      </c>
      <c r="D14132" t="s">
        <v>24173</v>
      </c>
      <c r="E14132" t="s">
        <v>24174</v>
      </c>
      <c r="F14132" s="17" t="s">
        <v>2108</v>
      </c>
      <c r="G14132">
        <v>5329451</v>
      </c>
      <c r="H14132">
        <v>302</v>
      </c>
    </row>
    <row r="14133" spans="1:8" ht="15" customHeight="1" x14ac:dyDescent="0.25">
      <c r="A14133">
        <v>901352080</v>
      </c>
      <c r="B14133" t="s">
        <v>24171</v>
      </c>
      <c r="C14133" t="s">
        <v>24172</v>
      </c>
      <c r="D14133" t="s">
        <v>24173</v>
      </c>
      <c r="E14133" t="s">
        <v>24174</v>
      </c>
      <c r="F14133" s="17" t="s">
        <v>2108</v>
      </c>
      <c r="G14133">
        <v>16506101</v>
      </c>
      <c r="H14133">
        <v>305</v>
      </c>
    </row>
    <row r="14134" spans="1:8" ht="15" customHeight="1" x14ac:dyDescent="0.25">
      <c r="A14134">
        <v>901352080</v>
      </c>
      <c r="B14134" t="s">
        <v>24171</v>
      </c>
      <c r="C14134" t="s">
        <v>24172</v>
      </c>
      <c r="D14134" t="s">
        <v>24173</v>
      </c>
      <c r="E14134" t="s">
        <v>24174</v>
      </c>
      <c r="F14134" s="17" t="s">
        <v>2108</v>
      </c>
      <c r="G14134">
        <v>2401776</v>
      </c>
      <c r="H14134">
        <v>313</v>
      </c>
    </row>
    <row r="14135" spans="1:8" ht="15" customHeight="1" x14ac:dyDescent="0.25">
      <c r="A14135">
        <v>901352495</v>
      </c>
      <c r="B14135" t="s">
        <v>24175</v>
      </c>
      <c r="C14135">
        <v>3216411894</v>
      </c>
      <c r="D14135" t="s">
        <v>24176</v>
      </c>
      <c r="E14135" t="s">
        <v>24177</v>
      </c>
      <c r="F14135" s="17" t="s">
        <v>419</v>
      </c>
      <c r="G14135">
        <v>1562926</v>
      </c>
      <c r="H14135">
        <v>305</v>
      </c>
    </row>
    <row r="14136" spans="1:8" ht="15" customHeight="1" x14ac:dyDescent="0.25">
      <c r="A14136">
        <v>901352950</v>
      </c>
      <c r="B14136" t="s">
        <v>24178</v>
      </c>
      <c r="C14136">
        <v>44035030</v>
      </c>
      <c r="D14136" t="s">
        <v>24179</v>
      </c>
      <c r="E14136" t="s">
        <v>2278</v>
      </c>
      <c r="F14136" s="17">
        <v>76001</v>
      </c>
      <c r="G14136">
        <v>611000</v>
      </c>
      <c r="H14136">
        <v>219</v>
      </c>
    </row>
    <row r="14137" spans="1:8" ht="15" customHeight="1" x14ac:dyDescent="0.25">
      <c r="A14137">
        <v>901352950</v>
      </c>
      <c r="B14137" t="s">
        <v>24178</v>
      </c>
      <c r="C14137">
        <v>44035030</v>
      </c>
      <c r="D14137" t="s">
        <v>24179</v>
      </c>
      <c r="E14137" t="s">
        <v>2278</v>
      </c>
      <c r="F14137" s="17">
        <v>76001</v>
      </c>
      <c r="G14137">
        <v>853239</v>
      </c>
      <c r="H14137">
        <v>302</v>
      </c>
    </row>
    <row r="14138" spans="1:8" ht="15" customHeight="1" x14ac:dyDescent="0.25">
      <c r="A14138">
        <v>901352950</v>
      </c>
      <c r="B14138" t="s">
        <v>24178</v>
      </c>
      <c r="C14138">
        <v>44035030</v>
      </c>
      <c r="D14138" t="s">
        <v>24179</v>
      </c>
      <c r="E14138" t="s">
        <v>2278</v>
      </c>
      <c r="F14138" s="17">
        <v>76001</v>
      </c>
      <c r="G14138">
        <v>46205734</v>
      </c>
      <c r="H14138">
        <v>305</v>
      </c>
    </row>
    <row r="14139" spans="1:8" ht="15" customHeight="1" x14ac:dyDescent="0.25">
      <c r="A14139">
        <v>901353225</v>
      </c>
      <c r="B14139" t="s">
        <v>24180</v>
      </c>
      <c r="C14139">
        <v>3142024896</v>
      </c>
      <c r="D14139" t="s">
        <v>24181</v>
      </c>
      <c r="E14139" t="s">
        <v>24182</v>
      </c>
      <c r="F14139" s="17" t="s">
        <v>419</v>
      </c>
      <c r="G14139">
        <v>1158846</v>
      </c>
      <c r="H14139">
        <v>305</v>
      </c>
    </row>
    <row r="14140" spans="1:8" ht="15" customHeight="1" x14ac:dyDescent="0.25">
      <c r="A14140">
        <v>901353495</v>
      </c>
      <c r="B14140" t="s">
        <v>24183</v>
      </c>
      <c r="C14140">
        <v>3184756783</v>
      </c>
      <c r="D14140" t="s">
        <v>2275</v>
      </c>
      <c r="E14140" t="s">
        <v>24184</v>
      </c>
      <c r="F14140" s="17" t="s">
        <v>1945</v>
      </c>
      <c r="G14140">
        <v>1588654</v>
      </c>
      <c r="H14140">
        <v>305</v>
      </c>
    </row>
    <row r="14141" spans="1:8" ht="15" customHeight="1" x14ac:dyDescent="0.25">
      <c r="A14141">
        <v>901353578</v>
      </c>
      <c r="B14141" t="s">
        <v>24185</v>
      </c>
      <c r="C14141">
        <v>3173678417</v>
      </c>
      <c r="D14141" t="s">
        <v>24186</v>
      </c>
      <c r="E14141" t="s">
        <v>24187</v>
      </c>
      <c r="F14141" s="17" t="s">
        <v>419</v>
      </c>
      <c r="G14141">
        <v>6006507.2200000007</v>
      </c>
      <c r="H14141">
        <v>305</v>
      </c>
    </row>
    <row r="14142" spans="1:8" ht="15" customHeight="1" x14ac:dyDescent="0.25">
      <c r="A14142">
        <v>901353785</v>
      </c>
      <c r="B14142" t="s">
        <v>24188</v>
      </c>
      <c r="C14142">
        <v>6755484</v>
      </c>
      <c r="D14142" t="s">
        <v>24189</v>
      </c>
      <c r="E14142" t="s">
        <v>24190</v>
      </c>
      <c r="F14142" s="17" t="s">
        <v>419</v>
      </c>
      <c r="G14142">
        <v>824073</v>
      </c>
      <c r="H14142">
        <v>302</v>
      </c>
    </row>
    <row r="14143" spans="1:8" ht="15" customHeight="1" x14ac:dyDescent="0.25">
      <c r="A14143">
        <v>901353785</v>
      </c>
      <c r="B14143" t="s">
        <v>24188</v>
      </c>
      <c r="C14143">
        <v>6755484</v>
      </c>
      <c r="D14143" t="s">
        <v>24189</v>
      </c>
      <c r="E14143" t="s">
        <v>24190</v>
      </c>
      <c r="F14143" s="17" t="s">
        <v>419</v>
      </c>
      <c r="G14143">
        <v>637458</v>
      </c>
      <c r="H14143">
        <v>305</v>
      </c>
    </row>
    <row r="14144" spans="1:8" ht="15" customHeight="1" x14ac:dyDescent="0.25">
      <c r="A14144">
        <v>901353888</v>
      </c>
      <c r="B14144" t="s">
        <v>24191</v>
      </c>
      <c r="C14144" t="s">
        <v>24192</v>
      </c>
      <c r="D14144" t="s">
        <v>24193</v>
      </c>
      <c r="E14144" t="s">
        <v>2278</v>
      </c>
      <c r="F14144" s="17">
        <v>76001</v>
      </c>
      <c r="G14144">
        <v>1137314.92</v>
      </c>
      <c r="H14144">
        <v>302</v>
      </c>
    </row>
    <row r="14145" spans="1:8" ht="15" customHeight="1" x14ac:dyDescent="0.25">
      <c r="A14145">
        <v>901353888</v>
      </c>
      <c r="B14145" t="s">
        <v>24191</v>
      </c>
      <c r="C14145" t="s">
        <v>24192</v>
      </c>
      <c r="D14145" t="s">
        <v>24193</v>
      </c>
      <c r="E14145" t="s">
        <v>2278</v>
      </c>
      <c r="F14145" s="17">
        <v>76001</v>
      </c>
      <c r="G14145">
        <v>5287579.8099999996</v>
      </c>
      <c r="H14145">
        <v>305</v>
      </c>
    </row>
    <row r="14146" spans="1:8" ht="15" customHeight="1" x14ac:dyDescent="0.25">
      <c r="A14146">
        <v>901353888</v>
      </c>
      <c r="B14146" t="s">
        <v>24191</v>
      </c>
      <c r="C14146" t="s">
        <v>24192</v>
      </c>
      <c r="D14146" t="s">
        <v>24193</v>
      </c>
      <c r="E14146" t="s">
        <v>2278</v>
      </c>
      <c r="F14146" s="17">
        <v>76001</v>
      </c>
      <c r="G14146">
        <v>193411.52</v>
      </c>
      <c r="H14146">
        <v>334</v>
      </c>
    </row>
    <row r="14147" spans="1:8" ht="15" customHeight="1" x14ac:dyDescent="0.25">
      <c r="A14147">
        <v>901353941</v>
      </c>
      <c r="B14147" t="s">
        <v>24194</v>
      </c>
      <c r="C14147">
        <v>6013589356</v>
      </c>
      <c r="D14147" t="s">
        <v>24195</v>
      </c>
      <c r="E14147" t="s">
        <v>24196</v>
      </c>
      <c r="F14147" s="17" t="s">
        <v>419</v>
      </c>
      <c r="G14147">
        <v>1452454</v>
      </c>
      <c r="H14147">
        <v>305</v>
      </c>
    </row>
    <row r="14148" spans="1:8" ht="15" customHeight="1" x14ac:dyDescent="0.25">
      <c r="A14148">
        <v>901354190</v>
      </c>
      <c r="B14148" t="s">
        <v>24197</v>
      </c>
      <c r="C14148">
        <v>3143564446</v>
      </c>
      <c r="D14148" t="s">
        <v>2275</v>
      </c>
      <c r="E14148" t="s">
        <v>24198</v>
      </c>
      <c r="F14148" s="17" t="s">
        <v>1372</v>
      </c>
      <c r="G14148">
        <v>434988</v>
      </c>
      <c r="H14148">
        <v>305</v>
      </c>
    </row>
    <row r="14149" spans="1:8" ht="15" customHeight="1" x14ac:dyDescent="0.25">
      <c r="A14149">
        <v>901354191</v>
      </c>
      <c r="B14149" t="s">
        <v>24199</v>
      </c>
      <c r="C14149">
        <v>3108018153</v>
      </c>
      <c r="D14149" t="s">
        <v>24200</v>
      </c>
      <c r="E14149" t="s">
        <v>24201</v>
      </c>
      <c r="F14149" s="17" t="s">
        <v>419</v>
      </c>
      <c r="G14149">
        <v>286047</v>
      </c>
      <c r="H14149">
        <v>305</v>
      </c>
    </row>
    <row r="14150" spans="1:8" ht="15" customHeight="1" x14ac:dyDescent="0.25">
      <c r="A14150">
        <v>901354405</v>
      </c>
      <c r="B14150" t="s">
        <v>24202</v>
      </c>
      <c r="C14150">
        <v>3204732845</v>
      </c>
      <c r="D14150" t="s">
        <v>24203</v>
      </c>
      <c r="E14150" t="s">
        <v>24204</v>
      </c>
      <c r="F14150" s="17" t="s">
        <v>419</v>
      </c>
      <c r="G14150">
        <v>2617040</v>
      </c>
      <c r="H14150">
        <v>305</v>
      </c>
    </row>
    <row r="14151" spans="1:8" ht="15" customHeight="1" x14ac:dyDescent="0.25">
      <c r="A14151">
        <v>901354703</v>
      </c>
      <c r="B14151" t="s">
        <v>24205</v>
      </c>
      <c r="C14151">
        <v>3127152199</v>
      </c>
      <c r="D14151" t="s">
        <v>24206</v>
      </c>
      <c r="E14151" t="s">
        <v>24207</v>
      </c>
      <c r="F14151" s="17" t="s">
        <v>1798</v>
      </c>
      <c r="G14151">
        <v>558824</v>
      </c>
      <c r="H14151">
        <v>219</v>
      </c>
    </row>
    <row r="14152" spans="1:8" ht="15" customHeight="1" x14ac:dyDescent="0.25">
      <c r="A14152">
        <v>901354703</v>
      </c>
      <c r="B14152" t="s">
        <v>24205</v>
      </c>
      <c r="C14152">
        <v>3127152199</v>
      </c>
      <c r="D14152" t="s">
        <v>24206</v>
      </c>
      <c r="E14152" t="s">
        <v>24207</v>
      </c>
      <c r="F14152" s="17" t="s">
        <v>1798</v>
      </c>
      <c r="G14152">
        <v>3116418</v>
      </c>
      <c r="H14152">
        <v>305</v>
      </c>
    </row>
    <row r="14153" spans="1:8" ht="15" customHeight="1" x14ac:dyDescent="0.25">
      <c r="A14153">
        <v>901354751</v>
      </c>
      <c r="B14153" t="s">
        <v>24208</v>
      </c>
      <c r="C14153">
        <v>3007160378</v>
      </c>
      <c r="D14153" t="s">
        <v>24209</v>
      </c>
      <c r="E14153" t="s">
        <v>24210</v>
      </c>
      <c r="F14153" s="17" t="s">
        <v>439</v>
      </c>
      <c r="G14153">
        <v>988479</v>
      </c>
      <c r="H14153">
        <v>302</v>
      </c>
    </row>
    <row r="14154" spans="1:8" ht="15" customHeight="1" x14ac:dyDescent="0.25">
      <c r="A14154">
        <v>901354914</v>
      </c>
      <c r="B14154" t="s">
        <v>24211</v>
      </c>
      <c r="C14154">
        <v>3173678417</v>
      </c>
      <c r="D14154" t="s">
        <v>2275</v>
      </c>
      <c r="E14154" t="s">
        <v>24212</v>
      </c>
      <c r="F14154" s="17" t="s">
        <v>419</v>
      </c>
      <c r="G14154">
        <v>876789</v>
      </c>
      <c r="H14154">
        <v>305</v>
      </c>
    </row>
    <row r="14155" spans="1:8" ht="15" customHeight="1" x14ac:dyDescent="0.25">
      <c r="A14155">
        <v>901354982</v>
      </c>
      <c r="B14155" t="s">
        <v>24213</v>
      </c>
      <c r="C14155">
        <v>3042901518</v>
      </c>
      <c r="D14155" t="s">
        <v>24214</v>
      </c>
      <c r="E14155" t="s">
        <v>24215</v>
      </c>
      <c r="F14155" s="17" t="s">
        <v>352</v>
      </c>
      <c r="G14155">
        <v>176851</v>
      </c>
      <c r="H14155">
        <v>302</v>
      </c>
    </row>
    <row r="14156" spans="1:8" ht="15" customHeight="1" x14ac:dyDescent="0.25">
      <c r="A14156">
        <v>901354982</v>
      </c>
      <c r="B14156" t="s">
        <v>24213</v>
      </c>
      <c r="C14156">
        <v>3042901518</v>
      </c>
      <c r="D14156" t="s">
        <v>24214</v>
      </c>
      <c r="E14156" t="s">
        <v>24215</v>
      </c>
      <c r="F14156" s="17" t="s">
        <v>352</v>
      </c>
      <c r="G14156">
        <v>2201607</v>
      </c>
      <c r="H14156">
        <v>305</v>
      </c>
    </row>
    <row r="14157" spans="1:8" ht="15" customHeight="1" x14ac:dyDescent="0.25">
      <c r="A14157">
        <v>901354984</v>
      </c>
      <c r="B14157" t="s">
        <v>24216</v>
      </c>
      <c r="C14157">
        <v>3173678417</v>
      </c>
      <c r="D14157" t="s">
        <v>24217</v>
      </c>
      <c r="E14157" t="s">
        <v>2278</v>
      </c>
      <c r="F14157" s="17">
        <v>76001</v>
      </c>
      <c r="G14157">
        <v>457570</v>
      </c>
      <c r="H14157">
        <v>305</v>
      </c>
    </row>
    <row r="14158" spans="1:8" ht="15" customHeight="1" x14ac:dyDescent="0.25">
      <c r="A14158">
        <v>901355015</v>
      </c>
      <c r="B14158" t="s">
        <v>24218</v>
      </c>
      <c r="C14158">
        <v>3145350902</v>
      </c>
      <c r="D14158" t="s">
        <v>24219</v>
      </c>
      <c r="E14158" t="s">
        <v>24220</v>
      </c>
      <c r="F14158" s="17" t="s">
        <v>11697</v>
      </c>
      <c r="G14158">
        <v>1721560</v>
      </c>
      <c r="H14158">
        <v>305</v>
      </c>
    </row>
    <row r="14159" spans="1:8" ht="15" customHeight="1" x14ac:dyDescent="0.25">
      <c r="A14159">
        <v>901355306</v>
      </c>
      <c r="B14159" t="s">
        <v>24221</v>
      </c>
      <c r="C14159">
        <v>3045546159</v>
      </c>
      <c r="D14159" t="s">
        <v>24222</v>
      </c>
      <c r="E14159" t="s">
        <v>24223</v>
      </c>
      <c r="F14159" s="17" t="s">
        <v>783</v>
      </c>
      <c r="G14159">
        <v>363561</v>
      </c>
      <c r="H14159">
        <v>305</v>
      </c>
    </row>
    <row r="14160" spans="1:8" ht="15" customHeight="1" x14ac:dyDescent="0.25">
      <c r="A14160">
        <v>901355836</v>
      </c>
      <c r="B14160" t="s">
        <v>24224</v>
      </c>
      <c r="C14160">
        <v>3173799554</v>
      </c>
      <c r="D14160" t="s">
        <v>24225</v>
      </c>
      <c r="E14160" t="s">
        <v>24226</v>
      </c>
      <c r="F14160" s="17" t="s">
        <v>439</v>
      </c>
      <c r="G14160">
        <v>706899</v>
      </c>
      <c r="H14160">
        <v>305</v>
      </c>
    </row>
    <row r="14161" spans="1:8" ht="15" customHeight="1" x14ac:dyDescent="0.25">
      <c r="A14161">
        <v>901356398</v>
      </c>
      <c r="B14161" t="s">
        <v>24227</v>
      </c>
      <c r="C14161">
        <v>3183417490</v>
      </c>
      <c r="D14161" t="s">
        <v>24228</v>
      </c>
      <c r="E14161" t="s">
        <v>24229</v>
      </c>
      <c r="F14161" s="17" t="s">
        <v>419</v>
      </c>
      <c r="G14161">
        <v>269444.45</v>
      </c>
      <c r="H14161">
        <v>302</v>
      </c>
    </row>
    <row r="14162" spans="1:8" ht="15" customHeight="1" x14ac:dyDescent="0.25">
      <c r="A14162">
        <v>901356398</v>
      </c>
      <c r="B14162" t="s">
        <v>24227</v>
      </c>
      <c r="C14162">
        <v>3183417490</v>
      </c>
      <c r="D14162" t="s">
        <v>24228</v>
      </c>
      <c r="E14162" t="s">
        <v>24229</v>
      </c>
      <c r="F14162" s="17" t="s">
        <v>419</v>
      </c>
      <c r="G14162">
        <v>880692</v>
      </c>
      <c r="H14162">
        <v>305</v>
      </c>
    </row>
    <row r="14163" spans="1:8" ht="15" customHeight="1" x14ac:dyDescent="0.25">
      <c r="A14163">
        <v>901356681</v>
      </c>
      <c r="B14163" t="s">
        <v>24230</v>
      </c>
      <c r="C14163">
        <v>3148645307</v>
      </c>
      <c r="D14163" t="s">
        <v>2275</v>
      </c>
      <c r="E14163" t="s">
        <v>24231</v>
      </c>
      <c r="F14163" s="17" t="s">
        <v>783</v>
      </c>
      <c r="G14163">
        <v>346296</v>
      </c>
      <c r="H14163">
        <v>302</v>
      </c>
    </row>
    <row r="14164" spans="1:8" ht="15" customHeight="1" x14ac:dyDescent="0.25">
      <c r="A14164">
        <v>901356681</v>
      </c>
      <c r="B14164" t="s">
        <v>24230</v>
      </c>
      <c r="C14164">
        <v>3148645307</v>
      </c>
      <c r="D14164" t="s">
        <v>2275</v>
      </c>
      <c r="E14164" t="s">
        <v>24231</v>
      </c>
      <c r="F14164" s="17" t="s">
        <v>783</v>
      </c>
      <c r="G14164">
        <v>202941</v>
      </c>
      <c r="H14164">
        <v>334</v>
      </c>
    </row>
    <row r="14165" spans="1:8" ht="15" customHeight="1" x14ac:dyDescent="0.25">
      <c r="A14165">
        <v>901356866</v>
      </c>
      <c r="B14165" t="s">
        <v>24232</v>
      </c>
      <c r="C14165">
        <v>3144070241</v>
      </c>
      <c r="D14165" t="s">
        <v>24233</v>
      </c>
      <c r="E14165" t="s">
        <v>24234</v>
      </c>
      <c r="F14165" s="17" t="s">
        <v>789</v>
      </c>
      <c r="G14165">
        <v>270833</v>
      </c>
      <c r="H14165">
        <v>302</v>
      </c>
    </row>
    <row r="14166" spans="1:8" ht="15" customHeight="1" x14ac:dyDescent="0.25">
      <c r="A14166">
        <v>901357538</v>
      </c>
      <c r="B14166" t="s">
        <v>24235</v>
      </c>
      <c r="C14166">
        <v>3001371706</v>
      </c>
      <c r="D14166" t="s">
        <v>24236</v>
      </c>
      <c r="E14166" t="s">
        <v>24237</v>
      </c>
      <c r="F14166" s="17" t="s">
        <v>439</v>
      </c>
      <c r="G14166">
        <v>1189701</v>
      </c>
      <c r="H14166">
        <v>305</v>
      </c>
    </row>
    <row r="14167" spans="1:8" ht="15" customHeight="1" x14ac:dyDescent="0.25">
      <c r="A14167">
        <v>901357539</v>
      </c>
      <c r="B14167" t="s">
        <v>24238</v>
      </c>
      <c r="C14167">
        <v>318625123</v>
      </c>
      <c r="D14167" t="s">
        <v>24239</v>
      </c>
      <c r="E14167" t="s">
        <v>24240</v>
      </c>
      <c r="F14167" s="17" t="s">
        <v>439</v>
      </c>
      <c r="G14167">
        <v>303661.11</v>
      </c>
      <c r="H14167">
        <v>302</v>
      </c>
    </row>
    <row r="14168" spans="1:8" ht="15" customHeight="1" x14ac:dyDescent="0.25">
      <c r="A14168">
        <v>901357539</v>
      </c>
      <c r="B14168" t="s">
        <v>24238</v>
      </c>
      <c r="C14168">
        <v>318625123</v>
      </c>
      <c r="D14168" t="s">
        <v>24239</v>
      </c>
      <c r="E14168" t="s">
        <v>24240</v>
      </c>
      <c r="F14168" s="17" t="s">
        <v>439</v>
      </c>
      <c r="G14168">
        <v>1756225.2</v>
      </c>
      <c r="H14168">
        <v>305</v>
      </c>
    </row>
    <row r="14169" spans="1:8" ht="15" customHeight="1" x14ac:dyDescent="0.25">
      <c r="A14169">
        <v>901358113</v>
      </c>
      <c r="B14169" t="s">
        <v>24241</v>
      </c>
      <c r="C14169">
        <v>3185145692</v>
      </c>
      <c r="D14169" t="s">
        <v>24242</v>
      </c>
      <c r="E14169" t="s">
        <v>24243</v>
      </c>
      <c r="F14169" s="17" t="s">
        <v>419</v>
      </c>
      <c r="G14169">
        <v>835394</v>
      </c>
      <c r="H14169">
        <v>305</v>
      </c>
    </row>
    <row r="14170" spans="1:8" ht="15" customHeight="1" x14ac:dyDescent="0.25">
      <c r="A14170">
        <v>901358205</v>
      </c>
      <c r="B14170" t="s">
        <v>24244</v>
      </c>
      <c r="C14170">
        <v>3173678417</v>
      </c>
      <c r="D14170" t="s">
        <v>24245</v>
      </c>
      <c r="E14170" t="s">
        <v>24246</v>
      </c>
      <c r="F14170" s="17" t="s">
        <v>419</v>
      </c>
      <c r="G14170">
        <v>433000</v>
      </c>
      <c r="H14170">
        <v>219</v>
      </c>
    </row>
    <row r="14171" spans="1:8" ht="15" customHeight="1" x14ac:dyDescent="0.25">
      <c r="A14171">
        <v>901358205</v>
      </c>
      <c r="B14171" t="s">
        <v>24244</v>
      </c>
      <c r="C14171">
        <v>3173678417</v>
      </c>
      <c r="D14171" t="s">
        <v>24245</v>
      </c>
      <c r="E14171" t="s">
        <v>24246</v>
      </c>
      <c r="F14171" s="17" t="s">
        <v>419</v>
      </c>
      <c r="G14171">
        <v>16141629.629999999</v>
      </c>
      <c r="H14171">
        <v>302</v>
      </c>
    </row>
    <row r="14172" spans="1:8" ht="15" customHeight="1" x14ac:dyDescent="0.25">
      <c r="A14172">
        <v>901358205</v>
      </c>
      <c r="B14172" t="s">
        <v>24244</v>
      </c>
      <c r="C14172">
        <v>3173678417</v>
      </c>
      <c r="D14172" t="s">
        <v>24245</v>
      </c>
      <c r="E14172" t="s">
        <v>24246</v>
      </c>
      <c r="F14172" s="17" t="s">
        <v>419</v>
      </c>
      <c r="G14172">
        <v>24935000</v>
      </c>
      <c r="H14172">
        <v>305</v>
      </c>
    </row>
    <row r="14173" spans="1:8" ht="15" customHeight="1" x14ac:dyDescent="0.25">
      <c r="A14173">
        <v>901358205</v>
      </c>
      <c r="B14173" t="s">
        <v>24244</v>
      </c>
      <c r="C14173">
        <v>3173678417</v>
      </c>
      <c r="D14173" t="s">
        <v>24245</v>
      </c>
      <c r="E14173" t="s">
        <v>24246</v>
      </c>
      <c r="F14173" s="17" t="s">
        <v>419</v>
      </c>
      <c r="G14173">
        <v>8800675.620000001</v>
      </c>
      <c r="H14173">
        <v>313</v>
      </c>
    </row>
    <row r="14174" spans="1:8" ht="15" customHeight="1" x14ac:dyDescent="0.25">
      <c r="A14174">
        <v>901358598</v>
      </c>
      <c r="B14174" t="s">
        <v>24247</v>
      </c>
      <c r="C14174">
        <v>8964314</v>
      </c>
      <c r="D14174" t="s">
        <v>24248</v>
      </c>
      <c r="E14174" t="s">
        <v>24249</v>
      </c>
      <c r="F14174" s="17" t="s">
        <v>2205</v>
      </c>
      <c r="G14174">
        <v>296076</v>
      </c>
      <c r="H14174">
        <v>305</v>
      </c>
    </row>
    <row r="14175" spans="1:8" ht="15" customHeight="1" x14ac:dyDescent="0.25">
      <c r="A14175">
        <v>901358837</v>
      </c>
      <c r="B14175" t="s">
        <v>24250</v>
      </c>
      <c r="C14175">
        <v>6017741882</v>
      </c>
      <c r="D14175" t="s">
        <v>24251</v>
      </c>
      <c r="E14175" t="s">
        <v>24252</v>
      </c>
      <c r="F14175" s="17" t="s">
        <v>419</v>
      </c>
      <c r="G14175">
        <v>14929000</v>
      </c>
      <c r="H14175">
        <v>302</v>
      </c>
    </row>
    <row r="14176" spans="1:8" ht="15" customHeight="1" x14ac:dyDescent="0.25">
      <c r="A14176">
        <v>901358837</v>
      </c>
      <c r="B14176" t="s">
        <v>24250</v>
      </c>
      <c r="C14176">
        <v>6017741882</v>
      </c>
      <c r="D14176" t="s">
        <v>24251</v>
      </c>
      <c r="E14176" t="s">
        <v>24252</v>
      </c>
      <c r="F14176" s="17" t="s">
        <v>419</v>
      </c>
      <c r="G14176">
        <v>2000000</v>
      </c>
      <c r="H14176">
        <v>313</v>
      </c>
    </row>
    <row r="14177" spans="1:8" ht="15" customHeight="1" x14ac:dyDescent="0.25">
      <c r="A14177">
        <v>901358961</v>
      </c>
      <c r="B14177" t="s">
        <v>24253</v>
      </c>
      <c r="C14177">
        <v>3116348787</v>
      </c>
      <c r="D14177" t="s">
        <v>24254</v>
      </c>
      <c r="E14177" t="s">
        <v>24255</v>
      </c>
      <c r="F14177" s="17" t="s">
        <v>352</v>
      </c>
      <c r="G14177">
        <v>1556364</v>
      </c>
      <c r="H14177">
        <v>219</v>
      </c>
    </row>
    <row r="14178" spans="1:8" ht="15" customHeight="1" x14ac:dyDescent="0.25">
      <c r="A14178">
        <v>901358961</v>
      </c>
      <c r="B14178" t="s">
        <v>24253</v>
      </c>
      <c r="C14178">
        <v>3116348787</v>
      </c>
      <c r="D14178" t="s">
        <v>24254</v>
      </c>
      <c r="E14178" t="s">
        <v>24255</v>
      </c>
      <c r="F14178" s="17" t="s">
        <v>352</v>
      </c>
      <c r="G14178">
        <v>618519</v>
      </c>
      <c r="H14178">
        <v>302</v>
      </c>
    </row>
    <row r="14179" spans="1:8" ht="15" customHeight="1" x14ac:dyDescent="0.25">
      <c r="A14179">
        <v>901359095</v>
      </c>
      <c r="B14179" t="s">
        <v>24256</v>
      </c>
      <c r="C14179">
        <v>3132845278</v>
      </c>
      <c r="D14179" t="s">
        <v>24257</v>
      </c>
      <c r="E14179" t="s">
        <v>24258</v>
      </c>
      <c r="F14179" s="17" t="s">
        <v>1372</v>
      </c>
      <c r="G14179">
        <v>269352</v>
      </c>
      <c r="H14179">
        <v>302</v>
      </c>
    </row>
    <row r="14180" spans="1:8" ht="15" customHeight="1" x14ac:dyDescent="0.25">
      <c r="A14180">
        <v>901359095</v>
      </c>
      <c r="B14180" t="s">
        <v>24256</v>
      </c>
      <c r="C14180">
        <v>3132845278</v>
      </c>
      <c r="D14180" t="s">
        <v>24257</v>
      </c>
      <c r="E14180" t="s">
        <v>24258</v>
      </c>
      <c r="F14180" s="17" t="s">
        <v>1372</v>
      </c>
      <c r="G14180">
        <v>4735944</v>
      </c>
      <c r="H14180">
        <v>305</v>
      </c>
    </row>
    <row r="14181" spans="1:8" ht="15" customHeight="1" x14ac:dyDescent="0.25">
      <c r="A14181">
        <v>901359095</v>
      </c>
      <c r="B14181" t="s">
        <v>24256</v>
      </c>
      <c r="C14181">
        <v>3132845278</v>
      </c>
      <c r="D14181" t="s">
        <v>24257</v>
      </c>
      <c r="E14181" t="s">
        <v>24258</v>
      </c>
      <c r="F14181" s="17" t="s">
        <v>1372</v>
      </c>
      <c r="G14181">
        <v>174033</v>
      </c>
      <c r="H14181">
        <v>334</v>
      </c>
    </row>
    <row r="14182" spans="1:8" ht="15" customHeight="1" x14ac:dyDescent="0.25">
      <c r="A14182">
        <v>901359207</v>
      </c>
      <c r="B14182" t="s">
        <v>24259</v>
      </c>
      <c r="C14182">
        <v>3113366513</v>
      </c>
      <c r="D14182" t="s">
        <v>24260</v>
      </c>
      <c r="E14182" t="s">
        <v>24261</v>
      </c>
      <c r="F14182" s="17" t="s">
        <v>2205</v>
      </c>
      <c r="G14182">
        <v>474333.21</v>
      </c>
      <c r="H14182">
        <v>305</v>
      </c>
    </row>
    <row r="14183" spans="1:8" ht="15" customHeight="1" x14ac:dyDescent="0.25">
      <c r="A14183">
        <v>901359275</v>
      </c>
      <c r="B14183" t="s">
        <v>24262</v>
      </c>
      <c r="C14183" t="s">
        <v>24263</v>
      </c>
      <c r="D14183" t="s">
        <v>24264</v>
      </c>
      <c r="E14183" t="s">
        <v>24265</v>
      </c>
      <c r="F14183" s="17" t="s">
        <v>2108</v>
      </c>
      <c r="G14183">
        <v>1959620</v>
      </c>
      <c r="H14183">
        <v>302</v>
      </c>
    </row>
    <row r="14184" spans="1:8" ht="15" customHeight="1" x14ac:dyDescent="0.25">
      <c r="A14184">
        <v>901359275</v>
      </c>
      <c r="B14184" t="s">
        <v>24262</v>
      </c>
      <c r="C14184" t="s">
        <v>24263</v>
      </c>
      <c r="D14184" t="s">
        <v>24264</v>
      </c>
      <c r="E14184" t="s">
        <v>24265</v>
      </c>
      <c r="F14184" s="17" t="s">
        <v>2108</v>
      </c>
      <c r="G14184">
        <v>500000</v>
      </c>
      <c r="H14184">
        <v>313</v>
      </c>
    </row>
    <row r="14185" spans="1:8" ht="15" customHeight="1" x14ac:dyDescent="0.25">
      <c r="A14185">
        <v>901359386</v>
      </c>
      <c r="B14185" t="s">
        <v>24266</v>
      </c>
      <c r="C14185">
        <v>3505294352</v>
      </c>
      <c r="D14185" t="s">
        <v>24267</v>
      </c>
      <c r="E14185" t="s">
        <v>24268</v>
      </c>
      <c r="F14185" s="17" t="s">
        <v>419</v>
      </c>
      <c r="G14185">
        <v>2841054</v>
      </c>
      <c r="H14185">
        <v>219</v>
      </c>
    </row>
    <row r="14186" spans="1:8" ht="15" customHeight="1" x14ac:dyDescent="0.25">
      <c r="A14186">
        <v>901359459</v>
      </c>
      <c r="B14186" t="s">
        <v>24269</v>
      </c>
      <c r="C14186">
        <v>3005728817</v>
      </c>
      <c r="D14186" t="s">
        <v>24270</v>
      </c>
      <c r="E14186" t="s">
        <v>24271</v>
      </c>
      <c r="F14186" s="17" t="s">
        <v>419</v>
      </c>
      <c r="G14186">
        <v>1971645</v>
      </c>
      <c r="H14186">
        <v>302</v>
      </c>
    </row>
    <row r="14187" spans="1:8" ht="15" customHeight="1" x14ac:dyDescent="0.25">
      <c r="A14187">
        <v>901359459</v>
      </c>
      <c r="B14187" t="s">
        <v>24269</v>
      </c>
      <c r="C14187">
        <v>3005728817</v>
      </c>
      <c r="D14187" t="s">
        <v>24270</v>
      </c>
      <c r="E14187" t="s">
        <v>24271</v>
      </c>
      <c r="F14187" s="17" t="s">
        <v>419</v>
      </c>
      <c r="G14187">
        <v>1458620</v>
      </c>
      <c r="H14187">
        <v>313</v>
      </c>
    </row>
    <row r="14188" spans="1:8" ht="15" customHeight="1" x14ac:dyDescent="0.25">
      <c r="A14188">
        <v>901359459</v>
      </c>
      <c r="B14188" t="s">
        <v>24269</v>
      </c>
      <c r="C14188">
        <v>3005728817</v>
      </c>
      <c r="D14188" t="s">
        <v>24270</v>
      </c>
      <c r="E14188" t="s">
        <v>24271</v>
      </c>
      <c r="F14188" s="17" t="s">
        <v>419</v>
      </c>
      <c r="G14188">
        <v>200000</v>
      </c>
      <c r="H14188">
        <v>334</v>
      </c>
    </row>
    <row r="14189" spans="1:8" ht="15" customHeight="1" x14ac:dyDescent="0.25">
      <c r="A14189">
        <v>901359554</v>
      </c>
      <c r="B14189" t="s">
        <v>24272</v>
      </c>
      <c r="C14189" t="s">
        <v>24273</v>
      </c>
      <c r="D14189" t="s">
        <v>24274</v>
      </c>
      <c r="E14189" t="s">
        <v>24275</v>
      </c>
      <c r="F14189" s="17" t="s">
        <v>419</v>
      </c>
      <c r="G14189">
        <v>177778</v>
      </c>
      <c r="H14189">
        <v>302</v>
      </c>
    </row>
    <row r="14190" spans="1:8" ht="15" customHeight="1" x14ac:dyDescent="0.25">
      <c r="A14190">
        <v>901359554</v>
      </c>
      <c r="B14190" t="s">
        <v>24272</v>
      </c>
      <c r="C14190" t="s">
        <v>24273</v>
      </c>
      <c r="D14190" t="s">
        <v>24274</v>
      </c>
      <c r="E14190" t="s">
        <v>24275</v>
      </c>
      <c r="F14190" s="17" t="s">
        <v>419</v>
      </c>
      <c r="G14190">
        <v>600486</v>
      </c>
      <c r="H14190">
        <v>305</v>
      </c>
    </row>
    <row r="14191" spans="1:8" ht="15" customHeight="1" x14ac:dyDescent="0.25">
      <c r="A14191">
        <v>901359754</v>
      </c>
      <c r="B14191" t="s">
        <v>24276</v>
      </c>
      <c r="C14191">
        <v>3186126828</v>
      </c>
      <c r="D14191" t="s">
        <v>24277</v>
      </c>
      <c r="E14191" t="s">
        <v>24278</v>
      </c>
      <c r="F14191" s="17" t="s">
        <v>419</v>
      </c>
      <c r="G14191">
        <v>1528000</v>
      </c>
      <c r="H14191">
        <v>219</v>
      </c>
    </row>
    <row r="14192" spans="1:8" ht="15" customHeight="1" x14ac:dyDescent="0.25">
      <c r="A14192">
        <v>901359754</v>
      </c>
      <c r="B14192" t="s">
        <v>24276</v>
      </c>
      <c r="C14192">
        <v>3186126828</v>
      </c>
      <c r="D14192" t="s">
        <v>24277</v>
      </c>
      <c r="E14192" t="s">
        <v>24278</v>
      </c>
      <c r="F14192" s="17" t="s">
        <v>419</v>
      </c>
      <c r="G14192">
        <v>18774689</v>
      </c>
      <c r="H14192">
        <v>302</v>
      </c>
    </row>
    <row r="14193" spans="1:8" ht="15" customHeight="1" x14ac:dyDescent="0.25">
      <c r="A14193">
        <v>901359754</v>
      </c>
      <c r="B14193" t="s">
        <v>24276</v>
      </c>
      <c r="C14193">
        <v>3186126828</v>
      </c>
      <c r="D14193" t="s">
        <v>24277</v>
      </c>
      <c r="E14193" t="s">
        <v>24278</v>
      </c>
      <c r="F14193" s="17" t="s">
        <v>419</v>
      </c>
      <c r="G14193">
        <v>5946556</v>
      </c>
      <c r="H14193">
        <v>305</v>
      </c>
    </row>
    <row r="14194" spans="1:8" ht="15" customHeight="1" x14ac:dyDescent="0.25">
      <c r="A14194">
        <v>901359754</v>
      </c>
      <c r="B14194" t="s">
        <v>24276</v>
      </c>
      <c r="C14194">
        <v>3186126828</v>
      </c>
      <c r="D14194" t="s">
        <v>24277</v>
      </c>
      <c r="E14194" t="s">
        <v>24278</v>
      </c>
      <c r="F14194" s="17" t="s">
        <v>419</v>
      </c>
      <c r="G14194">
        <v>4904128</v>
      </c>
      <c r="H14194">
        <v>313</v>
      </c>
    </row>
    <row r="14195" spans="1:8" ht="15" customHeight="1" x14ac:dyDescent="0.25">
      <c r="A14195">
        <v>901359962</v>
      </c>
      <c r="B14195" t="s">
        <v>24279</v>
      </c>
      <c r="C14195" t="s">
        <v>24280</v>
      </c>
      <c r="D14195" t="s">
        <v>24281</v>
      </c>
      <c r="E14195" t="s">
        <v>24282</v>
      </c>
      <c r="F14195" s="17" t="s">
        <v>872</v>
      </c>
      <c r="G14195">
        <v>168056</v>
      </c>
      <c r="H14195">
        <v>302</v>
      </c>
    </row>
    <row r="14196" spans="1:8" ht="15" customHeight="1" x14ac:dyDescent="0.25">
      <c r="A14196">
        <v>901359962</v>
      </c>
      <c r="B14196" t="s">
        <v>24279</v>
      </c>
      <c r="C14196" t="s">
        <v>24280</v>
      </c>
      <c r="D14196" t="s">
        <v>24281</v>
      </c>
      <c r="E14196" t="s">
        <v>24282</v>
      </c>
      <c r="F14196" s="17" t="s">
        <v>872</v>
      </c>
      <c r="G14196">
        <v>385596</v>
      </c>
      <c r="H14196">
        <v>305</v>
      </c>
    </row>
    <row r="14197" spans="1:8" ht="15" customHeight="1" x14ac:dyDescent="0.25">
      <c r="A14197">
        <v>901360444</v>
      </c>
      <c r="B14197" t="s">
        <v>24283</v>
      </c>
      <c r="C14197">
        <v>3175527429</v>
      </c>
      <c r="D14197" t="s">
        <v>24284</v>
      </c>
      <c r="E14197" t="s">
        <v>24285</v>
      </c>
      <c r="F14197" s="17" t="s">
        <v>2222</v>
      </c>
      <c r="G14197">
        <v>6359752</v>
      </c>
      <c r="H14197">
        <v>305</v>
      </c>
    </row>
    <row r="14198" spans="1:8" ht="15" customHeight="1" x14ac:dyDescent="0.25">
      <c r="A14198">
        <v>901360725</v>
      </c>
      <c r="B14198" t="s">
        <v>24286</v>
      </c>
      <c r="C14198" t="s">
        <v>24287</v>
      </c>
      <c r="D14198" t="s">
        <v>24288</v>
      </c>
      <c r="E14198" t="s">
        <v>24289</v>
      </c>
      <c r="F14198" s="17" t="s">
        <v>1549</v>
      </c>
      <c r="G14198">
        <v>585556</v>
      </c>
      <c r="H14198">
        <v>302</v>
      </c>
    </row>
    <row r="14199" spans="1:8" ht="15" customHeight="1" x14ac:dyDescent="0.25">
      <c r="A14199">
        <v>901360725</v>
      </c>
      <c r="B14199" t="s">
        <v>24286</v>
      </c>
      <c r="C14199" t="s">
        <v>24287</v>
      </c>
      <c r="D14199" t="s">
        <v>24288</v>
      </c>
      <c r="E14199" t="s">
        <v>24289</v>
      </c>
      <c r="F14199" s="17" t="s">
        <v>1549</v>
      </c>
      <c r="G14199">
        <v>505277</v>
      </c>
      <c r="H14199">
        <v>305</v>
      </c>
    </row>
    <row r="14200" spans="1:8" ht="15" customHeight="1" x14ac:dyDescent="0.25">
      <c r="A14200">
        <v>901360725</v>
      </c>
      <c r="B14200" t="s">
        <v>24286</v>
      </c>
      <c r="C14200" t="s">
        <v>24287</v>
      </c>
      <c r="D14200" t="s">
        <v>24288</v>
      </c>
      <c r="E14200" t="s">
        <v>24289</v>
      </c>
      <c r="F14200" s="17" t="s">
        <v>1549</v>
      </c>
      <c r="G14200">
        <v>252101</v>
      </c>
      <c r="H14200">
        <v>313</v>
      </c>
    </row>
    <row r="14201" spans="1:8" ht="15" customHeight="1" x14ac:dyDescent="0.25">
      <c r="A14201">
        <v>901361241</v>
      </c>
      <c r="B14201" t="s">
        <v>24290</v>
      </c>
      <c r="C14201">
        <v>3133263380</v>
      </c>
      <c r="D14201" t="s">
        <v>24291</v>
      </c>
      <c r="E14201" t="s">
        <v>24292</v>
      </c>
      <c r="F14201" s="17" t="s">
        <v>1945</v>
      </c>
      <c r="G14201">
        <v>825530</v>
      </c>
      <c r="H14201">
        <v>305</v>
      </c>
    </row>
    <row r="14202" spans="1:8" ht="15" customHeight="1" x14ac:dyDescent="0.25">
      <c r="A14202">
        <v>901361465</v>
      </c>
      <c r="B14202" t="s">
        <v>24293</v>
      </c>
      <c r="C14202">
        <v>3115004949</v>
      </c>
      <c r="D14202" t="s">
        <v>24294</v>
      </c>
      <c r="E14202" t="s">
        <v>24295</v>
      </c>
      <c r="F14202" s="17" t="s">
        <v>419</v>
      </c>
      <c r="G14202">
        <v>675926</v>
      </c>
      <c r="H14202">
        <v>302</v>
      </c>
    </row>
    <row r="14203" spans="1:8" ht="15" customHeight="1" x14ac:dyDescent="0.25">
      <c r="A14203">
        <v>901361465</v>
      </c>
      <c r="B14203" t="s">
        <v>24293</v>
      </c>
      <c r="C14203">
        <v>3115004949</v>
      </c>
      <c r="D14203" t="s">
        <v>24294</v>
      </c>
      <c r="E14203" t="s">
        <v>24295</v>
      </c>
      <c r="F14203" s="17" t="s">
        <v>419</v>
      </c>
      <c r="G14203">
        <v>5309815</v>
      </c>
      <c r="H14203">
        <v>305</v>
      </c>
    </row>
    <row r="14204" spans="1:8" ht="15" customHeight="1" x14ac:dyDescent="0.25">
      <c r="A14204">
        <v>901361891</v>
      </c>
      <c r="B14204" t="s">
        <v>24296</v>
      </c>
      <c r="C14204">
        <v>3173678417</v>
      </c>
      <c r="D14204" t="s">
        <v>24297</v>
      </c>
      <c r="E14204" t="s">
        <v>24298</v>
      </c>
      <c r="F14204" s="17" t="s">
        <v>1551</v>
      </c>
      <c r="G14204">
        <v>229850</v>
      </c>
      <c r="H14204">
        <v>305</v>
      </c>
    </row>
    <row r="14205" spans="1:8" ht="15" customHeight="1" x14ac:dyDescent="0.25">
      <c r="A14205">
        <v>901362051</v>
      </c>
      <c r="B14205" t="s">
        <v>24299</v>
      </c>
      <c r="C14205">
        <v>3153431212</v>
      </c>
      <c r="D14205" t="s">
        <v>24300</v>
      </c>
      <c r="E14205" t="s">
        <v>24301</v>
      </c>
      <c r="F14205" s="17" t="s">
        <v>419</v>
      </c>
      <c r="G14205">
        <v>584007</v>
      </c>
      <c r="H14205">
        <v>305</v>
      </c>
    </row>
    <row r="14206" spans="1:8" ht="15" customHeight="1" x14ac:dyDescent="0.25">
      <c r="A14206">
        <v>901362153</v>
      </c>
      <c r="B14206" t="s">
        <v>24302</v>
      </c>
      <c r="C14206">
        <v>3103611030</v>
      </c>
      <c r="D14206" t="s">
        <v>24303</v>
      </c>
      <c r="E14206" t="s">
        <v>24304</v>
      </c>
      <c r="F14206" s="17" t="s">
        <v>374</v>
      </c>
      <c r="G14206">
        <v>4174000</v>
      </c>
      <c r="H14206">
        <v>305</v>
      </c>
    </row>
    <row r="14207" spans="1:8" ht="15" customHeight="1" x14ac:dyDescent="0.25">
      <c r="A14207">
        <v>901362177</v>
      </c>
      <c r="B14207" t="s">
        <v>24305</v>
      </c>
      <c r="C14207">
        <v>6013787140</v>
      </c>
      <c r="D14207" t="s">
        <v>24306</v>
      </c>
      <c r="E14207" t="s">
        <v>24307</v>
      </c>
      <c r="F14207" s="17" t="s">
        <v>419</v>
      </c>
      <c r="G14207">
        <v>1464564</v>
      </c>
      <c r="H14207">
        <v>305</v>
      </c>
    </row>
    <row r="14208" spans="1:8" ht="15" customHeight="1" x14ac:dyDescent="0.25">
      <c r="A14208">
        <v>901362913</v>
      </c>
      <c r="B14208" t="s">
        <v>24308</v>
      </c>
      <c r="C14208">
        <v>9156596</v>
      </c>
      <c r="D14208" t="s">
        <v>2275</v>
      </c>
      <c r="E14208" t="s">
        <v>2278</v>
      </c>
      <c r="F14208" s="17">
        <v>76001</v>
      </c>
      <c r="G14208">
        <v>556021</v>
      </c>
      <c r="H14208">
        <v>302</v>
      </c>
    </row>
    <row r="14209" spans="1:8" ht="15" customHeight="1" x14ac:dyDescent="0.25">
      <c r="A14209">
        <v>901364281</v>
      </c>
      <c r="B14209" t="s">
        <v>24309</v>
      </c>
      <c r="C14209">
        <v>6015204025</v>
      </c>
      <c r="D14209" t="s">
        <v>24310</v>
      </c>
      <c r="E14209" t="s">
        <v>24311</v>
      </c>
      <c r="F14209" s="17" t="s">
        <v>419</v>
      </c>
      <c r="G14209">
        <v>313752</v>
      </c>
      <c r="H14209">
        <v>305</v>
      </c>
    </row>
    <row r="14210" spans="1:8" ht="15" customHeight="1" x14ac:dyDescent="0.25">
      <c r="A14210">
        <v>901364455</v>
      </c>
      <c r="B14210" t="s">
        <v>24312</v>
      </c>
      <c r="C14210" t="s">
        <v>24313</v>
      </c>
      <c r="D14210" t="s">
        <v>24314</v>
      </c>
      <c r="E14210" t="s">
        <v>24315</v>
      </c>
      <c r="F14210" s="17" t="s">
        <v>419</v>
      </c>
      <c r="G14210">
        <v>920743</v>
      </c>
      <c r="H14210">
        <v>305</v>
      </c>
    </row>
    <row r="14211" spans="1:8" ht="15" customHeight="1" x14ac:dyDescent="0.25">
      <c r="A14211">
        <v>901364455</v>
      </c>
      <c r="B14211" t="s">
        <v>24312</v>
      </c>
      <c r="C14211" t="s">
        <v>24313</v>
      </c>
      <c r="D14211" t="s">
        <v>24314</v>
      </c>
      <c r="E14211" t="s">
        <v>24315</v>
      </c>
      <c r="F14211" s="17" t="s">
        <v>419</v>
      </c>
      <c r="G14211">
        <v>176471</v>
      </c>
      <c r="H14211">
        <v>334</v>
      </c>
    </row>
    <row r="14212" spans="1:8" ht="15" customHeight="1" x14ac:dyDescent="0.25">
      <c r="A14212">
        <v>901365011</v>
      </c>
      <c r="B14212" t="s">
        <v>24316</v>
      </c>
      <c r="C14212" t="s">
        <v>24317</v>
      </c>
      <c r="D14212" t="s">
        <v>24318</v>
      </c>
      <c r="E14212" t="s">
        <v>24319</v>
      </c>
      <c r="F14212" s="17" t="s">
        <v>714</v>
      </c>
      <c r="G14212">
        <v>372388</v>
      </c>
      <c r="H14212">
        <v>305</v>
      </c>
    </row>
    <row r="14213" spans="1:8" ht="15" customHeight="1" x14ac:dyDescent="0.25">
      <c r="A14213">
        <v>901365489</v>
      </c>
      <c r="B14213" t="s">
        <v>24320</v>
      </c>
      <c r="C14213">
        <v>3102824511</v>
      </c>
      <c r="D14213" t="s">
        <v>24321</v>
      </c>
      <c r="E14213" t="s">
        <v>24322</v>
      </c>
      <c r="F14213" s="17" t="s">
        <v>356</v>
      </c>
      <c r="G14213">
        <v>174788</v>
      </c>
      <c r="H14213">
        <v>305</v>
      </c>
    </row>
    <row r="14214" spans="1:8" ht="15" customHeight="1" x14ac:dyDescent="0.25">
      <c r="A14214">
        <v>901365667</v>
      </c>
      <c r="B14214" t="s">
        <v>24323</v>
      </c>
      <c r="C14214">
        <v>3112358958</v>
      </c>
      <c r="D14214" t="s">
        <v>2275</v>
      </c>
      <c r="E14214" t="s">
        <v>24324</v>
      </c>
      <c r="F14214" s="17" t="s">
        <v>419</v>
      </c>
      <c r="G14214">
        <v>200000</v>
      </c>
      <c r="H14214">
        <v>302</v>
      </c>
    </row>
    <row r="14215" spans="1:8" ht="15" customHeight="1" x14ac:dyDescent="0.25">
      <c r="A14215">
        <v>901365667</v>
      </c>
      <c r="B14215" t="s">
        <v>24323</v>
      </c>
      <c r="C14215">
        <v>3112358958</v>
      </c>
      <c r="D14215" t="s">
        <v>2275</v>
      </c>
      <c r="E14215" t="s">
        <v>24324</v>
      </c>
      <c r="F14215" s="17" t="s">
        <v>419</v>
      </c>
      <c r="G14215">
        <v>1332100</v>
      </c>
      <c r="H14215">
        <v>305</v>
      </c>
    </row>
    <row r="14216" spans="1:8" ht="15" customHeight="1" x14ac:dyDescent="0.25">
      <c r="A14216">
        <v>901365840</v>
      </c>
      <c r="B14216" t="s">
        <v>24325</v>
      </c>
      <c r="C14216">
        <v>3134992089</v>
      </c>
      <c r="D14216" t="s">
        <v>24326</v>
      </c>
      <c r="E14216" t="s">
        <v>24327</v>
      </c>
      <c r="F14216" s="17" t="s">
        <v>1275</v>
      </c>
      <c r="G14216">
        <v>156482</v>
      </c>
      <c r="H14216">
        <v>302</v>
      </c>
    </row>
    <row r="14217" spans="1:8" ht="15" customHeight="1" x14ac:dyDescent="0.25">
      <c r="A14217">
        <v>901365840</v>
      </c>
      <c r="B14217" t="s">
        <v>24325</v>
      </c>
      <c r="C14217">
        <v>3134992089</v>
      </c>
      <c r="D14217" t="s">
        <v>24326</v>
      </c>
      <c r="E14217" t="s">
        <v>24327</v>
      </c>
      <c r="F14217" s="17" t="s">
        <v>1275</v>
      </c>
      <c r="G14217">
        <v>257597</v>
      </c>
      <c r="H14217">
        <v>305</v>
      </c>
    </row>
    <row r="14218" spans="1:8" ht="15" customHeight="1" x14ac:dyDescent="0.25">
      <c r="A14218">
        <v>901365988</v>
      </c>
      <c r="B14218" t="s">
        <v>24328</v>
      </c>
      <c r="C14218">
        <v>3115610378</v>
      </c>
      <c r="D14218" t="s">
        <v>24329</v>
      </c>
      <c r="E14218" t="s">
        <v>24330</v>
      </c>
      <c r="F14218" s="17" t="s">
        <v>419</v>
      </c>
      <c r="G14218">
        <v>201680</v>
      </c>
      <c r="H14218">
        <v>219</v>
      </c>
    </row>
    <row r="14219" spans="1:8" ht="15" customHeight="1" x14ac:dyDescent="0.25">
      <c r="A14219">
        <v>901365988</v>
      </c>
      <c r="B14219" t="s">
        <v>24328</v>
      </c>
      <c r="C14219">
        <v>3115610378</v>
      </c>
      <c r="D14219" t="s">
        <v>24329</v>
      </c>
      <c r="E14219" t="s">
        <v>24330</v>
      </c>
      <c r="F14219" s="17" t="s">
        <v>419</v>
      </c>
      <c r="G14219">
        <v>408606</v>
      </c>
      <c r="H14219">
        <v>305</v>
      </c>
    </row>
    <row r="14220" spans="1:8" ht="15" customHeight="1" x14ac:dyDescent="0.25">
      <c r="A14220">
        <v>901365988</v>
      </c>
      <c r="B14220" t="s">
        <v>24328</v>
      </c>
      <c r="C14220">
        <v>3115610378</v>
      </c>
      <c r="D14220" t="s">
        <v>24329</v>
      </c>
      <c r="E14220" t="s">
        <v>24330</v>
      </c>
      <c r="F14220" s="17" t="s">
        <v>419</v>
      </c>
      <c r="G14220">
        <v>243698</v>
      </c>
      <c r="H14220">
        <v>334</v>
      </c>
    </row>
    <row r="14221" spans="1:8" ht="15" customHeight="1" x14ac:dyDescent="0.25">
      <c r="A14221">
        <v>901366447</v>
      </c>
      <c r="B14221" t="s">
        <v>24331</v>
      </c>
      <c r="C14221">
        <v>3102184068</v>
      </c>
      <c r="D14221" t="s">
        <v>24332</v>
      </c>
      <c r="E14221" t="s">
        <v>24333</v>
      </c>
      <c r="F14221" s="17" t="s">
        <v>419</v>
      </c>
      <c r="G14221">
        <v>301040</v>
      </c>
      <c r="H14221">
        <v>305</v>
      </c>
    </row>
    <row r="14222" spans="1:8" ht="15" customHeight="1" x14ac:dyDescent="0.25">
      <c r="A14222">
        <v>901366450</v>
      </c>
      <c r="B14222" t="s">
        <v>24334</v>
      </c>
      <c r="C14222">
        <v>3163483722</v>
      </c>
      <c r="D14222" t="s">
        <v>24335</v>
      </c>
      <c r="E14222" t="s">
        <v>24336</v>
      </c>
      <c r="F14222" s="17" t="s">
        <v>419</v>
      </c>
      <c r="G14222">
        <v>727000</v>
      </c>
      <c r="H14222">
        <v>219</v>
      </c>
    </row>
    <row r="14223" spans="1:8" ht="15" customHeight="1" x14ac:dyDescent="0.25">
      <c r="A14223">
        <v>901366450</v>
      </c>
      <c r="B14223" t="s">
        <v>24334</v>
      </c>
      <c r="C14223">
        <v>3163483722</v>
      </c>
      <c r="D14223" t="s">
        <v>24335</v>
      </c>
      <c r="E14223" t="s">
        <v>24336</v>
      </c>
      <c r="F14223" s="17" t="s">
        <v>419</v>
      </c>
      <c r="G14223">
        <v>9289280</v>
      </c>
      <c r="H14223">
        <v>305</v>
      </c>
    </row>
    <row r="14224" spans="1:8" ht="15" customHeight="1" x14ac:dyDescent="0.25">
      <c r="A14224">
        <v>901366660</v>
      </c>
      <c r="B14224" t="s">
        <v>24337</v>
      </c>
      <c r="C14224">
        <v>3102885492</v>
      </c>
      <c r="D14224" t="s">
        <v>24338</v>
      </c>
      <c r="E14224" t="s">
        <v>24339</v>
      </c>
      <c r="F14224" s="17" t="s">
        <v>439</v>
      </c>
      <c r="G14224">
        <v>370032</v>
      </c>
      <c r="H14224">
        <v>305</v>
      </c>
    </row>
    <row r="14225" spans="1:8" ht="15" customHeight="1" x14ac:dyDescent="0.25">
      <c r="A14225">
        <v>901367496</v>
      </c>
      <c r="B14225" t="s">
        <v>24340</v>
      </c>
      <c r="C14225">
        <v>3175107879</v>
      </c>
      <c r="D14225" t="s">
        <v>24341</v>
      </c>
      <c r="E14225" t="s">
        <v>24342</v>
      </c>
      <c r="F14225" s="17" t="s">
        <v>352</v>
      </c>
      <c r="G14225">
        <v>3744690</v>
      </c>
      <c r="H14225">
        <v>305</v>
      </c>
    </row>
    <row r="14226" spans="1:8" ht="15" customHeight="1" x14ac:dyDescent="0.25">
      <c r="A14226">
        <v>901367590</v>
      </c>
      <c r="B14226" t="s">
        <v>24343</v>
      </c>
      <c r="C14226">
        <v>3118769141</v>
      </c>
      <c r="D14226" t="s">
        <v>24344</v>
      </c>
      <c r="E14226" t="s">
        <v>24345</v>
      </c>
      <c r="F14226" s="17" t="s">
        <v>419</v>
      </c>
      <c r="G14226">
        <v>1585128</v>
      </c>
      <c r="H14226">
        <v>305</v>
      </c>
    </row>
    <row r="14227" spans="1:8" ht="15" customHeight="1" x14ac:dyDescent="0.25">
      <c r="A14227">
        <v>901367727</v>
      </c>
      <c r="B14227" t="s">
        <v>24346</v>
      </c>
      <c r="C14227" t="s">
        <v>24347</v>
      </c>
      <c r="D14227" t="s">
        <v>24348</v>
      </c>
      <c r="E14227" t="s">
        <v>24349</v>
      </c>
      <c r="F14227" s="17" t="s">
        <v>419</v>
      </c>
      <c r="G14227">
        <v>1947000</v>
      </c>
      <c r="H14227">
        <v>219</v>
      </c>
    </row>
    <row r="14228" spans="1:8" ht="15" customHeight="1" x14ac:dyDescent="0.25">
      <c r="A14228">
        <v>901367727</v>
      </c>
      <c r="B14228" t="s">
        <v>24346</v>
      </c>
      <c r="C14228" t="s">
        <v>24347</v>
      </c>
      <c r="D14228" t="s">
        <v>24348</v>
      </c>
      <c r="E14228" t="s">
        <v>24349</v>
      </c>
      <c r="F14228" s="17" t="s">
        <v>419</v>
      </c>
      <c r="G14228">
        <v>3894000</v>
      </c>
      <c r="H14228">
        <v>305</v>
      </c>
    </row>
    <row r="14229" spans="1:8" ht="15" customHeight="1" x14ac:dyDescent="0.25">
      <c r="A14229">
        <v>901367963</v>
      </c>
      <c r="B14229" t="s">
        <v>24350</v>
      </c>
      <c r="C14229">
        <v>3203458401</v>
      </c>
      <c r="D14229" t="s">
        <v>24351</v>
      </c>
      <c r="E14229" t="s">
        <v>24352</v>
      </c>
      <c r="F14229" s="17" t="s">
        <v>419</v>
      </c>
      <c r="G14229">
        <v>868518</v>
      </c>
      <c r="H14229">
        <v>302</v>
      </c>
    </row>
    <row r="14230" spans="1:8" ht="15" customHeight="1" x14ac:dyDescent="0.25">
      <c r="A14230">
        <v>901367963</v>
      </c>
      <c r="B14230" t="s">
        <v>24350</v>
      </c>
      <c r="C14230">
        <v>3203458401</v>
      </c>
      <c r="D14230" t="s">
        <v>24351</v>
      </c>
      <c r="E14230" t="s">
        <v>24352</v>
      </c>
      <c r="F14230" s="17" t="s">
        <v>419</v>
      </c>
      <c r="G14230">
        <v>432773</v>
      </c>
      <c r="H14230">
        <v>334</v>
      </c>
    </row>
    <row r="14231" spans="1:8" ht="15" customHeight="1" x14ac:dyDescent="0.25">
      <c r="A14231">
        <v>901368409</v>
      </c>
      <c r="B14231" t="s">
        <v>24353</v>
      </c>
      <c r="C14231">
        <v>3017943300</v>
      </c>
      <c r="D14231" t="s">
        <v>2275</v>
      </c>
      <c r="E14231" t="s">
        <v>24354</v>
      </c>
      <c r="F14231" s="17" t="s">
        <v>374</v>
      </c>
      <c r="G14231">
        <v>935260</v>
      </c>
      <c r="H14231">
        <v>305</v>
      </c>
    </row>
    <row r="14232" spans="1:8" ht="15" customHeight="1" x14ac:dyDescent="0.25">
      <c r="A14232">
        <v>901369199</v>
      </c>
      <c r="B14232" t="s">
        <v>24355</v>
      </c>
      <c r="C14232">
        <v>3002658848</v>
      </c>
      <c r="D14232" t="s">
        <v>24356</v>
      </c>
      <c r="E14232" t="s">
        <v>24357</v>
      </c>
      <c r="F14232" s="17" t="s">
        <v>419</v>
      </c>
      <c r="G14232">
        <v>1895039</v>
      </c>
      <c r="H14232">
        <v>305</v>
      </c>
    </row>
    <row r="14233" spans="1:8" ht="15" customHeight="1" x14ac:dyDescent="0.25">
      <c r="A14233">
        <v>901369206</v>
      </c>
      <c r="B14233" t="s">
        <v>24358</v>
      </c>
      <c r="C14233" t="s">
        <v>24359</v>
      </c>
      <c r="D14233" t="s">
        <v>2275</v>
      </c>
      <c r="E14233" t="s">
        <v>24360</v>
      </c>
      <c r="F14233" s="17" t="s">
        <v>1247</v>
      </c>
      <c r="G14233">
        <v>8143509</v>
      </c>
      <c r="H14233">
        <v>302</v>
      </c>
    </row>
    <row r="14234" spans="1:8" ht="15" customHeight="1" x14ac:dyDescent="0.25">
      <c r="A14234">
        <v>901369206</v>
      </c>
      <c r="B14234" t="s">
        <v>24358</v>
      </c>
      <c r="C14234" t="s">
        <v>24359</v>
      </c>
      <c r="D14234" t="s">
        <v>2275</v>
      </c>
      <c r="E14234" t="s">
        <v>24360</v>
      </c>
      <c r="F14234" s="17" t="s">
        <v>1247</v>
      </c>
      <c r="G14234">
        <v>5170491</v>
      </c>
      <c r="H14234">
        <v>305</v>
      </c>
    </row>
    <row r="14235" spans="1:8" ht="15" customHeight="1" x14ac:dyDescent="0.25">
      <c r="A14235">
        <v>901369488</v>
      </c>
      <c r="B14235" t="s">
        <v>24361</v>
      </c>
      <c r="C14235">
        <v>3173678417</v>
      </c>
      <c r="D14235" t="s">
        <v>2275</v>
      </c>
      <c r="E14235" t="s">
        <v>24362</v>
      </c>
      <c r="F14235" s="17" t="s">
        <v>1826</v>
      </c>
      <c r="G14235">
        <v>561919</v>
      </c>
      <c r="H14235">
        <v>219</v>
      </c>
    </row>
    <row r="14236" spans="1:8" ht="15" customHeight="1" x14ac:dyDescent="0.25">
      <c r="A14236">
        <v>901369488</v>
      </c>
      <c r="B14236" t="s">
        <v>24361</v>
      </c>
      <c r="C14236">
        <v>3173678417</v>
      </c>
      <c r="D14236" t="s">
        <v>2275</v>
      </c>
      <c r="E14236" t="s">
        <v>24362</v>
      </c>
      <c r="F14236" s="17" t="s">
        <v>1826</v>
      </c>
      <c r="G14236">
        <v>10878000</v>
      </c>
      <c r="H14236">
        <v>305</v>
      </c>
    </row>
    <row r="14237" spans="1:8" ht="15" customHeight="1" x14ac:dyDescent="0.25">
      <c r="A14237">
        <v>901370631</v>
      </c>
      <c r="B14237" t="s">
        <v>24363</v>
      </c>
      <c r="C14237">
        <v>3045499185</v>
      </c>
      <c r="D14237" t="s">
        <v>24364</v>
      </c>
      <c r="E14237" t="s">
        <v>24365</v>
      </c>
      <c r="F14237" s="17" t="s">
        <v>1269</v>
      </c>
      <c r="G14237">
        <v>1508881</v>
      </c>
      <c r="H14237">
        <v>302</v>
      </c>
    </row>
    <row r="14238" spans="1:8" ht="15" customHeight="1" x14ac:dyDescent="0.25">
      <c r="A14238">
        <v>901370631</v>
      </c>
      <c r="B14238" t="s">
        <v>24363</v>
      </c>
      <c r="C14238">
        <v>3045499185</v>
      </c>
      <c r="D14238" t="s">
        <v>24364</v>
      </c>
      <c r="E14238" t="s">
        <v>24365</v>
      </c>
      <c r="F14238" s="17" t="s">
        <v>1269</v>
      </c>
      <c r="G14238">
        <v>1038000</v>
      </c>
      <c r="H14238">
        <v>313</v>
      </c>
    </row>
    <row r="14239" spans="1:8" ht="15" customHeight="1" x14ac:dyDescent="0.25">
      <c r="A14239">
        <v>901370980</v>
      </c>
      <c r="B14239" t="s">
        <v>24366</v>
      </c>
      <c r="C14239" t="s">
        <v>24367</v>
      </c>
      <c r="D14239" t="s">
        <v>24368</v>
      </c>
      <c r="E14239" t="s">
        <v>24369</v>
      </c>
      <c r="F14239" s="17" t="s">
        <v>419</v>
      </c>
      <c r="G14239">
        <v>335814</v>
      </c>
      <c r="H14239">
        <v>305</v>
      </c>
    </row>
    <row r="14240" spans="1:8" ht="15" customHeight="1" x14ac:dyDescent="0.25">
      <c r="A14240">
        <v>901371020</v>
      </c>
      <c r="B14240" t="s">
        <v>24370</v>
      </c>
      <c r="C14240">
        <v>3202579224</v>
      </c>
      <c r="D14240" t="s">
        <v>2275</v>
      </c>
      <c r="E14240" t="s">
        <v>24371</v>
      </c>
      <c r="F14240" s="17" t="s">
        <v>419</v>
      </c>
      <c r="G14240">
        <v>385338</v>
      </c>
      <c r="H14240">
        <v>305</v>
      </c>
    </row>
    <row r="14241" spans="1:8" ht="15" customHeight="1" x14ac:dyDescent="0.25">
      <c r="A14241">
        <v>901371194</v>
      </c>
      <c r="B14241" t="s">
        <v>24372</v>
      </c>
      <c r="C14241">
        <v>3173678417</v>
      </c>
      <c r="D14241" t="s">
        <v>24373</v>
      </c>
      <c r="E14241" t="s">
        <v>2278</v>
      </c>
      <c r="F14241" s="17">
        <v>76001</v>
      </c>
      <c r="G14241">
        <v>896296</v>
      </c>
      <c r="H14241">
        <v>302</v>
      </c>
    </row>
    <row r="14242" spans="1:8" ht="15" customHeight="1" x14ac:dyDescent="0.25">
      <c r="A14242">
        <v>901371213</v>
      </c>
      <c r="B14242" t="s">
        <v>24374</v>
      </c>
      <c r="C14242" t="s">
        <v>24375</v>
      </c>
      <c r="D14242" t="s">
        <v>24376</v>
      </c>
      <c r="E14242" t="s">
        <v>24377</v>
      </c>
      <c r="F14242" s="17" t="s">
        <v>419</v>
      </c>
      <c r="G14242">
        <v>2312959</v>
      </c>
      <c r="H14242">
        <v>302</v>
      </c>
    </row>
    <row r="14243" spans="1:8" ht="15" customHeight="1" x14ac:dyDescent="0.25">
      <c r="A14243">
        <v>901371213</v>
      </c>
      <c r="B14243" t="s">
        <v>24374</v>
      </c>
      <c r="C14243" t="s">
        <v>24375</v>
      </c>
      <c r="D14243" t="s">
        <v>24376</v>
      </c>
      <c r="E14243" t="s">
        <v>24377</v>
      </c>
      <c r="F14243" s="17" t="s">
        <v>419</v>
      </c>
      <c r="G14243">
        <v>2379743</v>
      </c>
      <c r="H14243">
        <v>305</v>
      </c>
    </row>
    <row r="14244" spans="1:8" ht="15" customHeight="1" x14ac:dyDescent="0.25">
      <c r="A14244">
        <v>901371353</v>
      </c>
      <c r="B14244" t="s">
        <v>24378</v>
      </c>
      <c r="C14244">
        <v>3002458163</v>
      </c>
      <c r="D14244" t="s">
        <v>24379</v>
      </c>
      <c r="E14244" t="s">
        <v>24380</v>
      </c>
      <c r="F14244" s="17" t="s">
        <v>2205</v>
      </c>
      <c r="G14244">
        <v>446292</v>
      </c>
      <c r="H14244">
        <v>219</v>
      </c>
    </row>
    <row r="14245" spans="1:8" ht="15" customHeight="1" x14ac:dyDescent="0.25">
      <c r="A14245">
        <v>901371353</v>
      </c>
      <c r="B14245" t="s">
        <v>24378</v>
      </c>
      <c r="C14245">
        <v>3002458163</v>
      </c>
      <c r="D14245" t="s">
        <v>24379</v>
      </c>
      <c r="E14245" t="s">
        <v>24380</v>
      </c>
      <c r="F14245" s="17" t="s">
        <v>2205</v>
      </c>
      <c r="G14245">
        <v>761076</v>
      </c>
      <c r="H14245">
        <v>305</v>
      </c>
    </row>
    <row r="14246" spans="1:8" ht="15" customHeight="1" x14ac:dyDescent="0.25">
      <c r="A14246">
        <v>901372118</v>
      </c>
      <c r="B14246" t="s">
        <v>24381</v>
      </c>
      <c r="C14246">
        <v>3106147614</v>
      </c>
      <c r="D14246" t="s">
        <v>24382</v>
      </c>
      <c r="E14246" t="s">
        <v>24383</v>
      </c>
      <c r="F14246" s="17" t="s">
        <v>419</v>
      </c>
      <c r="G14246">
        <v>1225701</v>
      </c>
      <c r="H14246">
        <v>305</v>
      </c>
    </row>
    <row r="14247" spans="1:8" ht="15" customHeight="1" x14ac:dyDescent="0.25">
      <c r="A14247">
        <v>901372367</v>
      </c>
      <c r="B14247" t="s">
        <v>24384</v>
      </c>
      <c r="C14247">
        <v>3232795932</v>
      </c>
      <c r="D14247" t="s">
        <v>3121</v>
      </c>
      <c r="E14247" t="s">
        <v>24385</v>
      </c>
      <c r="F14247" s="17" t="s">
        <v>1739</v>
      </c>
      <c r="G14247">
        <v>2450001</v>
      </c>
      <c r="H14247">
        <v>302</v>
      </c>
    </row>
    <row r="14248" spans="1:8" ht="15" customHeight="1" x14ac:dyDescent="0.25">
      <c r="A14248">
        <v>901372367</v>
      </c>
      <c r="B14248" t="s">
        <v>24384</v>
      </c>
      <c r="C14248">
        <v>3232795932</v>
      </c>
      <c r="D14248" t="s">
        <v>3121</v>
      </c>
      <c r="E14248" t="s">
        <v>24385</v>
      </c>
      <c r="F14248" s="17" t="s">
        <v>1739</v>
      </c>
      <c r="G14248">
        <v>3125000</v>
      </c>
      <c r="H14248">
        <v>305</v>
      </c>
    </row>
    <row r="14249" spans="1:8" ht="15" customHeight="1" x14ac:dyDescent="0.25">
      <c r="A14249">
        <v>901372644</v>
      </c>
      <c r="B14249" t="s">
        <v>24386</v>
      </c>
      <c r="C14249">
        <v>3103377116</v>
      </c>
      <c r="D14249" t="s">
        <v>24387</v>
      </c>
      <c r="E14249" t="s">
        <v>24388</v>
      </c>
      <c r="F14249" s="17" t="s">
        <v>419</v>
      </c>
      <c r="G14249">
        <v>925000</v>
      </c>
      <c r="H14249">
        <v>302</v>
      </c>
    </row>
    <row r="14250" spans="1:8" ht="15" customHeight="1" x14ac:dyDescent="0.25">
      <c r="A14250">
        <v>901372644</v>
      </c>
      <c r="B14250" t="s">
        <v>24386</v>
      </c>
      <c r="C14250">
        <v>3103377116</v>
      </c>
      <c r="D14250" t="s">
        <v>24387</v>
      </c>
      <c r="E14250" t="s">
        <v>24388</v>
      </c>
      <c r="F14250" s="17" t="s">
        <v>419</v>
      </c>
      <c r="G14250">
        <v>3005417</v>
      </c>
      <c r="H14250">
        <v>305</v>
      </c>
    </row>
    <row r="14251" spans="1:8" ht="15" customHeight="1" x14ac:dyDescent="0.25">
      <c r="A14251">
        <v>901372644</v>
      </c>
      <c r="B14251" t="s">
        <v>24386</v>
      </c>
      <c r="C14251">
        <v>3103377116</v>
      </c>
      <c r="D14251" t="s">
        <v>24387</v>
      </c>
      <c r="E14251" t="s">
        <v>24388</v>
      </c>
      <c r="F14251" s="17" t="s">
        <v>419</v>
      </c>
      <c r="G14251">
        <v>304202</v>
      </c>
      <c r="H14251">
        <v>334</v>
      </c>
    </row>
    <row r="14252" spans="1:8" ht="15" customHeight="1" x14ac:dyDescent="0.25">
      <c r="A14252">
        <v>901372818</v>
      </c>
      <c r="B14252" t="s">
        <v>24389</v>
      </c>
      <c r="C14252">
        <v>3174027495</v>
      </c>
      <c r="D14252" t="s">
        <v>24390</v>
      </c>
      <c r="E14252" t="s">
        <v>24391</v>
      </c>
      <c r="F14252" s="17" t="s">
        <v>348</v>
      </c>
      <c r="G14252">
        <v>269444</v>
      </c>
      <c r="H14252">
        <v>302</v>
      </c>
    </row>
    <row r="14253" spans="1:8" ht="15" customHeight="1" x14ac:dyDescent="0.25">
      <c r="A14253">
        <v>901372818</v>
      </c>
      <c r="B14253" t="s">
        <v>24389</v>
      </c>
      <c r="C14253">
        <v>3174027495</v>
      </c>
      <c r="D14253" t="s">
        <v>24390</v>
      </c>
      <c r="E14253" t="s">
        <v>24391</v>
      </c>
      <c r="F14253" s="17" t="s">
        <v>348</v>
      </c>
      <c r="G14253">
        <v>2131976</v>
      </c>
      <c r="H14253">
        <v>305</v>
      </c>
    </row>
    <row r="14254" spans="1:8" ht="15" customHeight="1" x14ac:dyDescent="0.25">
      <c r="A14254">
        <v>901372981</v>
      </c>
      <c r="B14254" t="s">
        <v>24392</v>
      </c>
      <c r="C14254">
        <v>3124466268</v>
      </c>
      <c r="D14254" t="s">
        <v>24393</v>
      </c>
      <c r="E14254" t="s">
        <v>24394</v>
      </c>
      <c r="F14254" s="17" t="s">
        <v>419</v>
      </c>
      <c r="G14254">
        <v>2570000</v>
      </c>
      <c r="H14254">
        <v>302</v>
      </c>
    </row>
    <row r="14255" spans="1:8" ht="15" customHeight="1" x14ac:dyDescent="0.25">
      <c r="A14255">
        <v>901372981</v>
      </c>
      <c r="B14255" t="s">
        <v>24392</v>
      </c>
      <c r="C14255">
        <v>3124466268</v>
      </c>
      <c r="D14255" t="s">
        <v>24393</v>
      </c>
      <c r="E14255" t="s">
        <v>24394</v>
      </c>
      <c r="F14255" s="17" t="s">
        <v>419</v>
      </c>
      <c r="G14255">
        <v>722484</v>
      </c>
      <c r="H14255">
        <v>305</v>
      </c>
    </row>
    <row r="14256" spans="1:8" ht="15" customHeight="1" x14ac:dyDescent="0.25">
      <c r="A14256">
        <v>901372981</v>
      </c>
      <c r="B14256" t="s">
        <v>24392</v>
      </c>
      <c r="C14256">
        <v>3124466268</v>
      </c>
      <c r="D14256" t="s">
        <v>24393</v>
      </c>
      <c r="E14256" t="s">
        <v>24394</v>
      </c>
      <c r="F14256" s="17" t="s">
        <v>419</v>
      </c>
      <c r="G14256">
        <v>350000</v>
      </c>
      <c r="H14256">
        <v>313</v>
      </c>
    </row>
    <row r="14257" spans="1:8" ht="15" customHeight="1" x14ac:dyDescent="0.25">
      <c r="A14257">
        <v>901373681</v>
      </c>
      <c r="B14257" t="s">
        <v>24395</v>
      </c>
      <c r="C14257">
        <v>3146382885</v>
      </c>
      <c r="D14257" t="s">
        <v>24396</v>
      </c>
      <c r="E14257" t="s">
        <v>24397</v>
      </c>
      <c r="F14257" s="17" t="s">
        <v>352</v>
      </c>
      <c r="G14257">
        <v>2037037</v>
      </c>
      <c r="H14257">
        <v>302</v>
      </c>
    </row>
    <row r="14258" spans="1:8" ht="15" customHeight="1" x14ac:dyDescent="0.25">
      <c r="A14258">
        <v>901373681</v>
      </c>
      <c r="B14258" t="s">
        <v>24395</v>
      </c>
      <c r="C14258">
        <v>3146382885</v>
      </c>
      <c r="D14258" t="s">
        <v>24396</v>
      </c>
      <c r="E14258" t="s">
        <v>24397</v>
      </c>
      <c r="F14258" s="17" t="s">
        <v>352</v>
      </c>
      <c r="G14258">
        <v>423000</v>
      </c>
      <c r="H14258">
        <v>313</v>
      </c>
    </row>
    <row r="14259" spans="1:8" ht="15" customHeight="1" x14ac:dyDescent="0.25">
      <c r="A14259">
        <v>901374015</v>
      </c>
      <c r="B14259" t="s">
        <v>24398</v>
      </c>
      <c r="C14259">
        <v>3186378144</v>
      </c>
      <c r="D14259" t="s">
        <v>24399</v>
      </c>
      <c r="E14259" t="s">
        <v>24400</v>
      </c>
      <c r="F14259" s="17" t="s">
        <v>419</v>
      </c>
      <c r="G14259">
        <v>213889</v>
      </c>
      <c r="H14259">
        <v>302</v>
      </c>
    </row>
    <row r="14260" spans="1:8" ht="15" customHeight="1" x14ac:dyDescent="0.25">
      <c r="A14260">
        <v>901374015</v>
      </c>
      <c r="B14260" t="s">
        <v>24398</v>
      </c>
      <c r="C14260">
        <v>3186378144</v>
      </c>
      <c r="D14260" t="s">
        <v>24399</v>
      </c>
      <c r="E14260" t="s">
        <v>24400</v>
      </c>
      <c r="F14260" s="17" t="s">
        <v>419</v>
      </c>
      <c r="G14260">
        <v>1308820</v>
      </c>
      <c r="H14260">
        <v>305</v>
      </c>
    </row>
    <row r="14261" spans="1:8" ht="15" customHeight="1" x14ac:dyDescent="0.25">
      <c r="A14261">
        <v>901374290</v>
      </c>
      <c r="B14261" t="s">
        <v>24401</v>
      </c>
      <c r="C14261">
        <v>3202177591</v>
      </c>
      <c r="D14261" t="s">
        <v>2275</v>
      </c>
      <c r="E14261" t="s">
        <v>2278</v>
      </c>
      <c r="F14261" s="17">
        <v>76001</v>
      </c>
      <c r="G14261">
        <v>796566</v>
      </c>
      <c r="H14261">
        <v>305</v>
      </c>
    </row>
    <row r="14262" spans="1:8" ht="15" customHeight="1" x14ac:dyDescent="0.25">
      <c r="A14262">
        <v>901374441</v>
      </c>
      <c r="B14262" t="s">
        <v>24402</v>
      </c>
      <c r="C14262">
        <v>3205031961</v>
      </c>
      <c r="D14262" t="s">
        <v>24403</v>
      </c>
      <c r="E14262" t="s">
        <v>24404</v>
      </c>
      <c r="F14262" s="17" t="s">
        <v>419</v>
      </c>
      <c r="G14262">
        <v>1416519</v>
      </c>
      <c r="H14262">
        <v>305</v>
      </c>
    </row>
    <row r="14263" spans="1:8" ht="15" customHeight="1" x14ac:dyDescent="0.25">
      <c r="A14263">
        <v>901374645</v>
      </c>
      <c r="B14263" t="s">
        <v>24405</v>
      </c>
      <c r="C14263">
        <v>6025245606</v>
      </c>
      <c r="D14263" t="s">
        <v>24406</v>
      </c>
      <c r="E14263" t="s">
        <v>24407</v>
      </c>
      <c r="F14263" s="17" t="s">
        <v>2205</v>
      </c>
      <c r="G14263">
        <v>165740</v>
      </c>
      <c r="H14263">
        <v>302</v>
      </c>
    </row>
    <row r="14264" spans="1:8" ht="15" customHeight="1" x14ac:dyDescent="0.25">
      <c r="A14264">
        <v>901374645</v>
      </c>
      <c r="B14264" t="s">
        <v>24405</v>
      </c>
      <c r="C14264">
        <v>6025245606</v>
      </c>
      <c r="D14264" t="s">
        <v>24406</v>
      </c>
      <c r="E14264" t="s">
        <v>24407</v>
      </c>
      <c r="F14264" s="17" t="s">
        <v>2205</v>
      </c>
      <c r="G14264">
        <v>1451822</v>
      </c>
      <c r="H14264">
        <v>305</v>
      </c>
    </row>
    <row r="14265" spans="1:8" ht="15" customHeight="1" x14ac:dyDescent="0.25">
      <c r="A14265">
        <v>901374673</v>
      </c>
      <c r="B14265" t="s">
        <v>24408</v>
      </c>
      <c r="C14265">
        <v>3157845394</v>
      </c>
      <c r="D14265" t="s">
        <v>24409</v>
      </c>
      <c r="E14265" t="s">
        <v>24410</v>
      </c>
      <c r="F14265" s="17" t="s">
        <v>419</v>
      </c>
      <c r="G14265">
        <v>888076</v>
      </c>
      <c r="H14265">
        <v>305</v>
      </c>
    </row>
    <row r="14266" spans="1:8" ht="15" customHeight="1" x14ac:dyDescent="0.25">
      <c r="A14266">
        <v>901374690</v>
      </c>
      <c r="B14266" t="s">
        <v>24411</v>
      </c>
      <c r="C14266">
        <v>3138732324</v>
      </c>
      <c r="D14266" t="s">
        <v>24412</v>
      </c>
      <c r="E14266" t="s">
        <v>24413</v>
      </c>
      <c r="F14266" s="17" t="s">
        <v>419</v>
      </c>
      <c r="G14266">
        <v>1707684</v>
      </c>
      <c r="H14266">
        <v>305</v>
      </c>
    </row>
    <row r="14267" spans="1:8" ht="15" customHeight="1" x14ac:dyDescent="0.25">
      <c r="A14267">
        <v>901375022</v>
      </c>
      <c r="B14267" t="s">
        <v>24414</v>
      </c>
      <c r="C14267">
        <v>3165257664</v>
      </c>
      <c r="D14267" t="s">
        <v>24415</v>
      </c>
      <c r="E14267" t="s">
        <v>24416</v>
      </c>
      <c r="F14267" s="17" t="s">
        <v>419</v>
      </c>
      <c r="G14267">
        <v>156018.51999999999</v>
      </c>
      <c r="H14267">
        <v>302</v>
      </c>
    </row>
    <row r="14268" spans="1:8" ht="15" customHeight="1" x14ac:dyDescent="0.25">
      <c r="A14268">
        <v>901375022</v>
      </c>
      <c r="B14268" t="s">
        <v>24414</v>
      </c>
      <c r="C14268">
        <v>3165257664</v>
      </c>
      <c r="D14268" t="s">
        <v>24415</v>
      </c>
      <c r="E14268" t="s">
        <v>24416</v>
      </c>
      <c r="F14268" s="17" t="s">
        <v>419</v>
      </c>
      <c r="G14268">
        <v>1279355.7</v>
      </c>
      <c r="H14268">
        <v>305</v>
      </c>
    </row>
    <row r="14269" spans="1:8" ht="15" customHeight="1" x14ac:dyDescent="0.25">
      <c r="A14269">
        <v>901375609</v>
      </c>
      <c r="B14269" t="s">
        <v>24417</v>
      </c>
      <c r="C14269" t="s">
        <v>24418</v>
      </c>
      <c r="D14269" t="s">
        <v>24419</v>
      </c>
      <c r="E14269" t="s">
        <v>24420</v>
      </c>
      <c r="F14269" s="17" t="s">
        <v>419</v>
      </c>
      <c r="G14269">
        <v>812366.67999999993</v>
      </c>
      <c r="H14269">
        <v>302</v>
      </c>
    </row>
    <row r="14270" spans="1:8" ht="15" customHeight="1" x14ac:dyDescent="0.25">
      <c r="A14270">
        <v>901375609</v>
      </c>
      <c r="B14270" t="s">
        <v>24417</v>
      </c>
      <c r="C14270" t="s">
        <v>24418</v>
      </c>
      <c r="D14270" t="s">
        <v>24419</v>
      </c>
      <c r="E14270" t="s">
        <v>24420</v>
      </c>
      <c r="F14270" s="17" t="s">
        <v>419</v>
      </c>
      <c r="G14270">
        <v>4013263.88</v>
      </c>
      <c r="H14270">
        <v>305</v>
      </c>
    </row>
    <row r="14271" spans="1:8" ht="15" customHeight="1" x14ac:dyDescent="0.25">
      <c r="A14271">
        <v>901375680</v>
      </c>
      <c r="B14271" t="s">
        <v>24421</v>
      </c>
      <c r="C14271">
        <v>3174428914</v>
      </c>
      <c r="D14271" t="s">
        <v>24422</v>
      </c>
      <c r="E14271" t="s">
        <v>24423</v>
      </c>
      <c r="F14271" s="17" t="s">
        <v>419</v>
      </c>
      <c r="G14271">
        <v>635166</v>
      </c>
      <c r="H14271">
        <v>305</v>
      </c>
    </row>
    <row r="14272" spans="1:8" ht="15" customHeight="1" x14ac:dyDescent="0.25">
      <c r="A14272">
        <v>901376082</v>
      </c>
      <c r="B14272" t="s">
        <v>24424</v>
      </c>
      <c r="C14272">
        <v>7734191</v>
      </c>
      <c r="D14272" t="s">
        <v>24425</v>
      </c>
      <c r="E14272" t="s">
        <v>24426</v>
      </c>
      <c r="F14272" s="17" t="s">
        <v>419</v>
      </c>
      <c r="G14272">
        <v>687407</v>
      </c>
      <c r="H14272">
        <v>302</v>
      </c>
    </row>
    <row r="14273" spans="1:8" ht="15" customHeight="1" x14ac:dyDescent="0.25">
      <c r="A14273">
        <v>901376082</v>
      </c>
      <c r="B14273" t="s">
        <v>24424</v>
      </c>
      <c r="C14273">
        <v>7734191</v>
      </c>
      <c r="D14273" t="s">
        <v>24425</v>
      </c>
      <c r="E14273" t="s">
        <v>24426</v>
      </c>
      <c r="F14273" s="17" t="s">
        <v>419</v>
      </c>
      <c r="G14273">
        <v>500000</v>
      </c>
      <c r="H14273">
        <v>313</v>
      </c>
    </row>
    <row r="14274" spans="1:8" ht="15" customHeight="1" x14ac:dyDescent="0.25">
      <c r="A14274">
        <v>901376169</v>
      </c>
      <c r="B14274" t="s">
        <v>24427</v>
      </c>
      <c r="C14274">
        <v>3473611</v>
      </c>
      <c r="D14274" t="s">
        <v>24428</v>
      </c>
      <c r="E14274" t="s">
        <v>24429</v>
      </c>
      <c r="F14274" s="17" t="s">
        <v>419</v>
      </c>
      <c r="G14274">
        <v>3151534</v>
      </c>
      <c r="H14274">
        <v>305</v>
      </c>
    </row>
    <row r="14275" spans="1:8" ht="15" customHeight="1" x14ac:dyDescent="0.25">
      <c r="A14275">
        <v>901376988</v>
      </c>
      <c r="B14275" t="s">
        <v>24430</v>
      </c>
      <c r="C14275">
        <v>3143247280</v>
      </c>
      <c r="D14275" t="s">
        <v>24431</v>
      </c>
      <c r="E14275" t="s">
        <v>24432</v>
      </c>
      <c r="F14275" s="17" t="s">
        <v>1932</v>
      </c>
      <c r="G14275">
        <v>322058</v>
      </c>
      <c r="H14275">
        <v>305</v>
      </c>
    </row>
    <row r="14276" spans="1:8" ht="15" customHeight="1" x14ac:dyDescent="0.25">
      <c r="A14276">
        <v>901377090</v>
      </c>
      <c r="B14276" t="s">
        <v>24433</v>
      </c>
      <c r="C14276" t="s">
        <v>24434</v>
      </c>
      <c r="D14276" t="s">
        <v>24435</v>
      </c>
      <c r="E14276" t="s">
        <v>24436</v>
      </c>
      <c r="F14276" s="17" t="s">
        <v>419</v>
      </c>
      <c r="G14276">
        <v>2287692</v>
      </c>
      <c r="H14276">
        <v>305</v>
      </c>
    </row>
    <row r="14277" spans="1:8" ht="15" customHeight="1" x14ac:dyDescent="0.25">
      <c r="A14277">
        <v>901377503</v>
      </c>
      <c r="B14277" t="s">
        <v>24437</v>
      </c>
      <c r="C14277">
        <v>3202769174</v>
      </c>
      <c r="D14277" t="s">
        <v>2275</v>
      </c>
      <c r="E14277" t="s">
        <v>24438</v>
      </c>
      <c r="F14277" s="17" t="s">
        <v>374</v>
      </c>
      <c r="G14277">
        <v>626434</v>
      </c>
      <c r="H14277">
        <v>305</v>
      </c>
    </row>
    <row r="14278" spans="1:8" ht="15" customHeight="1" x14ac:dyDescent="0.25">
      <c r="A14278">
        <v>901377529</v>
      </c>
      <c r="B14278" t="s">
        <v>24439</v>
      </c>
      <c r="C14278">
        <v>6025551812</v>
      </c>
      <c r="D14278" t="s">
        <v>24440</v>
      </c>
      <c r="E14278" t="s">
        <v>24441</v>
      </c>
      <c r="F14278" s="17" t="s">
        <v>2205</v>
      </c>
      <c r="G14278">
        <v>42164000</v>
      </c>
      <c r="H14278">
        <v>302</v>
      </c>
    </row>
    <row r="14279" spans="1:8" ht="15" customHeight="1" x14ac:dyDescent="0.25">
      <c r="A14279">
        <v>901377529</v>
      </c>
      <c r="B14279" t="s">
        <v>24439</v>
      </c>
      <c r="C14279">
        <v>6025551812</v>
      </c>
      <c r="D14279" t="s">
        <v>24440</v>
      </c>
      <c r="E14279" t="s">
        <v>24441</v>
      </c>
      <c r="F14279" s="17" t="s">
        <v>2205</v>
      </c>
      <c r="G14279">
        <v>4500000</v>
      </c>
      <c r="H14279">
        <v>313</v>
      </c>
    </row>
    <row r="14280" spans="1:8" ht="15" customHeight="1" x14ac:dyDescent="0.25">
      <c r="A14280">
        <v>901378078</v>
      </c>
      <c r="B14280" t="s">
        <v>24442</v>
      </c>
      <c r="C14280">
        <v>3057468938</v>
      </c>
      <c r="D14280" t="s">
        <v>24443</v>
      </c>
      <c r="E14280" t="s">
        <v>24444</v>
      </c>
      <c r="F14280" s="17" t="s">
        <v>419</v>
      </c>
      <c r="G14280">
        <v>498148</v>
      </c>
      <c r="H14280">
        <v>302</v>
      </c>
    </row>
    <row r="14281" spans="1:8" ht="15" customHeight="1" x14ac:dyDescent="0.25">
      <c r="A14281">
        <v>901378078</v>
      </c>
      <c r="B14281" t="s">
        <v>24442</v>
      </c>
      <c r="C14281">
        <v>3057468938</v>
      </c>
      <c r="D14281" t="s">
        <v>24443</v>
      </c>
      <c r="E14281" t="s">
        <v>24444</v>
      </c>
      <c r="F14281" s="17" t="s">
        <v>419</v>
      </c>
      <c r="G14281">
        <v>4257001</v>
      </c>
      <c r="H14281">
        <v>305</v>
      </c>
    </row>
    <row r="14282" spans="1:8" ht="15" customHeight="1" x14ac:dyDescent="0.25">
      <c r="A14282">
        <v>901378087</v>
      </c>
      <c r="B14282" t="s">
        <v>24445</v>
      </c>
      <c r="C14282">
        <v>3005396796</v>
      </c>
      <c r="D14282" t="s">
        <v>2275</v>
      </c>
      <c r="E14282" t="s">
        <v>24446</v>
      </c>
      <c r="F14282" s="17" t="s">
        <v>374</v>
      </c>
      <c r="G14282">
        <v>3781960</v>
      </c>
      <c r="H14282">
        <v>305</v>
      </c>
    </row>
    <row r="14283" spans="1:8" ht="15" customHeight="1" x14ac:dyDescent="0.25">
      <c r="A14283">
        <v>901378134</v>
      </c>
      <c r="B14283" t="s">
        <v>24447</v>
      </c>
      <c r="C14283">
        <v>7590641</v>
      </c>
      <c r="D14283" t="s">
        <v>24448</v>
      </c>
      <c r="E14283" t="s">
        <v>24449</v>
      </c>
      <c r="F14283" s="17" t="s">
        <v>419</v>
      </c>
      <c r="G14283">
        <v>306282</v>
      </c>
      <c r="H14283">
        <v>305</v>
      </c>
    </row>
    <row r="14284" spans="1:8" ht="15" customHeight="1" x14ac:dyDescent="0.25">
      <c r="A14284">
        <v>901378169</v>
      </c>
      <c r="B14284" t="s">
        <v>24450</v>
      </c>
      <c r="C14284" t="s">
        <v>24451</v>
      </c>
      <c r="D14284" t="s">
        <v>24452</v>
      </c>
      <c r="E14284" t="s">
        <v>24453</v>
      </c>
      <c r="F14284" s="17" t="s">
        <v>2108</v>
      </c>
      <c r="G14284">
        <v>539496</v>
      </c>
      <c r="H14284">
        <v>334</v>
      </c>
    </row>
    <row r="14285" spans="1:8" ht="15" customHeight="1" x14ac:dyDescent="0.25">
      <c r="A14285">
        <v>901378357</v>
      </c>
      <c r="B14285" t="s">
        <v>24454</v>
      </c>
      <c r="C14285">
        <v>3004708457</v>
      </c>
      <c r="D14285" t="s">
        <v>24455</v>
      </c>
      <c r="E14285" t="s">
        <v>24456</v>
      </c>
      <c r="F14285" s="17" t="s">
        <v>439</v>
      </c>
      <c r="G14285">
        <v>569444</v>
      </c>
      <c r="H14285">
        <v>302</v>
      </c>
    </row>
    <row r="14286" spans="1:8" ht="15" customHeight="1" x14ac:dyDescent="0.25">
      <c r="A14286">
        <v>901378725</v>
      </c>
      <c r="B14286" t="s">
        <v>24457</v>
      </c>
      <c r="C14286">
        <v>3173678417</v>
      </c>
      <c r="D14286" t="s">
        <v>2275</v>
      </c>
      <c r="E14286" t="s">
        <v>24458</v>
      </c>
      <c r="F14286" s="17" t="s">
        <v>419</v>
      </c>
      <c r="G14286">
        <v>4707384</v>
      </c>
      <c r="H14286">
        <v>305</v>
      </c>
    </row>
    <row r="14287" spans="1:8" ht="15" customHeight="1" x14ac:dyDescent="0.25">
      <c r="A14287">
        <v>901379532</v>
      </c>
      <c r="B14287" t="s">
        <v>24459</v>
      </c>
      <c r="C14287">
        <v>2113097</v>
      </c>
      <c r="D14287" t="s">
        <v>2275</v>
      </c>
      <c r="E14287" t="s">
        <v>24460</v>
      </c>
      <c r="F14287" s="17" t="s">
        <v>2222</v>
      </c>
      <c r="G14287">
        <v>164815</v>
      </c>
      <c r="H14287">
        <v>302</v>
      </c>
    </row>
    <row r="14288" spans="1:8" ht="15" customHeight="1" x14ac:dyDescent="0.25">
      <c r="A14288">
        <v>901379532</v>
      </c>
      <c r="B14288" t="s">
        <v>24459</v>
      </c>
      <c r="C14288">
        <v>2113097</v>
      </c>
      <c r="D14288" t="s">
        <v>2275</v>
      </c>
      <c r="E14288" t="s">
        <v>24460</v>
      </c>
      <c r="F14288" s="17" t="s">
        <v>2222</v>
      </c>
      <c r="G14288">
        <v>2574640</v>
      </c>
      <c r="H14288">
        <v>305</v>
      </c>
    </row>
    <row r="14289" spans="1:8" ht="15" customHeight="1" x14ac:dyDescent="0.25">
      <c r="A14289">
        <v>901380344</v>
      </c>
      <c r="B14289" t="s">
        <v>24461</v>
      </c>
      <c r="C14289">
        <v>3112723100</v>
      </c>
      <c r="D14289" t="s">
        <v>24462</v>
      </c>
      <c r="E14289" t="s">
        <v>24463</v>
      </c>
      <c r="F14289" s="17" t="s">
        <v>419</v>
      </c>
      <c r="G14289">
        <v>245371</v>
      </c>
      <c r="H14289">
        <v>302</v>
      </c>
    </row>
    <row r="14290" spans="1:8" ht="15" customHeight="1" x14ac:dyDescent="0.25">
      <c r="A14290">
        <v>901380648</v>
      </c>
      <c r="B14290" t="s">
        <v>24464</v>
      </c>
      <c r="C14290">
        <v>3173678417</v>
      </c>
      <c r="D14290" t="s">
        <v>24465</v>
      </c>
      <c r="E14290" t="s">
        <v>24466</v>
      </c>
      <c r="F14290" s="17" t="s">
        <v>419</v>
      </c>
      <c r="G14290">
        <v>1073100</v>
      </c>
      <c r="H14290">
        <v>219</v>
      </c>
    </row>
    <row r="14291" spans="1:8" ht="15" customHeight="1" x14ac:dyDescent="0.25">
      <c r="A14291">
        <v>901380648</v>
      </c>
      <c r="B14291" t="s">
        <v>24464</v>
      </c>
      <c r="C14291">
        <v>3173678417</v>
      </c>
      <c r="D14291" t="s">
        <v>24465</v>
      </c>
      <c r="E14291" t="s">
        <v>24466</v>
      </c>
      <c r="F14291" s="17" t="s">
        <v>419</v>
      </c>
      <c r="G14291">
        <v>3920000</v>
      </c>
      <c r="H14291">
        <v>305</v>
      </c>
    </row>
    <row r="14292" spans="1:8" ht="15" customHeight="1" x14ac:dyDescent="0.25">
      <c r="A14292">
        <v>901380848</v>
      </c>
      <c r="B14292" t="s">
        <v>24467</v>
      </c>
      <c r="C14292">
        <v>3112879062</v>
      </c>
      <c r="D14292" t="s">
        <v>24468</v>
      </c>
      <c r="E14292" t="s">
        <v>24469</v>
      </c>
      <c r="F14292" s="17" t="s">
        <v>2104</v>
      </c>
      <c r="G14292">
        <v>474019</v>
      </c>
      <c r="H14292">
        <v>305</v>
      </c>
    </row>
    <row r="14293" spans="1:8" ht="15" customHeight="1" x14ac:dyDescent="0.25">
      <c r="A14293">
        <v>901381166</v>
      </c>
      <c r="B14293" t="s">
        <v>24470</v>
      </c>
      <c r="C14293">
        <v>3053635805</v>
      </c>
      <c r="D14293" t="s">
        <v>24471</v>
      </c>
      <c r="E14293" t="s">
        <v>2278</v>
      </c>
      <c r="F14293" s="17">
        <v>76001</v>
      </c>
      <c r="G14293">
        <v>1284000</v>
      </c>
      <c r="H14293">
        <v>219</v>
      </c>
    </row>
    <row r="14294" spans="1:8" ht="15" customHeight="1" x14ac:dyDescent="0.25">
      <c r="A14294">
        <v>901381166</v>
      </c>
      <c r="B14294" t="s">
        <v>24470</v>
      </c>
      <c r="C14294">
        <v>3053635805</v>
      </c>
      <c r="D14294" t="s">
        <v>24471</v>
      </c>
      <c r="E14294" t="s">
        <v>2278</v>
      </c>
      <c r="F14294" s="17">
        <v>76001</v>
      </c>
      <c r="G14294">
        <v>5673181</v>
      </c>
      <c r="H14294">
        <v>305</v>
      </c>
    </row>
    <row r="14295" spans="1:8" ht="15" customHeight="1" x14ac:dyDescent="0.25">
      <c r="A14295">
        <v>901381194</v>
      </c>
      <c r="B14295" t="s">
        <v>24472</v>
      </c>
      <c r="C14295">
        <v>3146831757</v>
      </c>
      <c r="D14295" t="s">
        <v>24473</v>
      </c>
      <c r="E14295" t="s">
        <v>24474</v>
      </c>
      <c r="F14295" s="17" t="s">
        <v>2108</v>
      </c>
      <c r="G14295">
        <v>18164394.079999998</v>
      </c>
      <c r="H14295">
        <v>302</v>
      </c>
    </row>
    <row r="14296" spans="1:8" ht="15" customHeight="1" x14ac:dyDescent="0.25">
      <c r="A14296">
        <v>901381194</v>
      </c>
      <c r="B14296" t="s">
        <v>24472</v>
      </c>
      <c r="C14296">
        <v>3146831757</v>
      </c>
      <c r="D14296" t="s">
        <v>24473</v>
      </c>
      <c r="E14296" t="s">
        <v>24474</v>
      </c>
      <c r="F14296" s="17" t="s">
        <v>2108</v>
      </c>
      <c r="G14296">
        <v>9793255</v>
      </c>
      <c r="H14296">
        <v>305</v>
      </c>
    </row>
    <row r="14297" spans="1:8" ht="15" customHeight="1" x14ac:dyDescent="0.25">
      <c r="A14297">
        <v>901381194</v>
      </c>
      <c r="B14297" t="s">
        <v>24472</v>
      </c>
      <c r="C14297">
        <v>3146831757</v>
      </c>
      <c r="D14297" t="s">
        <v>24473</v>
      </c>
      <c r="E14297" t="s">
        <v>24474</v>
      </c>
      <c r="F14297" s="17" t="s">
        <v>2108</v>
      </c>
      <c r="G14297">
        <v>3421387</v>
      </c>
      <c r="H14297">
        <v>313</v>
      </c>
    </row>
    <row r="14298" spans="1:8" ht="15" customHeight="1" x14ac:dyDescent="0.25">
      <c r="A14298">
        <v>901381194</v>
      </c>
      <c r="B14298" t="s">
        <v>24472</v>
      </c>
      <c r="C14298">
        <v>3146831757</v>
      </c>
      <c r="D14298" t="s">
        <v>24473</v>
      </c>
      <c r="E14298" t="s">
        <v>24474</v>
      </c>
      <c r="F14298" s="17" t="s">
        <v>2108</v>
      </c>
      <c r="G14298">
        <v>262896</v>
      </c>
      <c r="H14298">
        <v>334</v>
      </c>
    </row>
    <row r="14299" spans="1:8" ht="15" customHeight="1" x14ac:dyDescent="0.25">
      <c r="A14299">
        <v>901381693</v>
      </c>
      <c r="B14299" t="s">
        <v>24475</v>
      </c>
      <c r="C14299">
        <v>6019156072</v>
      </c>
      <c r="D14299" t="s">
        <v>2275</v>
      </c>
      <c r="E14299" t="s">
        <v>24476</v>
      </c>
      <c r="F14299" s="17" t="s">
        <v>419</v>
      </c>
      <c r="G14299">
        <v>317592</v>
      </c>
      <c r="H14299">
        <v>302</v>
      </c>
    </row>
    <row r="14300" spans="1:8" ht="15" customHeight="1" x14ac:dyDescent="0.25">
      <c r="A14300">
        <v>901381693</v>
      </c>
      <c r="B14300" t="s">
        <v>24475</v>
      </c>
      <c r="C14300">
        <v>6019156072</v>
      </c>
      <c r="D14300" t="s">
        <v>2275</v>
      </c>
      <c r="E14300" t="s">
        <v>24476</v>
      </c>
      <c r="F14300" s="17" t="s">
        <v>419</v>
      </c>
      <c r="G14300">
        <v>843748</v>
      </c>
      <c r="H14300">
        <v>305</v>
      </c>
    </row>
    <row r="14301" spans="1:8" ht="15" customHeight="1" x14ac:dyDescent="0.25">
      <c r="A14301">
        <v>901381958</v>
      </c>
      <c r="B14301" t="s">
        <v>24477</v>
      </c>
      <c r="C14301">
        <v>3123133273</v>
      </c>
      <c r="D14301" t="s">
        <v>24478</v>
      </c>
      <c r="E14301" t="s">
        <v>24479</v>
      </c>
      <c r="F14301" s="17" t="s">
        <v>1549</v>
      </c>
      <c r="G14301">
        <v>1721048</v>
      </c>
      <c r="H14301">
        <v>305</v>
      </c>
    </row>
    <row r="14302" spans="1:8" ht="15" customHeight="1" x14ac:dyDescent="0.25">
      <c r="A14302">
        <v>901382786</v>
      </c>
      <c r="B14302" t="s">
        <v>24480</v>
      </c>
      <c r="C14302">
        <v>7463701</v>
      </c>
      <c r="D14302" t="s">
        <v>24481</v>
      </c>
      <c r="E14302" t="s">
        <v>24482</v>
      </c>
      <c r="F14302" s="17" t="s">
        <v>419</v>
      </c>
      <c r="G14302">
        <v>4790082</v>
      </c>
      <c r="H14302">
        <v>305</v>
      </c>
    </row>
    <row r="14303" spans="1:8" ht="15" customHeight="1" x14ac:dyDescent="0.25">
      <c r="A14303">
        <v>901383028</v>
      </c>
      <c r="B14303" t="s">
        <v>24483</v>
      </c>
      <c r="C14303">
        <v>3176488703</v>
      </c>
      <c r="D14303" t="s">
        <v>24484</v>
      </c>
      <c r="E14303" t="s">
        <v>24485</v>
      </c>
      <c r="F14303" s="17" t="s">
        <v>419</v>
      </c>
      <c r="G14303">
        <v>423837</v>
      </c>
      <c r="H14303">
        <v>305</v>
      </c>
    </row>
    <row r="14304" spans="1:8" ht="15" customHeight="1" x14ac:dyDescent="0.25">
      <c r="A14304">
        <v>901383325</v>
      </c>
      <c r="B14304" t="s">
        <v>24486</v>
      </c>
      <c r="C14304">
        <v>6017495506</v>
      </c>
      <c r="D14304" t="s">
        <v>24487</v>
      </c>
      <c r="E14304" t="s">
        <v>24488</v>
      </c>
      <c r="F14304" s="17" t="s">
        <v>419</v>
      </c>
      <c r="G14304">
        <v>1092042</v>
      </c>
      <c r="H14304">
        <v>305</v>
      </c>
    </row>
    <row r="14305" spans="1:8" ht="15" customHeight="1" x14ac:dyDescent="0.25">
      <c r="A14305">
        <v>901383869</v>
      </c>
      <c r="B14305" t="s">
        <v>24489</v>
      </c>
      <c r="C14305">
        <v>3173678417</v>
      </c>
      <c r="D14305" t="s">
        <v>24490</v>
      </c>
      <c r="E14305" t="s">
        <v>24491</v>
      </c>
      <c r="F14305" s="17" t="s">
        <v>352</v>
      </c>
      <c r="G14305">
        <v>1409076</v>
      </c>
      <c r="H14305">
        <v>305</v>
      </c>
    </row>
    <row r="14306" spans="1:8" ht="15" customHeight="1" x14ac:dyDescent="0.25">
      <c r="A14306">
        <v>901383899</v>
      </c>
      <c r="B14306" t="s">
        <v>24492</v>
      </c>
      <c r="C14306">
        <v>3178948024</v>
      </c>
      <c r="D14306" t="s">
        <v>2275</v>
      </c>
      <c r="E14306" t="s">
        <v>24493</v>
      </c>
      <c r="F14306" s="17" t="s">
        <v>419</v>
      </c>
      <c r="G14306">
        <v>787294</v>
      </c>
      <c r="H14306">
        <v>302</v>
      </c>
    </row>
    <row r="14307" spans="1:8" ht="15" customHeight="1" x14ac:dyDescent="0.25">
      <c r="A14307">
        <v>901383899</v>
      </c>
      <c r="B14307" t="s">
        <v>24492</v>
      </c>
      <c r="C14307">
        <v>3178948024</v>
      </c>
      <c r="D14307" t="s">
        <v>2275</v>
      </c>
      <c r="E14307" t="s">
        <v>24493</v>
      </c>
      <c r="F14307" s="17" t="s">
        <v>419</v>
      </c>
      <c r="G14307">
        <v>2416871</v>
      </c>
      <c r="H14307">
        <v>305</v>
      </c>
    </row>
    <row r="14308" spans="1:8" ht="15" customHeight="1" x14ac:dyDescent="0.25">
      <c r="A14308">
        <v>901383974</v>
      </c>
      <c r="B14308" t="s">
        <v>24494</v>
      </c>
      <c r="C14308">
        <v>3107569137</v>
      </c>
      <c r="D14308" t="s">
        <v>24495</v>
      </c>
      <c r="E14308" t="s">
        <v>24496</v>
      </c>
      <c r="F14308" s="17" t="s">
        <v>439</v>
      </c>
      <c r="G14308">
        <v>543492</v>
      </c>
      <c r="H14308">
        <v>305</v>
      </c>
    </row>
    <row r="14309" spans="1:8" ht="15" customHeight="1" x14ac:dyDescent="0.25">
      <c r="A14309">
        <v>901384335</v>
      </c>
      <c r="B14309" t="s">
        <v>24497</v>
      </c>
      <c r="C14309" t="s">
        <v>24498</v>
      </c>
      <c r="D14309" t="s">
        <v>2275</v>
      </c>
      <c r="E14309" t="s">
        <v>24499</v>
      </c>
      <c r="F14309" s="17" t="s">
        <v>419</v>
      </c>
      <c r="G14309">
        <v>331282</v>
      </c>
      <c r="H14309">
        <v>305</v>
      </c>
    </row>
    <row r="14310" spans="1:8" ht="15" customHeight="1" x14ac:dyDescent="0.25">
      <c r="A14310">
        <v>901385435</v>
      </c>
      <c r="B14310" t="s">
        <v>24500</v>
      </c>
      <c r="C14310">
        <v>3214336391</v>
      </c>
      <c r="D14310" t="s">
        <v>24501</v>
      </c>
      <c r="E14310" t="s">
        <v>24502</v>
      </c>
      <c r="F14310" s="17" t="s">
        <v>419</v>
      </c>
      <c r="G14310">
        <v>1372433</v>
      </c>
      <c r="H14310">
        <v>305</v>
      </c>
    </row>
    <row r="14311" spans="1:8" ht="15" customHeight="1" x14ac:dyDescent="0.25">
      <c r="A14311">
        <v>901386575</v>
      </c>
      <c r="B14311" t="s">
        <v>24503</v>
      </c>
      <c r="C14311">
        <v>3003852291</v>
      </c>
      <c r="D14311" t="s">
        <v>24504</v>
      </c>
      <c r="E14311" t="s">
        <v>24505</v>
      </c>
      <c r="F14311" s="17" t="s">
        <v>419</v>
      </c>
      <c r="G14311">
        <v>476274</v>
      </c>
      <c r="H14311">
        <v>305</v>
      </c>
    </row>
    <row r="14312" spans="1:8" ht="15" customHeight="1" x14ac:dyDescent="0.25">
      <c r="A14312">
        <v>901386816</v>
      </c>
      <c r="B14312" t="s">
        <v>24506</v>
      </c>
      <c r="C14312">
        <v>3146029244</v>
      </c>
      <c r="D14312" t="s">
        <v>2275</v>
      </c>
      <c r="E14312" t="s">
        <v>24507</v>
      </c>
      <c r="F14312" s="17" t="s">
        <v>374</v>
      </c>
      <c r="G14312">
        <v>293186</v>
      </c>
      <c r="H14312">
        <v>305</v>
      </c>
    </row>
    <row r="14313" spans="1:8" ht="15" customHeight="1" x14ac:dyDescent="0.25">
      <c r="A14313">
        <v>901386993</v>
      </c>
      <c r="B14313" t="s">
        <v>24508</v>
      </c>
      <c r="C14313">
        <v>3228842166</v>
      </c>
      <c r="D14313" t="s">
        <v>24509</v>
      </c>
      <c r="E14313" t="s">
        <v>24510</v>
      </c>
      <c r="F14313" s="17" t="s">
        <v>419</v>
      </c>
      <c r="G14313">
        <v>1293846</v>
      </c>
      <c r="H14313">
        <v>305</v>
      </c>
    </row>
    <row r="14314" spans="1:8" ht="15" customHeight="1" x14ac:dyDescent="0.25">
      <c r="A14314">
        <v>901387200</v>
      </c>
      <c r="B14314" t="s">
        <v>24511</v>
      </c>
      <c r="C14314">
        <v>3185467186</v>
      </c>
      <c r="D14314" t="s">
        <v>24512</v>
      </c>
      <c r="E14314" t="s">
        <v>24513</v>
      </c>
      <c r="F14314" s="17" t="s">
        <v>352</v>
      </c>
      <c r="G14314">
        <v>2279307</v>
      </c>
      <c r="H14314">
        <v>302</v>
      </c>
    </row>
    <row r="14315" spans="1:8" ht="15" customHeight="1" x14ac:dyDescent="0.25">
      <c r="A14315">
        <v>901387200</v>
      </c>
      <c r="B14315" t="s">
        <v>24511</v>
      </c>
      <c r="C14315">
        <v>3185467186</v>
      </c>
      <c r="D14315" t="s">
        <v>24512</v>
      </c>
      <c r="E14315" t="s">
        <v>24513</v>
      </c>
      <c r="F14315" s="17" t="s">
        <v>352</v>
      </c>
      <c r="G14315">
        <v>2088000</v>
      </c>
      <c r="H14315">
        <v>313</v>
      </c>
    </row>
    <row r="14316" spans="1:8" ht="15" customHeight="1" x14ac:dyDescent="0.25">
      <c r="A14316">
        <v>901387302</v>
      </c>
      <c r="B14316" t="s">
        <v>24514</v>
      </c>
      <c r="C14316">
        <v>3014350806</v>
      </c>
      <c r="D14316" t="s">
        <v>2275</v>
      </c>
      <c r="E14316" t="s">
        <v>24515</v>
      </c>
      <c r="F14316" s="17" t="s">
        <v>374</v>
      </c>
      <c r="G14316">
        <v>393624</v>
      </c>
      <c r="H14316">
        <v>305</v>
      </c>
    </row>
    <row r="14317" spans="1:8" ht="15" customHeight="1" x14ac:dyDescent="0.25">
      <c r="A14317">
        <v>901387650</v>
      </c>
      <c r="B14317" t="s">
        <v>24516</v>
      </c>
      <c r="C14317">
        <v>3438731</v>
      </c>
      <c r="D14317" t="s">
        <v>24517</v>
      </c>
      <c r="E14317" t="s">
        <v>24518</v>
      </c>
      <c r="F14317" s="17" t="s">
        <v>2205</v>
      </c>
      <c r="G14317">
        <v>1236000</v>
      </c>
      <c r="H14317">
        <v>305</v>
      </c>
    </row>
    <row r="14318" spans="1:8" ht="15" customHeight="1" x14ac:dyDescent="0.25">
      <c r="A14318">
        <v>901387738</v>
      </c>
      <c r="B14318" t="s">
        <v>24519</v>
      </c>
      <c r="C14318">
        <v>3114037266</v>
      </c>
      <c r="D14318" t="s">
        <v>24520</v>
      </c>
      <c r="E14318" t="s">
        <v>24521</v>
      </c>
      <c r="F14318" s="17" t="s">
        <v>352</v>
      </c>
      <c r="G14318">
        <v>366019</v>
      </c>
      <c r="H14318">
        <v>305</v>
      </c>
    </row>
    <row r="14319" spans="1:8" ht="15" customHeight="1" x14ac:dyDescent="0.25">
      <c r="A14319">
        <v>901387765</v>
      </c>
      <c r="B14319" t="s">
        <v>24522</v>
      </c>
      <c r="C14319">
        <v>3005703169</v>
      </c>
      <c r="D14319" t="s">
        <v>24523</v>
      </c>
      <c r="E14319" t="s">
        <v>24524</v>
      </c>
      <c r="F14319" s="17" t="s">
        <v>419</v>
      </c>
      <c r="G14319">
        <v>339814</v>
      </c>
      <c r="H14319">
        <v>302</v>
      </c>
    </row>
    <row r="14320" spans="1:8" ht="15" customHeight="1" x14ac:dyDescent="0.25">
      <c r="A14320">
        <v>901387765</v>
      </c>
      <c r="B14320" t="s">
        <v>24522</v>
      </c>
      <c r="C14320">
        <v>3005703169</v>
      </c>
      <c r="D14320" t="s">
        <v>24523</v>
      </c>
      <c r="E14320" t="s">
        <v>24524</v>
      </c>
      <c r="F14320" s="17" t="s">
        <v>419</v>
      </c>
      <c r="G14320">
        <v>4392031</v>
      </c>
      <c r="H14320">
        <v>305</v>
      </c>
    </row>
    <row r="14321" spans="1:8" ht="15" customHeight="1" x14ac:dyDescent="0.25">
      <c r="A14321">
        <v>901387920</v>
      </c>
      <c r="B14321" t="s">
        <v>24525</v>
      </c>
      <c r="C14321">
        <v>3127503010</v>
      </c>
      <c r="D14321" t="s">
        <v>24526</v>
      </c>
      <c r="E14321" t="s">
        <v>24527</v>
      </c>
      <c r="F14321" s="17" t="s">
        <v>2205</v>
      </c>
      <c r="G14321">
        <v>5130203.7</v>
      </c>
      <c r="H14321">
        <v>302</v>
      </c>
    </row>
    <row r="14322" spans="1:8" ht="15" customHeight="1" x14ac:dyDescent="0.25">
      <c r="A14322">
        <v>901388085</v>
      </c>
      <c r="B14322" t="s">
        <v>24528</v>
      </c>
      <c r="C14322">
        <v>7551800</v>
      </c>
      <c r="D14322" t="s">
        <v>24529</v>
      </c>
      <c r="E14322" t="s">
        <v>24530</v>
      </c>
      <c r="F14322" s="17" t="s">
        <v>419</v>
      </c>
      <c r="G14322">
        <v>1063426</v>
      </c>
      <c r="H14322">
        <v>302</v>
      </c>
    </row>
    <row r="14323" spans="1:8" ht="15" customHeight="1" x14ac:dyDescent="0.25">
      <c r="A14323">
        <v>901388085</v>
      </c>
      <c r="B14323" t="s">
        <v>24528</v>
      </c>
      <c r="C14323">
        <v>7551800</v>
      </c>
      <c r="D14323" t="s">
        <v>24529</v>
      </c>
      <c r="E14323" t="s">
        <v>24530</v>
      </c>
      <c r="F14323" s="17" t="s">
        <v>419</v>
      </c>
      <c r="G14323">
        <v>1180441</v>
      </c>
      <c r="H14323">
        <v>305</v>
      </c>
    </row>
    <row r="14324" spans="1:8" ht="15" customHeight="1" x14ac:dyDescent="0.25">
      <c r="A14324">
        <v>901388243</v>
      </c>
      <c r="B14324" t="s">
        <v>24531</v>
      </c>
      <c r="C14324">
        <v>3174296996</v>
      </c>
      <c r="D14324" t="s">
        <v>24532</v>
      </c>
      <c r="E14324" t="s">
        <v>24533</v>
      </c>
      <c r="F14324" s="17" t="s">
        <v>2205</v>
      </c>
      <c r="G14324">
        <v>1017010</v>
      </c>
      <c r="H14324">
        <v>219</v>
      </c>
    </row>
    <row r="14325" spans="1:8" ht="15" customHeight="1" x14ac:dyDescent="0.25">
      <c r="A14325">
        <v>901388243</v>
      </c>
      <c r="B14325" t="s">
        <v>24531</v>
      </c>
      <c r="C14325">
        <v>3174296996</v>
      </c>
      <c r="D14325" t="s">
        <v>24532</v>
      </c>
      <c r="E14325" t="s">
        <v>24533</v>
      </c>
      <c r="F14325" s="17" t="s">
        <v>2205</v>
      </c>
      <c r="G14325">
        <v>2591251.8899999997</v>
      </c>
      <c r="H14325">
        <v>302</v>
      </c>
    </row>
    <row r="14326" spans="1:8" ht="15" customHeight="1" x14ac:dyDescent="0.25">
      <c r="A14326">
        <v>901388243</v>
      </c>
      <c r="B14326" t="s">
        <v>24531</v>
      </c>
      <c r="C14326">
        <v>3174296996</v>
      </c>
      <c r="D14326" t="s">
        <v>24532</v>
      </c>
      <c r="E14326" t="s">
        <v>24533</v>
      </c>
      <c r="F14326" s="17" t="s">
        <v>2205</v>
      </c>
      <c r="G14326">
        <v>37650683</v>
      </c>
      <c r="H14326">
        <v>305</v>
      </c>
    </row>
    <row r="14327" spans="1:8" ht="15" customHeight="1" x14ac:dyDescent="0.25">
      <c r="A14327">
        <v>901388243</v>
      </c>
      <c r="B14327" t="s">
        <v>24531</v>
      </c>
      <c r="C14327">
        <v>3174296996</v>
      </c>
      <c r="D14327" t="s">
        <v>24532</v>
      </c>
      <c r="E14327" t="s">
        <v>24533</v>
      </c>
      <c r="F14327" s="17" t="s">
        <v>2205</v>
      </c>
      <c r="G14327">
        <v>1868480.67</v>
      </c>
      <c r="H14327">
        <v>313</v>
      </c>
    </row>
    <row r="14328" spans="1:8" ht="15" customHeight="1" x14ac:dyDescent="0.25">
      <c r="A14328">
        <v>901388781</v>
      </c>
      <c r="B14328" t="s">
        <v>24534</v>
      </c>
      <c r="C14328">
        <v>3112714654</v>
      </c>
      <c r="D14328" t="s">
        <v>24535</v>
      </c>
      <c r="E14328" t="s">
        <v>24536</v>
      </c>
      <c r="F14328" s="17" t="s">
        <v>419</v>
      </c>
      <c r="G14328">
        <v>168981</v>
      </c>
      <c r="H14328">
        <v>302</v>
      </c>
    </row>
    <row r="14329" spans="1:8" ht="15" customHeight="1" x14ac:dyDescent="0.25">
      <c r="A14329">
        <v>901388781</v>
      </c>
      <c r="B14329" t="s">
        <v>24534</v>
      </c>
      <c r="C14329">
        <v>3112714654</v>
      </c>
      <c r="D14329" t="s">
        <v>24535</v>
      </c>
      <c r="E14329" t="s">
        <v>24536</v>
      </c>
      <c r="F14329" s="17" t="s">
        <v>419</v>
      </c>
      <c r="G14329">
        <v>3558095</v>
      </c>
      <c r="H14329">
        <v>305</v>
      </c>
    </row>
    <row r="14330" spans="1:8" ht="15" customHeight="1" x14ac:dyDescent="0.25">
      <c r="A14330">
        <v>901388794</v>
      </c>
      <c r="B14330" t="s">
        <v>24537</v>
      </c>
      <c r="C14330">
        <v>6012222645</v>
      </c>
      <c r="D14330" t="s">
        <v>24538</v>
      </c>
      <c r="E14330" t="s">
        <v>24539</v>
      </c>
      <c r="F14330" s="17" t="s">
        <v>419</v>
      </c>
      <c r="G14330">
        <v>332859</v>
      </c>
      <c r="H14330">
        <v>305</v>
      </c>
    </row>
    <row r="14331" spans="1:8" ht="15" customHeight="1" x14ac:dyDescent="0.25">
      <c r="A14331">
        <v>901388816</v>
      </c>
      <c r="B14331" t="s">
        <v>24540</v>
      </c>
      <c r="C14331">
        <v>6076456182</v>
      </c>
      <c r="D14331" t="s">
        <v>24541</v>
      </c>
      <c r="E14331" t="s">
        <v>24542</v>
      </c>
      <c r="F14331" s="17" t="s">
        <v>1945</v>
      </c>
      <c r="G14331">
        <v>3059852.8</v>
      </c>
      <c r="H14331">
        <v>302</v>
      </c>
    </row>
    <row r="14332" spans="1:8" ht="15" customHeight="1" x14ac:dyDescent="0.25">
      <c r="A14332">
        <v>901388816</v>
      </c>
      <c r="B14332" t="s">
        <v>24540</v>
      </c>
      <c r="C14332">
        <v>6076456182</v>
      </c>
      <c r="D14332" t="s">
        <v>24541</v>
      </c>
      <c r="E14332" t="s">
        <v>24542</v>
      </c>
      <c r="F14332" s="17" t="s">
        <v>1945</v>
      </c>
      <c r="G14332">
        <v>9677062.4000000004</v>
      </c>
      <c r="H14332">
        <v>305</v>
      </c>
    </row>
    <row r="14333" spans="1:8" ht="15" customHeight="1" x14ac:dyDescent="0.25">
      <c r="A14333">
        <v>901388816</v>
      </c>
      <c r="B14333" t="s">
        <v>24540</v>
      </c>
      <c r="C14333">
        <v>6076456182</v>
      </c>
      <c r="D14333" t="s">
        <v>24541</v>
      </c>
      <c r="E14333" t="s">
        <v>24542</v>
      </c>
      <c r="F14333" s="17" t="s">
        <v>1945</v>
      </c>
      <c r="G14333">
        <v>280875.3</v>
      </c>
      <c r="H14333">
        <v>334</v>
      </c>
    </row>
    <row r="14334" spans="1:8" ht="15" customHeight="1" x14ac:dyDescent="0.25">
      <c r="A14334">
        <v>901388829</v>
      </c>
      <c r="B14334" t="s">
        <v>24543</v>
      </c>
      <c r="C14334">
        <v>3143434583</v>
      </c>
      <c r="D14334" t="s">
        <v>24544</v>
      </c>
      <c r="E14334" t="s">
        <v>24545</v>
      </c>
      <c r="F14334" s="17" t="s">
        <v>419</v>
      </c>
      <c r="G14334">
        <v>4299343</v>
      </c>
      <c r="H14334">
        <v>305</v>
      </c>
    </row>
    <row r="14335" spans="1:8" ht="15" customHeight="1" x14ac:dyDescent="0.25">
      <c r="A14335">
        <v>901388842</v>
      </c>
      <c r="B14335" t="s">
        <v>24546</v>
      </c>
      <c r="C14335">
        <v>3173678417</v>
      </c>
      <c r="D14335" t="s">
        <v>2275</v>
      </c>
      <c r="E14335" t="s">
        <v>24547</v>
      </c>
      <c r="F14335" s="17" t="s">
        <v>419</v>
      </c>
      <c r="G14335">
        <v>9607915</v>
      </c>
      <c r="H14335">
        <v>305</v>
      </c>
    </row>
    <row r="14336" spans="1:8" ht="15" customHeight="1" x14ac:dyDescent="0.25">
      <c r="A14336">
        <v>901389015</v>
      </c>
      <c r="B14336" t="s">
        <v>24548</v>
      </c>
      <c r="C14336">
        <v>3168298551</v>
      </c>
      <c r="D14336" t="s">
        <v>24549</v>
      </c>
      <c r="E14336" t="s">
        <v>24550</v>
      </c>
      <c r="F14336" s="17" t="s">
        <v>352</v>
      </c>
      <c r="G14336">
        <v>322686</v>
      </c>
      <c r="H14336">
        <v>302</v>
      </c>
    </row>
    <row r="14337" spans="1:8" ht="15" customHeight="1" x14ac:dyDescent="0.25">
      <c r="A14337">
        <v>901389015</v>
      </c>
      <c r="B14337" t="s">
        <v>24548</v>
      </c>
      <c r="C14337">
        <v>3168298551</v>
      </c>
      <c r="D14337" t="s">
        <v>24549</v>
      </c>
      <c r="E14337" t="s">
        <v>24550</v>
      </c>
      <c r="F14337" s="17" t="s">
        <v>352</v>
      </c>
      <c r="G14337">
        <v>3870939</v>
      </c>
      <c r="H14337">
        <v>305</v>
      </c>
    </row>
    <row r="14338" spans="1:8" ht="15" customHeight="1" x14ac:dyDescent="0.25">
      <c r="A14338">
        <v>901389302</v>
      </c>
      <c r="B14338" t="s">
        <v>24551</v>
      </c>
      <c r="C14338">
        <v>6053294103</v>
      </c>
      <c r="D14338" t="s">
        <v>2275</v>
      </c>
      <c r="E14338" t="s">
        <v>24552</v>
      </c>
      <c r="F14338" s="17" t="s">
        <v>374</v>
      </c>
      <c r="G14338">
        <v>518289</v>
      </c>
      <c r="H14338">
        <v>305</v>
      </c>
    </row>
    <row r="14339" spans="1:8" ht="15" customHeight="1" x14ac:dyDescent="0.25">
      <c r="A14339">
        <v>901389350</v>
      </c>
      <c r="B14339" t="s">
        <v>24553</v>
      </c>
      <c r="C14339">
        <v>3164664696</v>
      </c>
      <c r="D14339" t="s">
        <v>24554</v>
      </c>
      <c r="E14339" t="s">
        <v>24555</v>
      </c>
      <c r="F14339" s="17" t="s">
        <v>2205</v>
      </c>
      <c r="G14339">
        <v>3069019</v>
      </c>
      <c r="H14339">
        <v>305</v>
      </c>
    </row>
    <row r="14340" spans="1:8" ht="15" customHeight="1" x14ac:dyDescent="0.25">
      <c r="A14340">
        <v>901390035</v>
      </c>
      <c r="B14340" t="s">
        <v>24556</v>
      </c>
      <c r="C14340" t="s">
        <v>24557</v>
      </c>
      <c r="D14340" t="s">
        <v>2275</v>
      </c>
      <c r="E14340" t="s">
        <v>24558</v>
      </c>
      <c r="F14340" s="17" t="s">
        <v>419</v>
      </c>
      <c r="G14340">
        <v>1428049</v>
      </c>
      <c r="H14340">
        <v>305</v>
      </c>
    </row>
    <row r="14341" spans="1:8" ht="15" customHeight="1" x14ac:dyDescent="0.25">
      <c r="A14341">
        <v>901390122</v>
      </c>
      <c r="B14341" t="s">
        <v>24559</v>
      </c>
      <c r="C14341">
        <v>3209543830</v>
      </c>
      <c r="D14341" t="s">
        <v>24560</v>
      </c>
      <c r="E14341" t="s">
        <v>24561</v>
      </c>
      <c r="F14341" s="17" t="s">
        <v>2108</v>
      </c>
      <c r="G14341">
        <v>1796592</v>
      </c>
      <c r="H14341">
        <v>302</v>
      </c>
    </row>
    <row r="14342" spans="1:8" ht="15" customHeight="1" x14ac:dyDescent="0.25">
      <c r="A14342">
        <v>901390122</v>
      </c>
      <c r="B14342" t="s">
        <v>24559</v>
      </c>
      <c r="C14342">
        <v>3209543830</v>
      </c>
      <c r="D14342" t="s">
        <v>24560</v>
      </c>
      <c r="E14342" t="s">
        <v>24561</v>
      </c>
      <c r="F14342" s="17" t="s">
        <v>2108</v>
      </c>
      <c r="G14342">
        <v>882345</v>
      </c>
      <c r="H14342">
        <v>313</v>
      </c>
    </row>
    <row r="14343" spans="1:8" ht="15" customHeight="1" x14ac:dyDescent="0.25">
      <c r="A14343">
        <v>901390122</v>
      </c>
      <c r="B14343" t="s">
        <v>24559</v>
      </c>
      <c r="C14343">
        <v>3209543830</v>
      </c>
      <c r="D14343" t="s">
        <v>24560</v>
      </c>
      <c r="E14343" t="s">
        <v>24561</v>
      </c>
      <c r="F14343" s="17" t="s">
        <v>2108</v>
      </c>
      <c r="G14343">
        <v>252102</v>
      </c>
      <c r="H14343">
        <v>334</v>
      </c>
    </row>
    <row r="14344" spans="1:8" ht="15" customHeight="1" x14ac:dyDescent="0.25">
      <c r="A14344">
        <v>901390799</v>
      </c>
      <c r="B14344" t="s">
        <v>24562</v>
      </c>
      <c r="C14344">
        <v>4795850</v>
      </c>
      <c r="D14344" t="s">
        <v>24563</v>
      </c>
      <c r="E14344" t="s">
        <v>24564</v>
      </c>
      <c r="F14344" s="17" t="s">
        <v>352</v>
      </c>
      <c r="G14344">
        <v>54413522</v>
      </c>
      <c r="H14344">
        <v>219</v>
      </c>
    </row>
    <row r="14345" spans="1:8" ht="15" customHeight="1" x14ac:dyDescent="0.25">
      <c r="A14345">
        <v>901390799</v>
      </c>
      <c r="B14345" t="s">
        <v>24562</v>
      </c>
      <c r="C14345">
        <v>4795850</v>
      </c>
      <c r="D14345" t="s">
        <v>24563</v>
      </c>
      <c r="E14345" t="s">
        <v>24564</v>
      </c>
      <c r="F14345" s="17" t="s">
        <v>352</v>
      </c>
      <c r="G14345">
        <v>8238987</v>
      </c>
      <c r="H14345">
        <v>302</v>
      </c>
    </row>
    <row r="14346" spans="1:8" ht="15" customHeight="1" x14ac:dyDescent="0.25">
      <c r="A14346">
        <v>901391217</v>
      </c>
      <c r="B14346" t="s">
        <v>24565</v>
      </c>
      <c r="C14346" t="s">
        <v>24566</v>
      </c>
      <c r="D14346" t="s">
        <v>24567</v>
      </c>
      <c r="E14346" t="s">
        <v>24568</v>
      </c>
      <c r="F14346" s="17" t="s">
        <v>1265</v>
      </c>
      <c r="G14346">
        <v>5266295.07</v>
      </c>
      <c r="H14346">
        <v>302</v>
      </c>
    </row>
    <row r="14347" spans="1:8" ht="15" customHeight="1" x14ac:dyDescent="0.25">
      <c r="A14347">
        <v>901391217</v>
      </c>
      <c r="B14347" t="s">
        <v>24565</v>
      </c>
      <c r="C14347" t="s">
        <v>24566</v>
      </c>
      <c r="D14347" t="s">
        <v>24567</v>
      </c>
      <c r="E14347" t="s">
        <v>24568</v>
      </c>
      <c r="F14347" s="17" t="s">
        <v>1265</v>
      </c>
      <c r="G14347">
        <v>1988000</v>
      </c>
      <c r="H14347">
        <v>305</v>
      </c>
    </row>
    <row r="14348" spans="1:8" ht="15" customHeight="1" x14ac:dyDescent="0.25">
      <c r="A14348">
        <v>901391217</v>
      </c>
      <c r="B14348" t="s">
        <v>24565</v>
      </c>
      <c r="C14348" t="s">
        <v>24566</v>
      </c>
      <c r="D14348" t="s">
        <v>24567</v>
      </c>
      <c r="E14348" t="s">
        <v>24568</v>
      </c>
      <c r="F14348" s="17" t="s">
        <v>1265</v>
      </c>
      <c r="G14348">
        <v>494117.61</v>
      </c>
      <c r="H14348">
        <v>334</v>
      </c>
    </row>
    <row r="14349" spans="1:8" ht="15" customHeight="1" x14ac:dyDescent="0.25">
      <c r="A14349">
        <v>901391239</v>
      </c>
      <c r="B14349" t="s">
        <v>24569</v>
      </c>
      <c r="C14349">
        <v>3234370497</v>
      </c>
      <c r="D14349" t="s">
        <v>20213</v>
      </c>
      <c r="E14349" t="s">
        <v>24570</v>
      </c>
      <c r="F14349" s="17" t="s">
        <v>789</v>
      </c>
      <c r="G14349">
        <v>480000</v>
      </c>
      <c r="H14349">
        <v>302</v>
      </c>
    </row>
    <row r="14350" spans="1:8" ht="15" customHeight="1" x14ac:dyDescent="0.25">
      <c r="A14350">
        <v>901391393</v>
      </c>
      <c r="B14350" t="s">
        <v>24571</v>
      </c>
      <c r="C14350">
        <v>3005250681</v>
      </c>
      <c r="D14350" t="s">
        <v>2275</v>
      </c>
      <c r="E14350" t="s">
        <v>24572</v>
      </c>
      <c r="F14350" s="17" t="s">
        <v>419</v>
      </c>
      <c r="G14350">
        <v>2385000</v>
      </c>
      <c r="H14350">
        <v>302</v>
      </c>
    </row>
    <row r="14351" spans="1:8" ht="15" customHeight="1" x14ac:dyDescent="0.25">
      <c r="A14351">
        <v>901391393</v>
      </c>
      <c r="B14351" t="s">
        <v>24571</v>
      </c>
      <c r="C14351">
        <v>3005250681</v>
      </c>
      <c r="D14351" t="s">
        <v>2275</v>
      </c>
      <c r="E14351" t="s">
        <v>24572</v>
      </c>
      <c r="F14351" s="17" t="s">
        <v>419</v>
      </c>
      <c r="G14351">
        <v>12850000</v>
      </c>
      <c r="H14351">
        <v>305</v>
      </c>
    </row>
    <row r="14352" spans="1:8" ht="15" customHeight="1" x14ac:dyDescent="0.25">
      <c r="A14352">
        <v>901392186</v>
      </c>
      <c r="B14352" t="s">
        <v>24573</v>
      </c>
      <c r="C14352">
        <v>3153222869</v>
      </c>
      <c r="D14352" t="s">
        <v>2275</v>
      </c>
      <c r="E14352" t="s">
        <v>2278</v>
      </c>
      <c r="F14352" s="17">
        <v>76001</v>
      </c>
      <c r="G14352">
        <v>437128</v>
      </c>
      <c r="H14352">
        <v>305</v>
      </c>
    </row>
    <row r="14353" spans="1:8" ht="15" customHeight="1" x14ac:dyDescent="0.25">
      <c r="A14353">
        <v>901392214</v>
      </c>
      <c r="B14353" t="s">
        <v>24574</v>
      </c>
      <c r="C14353">
        <v>3007369387</v>
      </c>
      <c r="D14353" t="s">
        <v>24575</v>
      </c>
      <c r="E14353" t="s">
        <v>24576</v>
      </c>
      <c r="F14353" s="17" t="s">
        <v>352</v>
      </c>
      <c r="G14353">
        <v>2194148</v>
      </c>
      <c r="H14353">
        <v>305</v>
      </c>
    </row>
    <row r="14354" spans="1:8" ht="15" customHeight="1" x14ac:dyDescent="0.25">
      <c r="A14354">
        <v>901392223</v>
      </c>
      <c r="B14354" t="s">
        <v>24577</v>
      </c>
      <c r="C14354">
        <v>6063419248</v>
      </c>
      <c r="D14354" t="s">
        <v>24578</v>
      </c>
      <c r="E14354" t="s">
        <v>24579</v>
      </c>
      <c r="F14354" s="17" t="s">
        <v>1826</v>
      </c>
      <c r="G14354">
        <v>499838</v>
      </c>
      <c r="H14354">
        <v>305</v>
      </c>
    </row>
    <row r="14355" spans="1:8" ht="15" customHeight="1" x14ac:dyDescent="0.25">
      <c r="A14355">
        <v>901392293</v>
      </c>
      <c r="B14355" t="s">
        <v>24580</v>
      </c>
      <c r="C14355">
        <v>3024136652</v>
      </c>
      <c r="D14355" t="s">
        <v>2275</v>
      </c>
      <c r="E14355" t="s">
        <v>24581</v>
      </c>
      <c r="F14355" s="17" t="s">
        <v>374</v>
      </c>
      <c r="G14355">
        <v>1608341</v>
      </c>
      <c r="H14355">
        <v>302</v>
      </c>
    </row>
    <row r="14356" spans="1:8" ht="15" customHeight="1" x14ac:dyDescent="0.25">
      <c r="A14356">
        <v>901392293</v>
      </c>
      <c r="B14356" t="s">
        <v>24580</v>
      </c>
      <c r="C14356">
        <v>3024136652</v>
      </c>
      <c r="D14356" t="s">
        <v>2275</v>
      </c>
      <c r="E14356" t="s">
        <v>24581</v>
      </c>
      <c r="F14356" s="17" t="s">
        <v>374</v>
      </c>
      <c r="G14356">
        <v>6522851</v>
      </c>
      <c r="H14356">
        <v>305</v>
      </c>
    </row>
    <row r="14357" spans="1:8" ht="15" customHeight="1" x14ac:dyDescent="0.25">
      <c r="A14357">
        <v>901392548</v>
      </c>
      <c r="B14357" t="s">
        <v>24582</v>
      </c>
      <c r="C14357">
        <v>3378277</v>
      </c>
      <c r="D14357" t="s">
        <v>24583</v>
      </c>
      <c r="E14357" t="s">
        <v>24584</v>
      </c>
      <c r="F14357" s="17" t="s">
        <v>419</v>
      </c>
      <c r="G14357">
        <v>2899908</v>
      </c>
      <c r="H14357">
        <v>305</v>
      </c>
    </row>
    <row r="14358" spans="1:8" ht="15" customHeight="1" x14ac:dyDescent="0.25">
      <c r="A14358">
        <v>901393018</v>
      </c>
      <c r="B14358" t="s">
        <v>24585</v>
      </c>
      <c r="C14358" t="s">
        <v>24586</v>
      </c>
      <c r="D14358" t="s">
        <v>24587</v>
      </c>
      <c r="E14358" t="s">
        <v>24588</v>
      </c>
      <c r="F14358" s="17" t="s">
        <v>419</v>
      </c>
      <c r="G14358">
        <v>192735</v>
      </c>
      <c r="H14358">
        <v>305</v>
      </c>
    </row>
    <row r="14359" spans="1:8" ht="15" customHeight="1" x14ac:dyDescent="0.25">
      <c r="A14359">
        <v>901393142</v>
      </c>
      <c r="B14359" t="s">
        <v>24589</v>
      </c>
      <c r="C14359">
        <v>5799566</v>
      </c>
      <c r="D14359" t="s">
        <v>24590</v>
      </c>
      <c r="E14359" t="s">
        <v>24591</v>
      </c>
      <c r="F14359" s="17" t="s">
        <v>352</v>
      </c>
      <c r="G14359">
        <v>355000</v>
      </c>
      <c r="H14359">
        <v>219</v>
      </c>
    </row>
    <row r="14360" spans="1:8" ht="15" customHeight="1" x14ac:dyDescent="0.25">
      <c r="A14360">
        <v>901393142</v>
      </c>
      <c r="B14360" t="s">
        <v>24589</v>
      </c>
      <c r="C14360">
        <v>5799566</v>
      </c>
      <c r="D14360" t="s">
        <v>24590</v>
      </c>
      <c r="E14360" t="s">
        <v>24591</v>
      </c>
      <c r="F14360" s="17" t="s">
        <v>352</v>
      </c>
      <c r="G14360">
        <v>7687756</v>
      </c>
      <c r="H14360">
        <v>305</v>
      </c>
    </row>
    <row r="14361" spans="1:8" ht="15" customHeight="1" x14ac:dyDescent="0.25">
      <c r="A14361">
        <v>901393258</v>
      </c>
      <c r="B14361" t="s">
        <v>24592</v>
      </c>
      <c r="C14361">
        <v>3012751596</v>
      </c>
      <c r="D14361" t="s">
        <v>24593</v>
      </c>
      <c r="E14361" t="s">
        <v>24594</v>
      </c>
      <c r="F14361" s="17" t="s">
        <v>419</v>
      </c>
      <c r="G14361">
        <v>479995</v>
      </c>
      <c r="H14361">
        <v>305</v>
      </c>
    </row>
    <row r="14362" spans="1:8" ht="15" customHeight="1" x14ac:dyDescent="0.25">
      <c r="A14362">
        <v>901393824</v>
      </c>
      <c r="B14362" t="s">
        <v>24595</v>
      </c>
      <c r="C14362">
        <v>3208388558</v>
      </c>
      <c r="D14362" t="s">
        <v>24596</v>
      </c>
      <c r="E14362" t="s">
        <v>24597</v>
      </c>
      <c r="F14362" s="17" t="s">
        <v>419</v>
      </c>
      <c r="G14362">
        <v>160185</v>
      </c>
      <c r="H14362">
        <v>302</v>
      </c>
    </row>
    <row r="14363" spans="1:8" ht="15" customHeight="1" x14ac:dyDescent="0.25">
      <c r="A14363">
        <v>901393824</v>
      </c>
      <c r="B14363" t="s">
        <v>24595</v>
      </c>
      <c r="C14363">
        <v>3208388558</v>
      </c>
      <c r="D14363" t="s">
        <v>24596</v>
      </c>
      <c r="E14363" t="s">
        <v>24597</v>
      </c>
      <c r="F14363" s="17" t="s">
        <v>419</v>
      </c>
      <c r="G14363">
        <v>7418069</v>
      </c>
      <c r="H14363">
        <v>305</v>
      </c>
    </row>
    <row r="14364" spans="1:8" ht="15" customHeight="1" x14ac:dyDescent="0.25">
      <c r="A14364">
        <v>901394122</v>
      </c>
      <c r="B14364" t="s">
        <v>24598</v>
      </c>
      <c r="C14364">
        <v>3173678417</v>
      </c>
      <c r="D14364" t="s">
        <v>7146</v>
      </c>
      <c r="E14364" t="s">
        <v>24599</v>
      </c>
      <c r="F14364" s="17" t="s">
        <v>419</v>
      </c>
      <c r="G14364">
        <v>369166</v>
      </c>
      <c r="H14364">
        <v>302</v>
      </c>
    </row>
    <row r="14365" spans="1:8" ht="15" customHeight="1" x14ac:dyDescent="0.25">
      <c r="A14365">
        <v>901394122</v>
      </c>
      <c r="B14365" t="s">
        <v>24598</v>
      </c>
      <c r="C14365">
        <v>3173678417</v>
      </c>
      <c r="D14365" t="s">
        <v>7146</v>
      </c>
      <c r="E14365" t="s">
        <v>24599</v>
      </c>
      <c r="F14365" s="17" t="s">
        <v>419</v>
      </c>
      <c r="G14365">
        <v>7737711</v>
      </c>
      <c r="H14365">
        <v>305</v>
      </c>
    </row>
    <row r="14366" spans="1:8" ht="15" customHeight="1" x14ac:dyDescent="0.25">
      <c r="A14366">
        <v>901394339</v>
      </c>
      <c r="B14366" t="s">
        <v>24600</v>
      </c>
      <c r="C14366">
        <v>3173678417</v>
      </c>
      <c r="D14366" t="s">
        <v>24601</v>
      </c>
      <c r="E14366" t="s">
        <v>24602</v>
      </c>
      <c r="F14366" s="17" t="s">
        <v>419</v>
      </c>
      <c r="G14366">
        <v>704416.81</v>
      </c>
      <c r="H14366">
        <v>305</v>
      </c>
    </row>
    <row r="14367" spans="1:8" ht="15" customHeight="1" x14ac:dyDescent="0.25">
      <c r="A14367">
        <v>901395020</v>
      </c>
      <c r="B14367" t="s">
        <v>24603</v>
      </c>
      <c r="C14367">
        <v>3123933698</v>
      </c>
      <c r="D14367" t="s">
        <v>24604</v>
      </c>
      <c r="E14367" t="s">
        <v>24605</v>
      </c>
      <c r="F14367" s="17" t="s">
        <v>419</v>
      </c>
      <c r="G14367">
        <v>1139528</v>
      </c>
      <c r="H14367">
        <v>305</v>
      </c>
    </row>
    <row r="14368" spans="1:8" ht="15" customHeight="1" x14ac:dyDescent="0.25">
      <c r="A14368">
        <v>901395288</v>
      </c>
      <c r="B14368" t="s">
        <v>24606</v>
      </c>
      <c r="C14368">
        <v>3008460502</v>
      </c>
      <c r="D14368" t="s">
        <v>24607</v>
      </c>
      <c r="E14368" t="s">
        <v>24608</v>
      </c>
      <c r="F14368" s="17" t="s">
        <v>419</v>
      </c>
      <c r="G14368">
        <v>2498140</v>
      </c>
      <c r="H14368">
        <v>305</v>
      </c>
    </row>
    <row r="14369" spans="1:8" ht="15" customHeight="1" x14ac:dyDescent="0.25">
      <c r="A14369">
        <v>901396526</v>
      </c>
      <c r="B14369" t="s">
        <v>24609</v>
      </c>
      <c r="C14369">
        <v>3204144485</v>
      </c>
      <c r="D14369" t="s">
        <v>24610</v>
      </c>
      <c r="E14369" t="s">
        <v>24611</v>
      </c>
      <c r="F14369" s="17" t="s">
        <v>419</v>
      </c>
      <c r="G14369">
        <v>886110</v>
      </c>
      <c r="H14369">
        <v>302</v>
      </c>
    </row>
    <row r="14370" spans="1:8" ht="15" customHeight="1" x14ac:dyDescent="0.25">
      <c r="A14370">
        <v>901396526</v>
      </c>
      <c r="B14370" t="s">
        <v>24609</v>
      </c>
      <c r="C14370">
        <v>3204144485</v>
      </c>
      <c r="D14370" t="s">
        <v>24610</v>
      </c>
      <c r="E14370" t="s">
        <v>24611</v>
      </c>
      <c r="F14370" s="17" t="s">
        <v>419</v>
      </c>
      <c r="G14370">
        <v>2211366</v>
      </c>
      <c r="H14370">
        <v>305</v>
      </c>
    </row>
    <row r="14371" spans="1:8" ht="15" customHeight="1" x14ac:dyDescent="0.25">
      <c r="A14371">
        <v>901396563</v>
      </c>
      <c r="B14371" t="s">
        <v>24612</v>
      </c>
      <c r="C14371">
        <v>3164109806</v>
      </c>
      <c r="D14371" t="s">
        <v>24613</v>
      </c>
      <c r="E14371" t="s">
        <v>24614</v>
      </c>
      <c r="F14371" s="17" t="s">
        <v>419</v>
      </c>
      <c r="G14371">
        <v>3603318</v>
      </c>
      <c r="H14371">
        <v>305</v>
      </c>
    </row>
    <row r="14372" spans="1:8" ht="15" customHeight="1" x14ac:dyDescent="0.25">
      <c r="A14372">
        <v>901396736</v>
      </c>
      <c r="B14372" t="s">
        <v>24615</v>
      </c>
      <c r="C14372">
        <v>3173678417</v>
      </c>
      <c r="D14372" t="s">
        <v>24616</v>
      </c>
      <c r="E14372" t="s">
        <v>24617</v>
      </c>
      <c r="F14372" s="17" t="s">
        <v>352</v>
      </c>
      <c r="G14372">
        <v>1268316</v>
      </c>
      <c r="H14372">
        <v>305</v>
      </c>
    </row>
    <row r="14373" spans="1:8" ht="15" customHeight="1" x14ac:dyDescent="0.25">
      <c r="A14373">
        <v>901396920</v>
      </c>
      <c r="B14373" t="s">
        <v>24618</v>
      </c>
      <c r="C14373">
        <v>3016470188</v>
      </c>
      <c r="D14373" t="s">
        <v>24619</v>
      </c>
      <c r="E14373" t="s">
        <v>24620</v>
      </c>
      <c r="F14373" s="17" t="s">
        <v>2205</v>
      </c>
      <c r="G14373">
        <v>939463.12000000011</v>
      </c>
      <c r="H14373">
        <v>302</v>
      </c>
    </row>
    <row r="14374" spans="1:8" ht="15" customHeight="1" x14ac:dyDescent="0.25">
      <c r="A14374">
        <v>901397119</v>
      </c>
      <c r="B14374" t="s">
        <v>24621</v>
      </c>
      <c r="C14374">
        <v>3146675041</v>
      </c>
      <c r="D14374" t="s">
        <v>2275</v>
      </c>
      <c r="E14374" t="s">
        <v>24622</v>
      </c>
      <c r="F14374" s="17" t="s">
        <v>1826</v>
      </c>
      <c r="G14374">
        <v>303661.11</v>
      </c>
      <c r="H14374">
        <v>302</v>
      </c>
    </row>
    <row r="14375" spans="1:8" ht="15" customHeight="1" x14ac:dyDescent="0.25">
      <c r="A14375">
        <v>901397119</v>
      </c>
      <c r="B14375" t="s">
        <v>24621</v>
      </c>
      <c r="C14375">
        <v>3146675041</v>
      </c>
      <c r="D14375" t="s">
        <v>2275</v>
      </c>
      <c r="E14375" t="s">
        <v>24622</v>
      </c>
      <c r="F14375" s="17" t="s">
        <v>1826</v>
      </c>
      <c r="G14375">
        <v>1710847.05</v>
      </c>
      <c r="H14375">
        <v>305</v>
      </c>
    </row>
    <row r="14376" spans="1:8" ht="15" customHeight="1" x14ac:dyDescent="0.25">
      <c r="A14376">
        <v>901397270</v>
      </c>
      <c r="B14376" t="s">
        <v>24623</v>
      </c>
      <c r="C14376">
        <v>3192943102</v>
      </c>
      <c r="D14376" t="s">
        <v>24624</v>
      </c>
      <c r="E14376" t="s">
        <v>24625</v>
      </c>
      <c r="F14376" s="17" t="s">
        <v>1826</v>
      </c>
      <c r="G14376">
        <v>165024</v>
      </c>
      <c r="H14376">
        <v>901</v>
      </c>
    </row>
    <row r="14377" spans="1:8" ht="15" customHeight="1" x14ac:dyDescent="0.25">
      <c r="A14377">
        <v>901397276</v>
      </c>
      <c r="B14377" t="s">
        <v>24626</v>
      </c>
      <c r="C14377">
        <v>3117488881</v>
      </c>
      <c r="D14377" t="s">
        <v>24627</v>
      </c>
      <c r="E14377" t="s">
        <v>24628</v>
      </c>
      <c r="F14377" s="17" t="s">
        <v>352</v>
      </c>
      <c r="G14377">
        <v>1818879</v>
      </c>
      <c r="H14377">
        <v>305</v>
      </c>
    </row>
    <row r="14378" spans="1:8" ht="15" customHeight="1" x14ac:dyDescent="0.25">
      <c r="A14378">
        <v>901397568</v>
      </c>
      <c r="B14378" t="s">
        <v>24629</v>
      </c>
      <c r="C14378">
        <v>3223963408</v>
      </c>
      <c r="D14378" t="s">
        <v>24630</v>
      </c>
      <c r="E14378" t="s">
        <v>24631</v>
      </c>
      <c r="F14378" s="17" t="s">
        <v>2222</v>
      </c>
      <c r="G14378">
        <v>329000</v>
      </c>
      <c r="H14378">
        <v>219</v>
      </c>
    </row>
    <row r="14379" spans="1:8" ht="15" customHeight="1" x14ac:dyDescent="0.25">
      <c r="A14379">
        <v>901397568</v>
      </c>
      <c r="B14379" t="s">
        <v>24629</v>
      </c>
      <c r="C14379">
        <v>3223963408</v>
      </c>
      <c r="D14379" t="s">
        <v>24630</v>
      </c>
      <c r="E14379" t="s">
        <v>24631</v>
      </c>
      <c r="F14379" s="17" t="s">
        <v>2222</v>
      </c>
      <c r="G14379">
        <v>259259</v>
      </c>
      <c r="H14379">
        <v>302</v>
      </c>
    </row>
    <row r="14380" spans="1:8" ht="15" customHeight="1" x14ac:dyDescent="0.25">
      <c r="A14380">
        <v>901397568</v>
      </c>
      <c r="B14380" t="s">
        <v>24629</v>
      </c>
      <c r="C14380">
        <v>3223963408</v>
      </c>
      <c r="D14380" t="s">
        <v>24630</v>
      </c>
      <c r="E14380" t="s">
        <v>24631</v>
      </c>
      <c r="F14380" s="17" t="s">
        <v>2222</v>
      </c>
      <c r="G14380">
        <v>5832282</v>
      </c>
      <c r="H14380">
        <v>305</v>
      </c>
    </row>
    <row r="14381" spans="1:8" ht="15" customHeight="1" x14ac:dyDescent="0.25">
      <c r="A14381">
        <v>901397936</v>
      </c>
      <c r="B14381" t="s">
        <v>24632</v>
      </c>
      <c r="C14381">
        <v>3124356017</v>
      </c>
      <c r="D14381" t="s">
        <v>24633</v>
      </c>
      <c r="E14381" t="s">
        <v>24634</v>
      </c>
      <c r="F14381" s="17" t="s">
        <v>419</v>
      </c>
      <c r="G14381">
        <v>340974</v>
      </c>
      <c r="H14381">
        <v>305</v>
      </c>
    </row>
    <row r="14382" spans="1:8" ht="15" customHeight="1" x14ac:dyDescent="0.25">
      <c r="A14382">
        <v>901398359</v>
      </c>
      <c r="B14382" t="s">
        <v>24635</v>
      </c>
      <c r="C14382">
        <v>6016101077</v>
      </c>
      <c r="D14382" t="s">
        <v>2275</v>
      </c>
      <c r="E14382" t="s">
        <v>24636</v>
      </c>
      <c r="F14382" s="17" t="s">
        <v>419</v>
      </c>
      <c r="G14382">
        <v>12713697.92</v>
      </c>
      <c r="H14382">
        <v>302</v>
      </c>
    </row>
    <row r="14383" spans="1:8" ht="15" customHeight="1" x14ac:dyDescent="0.25">
      <c r="A14383">
        <v>901398359</v>
      </c>
      <c r="B14383" t="s">
        <v>24635</v>
      </c>
      <c r="C14383">
        <v>6016101077</v>
      </c>
      <c r="D14383" t="s">
        <v>2275</v>
      </c>
      <c r="E14383" t="s">
        <v>24636</v>
      </c>
      <c r="F14383" s="17" t="s">
        <v>419</v>
      </c>
      <c r="G14383">
        <v>7064000</v>
      </c>
      <c r="H14383">
        <v>313</v>
      </c>
    </row>
    <row r="14384" spans="1:8" ht="15" customHeight="1" x14ac:dyDescent="0.25">
      <c r="A14384">
        <v>901399060</v>
      </c>
      <c r="B14384" t="s">
        <v>24637</v>
      </c>
      <c r="C14384">
        <v>3008171713</v>
      </c>
      <c r="D14384" t="s">
        <v>24638</v>
      </c>
      <c r="E14384" t="s">
        <v>24639</v>
      </c>
      <c r="F14384" s="17" t="s">
        <v>374</v>
      </c>
      <c r="G14384">
        <v>640800</v>
      </c>
      <c r="H14384">
        <v>305</v>
      </c>
    </row>
    <row r="14385" spans="1:8" ht="15" customHeight="1" x14ac:dyDescent="0.25">
      <c r="A14385">
        <v>901399486</v>
      </c>
      <c r="B14385" t="s">
        <v>24640</v>
      </c>
      <c r="C14385" t="s">
        <v>24641</v>
      </c>
      <c r="D14385" t="s">
        <v>24642</v>
      </c>
      <c r="E14385" t="s">
        <v>24643</v>
      </c>
      <c r="F14385" s="17" t="s">
        <v>419</v>
      </c>
      <c r="G14385">
        <v>1326852</v>
      </c>
      <c r="H14385">
        <v>302</v>
      </c>
    </row>
    <row r="14386" spans="1:8" ht="15" customHeight="1" x14ac:dyDescent="0.25">
      <c r="A14386">
        <v>901399486</v>
      </c>
      <c r="B14386" t="s">
        <v>24640</v>
      </c>
      <c r="C14386" t="s">
        <v>24641</v>
      </c>
      <c r="D14386" t="s">
        <v>24642</v>
      </c>
      <c r="E14386" t="s">
        <v>24643</v>
      </c>
      <c r="F14386" s="17" t="s">
        <v>419</v>
      </c>
      <c r="G14386">
        <v>1822712</v>
      </c>
      <c r="H14386">
        <v>305</v>
      </c>
    </row>
    <row r="14387" spans="1:8" ht="15" customHeight="1" x14ac:dyDescent="0.25">
      <c r="A14387">
        <v>901399736</v>
      </c>
      <c r="B14387" t="s">
        <v>24644</v>
      </c>
      <c r="C14387">
        <v>3173678417</v>
      </c>
      <c r="D14387" t="s">
        <v>2275</v>
      </c>
      <c r="E14387" t="s">
        <v>2278</v>
      </c>
      <c r="F14387" s="17">
        <v>76001</v>
      </c>
      <c r="G14387">
        <v>2417040</v>
      </c>
      <c r="H14387">
        <v>305</v>
      </c>
    </row>
    <row r="14388" spans="1:8" ht="15" customHeight="1" x14ac:dyDescent="0.25">
      <c r="A14388">
        <v>901400395</v>
      </c>
      <c r="B14388" t="s">
        <v>24645</v>
      </c>
      <c r="C14388" t="s">
        <v>24646</v>
      </c>
      <c r="D14388" t="s">
        <v>24647</v>
      </c>
      <c r="E14388" t="s">
        <v>24648</v>
      </c>
      <c r="F14388" s="17" t="s">
        <v>1291</v>
      </c>
      <c r="G14388">
        <v>963531</v>
      </c>
      <c r="H14388">
        <v>305</v>
      </c>
    </row>
    <row r="14389" spans="1:8" ht="15" customHeight="1" x14ac:dyDescent="0.25">
      <c r="A14389">
        <v>901400732</v>
      </c>
      <c r="B14389" t="s">
        <v>24649</v>
      </c>
      <c r="C14389">
        <v>3203985766</v>
      </c>
      <c r="D14389" t="s">
        <v>24650</v>
      </c>
      <c r="E14389" t="s">
        <v>24651</v>
      </c>
      <c r="F14389" s="17" t="s">
        <v>344</v>
      </c>
      <c r="G14389">
        <v>556464</v>
      </c>
      <c r="H14389">
        <v>305</v>
      </c>
    </row>
    <row r="14390" spans="1:8" ht="15" customHeight="1" x14ac:dyDescent="0.25">
      <c r="A14390">
        <v>901401761</v>
      </c>
      <c r="B14390" t="s">
        <v>24652</v>
      </c>
      <c r="C14390">
        <v>3319666</v>
      </c>
      <c r="D14390" t="s">
        <v>2275</v>
      </c>
      <c r="E14390" t="s">
        <v>24653</v>
      </c>
      <c r="F14390" s="17" t="s">
        <v>374</v>
      </c>
      <c r="G14390">
        <v>218519</v>
      </c>
      <c r="H14390">
        <v>302</v>
      </c>
    </row>
    <row r="14391" spans="1:8" ht="15" customHeight="1" x14ac:dyDescent="0.25">
      <c r="A14391">
        <v>901401880</v>
      </c>
      <c r="B14391" t="s">
        <v>24654</v>
      </c>
      <c r="C14391">
        <v>3102400225</v>
      </c>
      <c r="D14391" t="s">
        <v>24655</v>
      </c>
      <c r="E14391" t="s">
        <v>24656</v>
      </c>
      <c r="F14391" s="17" t="s">
        <v>1273</v>
      </c>
      <c r="G14391">
        <v>2436740</v>
      </c>
      <c r="H14391">
        <v>305</v>
      </c>
    </row>
    <row r="14392" spans="1:8" ht="15" customHeight="1" x14ac:dyDescent="0.25">
      <c r="A14392">
        <v>901401986</v>
      </c>
      <c r="B14392" t="s">
        <v>24657</v>
      </c>
      <c r="C14392">
        <v>300730191</v>
      </c>
      <c r="D14392" t="s">
        <v>24658</v>
      </c>
      <c r="E14392" t="s">
        <v>24659</v>
      </c>
      <c r="F14392" s="17" t="s">
        <v>419</v>
      </c>
      <c r="G14392">
        <v>616371</v>
      </c>
      <c r="H14392">
        <v>305</v>
      </c>
    </row>
    <row r="14393" spans="1:8" ht="15" customHeight="1" x14ac:dyDescent="0.25">
      <c r="A14393">
        <v>901402963</v>
      </c>
      <c r="B14393" t="s">
        <v>24660</v>
      </c>
      <c r="C14393">
        <v>5936000</v>
      </c>
      <c r="D14393" t="s">
        <v>24661</v>
      </c>
      <c r="E14393" t="s">
        <v>24662</v>
      </c>
      <c r="F14393" s="17" t="s">
        <v>419</v>
      </c>
      <c r="G14393">
        <v>296297</v>
      </c>
      <c r="H14393">
        <v>302</v>
      </c>
    </row>
    <row r="14394" spans="1:8" ht="15" customHeight="1" x14ac:dyDescent="0.25">
      <c r="A14394">
        <v>901402963</v>
      </c>
      <c r="B14394" t="s">
        <v>24660</v>
      </c>
      <c r="C14394">
        <v>5936000</v>
      </c>
      <c r="D14394" t="s">
        <v>24661</v>
      </c>
      <c r="E14394" t="s">
        <v>24662</v>
      </c>
      <c r="F14394" s="17" t="s">
        <v>419</v>
      </c>
      <c r="G14394">
        <v>57862960</v>
      </c>
      <c r="H14394">
        <v>305</v>
      </c>
    </row>
    <row r="14395" spans="1:8" ht="15" customHeight="1" x14ac:dyDescent="0.25">
      <c r="A14395">
        <v>901403475</v>
      </c>
      <c r="B14395" t="s">
        <v>24663</v>
      </c>
      <c r="C14395">
        <v>3137731528</v>
      </c>
      <c r="D14395" t="s">
        <v>24664</v>
      </c>
      <c r="E14395" t="s">
        <v>24665</v>
      </c>
      <c r="F14395" s="17" t="s">
        <v>419</v>
      </c>
      <c r="G14395">
        <v>1024128</v>
      </c>
      <c r="H14395">
        <v>305</v>
      </c>
    </row>
    <row r="14396" spans="1:8" ht="15" customHeight="1" x14ac:dyDescent="0.25">
      <c r="A14396">
        <v>901403936</v>
      </c>
      <c r="B14396" t="s">
        <v>24666</v>
      </c>
      <c r="C14396">
        <v>3105805208</v>
      </c>
      <c r="D14396" t="s">
        <v>2275</v>
      </c>
      <c r="E14396" t="s">
        <v>24667</v>
      </c>
      <c r="F14396" s="17" t="s">
        <v>419</v>
      </c>
      <c r="G14396">
        <v>5032870.42</v>
      </c>
      <c r="H14396">
        <v>302</v>
      </c>
    </row>
    <row r="14397" spans="1:8" ht="15" customHeight="1" x14ac:dyDescent="0.25">
      <c r="A14397">
        <v>901403936</v>
      </c>
      <c r="B14397" t="s">
        <v>24666</v>
      </c>
      <c r="C14397">
        <v>3105805208</v>
      </c>
      <c r="D14397" t="s">
        <v>2275</v>
      </c>
      <c r="E14397" t="s">
        <v>24667</v>
      </c>
      <c r="F14397" s="17" t="s">
        <v>419</v>
      </c>
      <c r="G14397">
        <v>11227386</v>
      </c>
      <c r="H14397">
        <v>305</v>
      </c>
    </row>
    <row r="14398" spans="1:8" ht="15" customHeight="1" x14ac:dyDescent="0.25">
      <c r="A14398">
        <v>901404030</v>
      </c>
      <c r="B14398" t="s">
        <v>24668</v>
      </c>
      <c r="C14398">
        <v>3114771639</v>
      </c>
      <c r="D14398" t="s">
        <v>24669</v>
      </c>
      <c r="E14398" t="s">
        <v>24670</v>
      </c>
      <c r="F14398" s="17" t="s">
        <v>854</v>
      </c>
      <c r="G14398">
        <v>307704</v>
      </c>
      <c r="H14398">
        <v>305</v>
      </c>
    </row>
    <row r="14399" spans="1:8" ht="15" customHeight="1" x14ac:dyDescent="0.25">
      <c r="A14399">
        <v>901404445</v>
      </c>
      <c r="B14399" t="s">
        <v>24671</v>
      </c>
      <c r="C14399" t="s">
        <v>24672</v>
      </c>
      <c r="D14399" t="s">
        <v>24673</v>
      </c>
      <c r="E14399" t="s">
        <v>24674</v>
      </c>
      <c r="F14399" s="17" t="s">
        <v>24675</v>
      </c>
      <c r="G14399">
        <v>2481992</v>
      </c>
      <c r="H14399">
        <v>305</v>
      </c>
    </row>
    <row r="14400" spans="1:8" ht="15" customHeight="1" x14ac:dyDescent="0.25">
      <c r="A14400">
        <v>901404715</v>
      </c>
      <c r="B14400" t="s">
        <v>24676</v>
      </c>
      <c r="C14400">
        <v>3104827212</v>
      </c>
      <c r="D14400" t="s">
        <v>24677</v>
      </c>
      <c r="E14400" t="s">
        <v>24678</v>
      </c>
      <c r="F14400" s="17" t="s">
        <v>419</v>
      </c>
      <c r="G14400">
        <v>640740</v>
      </c>
      <c r="H14400">
        <v>302</v>
      </c>
    </row>
    <row r="14401" spans="1:8" ht="15" customHeight="1" x14ac:dyDescent="0.25">
      <c r="A14401">
        <v>901404715</v>
      </c>
      <c r="B14401" t="s">
        <v>24676</v>
      </c>
      <c r="C14401">
        <v>3104827212</v>
      </c>
      <c r="D14401" t="s">
        <v>24677</v>
      </c>
      <c r="E14401" t="s">
        <v>24678</v>
      </c>
      <c r="F14401" s="17" t="s">
        <v>419</v>
      </c>
      <c r="G14401">
        <v>3409780</v>
      </c>
      <c r="H14401">
        <v>305</v>
      </c>
    </row>
    <row r="14402" spans="1:8" ht="15" customHeight="1" x14ac:dyDescent="0.25">
      <c r="A14402">
        <v>901404784</v>
      </c>
      <c r="B14402" t="s">
        <v>24679</v>
      </c>
      <c r="C14402">
        <v>3004355310</v>
      </c>
      <c r="D14402" t="s">
        <v>24680</v>
      </c>
      <c r="E14402" t="s">
        <v>24681</v>
      </c>
      <c r="F14402" s="17" t="s">
        <v>374</v>
      </c>
      <c r="G14402">
        <v>676972.24</v>
      </c>
      <c r="H14402">
        <v>302</v>
      </c>
    </row>
    <row r="14403" spans="1:8" ht="15" customHeight="1" x14ac:dyDescent="0.25">
      <c r="A14403">
        <v>901404784</v>
      </c>
      <c r="B14403" t="s">
        <v>24679</v>
      </c>
      <c r="C14403">
        <v>3004355310</v>
      </c>
      <c r="D14403" t="s">
        <v>24680</v>
      </c>
      <c r="E14403" t="s">
        <v>24681</v>
      </c>
      <c r="F14403" s="17" t="s">
        <v>374</v>
      </c>
      <c r="G14403">
        <v>2806769.75</v>
      </c>
      <c r="H14403">
        <v>305</v>
      </c>
    </row>
    <row r="14404" spans="1:8" ht="15" customHeight="1" x14ac:dyDescent="0.25">
      <c r="A14404">
        <v>901405289</v>
      </c>
      <c r="B14404" t="s">
        <v>24682</v>
      </c>
      <c r="C14404" t="s">
        <v>24683</v>
      </c>
      <c r="D14404" t="s">
        <v>24684</v>
      </c>
      <c r="E14404" t="s">
        <v>24685</v>
      </c>
      <c r="F14404" s="17" t="s">
        <v>419</v>
      </c>
      <c r="G14404">
        <v>9028742</v>
      </c>
      <c r="H14404">
        <v>305</v>
      </c>
    </row>
    <row r="14405" spans="1:8" ht="15" customHeight="1" x14ac:dyDescent="0.25">
      <c r="A14405">
        <v>901405336</v>
      </c>
      <c r="B14405" t="s">
        <v>24686</v>
      </c>
      <c r="C14405">
        <v>3022778702</v>
      </c>
      <c r="D14405" t="s">
        <v>24687</v>
      </c>
      <c r="E14405" t="s">
        <v>24688</v>
      </c>
      <c r="F14405" s="17" t="s">
        <v>439</v>
      </c>
      <c r="G14405">
        <v>647772</v>
      </c>
      <c r="H14405">
        <v>305</v>
      </c>
    </row>
    <row r="14406" spans="1:8" ht="15" customHeight="1" x14ac:dyDescent="0.25">
      <c r="A14406">
        <v>901405399</v>
      </c>
      <c r="B14406" t="s">
        <v>24689</v>
      </c>
      <c r="C14406" t="s">
        <v>24690</v>
      </c>
      <c r="D14406" t="s">
        <v>24691</v>
      </c>
      <c r="E14406" t="s">
        <v>24692</v>
      </c>
      <c r="F14406" s="17" t="s">
        <v>1141</v>
      </c>
      <c r="G14406">
        <v>275304</v>
      </c>
      <c r="H14406">
        <v>305</v>
      </c>
    </row>
    <row r="14407" spans="1:8" ht="15" customHeight="1" x14ac:dyDescent="0.25">
      <c r="A14407">
        <v>901405507</v>
      </c>
      <c r="B14407" t="s">
        <v>24693</v>
      </c>
      <c r="C14407">
        <v>3134322424</v>
      </c>
      <c r="D14407" t="s">
        <v>24694</v>
      </c>
      <c r="E14407" t="s">
        <v>24695</v>
      </c>
      <c r="F14407" s="17" t="s">
        <v>419</v>
      </c>
      <c r="G14407">
        <v>3414705</v>
      </c>
      <c r="H14407">
        <v>305</v>
      </c>
    </row>
    <row r="14408" spans="1:8" ht="15" customHeight="1" x14ac:dyDescent="0.25">
      <c r="A14408">
        <v>901405656</v>
      </c>
      <c r="B14408" t="s">
        <v>24696</v>
      </c>
      <c r="C14408">
        <v>6170305</v>
      </c>
      <c r="D14408" t="s">
        <v>24697</v>
      </c>
      <c r="E14408" t="s">
        <v>24698</v>
      </c>
      <c r="F14408" s="17" t="s">
        <v>344</v>
      </c>
      <c r="G14408">
        <v>608334</v>
      </c>
      <c r="H14408">
        <v>302</v>
      </c>
    </row>
    <row r="14409" spans="1:8" ht="15" customHeight="1" x14ac:dyDescent="0.25">
      <c r="A14409">
        <v>901405656</v>
      </c>
      <c r="B14409" t="s">
        <v>24696</v>
      </c>
      <c r="C14409">
        <v>6170305</v>
      </c>
      <c r="D14409" t="s">
        <v>24697</v>
      </c>
      <c r="E14409" t="s">
        <v>24698</v>
      </c>
      <c r="F14409" s="17" t="s">
        <v>344</v>
      </c>
      <c r="G14409">
        <v>1000574</v>
      </c>
      <c r="H14409">
        <v>305</v>
      </c>
    </row>
    <row r="14410" spans="1:8" ht="15" customHeight="1" x14ac:dyDescent="0.25">
      <c r="A14410">
        <v>901406311</v>
      </c>
      <c r="B14410" t="s">
        <v>24699</v>
      </c>
      <c r="C14410">
        <v>3104127117</v>
      </c>
      <c r="D14410" t="s">
        <v>2275</v>
      </c>
      <c r="E14410" t="s">
        <v>24700</v>
      </c>
      <c r="F14410" s="17" t="s">
        <v>2205</v>
      </c>
      <c r="G14410">
        <v>1101444</v>
      </c>
      <c r="H14410">
        <v>313</v>
      </c>
    </row>
    <row r="14411" spans="1:8" ht="15" customHeight="1" x14ac:dyDescent="0.25">
      <c r="A14411">
        <v>901406400</v>
      </c>
      <c r="B14411" t="s">
        <v>24701</v>
      </c>
      <c r="C14411">
        <v>3206989867</v>
      </c>
      <c r="D14411" t="s">
        <v>24702</v>
      </c>
      <c r="E14411" t="s">
        <v>2278</v>
      </c>
      <c r="F14411" s="17">
        <v>76001</v>
      </c>
      <c r="G14411">
        <v>7370805</v>
      </c>
      <c r="H14411">
        <v>219</v>
      </c>
    </row>
    <row r="14412" spans="1:8" ht="15" customHeight="1" x14ac:dyDescent="0.25">
      <c r="A14412">
        <v>901406400</v>
      </c>
      <c r="B14412" t="s">
        <v>24701</v>
      </c>
      <c r="C14412">
        <v>3206989867</v>
      </c>
      <c r="D14412" t="s">
        <v>24702</v>
      </c>
      <c r="E14412" t="s">
        <v>2278</v>
      </c>
      <c r="F14412" s="17">
        <v>76001</v>
      </c>
      <c r="G14412">
        <v>81831134</v>
      </c>
      <c r="H14412">
        <v>302</v>
      </c>
    </row>
    <row r="14413" spans="1:8" ht="15" customHeight="1" x14ac:dyDescent="0.25">
      <c r="A14413">
        <v>901406400</v>
      </c>
      <c r="B14413" t="s">
        <v>24701</v>
      </c>
      <c r="C14413">
        <v>3206989867</v>
      </c>
      <c r="D14413" t="s">
        <v>24702</v>
      </c>
      <c r="E14413" t="s">
        <v>2278</v>
      </c>
      <c r="F14413" s="17">
        <v>76001</v>
      </c>
      <c r="G14413">
        <v>78182608</v>
      </c>
      <c r="H14413">
        <v>305</v>
      </c>
    </row>
    <row r="14414" spans="1:8" ht="15" customHeight="1" x14ac:dyDescent="0.25">
      <c r="A14414">
        <v>901406400</v>
      </c>
      <c r="B14414" t="s">
        <v>24701</v>
      </c>
      <c r="C14414">
        <v>3206989867</v>
      </c>
      <c r="D14414" t="s">
        <v>24702</v>
      </c>
      <c r="E14414" t="s">
        <v>2278</v>
      </c>
      <c r="F14414" s="17">
        <v>76001</v>
      </c>
      <c r="G14414">
        <v>42442700</v>
      </c>
      <c r="H14414">
        <v>313</v>
      </c>
    </row>
    <row r="14415" spans="1:8" ht="15" customHeight="1" x14ac:dyDescent="0.25">
      <c r="A14415">
        <v>901406400</v>
      </c>
      <c r="B14415" t="s">
        <v>24701</v>
      </c>
      <c r="C14415">
        <v>3206989867</v>
      </c>
      <c r="D14415" t="s">
        <v>24702</v>
      </c>
      <c r="E14415" t="s">
        <v>2278</v>
      </c>
      <c r="F14415" s="17">
        <v>76001</v>
      </c>
      <c r="G14415">
        <v>8400000</v>
      </c>
      <c r="H14415">
        <v>334</v>
      </c>
    </row>
    <row r="14416" spans="1:8" ht="15" customHeight="1" x14ac:dyDescent="0.25">
      <c r="A14416">
        <v>901406407</v>
      </c>
      <c r="B14416" t="s">
        <v>24703</v>
      </c>
      <c r="C14416">
        <v>3006475092</v>
      </c>
      <c r="D14416" t="s">
        <v>2275</v>
      </c>
      <c r="E14416" t="s">
        <v>24704</v>
      </c>
      <c r="F14416" s="17" t="s">
        <v>352</v>
      </c>
      <c r="G14416">
        <v>211851</v>
      </c>
      <c r="H14416">
        <v>302</v>
      </c>
    </row>
    <row r="14417" spans="1:8" ht="15" customHeight="1" x14ac:dyDescent="0.25">
      <c r="A14417">
        <v>901406407</v>
      </c>
      <c r="B14417" t="s">
        <v>24703</v>
      </c>
      <c r="C14417">
        <v>3006475092</v>
      </c>
      <c r="D14417" t="s">
        <v>2275</v>
      </c>
      <c r="E14417" t="s">
        <v>24704</v>
      </c>
      <c r="F14417" s="17" t="s">
        <v>352</v>
      </c>
      <c r="G14417">
        <v>2125824</v>
      </c>
      <c r="H14417">
        <v>305</v>
      </c>
    </row>
    <row r="14418" spans="1:8" ht="15" customHeight="1" x14ac:dyDescent="0.25">
      <c r="A14418">
        <v>901406407</v>
      </c>
      <c r="B14418" t="s">
        <v>24703</v>
      </c>
      <c r="C14418">
        <v>3006475092</v>
      </c>
      <c r="D14418" t="s">
        <v>2275</v>
      </c>
      <c r="E14418" t="s">
        <v>24704</v>
      </c>
      <c r="F14418" s="17" t="s">
        <v>352</v>
      </c>
      <c r="G14418">
        <v>300000</v>
      </c>
      <c r="H14418">
        <v>313</v>
      </c>
    </row>
    <row r="14419" spans="1:8" ht="15" customHeight="1" x14ac:dyDescent="0.25">
      <c r="A14419">
        <v>901407018</v>
      </c>
      <c r="B14419" t="s">
        <v>24705</v>
      </c>
      <c r="C14419">
        <v>3008660267</v>
      </c>
      <c r="D14419" t="s">
        <v>24706</v>
      </c>
      <c r="E14419" t="s">
        <v>24707</v>
      </c>
      <c r="F14419" s="17" t="s">
        <v>352</v>
      </c>
      <c r="G14419">
        <v>58469530.25</v>
      </c>
      <c r="H14419">
        <v>302</v>
      </c>
    </row>
    <row r="14420" spans="1:8" ht="15" customHeight="1" x14ac:dyDescent="0.25">
      <c r="A14420">
        <v>901407018</v>
      </c>
      <c r="B14420" t="s">
        <v>24705</v>
      </c>
      <c r="C14420">
        <v>3008660267</v>
      </c>
      <c r="D14420" t="s">
        <v>24706</v>
      </c>
      <c r="E14420" t="s">
        <v>24707</v>
      </c>
      <c r="F14420" s="17" t="s">
        <v>352</v>
      </c>
      <c r="G14420">
        <v>29465164.02</v>
      </c>
      <c r="H14420">
        <v>313</v>
      </c>
    </row>
    <row r="14421" spans="1:8" ht="15" customHeight="1" x14ac:dyDescent="0.25">
      <c r="A14421">
        <v>901407044</v>
      </c>
      <c r="B14421" t="s">
        <v>24708</v>
      </c>
      <c r="C14421">
        <v>3107613508</v>
      </c>
      <c r="D14421" t="s">
        <v>2275</v>
      </c>
      <c r="E14421" t="s">
        <v>24709</v>
      </c>
      <c r="F14421" s="17" t="s">
        <v>419</v>
      </c>
      <c r="G14421">
        <v>570034</v>
      </c>
      <c r="H14421">
        <v>305</v>
      </c>
    </row>
    <row r="14422" spans="1:8" ht="15" customHeight="1" x14ac:dyDescent="0.25">
      <c r="A14422">
        <v>901408307</v>
      </c>
      <c r="B14422" t="s">
        <v>24710</v>
      </c>
      <c r="C14422">
        <v>3193434567</v>
      </c>
      <c r="D14422" t="s">
        <v>24711</v>
      </c>
      <c r="E14422" t="s">
        <v>24712</v>
      </c>
      <c r="F14422" s="17" t="s">
        <v>352</v>
      </c>
      <c r="G14422">
        <v>7244580</v>
      </c>
      <c r="H14422">
        <v>219</v>
      </c>
    </row>
    <row r="14423" spans="1:8" ht="15" customHeight="1" x14ac:dyDescent="0.25">
      <c r="A14423">
        <v>901408307</v>
      </c>
      <c r="B14423" t="s">
        <v>24710</v>
      </c>
      <c r="C14423">
        <v>3193434567</v>
      </c>
      <c r="D14423" t="s">
        <v>24711</v>
      </c>
      <c r="E14423" t="s">
        <v>24712</v>
      </c>
      <c r="F14423" s="17" t="s">
        <v>352</v>
      </c>
      <c r="G14423">
        <v>2502955.16</v>
      </c>
      <c r="H14423">
        <v>302</v>
      </c>
    </row>
    <row r="14424" spans="1:8" ht="15" customHeight="1" x14ac:dyDescent="0.25">
      <c r="A14424">
        <v>901408307</v>
      </c>
      <c r="B14424" t="s">
        <v>24710</v>
      </c>
      <c r="C14424">
        <v>3193434567</v>
      </c>
      <c r="D14424" t="s">
        <v>24711</v>
      </c>
      <c r="E14424" t="s">
        <v>24712</v>
      </c>
      <c r="F14424" s="17" t="s">
        <v>352</v>
      </c>
      <c r="G14424">
        <v>142253707.11000001</v>
      </c>
      <c r="H14424">
        <v>305</v>
      </c>
    </row>
    <row r="14425" spans="1:8" ht="15" customHeight="1" x14ac:dyDescent="0.25">
      <c r="A14425">
        <v>901408307</v>
      </c>
      <c r="B14425" t="s">
        <v>24710</v>
      </c>
      <c r="C14425">
        <v>3193434567</v>
      </c>
      <c r="D14425" t="s">
        <v>24711</v>
      </c>
      <c r="E14425" t="s">
        <v>24712</v>
      </c>
      <c r="F14425" s="17" t="s">
        <v>352</v>
      </c>
      <c r="G14425">
        <v>164221.84</v>
      </c>
      <c r="H14425">
        <v>334</v>
      </c>
    </row>
    <row r="14426" spans="1:8" ht="15" customHeight="1" x14ac:dyDescent="0.25">
      <c r="A14426">
        <v>901408529</v>
      </c>
      <c r="B14426" t="s">
        <v>24713</v>
      </c>
      <c r="C14426">
        <v>3158177385</v>
      </c>
      <c r="D14426" t="s">
        <v>24714</v>
      </c>
      <c r="E14426" t="s">
        <v>24715</v>
      </c>
      <c r="F14426" s="17" t="s">
        <v>2205</v>
      </c>
      <c r="G14426">
        <v>392073.95</v>
      </c>
      <c r="H14426">
        <v>305</v>
      </c>
    </row>
    <row r="14427" spans="1:8" ht="15" customHeight="1" x14ac:dyDescent="0.25">
      <c r="A14427">
        <v>901408664</v>
      </c>
      <c r="B14427" t="s">
        <v>24716</v>
      </c>
      <c r="C14427" t="s">
        <v>24717</v>
      </c>
      <c r="D14427" t="s">
        <v>24718</v>
      </c>
      <c r="E14427" t="s">
        <v>24719</v>
      </c>
      <c r="F14427" s="17" t="s">
        <v>2205</v>
      </c>
      <c r="G14427">
        <v>1444962</v>
      </c>
      <c r="H14427">
        <v>305</v>
      </c>
    </row>
    <row r="14428" spans="1:8" ht="15" customHeight="1" x14ac:dyDescent="0.25">
      <c r="A14428">
        <v>901408991</v>
      </c>
      <c r="B14428" t="s">
        <v>24720</v>
      </c>
      <c r="C14428">
        <v>3116304930</v>
      </c>
      <c r="D14428" t="s">
        <v>24721</v>
      </c>
      <c r="E14428" t="s">
        <v>24722</v>
      </c>
      <c r="F14428" s="17" t="s">
        <v>344</v>
      </c>
      <c r="G14428">
        <v>180974</v>
      </c>
      <c r="H14428">
        <v>305</v>
      </c>
    </row>
    <row r="14429" spans="1:8" ht="15" customHeight="1" x14ac:dyDescent="0.25">
      <c r="A14429">
        <v>901409437</v>
      </c>
      <c r="B14429" t="s">
        <v>24723</v>
      </c>
      <c r="C14429">
        <v>3173678417</v>
      </c>
      <c r="D14429" t="s">
        <v>24724</v>
      </c>
      <c r="E14429" t="s">
        <v>24725</v>
      </c>
      <c r="F14429" s="17" t="s">
        <v>419</v>
      </c>
      <c r="G14429">
        <v>376000</v>
      </c>
      <c r="H14429">
        <v>302</v>
      </c>
    </row>
    <row r="14430" spans="1:8" ht="15" customHeight="1" x14ac:dyDescent="0.25">
      <c r="A14430">
        <v>901409437</v>
      </c>
      <c r="B14430" t="s">
        <v>24723</v>
      </c>
      <c r="C14430">
        <v>3173678417</v>
      </c>
      <c r="D14430" t="s">
        <v>24724</v>
      </c>
      <c r="E14430" t="s">
        <v>24725</v>
      </c>
      <c r="F14430" s="17" t="s">
        <v>419</v>
      </c>
      <c r="G14430">
        <v>500000</v>
      </c>
      <c r="H14430">
        <v>313</v>
      </c>
    </row>
    <row r="14431" spans="1:8" ht="15" customHeight="1" x14ac:dyDescent="0.25">
      <c r="A14431">
        <v>901409508</v>
      </c>
      <c r="B14431" t="s">
        <v>24726</v>
      </c>
      <c r="C14431">
        <v>3162340459</v>
      </c>
      <c r="D14431" t="s">
        <v>24727</v>
      </c>
      <c r="E14431" t="s">
        <v>24728</v>
      </c>
      <c r="F14431" s="17" t="s">
        <v>1549</v>
      </c>
      <c r="G14431">
        <v>213038</v>
      </c>
      <c r="H14431">
        <v>305</v>
      </c>
    </row>
    <row r="14432" spans="1:8" ht="15" customHeight="1" x14ac:dyDescent="0.25">
      <c r="A14432">
        <v>901409957</v>
      </c>
      <c r="B14432" t="s">
        <v>24729</v>
      </c>
      <c r="C14432">
        <v>3103659022</v>
      </c>
      <c r="D14432" t="s">
        <v>24730</v>
      </c>
      <c r="E14432" t="s">
        <v>24731</v>
      </c>
      <c r="F14432" s="17" t="s">
        <v>2205</v>
      </c>
      <c r="G14432">
        <v>168518</v>
      </c>
      <c r="H14432">
        <v>302</v>
      </c>
    </row>
    <row r="14433" spans="1:8" ht="15" customHeight="1" x14ac:dyDescent="0.25">
      <c r="A14433">
        <v>901409957</v>
      </c>
      <c r="B14433" t="s">
        <v>24729</v>
      </c>
      <c r="C14433">
        <v>3103659022</v>
      </c>
      <c r="D14433" t="s">
        <v>24730</v>
      </c>
      <c r="E14433" t="s">
        <v>24731</v>
      </c>
      <c r="F14433" s="17" t="s">
        <v>2205</v>
      </c>
      <c r="G14433">
        <v>860154</v>
      </c>
      <c r="H14433">
        <v>305</v>
      </c>
    </row>
    <row r="14434" spans="1:8" ht="15" customHeight="1" x14ac:dyDescent="0.25">
      <c r="A14434">
        <v>901410322</v>
      </c>
      <c r="B14434" t="s">
        <v>24732</v>
      </c>
      <c r="C14434">
        <v>3173678417</v>
      </c>
      <c r="D14434" t="s">
        <v>24733</v>
      </c>
      <c r="E14434" t="s">
        <v>24734</v>
      </c>
      <c r="F14434" s="17" t="s">
        <v>419</v>
      </c>
      <c r="G14434">
        <v>382029.62</v>
      </c>
      <c r="H14434">
        <v>302</v>
      </c>
    </row>
    <row r="14435" spans="1:8" ht="15" customHeight="1" x14ac:dyDescent="0.25">
      <c r="A14435">
        <v>901410322</v>
      </c>
      <c r="B14435" t="s">
        <v>24732</v>
      </c>
      <c r="C14435">
        <v>3173678417</v>
      </c>
      <c r="D14435" t="s">
        <v>24733</v>
      </c>
      <c r="E14435" t="s">
        <v>24734</v>
      </c>
      <c r="F14435" s="17" t="s">
        <v>419</v>
      </c>
      <c r="G14435">
        <v>3208373.1</v>
      </c>
      <c r="H14435">
        <v>305</v>
      </c>
    </row>
    <row r="14436" spans="1:8" ht="15" customHeight="1" x14ac:dyDescent="0.25">
      <c r="A14436">
        <v>901410476</v>
      </c>
      <c r="B14436" t="s">
        <v>24735</v>
      </c>
      <c r="C14436">
        <v>3054686880</v>
      </c>
      <c r="D14436" t="s">
        <v>24736</v>
      </c>
      <c r="E14436" t="s">
        <v>24737</v>
      </c>
      <c r="F14436" s="17" t="s">
        <v>352</v>
      </c>
      <c r="G14436">
        <v>270344</v>
      </c>
      <c r="H14436">
        <v>219</v>
      </c>
    </row>
    <row r="14437" spans="1:8" ht="15" customHeight="1" x14ac:dyDescent="0.25">
      <c r="A14437">
        <v>901410476</v>
      </c>
      <c r="B14437" t="s">
        <v>24735</v>
      </c>
      <c r="C14437">
        <v>3054686880</v>
      </c>
      <c r="D14437" t="s">
        <v>24736</v>
      </c>
      <c r="E14437" t="s">
        <v>24737</v>
      </c>
      <c r="F14437" s="17" t="s">
        <v>352</v>
      </c>
      <c r="G14437">
        <v>293518</v>
      </c>
      <c r="H14437">
        <v>302</v>
      </c>
    </row>
    <row r="14438" spans="1:8" ht="15" customHeight="1" x14ac:dyDescent="0.25">
      <c r="A14438">
        <v>901410476</v>
      </c>
      <c r="B14438" t="s">
        <v>24735</v>
      </c>
      <c r="C14438">
        <v>3054686880</v>
      </c>
      <c r="D14438" t="s">
        <v>24736</v>
      </c>
      <c r="E14438" t="s">
        <v>24737</v>
      </c>
      <c r="F14438" s="17" t="s">
        <v>352</v>
      </c>
      <c r="G14438">
        <v>2500366</v>
      </c>
      <c r="H14438">
        <v>305</v>
      </c>
    </row>
    <row r="14439" spans="1:8" ht="15" customHeight="1" x14ac:dyDescent="0.25">
      <c r="A14439">
        <v>901410635</v>
      </c>
      <c r="B14439" t="s">
        <v>24738</v>
      </c>
      <c r="C14439">
        <v>3186251719</v>
      </c>
      <c r="D14439" t="s">
        <v>24739</v>
      </c>
      <c r="E14439" t="s">
        <v>24740</v>
      </c>
      <c r="F14439" s="17" t="s">
        <v>419</v>
      </c>
      <c r="G14439">
        <v>3042000</v>
      </c>
      <c r="H14439">
        <v>302</v>
      </c>
    </row>
    <row r="14440" spans="1:8" ht="15" customHeight="1" x14ac:dyDescent="0.25">
      <c r="A14440">
        <v>901410635</v>
      </c>
      <c r="B14440" t="s">
        <v>24738</v>
      </c>
      <c r="C14440">
        <v>3186251719</v>
      </c>
      <c r="D14440" t="s">
        <v>24739</v>
      </c>
      <c r="E14440" t="s">
        <v>24740</v>
      </c>
      <c r="F14440" s="17" t="s">
        <v>419</v>
      </c>
      <c r="G14440">
        <v>2444000</v>
      </c>
      <c r="H14440">
        <v>313</v>
      </c>
    </row>
    <row r="14441" spans="1:8" ht="15" customHeight="1" x14ac:dyDescent="0.25">
      <c r="A14441">
        <v>901411379</v>
      </c>
      <c r="B14441" t="s">
        <v>24741</v>
      </c>
      <c r="C14441">
        <v>5574621</v>
      </c>
      <c r="D14441" t="s">
        <v>24742</v>
      </c>
      <c r="E14441" t="s">
        <v>24743</v>
      </c>
      <c r="F14441" s="17" t="s">
        <v>2205</v>
      </c>
      <c r="G14441">
        <v>237292</v>
      </c>
      <c r="H14441">
        <v>305</v>
      </c>
    </row>
    <row r="14442" spans="1:8" ht="15" customHeight="1" x14ac:dyDescent="0.25">
      <c r="A14442">
        <v>901411429</v>
      </c>
      <c r="B14442" t="s">
        <v>24744</v>
      </c>
      <c r="C14442">
        <v>3215391718</v>
      </c>
      <c r="D14442" t="s">
        <v>24745</v>
      </c>
      <c r="E14442" t="s">
        <v>24746</v>
      </c>
      <c r="F14442" s="17" t="s">
        <v>1963</v>
      </c>
      <c r="G14442">
        <v>1599432</v>
      </c>
      <c r="H14442">
        <v>305</v>
      </c>
    </row>
    <row r="14443" spans="1:8" ht="15" customHeight="1" x14ac:dyDescent="0.25">
      <c r="A14443">
        <v>901411767</v>
      </c>
      <c r="B14443" t="s">
        <v>24747</v>
      </c>
      <c r="C14443">
        <v>3002115101</v>
      </c>
      <c r="D14443" t="s">
        <v>2275</v>
      </c>
      <c r="E14443" t="s">
        <v>24748</v>
      </c>
      <c r="F14443" s="17" t="s">
        <v>783</v>
      </c>
      <c r="G14443">
        <v>609972</v>
      </c>
      <c r="H14443">
        <v>305</v>
      </c>
    </row>
    <row r="14444" spans="1:8" ht="15" customHeight="1" x14ac:dyDescent="0.25">
      <c r="A14444">
        <v>901412082</v>
      </c>
      <c r="B14444" t="s">
        <v>24749</v>
      </c>
      <c r="C14444">
        <v>3173678417</v>
      </c>
      <c r="D14444" t="s">
        <v>2275</v>
      </c>
      <c r="E14444" t="s">
        <v>24750</v>
      </c>
      <c r="F14444" s="17" t="s">
        <v>419</v>
      </c>
      <c r="G14444">
        <v>652564</v>
      </c>
      <c r="H14444">
        <v>305</v>
      </c>
    </row>
    <row r="14445" spans="1:8" ht="15" customHeight="1" x14ac:dyDescent="0.25">
      <c r="A14445">
        <v>901412395</v>
      </c>
      <c r="B14445" t="s">
        <v>24751</v>
      </c>
      <c r="C14445">
        <v>6017043331</v>
      </c>
      <c r="D14445" t="s">
        <v>24752</v>
      </c>
      <c r="E14445" t="s">
        <v>24753</v>
      </c>
      <c r="F14445" s="17" t="s">
        <v>419</v>
      </c>
      <c r="G14445">
        <v>3605403</v>
      </c>
      <c r="H14445">
        <v>302</v>
      </c>
    </row>
    <row r="14446" spans="1:8" ht="15" customHeight="1" x14ac:dyDescent="0.25">
      <c r="A14446">
        <v>901412395</v>
      </c>
      <c r="B14446" t="s">
        <v>24751</v>
      </c>
      <c r="C14446">
        <v>6017043331</v>
      </c>
      <c r="D14446" t="s">
        <v>24752</v>
      </c>
      <c r="E14446" t="s">
        <v>24753</v>
      </c>
      <c r="F14446" s="17" t="s">
        <v>419</v>
      </c>
      <c r="G14446">
        <v>12724282</v>
      </c>
      <c r="H14446">
        <v>305</v>
      </c>
    </row>
    <row r="14447" spans="1:8" ht="15" customHeight="1" x14ac:dyDescent="0.25">
      <c r="A14447">
        <v>901412395</v>
      </c>
      <c r="B14447" t="s">
        <v>24751</v>
      </c>
      <c r="C14447">
        <v>6017043331</v>
      </c>
      <c r="D14447" t="s">
        <v>24752</v>
      </c>
      <c r="E14447" t="s">
        <v>24753</v>
      </c>
      <c r="F14447" s="17" t="s">
        <v>419</v>
      </c>
      <c r="G14447">
        <v>1002000</v>
      </c>
      <c r="H14447">
        <v>313</v>
      </c>
    </row>
    <row r="14448" spans="1:8" ht="15" customHeight="1" x14ac:dyDescent="0.25">
      <c r="A14448">
        <v>901412504</v>
      </c>
      <c r="B14448" t="s">
        <v>24754</v>
      </c>
      <c r="C14448">
        <v>3186195729</v>
      </c>
      <c r="D14448" t="s">
        <v>24755</v>
      </c>
      <c r="E14448" t="s">
        <v>24756</v>
      </c>
      <c r="F14448" s="17" t="s">
        <v>419</v>
      </c>
      <c r="G14448">
        <v>3511547</v>
      </c>
      <c r="H14448">
        <v>302</v>
      </c>
    </row>
    <row r="14449" spans="1:8" ht="15" customHeight="1" x14ac:dyDescent="0.25">
      <c r="A14449">
        <v>901412504</v>
      </c>
      <c r="B14449" t="s">
        <v>24754</v>
      </c>
      <c r="C14449">
        <v>3186195729</v>
      </c>
      <c r="D14449" t="s">
        <v>24755</v>
      </c>
      <c r="E14449" t="s">
        <v>24756</v>
      </c>
      <c r="F14449" s="17" t="s">
        <v>419</v>
      </c>
      <c r="G14449">
        <v>2929000</v>
      </c>
      <c r="H14449">
        <v>313</v>
      </c>
    </row>
    <row r="14450" spans="1:8" ht="15" customHeight="1" x14ac:dyDescent="0.25">
      <c r="A14450">
        <v>901412649</v>
      </c>
      <c r="B14450" t="s">
        <v>24757</v>
      </c>
      <c r="C14450">
        <v>3013630535</v>
      </c>
      <c r="D14450" t="s">
        <v>24758</v>
      </c>
      <c r="E14450" t="s">
        <v>24759</v>
      </c>
      <c r="F14450" s="17" t="s">
        <v>352</v>
      </c>
      <c r="G14450">
        <v>411015</v>
      </c>
      <c r="H14450">
        <v>305</v>
      </c>
    </row>
    <row r="14451" spans="1:8" ht="15" customHeight="1" x14ac:dyDescent="0.25">
      <c r="A14451">
        <v>901414946</v>
      </c>
      <c r="B14451" t="s">
        <v>24760</v>
      </c>
      <c r="C14451">
        <v>3891962</v>
      </c>
      <c r="D14451" t="s">
        <v>24761</v>
      </c>
      <c r="E14451" t="s">
        <v>24762</v>
      </c>
      <c r="F14451" s="17" t="s">
        <v>2205</v>
      </c>
      <c r="G14451">
        <v>48618389.82</v>
      </c>
      <c r="H14451">
        <v>302</v>
      </c>
    </row>
    <row r="14452" spans="1:8" ht="15" customHeight="1" x14ac:dyDescent="0.25">
      <c r="A14452">
        <v>901414946</v>
      </c>
      <c r="B14452" t="s">
        <v>24760</v>
      </c>
      <c r="C14452">
        <v>3891962</v>
      </c>
      <c r="D14452" t="s">
        <v>24761</v>
      </c>
      <c r="E14452" t="s">
        <v>24762</v>
      </c>
      <c r="F14452" s="17" t="s">
        <v>2205</v>
      </c>
      <c r="G14452">
        <v>818564</v>
      </c>
      <c r="H14452">
        <v>305</v>
      </c>
    </row>
    <row r="14453" spans="1:8" ht="15" customHeight="1" x14ac:dyDescent="0.25">
      <c r="A14453">
        <v>901414946</v>
      </c>
      <c r="B14453" t="s">
        <v>24760</v>
      </c>
      <c r="C14453">
        <v>3891962</v>
      </c>
      <c r="D14453" t="s">
        <v>24761</v>
      </c>
      <c r="E14453" t="s">
        <v>24762</v>
      </c>
      <c r="F14453" s="17" t="s">
        <v>2205</v>
      </c>
      <c r="G14453">
        <v>13060210.92</v>
      </c>
      <c r="H14453">
        <v>313</v>
      </c>
    </row>
    <row r="14454" spans="1:8" ht="15" customHeight="1" x14ac:dyDescent="0.25">
      <c r="A14454">
        <v>901415546</v>
      </c>
      <c r="B14454" t="s">
        <v>24763</v>
      </c>
      <c r="C14454">
        <v>318516574</v>
      </c>
      <c r="D14454" t="s">
        <v>24764</v>
      </c>
      <c r="E14454" t="s">
        <v>24765</v>
      </c>
      <c r="F14454" s="17" t="s">
        <v>344</v>
      </c>
      <c r="G14454">
        <v>1254846</v>
      </c>
      <c r="H14454">
        <v>305</v>
      </c>
    </row>
    <row r="14455" spans="1:8" ht="15" customHeight="1" x14ac:dyDescent="0.25">
      <c r="A14455">
        <v>901416968</v>
      </c>
      <c r="B14455" t="s">
        <v>24766</v>
      </c>
      <c r="C14455">
        <v>2362022</v>
      </c>
      <c r="D14455" t="s">
        <v>2275</v>
      </c>
      <c r="E14455" t="s">
        <v>24767</v>
      </c>
      <c r="F14455" s="17" t="s">
        <v>419</v>
      </c>
      <c r="G14455">
        <v>1476411</v>
      </c>
      <c r="H14455">
        <v>305</v>
      </c>
    </row>
    <row r="14456" spans="1:8" ht="15" customHeight="1" x14ac:dyDescent="0.25">
      <c r="A14456">
        <v>901417272</v>
      </c>
      <c r="B14456" t="s">
        <v>24768</v>
      </c>
      <c r="C14456">
        <v>3153976771</v>
      </c>
      <c r="D14456" t="s">
        <v>24769</v>
      </c>
      <c r="E14456" t="s">
        <v>24770</v>
      </c>
      <c r="F14456" s="17" t="s">
        <v>419</v>
      </c>
      <c r="G14456">
        <v>171296</v>
      </c>
      <c r="H14456">
        <v>302</v>
      </c>
    </row>
    <row r="14457" spans="1:8" ht="15" customHeight="1" x14ac:dyDescent="0.25">
      <c r="A14457">
        <v>901417272</v>
      </c>
      <c r="B14457" t="s">
        <v>24768</v>
      </c>
      <c r="C14457">
        <v>3153976771</v>
      </c>
      <c r="D14457" t="s">
        <v>24769</v>
      </c>
      <c r="E14457" t="s">
        <v>24770</v>
      </c>
      <c r="F14457" s="17" t="s">
        <v>419</v>
      </c>
      <c r="G14457">
        <v>3403802</v>
      </c>
      <c r="H14457">
        <v>305</v>
      </c>
    </row>
    <row r="14458" spans="1:8" ht="15" customHeight="1" x14ac:dyDescent="0.25">
      <c r="A14458">
        <v>901417272</v>
      </c>
      <c r="B14458" t="s">
        <v>24768</v>
      </c>
      <c r="C14458">
        <v>3153976771</v>
      </c>
      <c r="D14458" t="s">
        <v>24769</v>
      </c>
      <c r="E14458" t="s">
        <v>24770</v>
      </c>
      <c r="F14458" s="17" t="s">
        <v>419</v>
      </c>
      <c r="G14458">
        <v>184874</v>
      </c>
      <c r="H14458">
        <v>334</v>
      </c>
    </row>
    <row r="14459" spans="1:8" ht="15" customHeight="1" x14ac:dyDescent="0.25">
      <c r="A14459">
        <v>901417929</v>
      </c>
      <c r="B14459" t="s">
        <v>24771</v>
      </c>
      <c r="C14459" t="s">
        <v>24772</v>
      </c>
      <c r="D14459" t="s">
        <v>24773</v>
      </c>
      <c r="E14459" t="s">
        <v>24774</v>
      </c>
      <c r="F14459" s="17" t="s">
        <v>535</v>
      </c>
      <c r="G14459">
        <v>287037</v>
      </c>
      <c r="H14459">
        <v>302</v>
      </c>
    </row>
    <row r="14460" spans="1:8" ht="15" customHeight="1" x14ac:dyDescent="0.25">
      <c r="A14460">
        <v>901417929</v>
      </c>
      <c r="B14460" t="s">
        <v>24771</v>
      </c>
      <c r="C14460" t="s">
        <v>24772</v>
      </c>
      <c r="D14460" t="s">
        <v>24773</v>
      </c>
      <c r="E14460" t="s">
        <v>24774</v>
      </c>
      <c r="F14460" s="17" t="s">
        <v>535</v>
      </c>
      <c r="G14460">
        <v>834597</v>
      </c>
      <c r="H14460">
        <v>305</v>
      </c>
    </row>
    <row r="14461" spans="1:8" ht="15" customHeight="1" x14ac:dyDescent="0.25">
      <c r="A14461">
        <v>901418728</v>
      </c>
      <c r="B14461" t="s">
        <v>24775</v>
      </c>
      <c r="C14461">
        <v>3173678417</v>
      </c>
      <c r="D14461" t="s">
        <v>24776</v>
      </c>
      <c r="E14461" t="s">
        <v>24777</v>
      </c>
      <c r="F14461" s="17" t="s">
        <v>419</v>
      </c>
      <c r="G14461">
        <v>2859425</v>
      </c>
      <c r="H14461">
        <v>305</v>
      </c>
    </row>
    <row r="14462" spans="1:8" ht="15" customHeight="1" x14ac:dyDescent="0.25">
      <c r="A14462">
        <v>901419115</v>
      </c>
      <c r="B14462" t="s">
        <v>24778</v>
      </c>
      <c r="C14462">
        <v>3016341269</v>
      </c>
      <c r="D14462" t="s">
        <v>24779</v>
      </c>
      <c r="E14462" t="s">
        <v>24780</v>
      </c>
      <c r="F14462" s="17" t="s">
        <v>419</v>
      </c>
      <c r="G14462">
        <v>1250677</v>
      </c>
      <c r="H14462">
        <v>305</v>
      </c>
    </row>
    <row r="14463" spans="1:8" ht="15" customHeight="1" x14ac:dyDescent="0.25">
      <c r="A14463">
        <v>901419416</v>
      </c>
      <c r="B14463" t="s">
        <v>24781</v>
      </c>
      <c r="C14463">
        <v>3152608382</v>
      </c>
      <c r="D14463" t="s">
        <v>24782</v>
      </c>
      <c r="E14463" t="s">
        <v>24783</v>
      </c>
      <c r="F14463" s="17" t="s">
        <v>2205</v>
      </c>
      <c r="G14463">
        <v>582037.04</v>
      </c>
      <c r="H14463">
        <v>302</v>
      </c>
    </row>
    <row r="14464" spans="1:8" ht="15" customHeight="1" x14ac:dyDescent="0.25">
      <c r="A14464">
        <v>901419416</v>
      </c>
      <c r="B14464" t="s">
        <v>24781</v>
      </c>
      <c r="C14464">
        <v>3152608382</v>
      </c>
      <c r="D14464" t="s">
        <v>24782</v>
      </c>
      <c r="E14464" t="s">
        <v>24783</v>
      </c>
      <c r="F14464" s="17" t="s">
        <v>2205</v>
      </c>
      <c r="G14464">
        <v>1249150</v>
      </c>
      <c r="H14464">
        <v>305</v>
      </c>
    </row>
    <row r="14465" spans="1:8" ht="15" customHeight="1" x14ac:dyDescent="0.25">
      <c r="A14465">
        <v>901419444</v>
      </c>
      <c r="B14465" t="s">
        <v>24784</v>
      </c>
      <c r="C14465">
        <v>3154884229</v>
      </c>
      <c r="D14465" t="s">
        <v>24785</v>
      </c>
      <c r="E14465" t="s">
        <v>24786</v>
      </c>
      <c r="F14465" s="17" t="s">
        <v>2205</v>
      </c>
      <c r="G14465">
        <v>2232518</v>
      </c>
      <c r="H14465">
        <v>305</v>
      </c>
    </row>
    <row r="14466" spans="1:8" ht="15" customHeight="1" x14ac:dyDescent="0.25">
      <c r="A14466">
        <v>901419868</v>
      </c>
      <c r="B14466" t="s">
        <v>24787</v>
      </c>
      <c r="C14466">
        <v>3114048881</v>
      </c>
      <c r="D14466" t="s">
        <v>24788</v>
      </c>
      <c r="E14466" t="s">
        <v>24789</v>
      </c>
      <c r="F14466" s="17" t="s">
        <v>2205</v>
      </c>
      <c r="G14466">
        <v>480012.39</v>
      </c>
      <c r="H14466">
        <v>305</v>
      </c>
    </row>
    <row r="14467" spans="1:8" ht="15" customHeight="1" x14ac:dyDescent="0.25">
      <c r="A14467">
        <v>901420269</v>
      </c>
      <c r="B14467" t="s">
        <v>24790</v>
      </c>
      <c r="C14467">
        <v>3145631623</v>
      </c>
      <c r="D14467" t="s">
        <v>24791</v>
      </c>
      <c r="E14467" t="s">
        <v>24792</v>
      </c>
      <c r="F14467" s="17" t="s">
        <v>352</v>
      </c>
      <c r="G14467">
        <v>599000</v>
      </c>
      <c r="H14467">
        <v>219</v>
      </c>
    </row>
    <row r="14468" spans="1:8" ht="15" customHeight="1" x14ac:dyDescent="0.25">
      <c r="A14468">
        <v>901420269</v>
      </c>
      <c r="B14468" t="s">
        <v>24790</v>
      </c>
      <c r="C14468">
        <v>3145631623</v>
      </c>
      <c r="D14468" t="s">
        <v>24791</v>
      </c>
      <c r="E14468" t="s">
        <v>24792</v>
      </c>
      <c r="F14468" s="17" t="s">
        <v>352</v>
      </c>
      <c r="G14468">
        <v>69218726.5</v>
      </c>
      <c r="H14468">
        <v>302</v>
      </c>
    </row>
    <row r="14469" spans="1:8" ht="15" customHeight="1" x14ac:dyDescent="0.25">
      <c r="A14469">
        <v>901420269</v>
      </c>
      <c r="B14469" t="s">
        <v>24790</v>
      </c>
      <c r="C14469">
        <v>3145631623</v>
      </c>
      <c r="D14469" t="s">
        <v>24791</v>
      </c>
      <c r="E14469" t="s">
        <v>24792</v>
      </c>
      <c r="F14469" s="17" t="s">
        <v>352</v>
      </c>
      <c r="G14469">
        <v>97451202.579999998</v>
      </c>
      <c r="H14469">
        <v>305</v>
      </c>
    </row>
    <row r="14470" spans="1:8" ht="15" customHeight="1" x14ac:dyDescent="0.25">
      <c r="A14470">
        <v>901420269</v>
      </c>
      <c r="B14470" t="s">
        <v>24790</v>
      </c>
      <c r="C14470">
        <v>3145631623</v>
      </c>
      <c r="D14470" t="s">
        <v>24791</v>
      </c>
      <c r="E14470" t="s">
        <v>24792</v>
      </c>
      <c r="F14470" s="17" t="s">
        <v>352</v>
      </c>
      <c r="G14470">
        <v>15600000</v>
      </c>
      <c r="H14470">
        <v>313</v>
      </c>
    </row>
    <row r="14471" spans="1:8" ht="15" customHeight="1" x14ac:dyDescent="0.25">
      <c r="A14471">
        <v>901420269</v>
      </c>
      <c r="B14471" t="s">
        <v>24790</v>
      </c>
      <c r="C14471">
        <v>3145631623</v>
      </c>
      <c r="D14471" t="s">
        <v>24791</v>
      </c>
      <c r="E14471" t="s">
        <v>24792</v>
      </c>
      <c r="F14471" s="17" t="s">
        <v>352</v>
      </c>
      <c r="G14471">
        <v>2133561.34</v>
      </c>
      <c r="H14471">
        <v>334</v>
      </c>
    </row>
    <row r="14472" spans="1:8" ht="15" customHeight="1" x14ac:dyDescent="0.25">
      <c r="A14472">
        <v>901420575</v>
      </c>
      <c r="B14472" t="s">
        <v>24793</v>
      </c>
      <c r="C14472">
        <v>3173678417</v>
      </c>
      <c r="D14472" t="s">
        <v>22708</v>
      </c>
      <c r="E14472" t="s">
        <v>24794</v>
      </c>
      <c r="F14472" s="17" t="s">
        <v>419</v>
      </c>
      <c r="G14472">
        <v>4651351</v>
      </c>
      <c r="H14472">
        <v>305</v>
      </c>
    </row>
    <row r="14473" spans="1:8" ht="15" customHeight="1" x14ac:dyDescent="0.25">
      <c r="A14473">
        <v>901420992</v>
      </c>
      <c r="B14473" t="s">
        <v>24795</v>
      </c>
      <c r="C14473">
        <v>3153320740</v>
      </c>
      <c r="D14473" t="s">
        <v>2275</v>
      </c>
      <c r="E14473" t="s">
        <v>24796</v>
      </c>
      <c r="F14473" s="17" t="s">
        <v>419</v>
      </c>
      <c r="G14473">
        <v>218519</v>
      </c>
      <c r="H14473">
        <v>302</v>
      </c>
    </row>
    <row r="14474" spans="1:8" ht="15" customHeight="1" x14ac:dyDescent="0.25">
      <c r="A14474">
        <v>901420992</v>
      </c>
      <c r="B14474" t="s">
        <v>24795</v>
      </c>
      <c r="C14474">
        <v>3153320740</v>
      </c>
      <c r="D14474" t="s">
        <v>2275</v>
      </c>
      <c r="E14474" t="s">
        <v>24796</v>
      </c>
      <c r="F14474" s="17" t="s">
        <v>419</v>
      </c>
      <c r="G14474">
        <v>2040531</v>
      </c>
      <c r="H14474">
        <v>305</v>
      </c>
    </row>
    <row r="14475" spans="1:8" ht="15" customHeight="1" x14ac:dyDescent="0.25">
      <c r="A14475">
        <v>901421545</v>
      </c>
      <c r="B14475" t="s">
        <v>24797</v>
      </c>
      <c r="C14475">
        <v>3204086588</v>
      </c>
      <c r="D14475" t="s">
        <v>24798</v>
      </c>
      <c r="E14475" t="s">
        <v>24799</v>
      </c>
      <c r="F14475" s="17" t="s">
        <v>419</v>
      </c>
      <c r="G14475">
        <v>3597071.1300000004</v>
      </c>
      <c r="H14475">
        <v>302</v>
      </c>
    </row>
    <row r="14476" spans="1:8" ht="15" customHeight="1" x14ac:dyDescent="0.25">
      <c r="A14476">
        <v>901421545</v>
      </c>
      <c r="B14476" t="s">
        <v>24797</v>
      </c>
      <c r="C14476">
        <v>3204086588</v>
      </c>
      <c r="D14476" t="s">
        <v>24798</v>
      </c>
      <c r="E14476" t="s">
        <v>24799</v>
      </c>
      <c r="F14476" s="17" t="s">
        <v>419</v>
      </c>
      <c r="G14476">
        <v>31817192</v>
      </c>
      <c r="H14476">
        <v>305</v>
      </c>
    </row>
    <row r="14477" spans="1:8" ht="15" customHeight="1" x14ac:dyDescent="0.25">
      <c r="A14477">
        <v>901421545</v>
      </c>
      <c r="B14477" t="s">
        <v>24797</v>
      </c>
      <c r="C14477">
        <v>3204086588</v>
      </c>
      <c r="D14477" t="s">
        <v>24798</v>
      </c>
      <c r="E14477" t="s">
        <v>24799</v>
      </c>
      <c r="F14477" s="17" t="s">
        <v>419</v>
      </c>
      <c r="G14477">
        <v>2235200</v>
      </c>
      <c r="H14477">
        <v>313</v>
      </c>
    </row>
    <row r="14478" spans="1:8" ht="15" customHeight="1" x14ac:dyDescent="0.25">
      <c r="A14478">
        <v>901421545</v>
      </c>
      <c r="B14478" t="s">
        <v>24797</v>
      </c>
      <c r="C14478">
        <v>3204086588</v>
      </c>
      <c r="D14478" t="s">
        <v>24798</v>
      </c>
      <c r="E14478" t="s">
        <v>24799</v>
      </c>
      <c r="F14478" s="17" t="s">
        <v>419</v>
      </c>
      <c r="G14478">
        <v>740000</v>
      </c>
      <c r="H14478">
        <v>334</v>
      </c>
    </row>
    <row r="14479" spans="1:8" ht="15" customHeight="1" x14ac:dyDescent="0.25">
      <c r="A14479">
        <v>901421601</v>
      </c>
      <c r="B14479" t="s">
        <v>24800</v>
      </c>
      <c r="C14479" t="s">
        <v>24801</v>
      </c>
      <c r="D14479" t="s">
        <v>2275</v>
      </c>
      <c r="E14479" t="s">
        <v>24802</v>
      </c>
      <c r="F14479" s="17" t="s">
        <v>1549</v>
      </c>
      <c r="G14479">
        <v>5444698</v>
      </c>
      <c r="H14479">
        <v>302</v>
      </c>
    </row>
    <row r="14480" spans="1:8" ht="15" customHeight="1" x14ac:dyDescent="0.25">
      <c r="A14480">
        <v>901421601</v>
      </c>
      <c r="B14480" t="s">
        <v>24800</v>
      </c>
      <c r="C14480" t="s">
        <v>24801</v>
      </c>
      <c r="D14480" t="s">
        <v>2275</v>
      </c>
      <c r="E14480" t="s">
        <v>24802</v>
      </c>
      <c r="F14480" s="17" t="s">
        <v>1549</v>
      </c>
      <c r="G14480">
        <v>640003</v>
      </c>
      <c r="H14480">
        <v>305</v>
      </c>
    </row>
    <row r="14481" spans="1:8" ht="15" customHeight="1" x14ac:dyDescent="0.25">
      <c r="A14481">
        <v>901421601</v>
      </c>
      <c r="B14481" t="s">
        <v>24800</v>
      </c>
      <c r="C14481" t="s">
        <v>24801</v>
      </c>
      <c r="D14481" t="s">
        <v>2275</v>
      </c>
      <c r="E14481" t="s">
        <v>24802</v>
      </c>
      <c r="F14481" s="17" t="s">
        <v>1549</v>
      </c>
      <c r="G14481">
        <v>1835553</v>
      </c>
      <c r="H14481">
        <v>313</v>
      </c>
    </row>
    <row r="14482" spans="1:8" ht="15" customHeight="1" x14ac:dyDescent="0.25">
      <c r="A14482">
        <v>901421794</v>
      </c>
      <c r="B14482" t="s">
        <v>24803</v>
      </c>
      <c r="C14482">
        <v>3157786667</v>
      </c>
      <c r="D14482" t="s">
        <v>24804</v>
      </c>
      <c r="E14482" t="s">
        <v>24805</v>
      </c>
      <c r="F14482" s="17" t="s">
        <v>374</v>
      </c>
      <c r="G14482">
        <v>474530</v>
      </c>
      <c r="H14482">
        <v>305</v>
      </c>
    </row>
    <row r="14483" spans="1:8" ht="15" customHeight="1" x14ac:dyDescent="0.25">
      <c r="A14483">
        <v>901421858</v>
      </c>
      <c r="B14483" t="s">
        <v>24806</v>
      </c>
      <c r="C14483">
        <v>3173678417</v>
      </c>
      <c r="D14483" t="s">
        <v>2275</v>
      </c>
      <c r="E14483" t="s">
        <v>24807</v>
      </c>
      <c r="F14483" s="17" t="s">
        <v>419</v>
      </c>
      <c r="G14483">
        <v>776064</v>
      </c>
      <c r="H14483">
        <v>305</v>
      </c>
    </row>
    <row r="14484" spans="1:8" ht="15" customHeight="1" x14ac:dyDescent="0.25">
      <c r="A14484">
        <v>901422858</v>
      </c>
      <c r="B14484" t="s">
        <v>24808</v>
      </c>
      <c r="C14484">
        <v>3206779605</v>
      </c>
      <c r="D14484" t="s">
        <v>24809</v>
      </c>
      <c r="E14484" t="s">
        <v>24810</v>
      </c>
      <c r="F14484" s="17" t="s">
        <v>2205</v>
      </c>
      <c r="G14484">
        <v>24464479.829999998</v>
      </c>
      <c r="H14484">
        <v>302</v>
      </c>
    </row>
    <row r="14485" spans="1:8" ht="15" customHeight="1" x14ac:dyDescent="0.25">
      <c r="A14485">
        <v>901422858</v>
      </c>
      <c r="B14485" t="s">
        <v>24808</v>
      </c>
      <c r="C14485">
        <v>3206779605</v>
      </c>
      <c r="D14485" t="s">
        <v>24809</v>
      </c>
      <c r="E14485" t="s">
        <v>24810</v>
      </c>
      <c r="F14485" s="17" t="s">
        <v>2205</v>
      </c>
      <c r="G14485">
        <v>12288000</v>
      </c>
      <c r="H14485">
        <v>313</v>
      </c>
    </row>
    <row r="14486" spans="1:8" ht="15" customHeight="1" x14ac:dyDescent="0.25">
      <c r="A14486">
        <v>901423393</v>
      </c>
      <c r="B14486" t="s">
        <v>24811</v>
      </c>
      <c r="C14486">
        <v>3504400406</v>
      </c>
      <c r="D14486" t="s">
        <v>24812</v>
      </c>
      <c r="E14486" t="s">
        <v>24813</v>
      </c>
      <c r="F14486" s="17" t="s">
        <v>374</v>
      </c>
      <c r="G14486">
        <v>503233</v>
      </c>
      <c r="H14486">
        <v>305</v>
      </c>
    </row>
    <row r="14487" spans="1:8" ht="15" customHeight="1" x14ac:dyDescent="0.25">
      <c r="A14487">
        <v>901423544</v>
      </c>
      <c r="B14487" t="s">
        <v>24814</v>
      </c>
      <c r="C14487">
        <v>12669193</v>
      </c>
      <c r="D14487" t="s">
        <v>24815</v>
      </c>
      <c r="E14487" t="s">
        <v>24816</v>
      </c>
      <c r="F14487" s="17" t="s">
        <v>2108</v>
      </c>
      <c r="G14487">
        <v>363364</v>
      </c>
      <c r="H14487">
        <v>305</v>
      </c>
    </row>
    <row r="14488" spans="1:8" ht="15" customHeight="1" x14ac:dyDescent="0.25">
      <c r="A14488">
        <v>901424035</v>
      </c>
      <c r="B14488" t="s">
        <v>24817</v>
      </c>
      <c r="C14488">
        <v>3117601729</v>
      </c>
      <c r="D14488" t="s">
        <v>24818</v>
      </c>
      <c r="E14488" t="s">
        <v>24819</v>
      </c>
      <c r="F14488" s="17" t="s">
        <v>1573</v>
      </c>
      <c r="G14488">
        <v>699096</v>
      </c>
      <c r="H14488">
        <v>305</v>
      </c>
    </row>
    <row r="14489" spans="1:8" ht="15" customHeight="1" x14ac:dyDescent="0.25">
      <c r="A14489">
        <v>901424783</v>
      </c>
      <c r="B14489" t="s">
        <v>24820</v>
      </c>
      <c r="C14489" t="s">
        <v>24821</v>
      </c>
      <c r="D14489" t="s">
        <v>18082</v>
      </c>
      <c r="E14489" t="s">
        <v>24822</v>
      </c>
      <c r="F14489" s="17" t="s">
        <v>419</v>
      </c>
      <c r="G14489">
        <v>422876</v>
      </c>
      <c r="H14489">
        <v>305</v>
      </c>
    </row>
    <row r="14490" spans="1:8" ht="15" customHeight="1" x14ac:dyDescent="0.25">
      <c r="A14490">
        <v>901424959</v>
      </c>
      <c r="B14490" t="s">
        <v>24823</v>
      </c>
      <c r="C14490">
        <v>3106870523</v>
      </c>
      <c r="D14490" t="s">
        <v>2275</v>
      </c>
      <c r="E14490" t="s">
        <v>24824</v>
      </c>
      <c r="F14490" s="17" t="s">
        <v>380</v>
      </c>
      <c r="G14490">
        <v>709729</v>
      </c>
      <c r="H14490">
        <v>305</v>
      </c>
    </row>
    <row r="14491" spans="1:8" ht="15" customHeight="1" x14ac:dyDescent="0.25">
      <c r="A14491">
        <v>901425027</v>
      </c>
      <c r="B14491" t="s">
        <v>24825</v>
      </c>
      <c r="C14491">
        <v>3203069834</v>
      </c>
      <c r="D14491" t="s">
        <v>24826</v>
      </c>
      <c r="E14491" t="s">
        <v>24827</v>
      </c>
      <c r="F14491" s="17" t="s">
        <v>872</v>
      </c>
      <c r="G14491">
        <v>205538</v>
      </c>
      <c r="H14491">
        <v>305</v>
      </c>
    </row>
    <row r="14492" spans="1:8" ht="15" customHeight="1" x14ac:dyDescent="0.25">
      <c r="A14492">
        <v>901425413</v>
      </c>
      <c r="B14492" t="s">
        <v>24828</v>
      </c>
      <c r="C14492">
        <v>3202908287</v>
      </c>
      <c r="D14492" t="s">
        <v>24829</v>
      </c>
      <c r="E14492" t="s">
        <v>24830</v>
      </c>
      <c r="F14492" s="17" t="s">
        <v>419</v>
      </c>
      <c r="G14492">
        <v>1129488</v>
      </c>
      <c r="H14492">
        <v>305</v>
      </c>
    </row>
    <row r="14493" spans="1:8" ht="15" customHeight="1" x14ac:dyDescent="0.25">
      <c r="A14493">
        <v>901425625</v>
      </c>
      <c r="B14493" t="s">
        <v>24831</v>
      </c>
      <c r="C14493">
        <v>3187542926</v>
      </c>
      <c r="D14493" t="s">
        <v>24832</v>
      </c>
      <c r="E14493" t="s">
        <v>24833</v>
      </c>
      <c r="F14493" s="17" t="s">
        <v>2114</v>
      </c>
      <c r="G14493">
        <v>2172825</v>
      </c>
      <c r="H14493">
        <v>305</v>
      </c>
    </row>
    <row r="14494" spans="1:8" ht="15" customHeight="1" x14ac:dyDescent="0.25">
      <c r="A14494">
        <v>901426055</v>
      </c>
      <c r="B14494" t="s">
        <v>24834</v>
      </c>
      <c r="C14494">
        <v>3022462684</v>
      </c>
      <c r="D14494" t="s">
        <v>24835</v>
      </c>
      <c r="E14494" t="s">
        <v>24836</v>
      </c>
      <c r="F14494" s="17" t="s">
        <v>374</v>
      </c>
      <c r="G14494">
        <v>928725</v>
      </c>
      <c r="H14494">
        <v>302</v>
      </c>
    </row>
    <row r="14495" spans="1:8" ht="15" customHeight="1" x14ac:dyDescent="0.25">
      <c r="A14495">
        <v>901426055</v>
      </c>
      <c r="B14495" t="s">
        <v>24834</v>
      </c>
      <c r="C14495">
        <v>3022462684</v>
      </c>
      <c r="D14495" t="s">
        <v>24835</v>
      </c>
      <c r="E14495" t="s">
        <v>24836</v>
      </c>
      <c r="F14495" s="17" t="s">
        <v>374</v>
      </c>
      <c r="G14495">
        <v>211438</v>
      </c>
      <c r="H14495">
        <v>305</v>
      </c>
    </row>
    <row r="14496" spans="1:8" ht="15" customHeight="1" x14ac:dyDescent="0.25">
      <c r="A14496">
        <v>901426531</v>
      </c>
      <c r="B14496" t="s">
        <v>24837</v>
      </c>
      <c r="C14496">
        <v>3205495910</v>
      </c>
      <c r="D14496" t="s">
        <v>24838</v>
      </c>
      <c r="E14496" t="s">
        <v>24839</v>
      </c>
      <c r="F14496" s="17" t="s">
        <v>1798</v>
      </c>
      <c r="G14496">
        <v>7938000</v>
      </c>
      <c r="H14496">
        <v>305</v>
      </c>
    </row>
    <row r="14497" spans="1:8" ht="15" customHeight="1" x14ac:dyDescent="0.25">
      <c r="A14497">
        <v>901426531</v>
      </c>
      <c r="B14497" t="s">
        <v>24837</v>
      </c>
      <c r="C14497">
        <v>3205495910</v>
      </c>
      <c r="D14497" t="s">
        <v>24838</v>
      </c>
      <c r="E14497" t="s">
        <v>24839</v>
      </c>
      <c r="F14497" s="17" t="s">
        <v>1798</v>
      </c>
      <c r="G14497">
        <v>628572</v>
      </c>
      <c r="H14497">
        <v>334</v>
      </c>
    </row>
    <row r="14498" spans="1:8" ht="15" customHeight="1" x14ac:dyDescent="0.25">
      <c r="A14498">
        <v>901426668</v>
      </c>
      <c r="B14498" t="s">
        <v>24840</v>
      </c>
      <c r="C14498" t="s">
        <v>24841</v>
      </c>
      <c r="D14498" t="s">
        <v>24842</v>
      </c>
      <c r="E14498" t="s">
        <v>24843</v>
      </c>
      <c r="F14498" s="17" t="s">
        <v>419</v>
      </c>
      <c r="G14498">
        <v>510198</v>
      </c>
      <c r="H14498">
        <v>305</v>
      </c>
    </row>
    <row r="14499" spans="1:8" ht="15" customHeight="1" x14ac:dyDescent="0.25">
      <c r="A14499">
        <v>901427372</v>
      </c>
      <c r="B14499" t="s">
        <v>24844</v>
      </c>
      <c r="C14499">
        <v>3216776786</v>
      </c>
      <c r="D14499" t="s">
        <v>2275</v>
      </c>
      <c r="E14499" t="s">
        <v>24845</v>
      </c>
      <c r="F14499" s="17" t="s">
        <v>352</v>
      </c>
      <c r="G14499">
        <v>1480380</v>
      </c>
      <c r="H14499">
        <v>305</v>
      </c>
    </row>
    <row r="14500" spans="1:8" ht="15" customHeight="1" x14ac:dyDescent="0.25">
      <c r="A14500">
        <v>901427558</v>
      </c>
      <c r="B14500" t="s">
        <v>24846</v>
      </c>
      <c r="C14500">
        <v>6017397728</v>
      </c>
      <c r="D14500" t="s">
        <v>24847</v>
      </c>
      <c r="E14500" t="s">
        <v>24848</v>
      </c>
      <c r="F14500" s="17" t="s">
        <v>419</v>
      </c>
      <c r="G14500">
        <v>423810</v>
      </c>
      <c r="H14500">
        <v>305</v>
      </c>
    </row>
    <row r="14501" spans="1:8" ht="15" customHeight="1" x14ac:dyDescent="0.25">
      <c r="A14501">
        <v>901427624</v>
      </c>
      <c r="B14501" t="s">
        <v>24849</v>
      </c>
      <c r="C14501">
        <v>3215645860</v>
      </c>
      <c r="D14501" t="s">
        <v>24850</v>
      </c>
      <c r="E14501" t="s">
        <v>24851</v>
      </c>
      <c r="F14501" s="17" t="s">
        <v>419</v>
      </c>
      <c r="G14501">
        <v>2303656</v>
      </c>
      <c r="H14501">
        <v>305</v>
      </c>
    </row>
    <row r="14502" spans="1:8" ht="15" customHeight="1" x14ac:dyDescent="0.25">
      <c r="A14502">
        <v>901427724</v>
      </c>
      <c r="B14502" t="s">
        <v>24852</v>
      </c>
      <c r="C14502">
        <v>7447724</v>
      </c>
      <c r="D14502" t="s">
        <v>24853</v>
      </c>
      <c r="E14502" t="s">
        <v>24854</v>
      </c>
      <c r="F14502" s="17" t="s">
        <v>419</v>
      </c>
      <c r="G14502">
        <v>649992</v>
      </c>
      <c r="H14502">
        <v>305</v>
      </c>
    </row>
    <row r="14503" spans="1:8" ht="15" customHeight="1" x14ac:dyDescent="0.25">
      <c r="A14503">
        <v>901427773</v>
      </c>
      <c r="B14503" t="s">
        <v>24855</v>
      </c>
      <c r="C14503">
        <v>3208658982</v>
      </c>
      <c r="D14503" t="s">
        <v>24856</v>
      </c>
      <c r="E14503" t="s">
        <v>24857</v>
      </c>
      <c r="F14503" s="17" t="s">
        <v>419</v>
      </c>
      <c r="G14503">
        <v>1225881</v>
      </c>
      <c r="H14503">
        <v>305</v>
      </c>
    </row>
    <row r="14504" spans="1:8" ht="15" customHeight="1" x14ac:dyDescent="0.25">
      <c r="A14504">
        <v>901427890</v>
      </c>
      <c r="B14504" t="s">
        <v>24858</v>
      </c>
      <c r="C14504">
        <v>3134538054</v>
      </c>
      <c r="D14504" t="s">
        <v>24859</v>
      </c>
      <c r="E14504" t="s">
        <v>24860</v>
      </c>
      <c r="F14504" s="17" t="s">
        <v>1776</v>
      </c>
      <c r="G14504">
        <v>1120032</v>
      </c>
      <c r="H14504">
        <v>305</v>
      </c>
    </row>
    <row r="14505" spans="1:8" ht="15" customHeight="1" x14ac:dyDescent="0.25">
      <c r="A14505">
        <v>901428476</v>
      </c>
      <c r="B14505" t="s">
        <v>24861</v>
      </c>
      <c r="C14505">
        <v>3103214999</v>
      </c>
      <c r="D14505" t="s">
        <v>24862</v>
      </c>
      <c r="E14505" t="s">
        <v>24863</v>
      </c>
      <c r="F14505" s="17" t="s">
        <v>1245</v>
      </c>
      <c r="G14505">
        <v>1039614</v>
      </c>
      <c r="H14505">
        <v>305</v>
      </c>
    </row>
    <row r="14506" spans="1:8" ht="15" customHeight="1" x14ac:dyDescent="0.25">
      <c r="A14506">
        <v>901428494</v>
      </c>
      <c r="B14506" t="s">
        <v>24864</v>
      </c>
      <c r="C14506">
        <v>3134328260</v>
      </c>
      <c r="D14506" t="s">
        <v>2275</v>
      </c>
      <c r="E14506" t="s">
        <v>24865</v>
      </c>
      <c r="F14506" s="17" t="s">
        <v>2205</v>
      </c>
      <c r="G14506">
        <v>152564</v>
      </c>
      <c r="H14506">
        <v>305</v>
      </c>
    </row>
    <row r="14507" spans="1:8" ht="15" customHeight="1" x14ac:dyDescent="0.25">
      <c r="A14507">
        <v>901428500</v>
      </c>
      <c r="B14507" t="s">
        <v>24866</v>
      </c>
      <c r="C14507">
        <v>6024481400</v>
      </c>
      <c r="D14507" t="s">
        <v>2275</v>
      </c>
      <c r="E14507" t="s">
        <v>24867</v>
      </c>
      <c r="F14507" s="17" t="s">
        <v>352</v>
      </c>
      <c r="G14507">
        <v>212573</v>
      </c>
      <c r="H14507">
        <v>305</v>
      </c>
    </row>
    <row r="14508" spans="1:8" ht="15" customHeight="1" x14ac:dyDescent="0.25">
      <c r="A14508">
        <v>901428544</v>
      </c>
      <c r="B14508" t="s">
        <v>24868</v>
      </c>
      <c r="C14508">
        <v>3207973002</v>
      </c>
      <c r="D14508" t="s">
        <v>24869</v>
      </c>
      <c r="E14508" t="s">
        <v>24870</v>
      </c>
      <c r="F14508" s="17" t="s">
        <v>2205</v>
      </c>
      <c r="G14508">
        <v>16155174</v>
      </c>
      <c r="H14508">
        <v>305</v>
      </c>
    </row>
    <row r="14509" spans="1:8" ht="15" customHeight="1" x14ac:dyDescent="0.25">
      <c r="A14509">
        <v>901429426</v>
      </c>
      <c r="B14509" t="s">
        <v>24871</v>
      </c>
      <c r="C14509">
        <v>3014876702</v>
      </c>
      <c r="D14509" t="s">
        <v>24872</v>
      </c>
      <c r="E14509" t="s">
        <v>24873</v>
      </c>
      <c r="F14509" s="17" t="s">
        <v>2205</v>
      </c>
      <c r="G14509">
        <v>187778</v>
      </c>
      <c r="H14509">
        <v>302</v>
      </c>
    </row>
    <row r="14510" spans="1:8" ht="15" customHeight="1" x14ac:dyDescent="0.25">
      <c r="A14510">
        <v>901429484</v>
      </c>
      <c r="B14510" t="s">
        <v>24874</v>
      </c>
      <c r="C14510">
        <v>3017892330</v>
      </c>
      <c r="D14510" t="s">
        <v>24875</v>
      </c>
      <c r="E14510" t="s">
        <v>24876</v>
      </c>
      <c r="F14510" s="17" t="s">
        <v>2205</v>
      </c>
      <c r="G14510">
        <v>199074</v>
      </c>
      <c r="H14510">
        <v>302</v>
      </c>
    </row>
    <row r="14511" spans="1:8" ht="15" customHeight="1" x14ac:dyDescent="0.25">
      <c r="A14511">
        <v>901429484</v>
      </c>
      <c r="B14511" t="s">
        <v>24874</v>
      </c>
      <c r="C14511">
        <v>3017892330</v>
      </c>
      <c r="D14511" t="s">
        <v>24875</v>
      </c>
      <c r="E14511" t="s">
        <v>24876</v>
      </c>
      <c r="F14511" s="17" t="s">
        <v>2205</v>
      </c>
      <c r="G14511">
        <v>57259410</v>
      </c>
      <c r="H14511">
        <v>305</v>
      </c>
    </row>
    <row r="14512" spans="1:8" ht="15" customHeight="1" x14ac:dyDescent="0.25">
      <c r="A14512">
        <v>901429499</v>
      </c>
      <c r="B14512" t="s">
        <v>24877</v>
      </c>
      <c r="C14512">
        <v>3158980944</v>
      </c>
      <c r="D14512" t="s">
        <v>24878</v>
      </c>
      <c r="E14512" t="s">
        <v>24879</v>
      </c>
      <c r="F14512" s="17" t="s">
        <v>419</v>
      </c>
      <c r="G14512">
        <v>3863250</v>
      </c>
      <c r="H14512">
        <v>305</v>
      </c>
    </row>
    <row r="14513" spans="1:8" ht="15" customHeight="1" x14ac:dyDescent="0.25">
      <c r="A14513">
        <v>901429693</v>
      </c>
      <c r="B14513" t="s">
        <v>24880</v>
      </c>
      <c r="C14513">
        <v>3024298577</v>
      </c>
      <c r="D14513" t="s">
        <v>24881</v>
      </c>
      <c r="E14513" t="s">
        <v>24882</v>
      </c>
      <c r="F14513" s="17" t="s">
        <v>439</v>
      </c>
      <c r="G14513">
        <v>24713787</v>
      </c>
      <c r="H14513">
        <v>302</v>
      </c>
    </row>
    <row r="14514" spans="1:8" ht="15" customHeight="1" x14ac:dyDescent="0.25">
      <c r="A14514">
        <v>901429693</v>
      </c>
      <c r="B14514" t="s">
        <v>24880</v>
      </c>
      <c r="C14514">
        <v>3024298577</v>
      </c>
      <c r="D14514" t="s">
        <v>24881</v>
      </c>
      <c r="E14514" t="s">
        <v>24882</v>
      </c>
      <c r="F14514" s="17" t="s">
        <v>439</v>
      </c>
      <c r="G14514">
        <v>8000000</v>
      </c>
      <c r="H14514">
        <v>313</v>
      </c>
    </row>
    <row r="14515" spans="1:8" ht="15" customHeight="1" x14ac:dyDescent="0.25">
      <c r="A14515">
        <v>901429936</v>
      </c>
      <c r="B14515" t="s">
        <v>24883</v>
      </c>
      <c r="C14515">
        <v>6076378722</v>
      </c>
      <c r="D14515" t="s">
        <v>24884</v>
      </c>
      <c r="E14515" t="s">
        <v>24885</v>
      </c>
      <c r="F14515" s="17" t="s">
        <v>1945</v>
      </c>
      <c r="G14515">
        <v>4320000</v>
      </c>
      <c r="H14515">
        <v>305</v>
      </c>
    </row>
    <row r="14516" spans="1:8" ht="15" customHeight="1" x14ac:dyDescent="0.25">
      <c r="A14516">
        <v>901430308</v>
      </c>
      <c r="B14516" t="s">
        <v>24886</v>
      </c>
      <c r="C14516">
        <v>3134912272</v>
      </c>
      <c r="D14516" t="s">
        <v>24887</v>
      </c>
      <c r="E14516" t="s">
        <v>24888</v>
      </c>
      <c r="F14516" s="17" t="s">
        <v>1551</v>
      </c>
      <c r="G14516">
        <v>287090</v>
      </c>
      <c r="H14516">
        <v>305</v>
      </c>
    </row>
    <row r="14517" spans="1:8" ht="15" customHeight="1" x14ac:dyDescent="0.25">
      <c r="A14517">
        <v>901430445</v>
      </c>
      <c r="B14517" t="s">
        <v>24889</v>
      </c>
      <c r="C14517">
        <v>3006467529</v>
      </c>
      <c r="D14517" t="s">
        <v>24890</v>
      </c>
      <c r="E14517" t="s">
        <v>24891</v>
      </c>
      <c r="F14517" s="17" t="s">
        <v>1259</v>
      </c>
      <c r="G14517">
        <v>169444</v>
      </c>
      <c r="H14517">
        <v>302</v>
      </c>
    </row>
    <row r="14518" spans="1:8" ht="15" customHeight="1" x14ac:dyDescent="0.25">
      <c r="A14518">
        <v>901430497</v>
      </c>
      <c r="B14518" t="s">
        <v>24892</v>
      </c>
      <c r="C14518">
        <v>3014467486</v>
      </c>
      <c r="D14518" t="s">
        <v>24893</v>
      </c>
      <c r="E14518" t="s">
        <v>24894</v>
      </c>
      <c r="F14518" s="17" t="s">
        <v>374</v>
      </c>
      <c r="G14518">
        <v>1429480</v>
      </c>
      <c r="H14518">
        <v>305</v>
      </c>
    </row>
    <row r="14519" spans="1:8" ht="15" customHeight="1" x14ac:dyDescent="0.25">
      <c r="A14519">
        <v>901430830</v>
      </c>
      <c r="B14519" t="s">
        <v>24895</v>
      </c>
      <c r="C14519">
        <v>6359186</v>
      </c>
      <c r="D14519" t="s">
        <v>2275</v>
      </c>
      <c r="E14519" t="s">
        <v>24896</v>
      </c>
      <c r="F14519" s="17" t="s">
        <v>419</v>
      </c>
      <c r="G14519">
        <v>2569889</v>
      </c>
      <c r="H14519">
        <v>305</v>
      </c>
    </row>
    <row r="14520" spans="1:8" ht="15" customHeight="1" x14ac:dyDescent="0.25">
      <c r="A14520">
        <v>901430991</v>
      </c>
      <c r="B14520" t="s">
        <v>24897</v>
      </c>
      <c r="C14520" t="s">
        <v>24898</v>
      </c>
      <c r="D14520" t="s">
        <v>24899</v>
      </c>
      <c r="E14520" t="s">
        <v>24900</v>
      </c>
      <c r="F14520" s="17" t="s">
        <v>783</v>
      </c>
      <c r="G14520">
        <v>6525000</v>
      </c>
      <c r="H14520">
        <v>302</v>
      </c>
    </row>
    <row r="14521" spans="1:8" ht="15" customHeight="1" x14ac:dyDescent="0.25">
      <c r="A14521">
        <v>901430991</v>
      </c>
      <c r="B14521" t="s">
        <v>24897</v>
      </c>
      <c r="C14521" t="s">
        <v>24898</v>
      </c>
      <c r="D14521" t="s">
        <v>24899</v>
      </c>
      <c r="E14521" t="s">
        <v>24900</v>
      </c>
      <c r="F14521" s="17" t="s">
        <v>783</v>
      </c>
      <c r="G14521">
        <v>2464000</v>
      </c>
      <c r="H14521">
        <v>305</v>
      </c>
    </row>
    <row r="14522" spans="1:8" ht="15" customHeight="1" x14ac:dyDescent="0.25">
      <c r="A14522">
        <v>901431495</v>
      </c>
      <c r="B14522" t="s">
        <v>24901</v>
      </c>
      <c r="C14522" t="s">
        <v>24902</v>
      </c>
      <c r="D14522" t="s">
        <v>2275</v>
      </c>
      <c r="E14522" t="s">
        <v>24903</v>
      </c>
      <c r="F14522" s="17" t="s">
        <v>1549</v>
      </c>
      <c r="G14522">
        <v>2852349</v>
      </c>
      <c r="H14522">
        <v>305</v>
      </c>
    </row>
    <row r="14523" spans="1:8" ht="15" customHeight="1" x14ac:dyDescent="0.25">
      <c r="A14523">
        <v>901431997</v>
      </c>
      <c r="B14523" t="s">
        <v>24904</v>
      </c>
      <c r="C14523">
        <v>8027452</v>
      </c>
      <c r="D14523" t="s">
        <v>24905</v>
      </c>
      <c r="E14523" t="s">
        <v>24906</v>
      </c>
      <c r="F14523" s="17" t="s">
        <v>419</v>
      </c>
      <c r="G14523">
        <v>608796</v>
      </c>
      <c r="H14523">
        <v>302</v>
      </c>
    </row>
    <row r="14524" spans="1:8" ht="15" customHeight="1" x14ac:dyDescent="0.25">
      <c r="A14524">
        <v>901431997</v>
      </c>
      <c r="B14524" t="s">
        <v>24904</v>
      </c>
      <c r="C14524">
        <v>8027452</v>
      </c>
      <c r="D14524" t="s">
        <v>24905</v>
      </c>
      <c r="E14524" t="s">
        <v>24906</v>
      </c>
      <c r="F14524" s="17" t="s">
        <v>419</v>
      </c>
      <c r="G14524">
        <v>1101800</v>
      </c>
      <c r="H14524">
        <v>305</v>
      </c>
    </row>
    <row r="14525" spans="1:8" ht="15" customHeight="1" x14ac:dyDescent="0.25">
      <c r="A14525">
        <v>901432419</v>
      </c>
      <c r="B14525" t="s">
        <v>24907</v>
      </c>
      <c r="C14525" t="s">
        <v>24908</v>
      </c>
      <c r="D14525" t="s">
        <v>24909</v>
      </c>
      <c r="E14525" t="s">
        <v>24910</v>
      </c>
      <c r="F14525" s="17" t="s">
        <v>1397</v>
      </c>
      <c r="G14525">
        <v>472564</v>
      </c>
      <c r="H14525">
        <v>305</v>
      </c>
    </row>
    <row r="14526" spans="1:8" ht="15" customHeight="1" x14ac:dyDescent="0.25">
      <c r="A14526">
        <v>901432751</v>
      </c>
      <c r="B14526" t="s">
        <v>24911</v>
      </c>
      <c r="C14526">
        <v>2669584</v>
      </c>
      <c r="D14526" t="s">
        <v>24912</v>
      </c>
      <c r="E14526" t="s">
        <v>24913</v>
      </c>
      <c r="F14526" s="17" t="s">
        <v>352</v>
      </c>
      <c r="G14526">
        <v>8660846</v>
      </c>
      <c r="H14526">
        <v>305</v>
      </c>
    </row>
    <row r="14527" spans="1:8" ht="15" customHeight="1" x14ac:dyDescent="0.25">
      <c r="A14527">
        <v>901432782</v>
      </c>
      <c r="B14527" t="s">
        <v>24914</v>
      </c>
      <c r="C14527">
        <v>3228574491</v>
      </c>
      <c r="D14527" t="s">
        <v>2275</v>
      </c>
      <c r="E14527" t="s">
        <v>24915</v>
      </c>
      <c r="F14527" s="17" t="s">
        <v>419</v>
      </c>
      <c r="G14527">
        <v>558147</v>
      </c>
      <c r="H14527">
        <v>305</v>
      </c>
    </row>
    <row r="14528" spans="1:8" ht="15" customHeight="1" x14ac:dyDescent="0.25">
      <c r="A14528">
        <v>901432786</v>
      </c>
      <c r="B14528" t="s">
        <v>24916</v>
      </c>
      <c r="C14528" t="s">
        <v>24917</v>
      </c>
      <c r="D14528" t="s">
        <v>24918</v>
      </c>
      <c r="E14528" t="s">
        <v>24919</v>
      </c>
      <c r="F14528" s="17" t="s">
        <v>24920</v>
      </c>
      <c r="G14528">
        <v>488889</v>
      </c>
      <c r="H14528">
        <v>302</v>
      </c>
    </row>
    <row r="14529" spans="1:8" ht="15" customHeight="1" x14ac:dyDescent="0.25">
      <c r="A14529">
        <v>901432786</v>
      </c>
      <c r="B14529" t="s">
        <v>24916</v>
      </c>
      <c r="C14529" t="s">
        <v>24917</v>
      </c>
      <c r="D14529" t="s">
        <v>24918</v>
      </c>
      <c r="E14529" t="s">
        <v>24919</v>
      </c>
      <c r="F14529" s="17" t="s">
        <v>24920</v>
      </c>
      <c r="G14529">
        <v>3321114</v>
      </c>
      <c r="H14529">
        <v>305</v>
      </c>
    </row>
    <row r="14530" spans="1:8" ht="15" customHeight="1" x14ac:dyDescent="0.25">
      <c r="A14530">
        <v>901432904</v>
      </c>
      <c r="B14530" t="s">
        <v>24921</v>
      </c>
      <c r="C14530" t="s">
        <v>24922</v>
      </c>
      <c r="D14530" t="s">
        <v>24923</v>
      </c>
      <c r="E14530" t="s">
        <v>24924</v>
      </c>
      <c r="F14530" s="17" t="s">
        <v>783</v>
      </c>
      <c r="G14530">
        <v>2113500</v>
      </c>
      <c r="H14530">
        <v>302</v>
      </c>
    </row>
    <row r="14531" spans="1:8" ht="15" customHeight="1" x14ac:dyDescent="0.25">
      <c r="A14531">
        <v>901432904</v>
      </c>
      <c r="B14531" t="s">
        <v>24921</v>
      </c>
      <c r="C14531" t="s">
        <v>24922</v>
      </c>
      <c r="D14531" t="s">
        <v>24923</v>
      </c>
      <c r="E14531" t="s">
        <v>24924</v>
      </c>
      <c r="F14531" s="17" t="s">
        <v>783</v>
      </c>
      <c r="G14531">
        <v>1024000</v>
      </c>
      <c r="H14531">
        <v>313</v>
      </c>
    </row>
    <row r="14532" spans="1:8" ht="15" customHeight="1" x14ac:dyDescent="0.25">
      <c r="A14532">
        <v>901432905</v>
      </c>
      <c r="B14532" t="s">
        <v>24925</v>
      </c>
      <c r="C14532">
        <v>3007354682</v>
      </c>
      <c r="D14532" t="s">
        <v>2275</v>
      </c>
      <c r="E14532" t="s">
        <v>24926</v>
      </c>
      <c r="F14532" s="17" t="s">
        <v>372</v>
      </c>
      <c r="G14532">
        <v>213501</v>
      </c>
      <c r="H14532">
        <v>305</v>
      </c>
    </row>
    <row r="14533" spans="1:8" ht="15" customHeight="1" x14ac:dyDescent="0.25">
      <c r="A14533">
        <v>901433057</v>
      </c>
      <c r="B14533" t="s">
        <v>24927</v>
      </c>
      <c r="C14533">
        <v>3188941516</v>
      </c>
      <c r="D14533" t="s">
        <v>24928</v>
      </c>
      <c r="E14533" t="s">
        <v>24929</v>
      </c>
      <c r="F14533" s="17" t="s">
        <v>419</v>
      </c>
      <c r="G14533">
        <v>3523517</v>
      </c>
      <c r="H14533">
        <v>302</v>
      </c>
    </row>
    <row r="14534" spans="1:8" ht="15" customHeight="1" x14ac:dyDescent="0.25">
      <c r="A14534">
        <v>901433057</v>
      </c>
      <c r="B14534" t="s">
        <v>24927</v>
      </c>
      <c r="C14534">
        <v>3188941516</v>
      </c>
      <c r="D14534" t="s">
        <v>24928</v>
      </c>
      <c r="E14534" t="s">
        <v>24929</v>
      </c>
      <c r="F14534" s="17" t="s">
        <v>419</v>
      </c>
      <c r="G14534">
        <v>3891042</v>
      </c>
      <c r="H14534">
        <v>305</v>
      </c>
    </row>
    <row r="14535" spans="1:8" ht="15" customHeight="1" x14ac:dyDescent="0.25">
      <c r="A14535">
        <v>901433204</v>
      </c>
      <c r="B14535" t="s">
        <v>24930</v>
      </c>
      <c r="C14535">
        <v>3112572831</v>
      </c>
      <c r="D14535" t="s">
        <v>24931</v>
      </c>
      <c r="E14535" t="s">
        <v>24932</v>
      </c>
      <c r="F14535" s="17" t="s">
        <v>419</v>
      </c>
      <c r="G14535">
        <v>288225</v>
      </c>
      <c r="H14535">
        <v>305</v>
      </c>
    </row>
    <row r="14536" spans="1:8" ht="15" customHeight="1" x14ac:dyDescent="0.25">
      <c r="A14536">
        <v>901433496</v>
      </c>
      <c r="B14536" t="s">
        <v>24933</v>
      </c>
      <c r="C14536">
        <v>3108801407</v>
      </c>
      <c r="D14536" t="s">
        <v>2275</v>
      </c>
      <c r="E14536" t="s">
        <v>24934</v>
      </c>
      <c r="F14536" s="17" t="s">
        <v>419</v>
      </c>
      <c r="G14536">
        <v>501680</v>
      </c>
      <c r="H14536">
        <v>219</v>
      </c>
    </row>
    <row r="14537" spans="1:8" ht="15" customHeight="1" x14ac:dyDescent="0.25">
      <c r="A14537">
        <v>901433496</v>
      </c>
      <c r="B14537" t="s">
        <v>24933</v>
      </c>
      <c r="C14537">
        <v>3108801407</v>
      </c>
      <c r="D14537" t="s">
        <v>2275</v>
      </c>
      <c r="E14537" t="s">
        <v>24934</v>
      </c>
      <c r="F14537" s="17" t="s">
        <v>419</v>
      </c>
      <c r="G14537">
        <v>1354629</v>
      </c>
      <c r="H14537">
        <v>302</v>
      </c>
    </row>
    <row r="14538" spans="1:8" ht="15" customHeight="1" x14ac:dyDescent="0.25">
      <c r="A14538">
        <v>901433496</v>
      </c>
      <c r="B14538" t="s">
        <v>24933</v>
      </c>
      <c r="C14538">
        <v>3108801407</v>
      </c>
      <c r="D14538" t="s">
        <v>2275</v>
      </c>
      <c r="E14538" t="s">
        <v>24934</v>
      </c>
      <c r="F14538" s="17" t="s">
        <v>419</v>
      </c>
      <c r="G14538">
        <v>4001109</v>
      </c>
      <c r="H14538">
        <v>305</v>
      </c>
    </row>
    <row r="14539" spans="1:8" ht="15" customHeight="1" x14ac:dyDescent="0.25">
      <c r="A14539">
        <v>901433562</v>
      </c>
      <c r="B14539" t="s">
        <v>24935</v>
      </c>
      <c r="C14539">
        <v>3182618529</v>
      </c>
      <c r="D14539" t="s">
        <v>24936</v>
      </c>
      <c r="E14539" t="s">
        <v>24937</v>
      </c>
      <c r="F14539" s="17" t="s">
        <v>352</v>
      </c>
      <c r="G14539">
        <v>202440.74</v>
      </c>
      <c r="H14539">
        <v>302</v>
      </c>
    </row>
    <row r="14540" spans="1:8" ht="15" customHeight="1" x14ac:dyDescent="0.25">
      <c r="A14540">
        <v>901433562</v>
      </c>
      <c r="B14540" t="s">
        <v>24935</v>
      </c>
      <c r="C14540">
        <v>3182618529</v>
      </c>
      <c r="D14540" t="s">
        <v>24936</v>
      </c>
      <c r="E14540" t="s">
        <v>24937</v>
      </c>
      <c r="F14540" s="17" t="s">
        <v>352</v>
      </c>
      <c r="G14540">
        <v>1170816.8</v>
      </c>
      <c r="H14540">
        <v>305</v>
      </c>
    </row>
    <row r="14541" spans="1:8" ht="15" customHeight="1" x14ac:dyDescent="0.25">
      <c r="A14541">
        <v>901433598</v>
      </c>
      <c r="B14541" t="s">
        <v>24938</v>
      </c>
      <c r="C14541">
        <v>3016305720</v>
      </c>
      <c r="D14541" t="s">
        <v>2275</v>
      </c>
      <c r="E14541" t="s">
        <v>24939</v>
      </c>
      <c r="F14541" s="17" t="s">
        <v>2205</v>
      </c>
      <c r="G14541">
        <v>2271658</v>
      </c>
      <c r="H14541">
        <v>305</v>
      </c>
    </row>
    <row r="14542" spans="1:8" ht="15" customHeight="1" x14ac:dyDescent="0.25">
      <c r="A14542">
        <v>901433774</v>
      </c>
      <c r="B14542" t="s">
        <v>24940</v>
      </c>
      <c r="C14542">
        <v>3057502691</v>
      </c>
      <c r="D14542" t="s">
        <v>24941</v>
      </c>
      <c r="E14542" t="s">
        <v>24942</v>
      </c>
      <c r="F14542" s="17" t="s">
        <v>419</v>
      </c>
      <c r="G14542">
        <v>1565638</v>
      </c>
      <c r="H14542">
        <v>305</v>
      </c>
    </row>
    <row r="14543" spans="1:8" ht="15" customHeight="1" x14ac:dyDescent="0.25">
      <c r="A14543">
        <v>901434181</v>
      </c>
      <c r="B14543" t="s">
        <v>24943</v>
      </c>
      <c r="C14543">
        <v>3137826630</v>
      </c>
      <c r="D14543" t="s">
        <v>24944</v>
      </c>
      <c r="E14543" t="s">
        <v>24945</v>
      </c>
      <c r="F14543" s="17" t="s">
        <v>17004</v>
      </c>
      <c r="G14543">
        <v>5129253</v>
      </c>
      <c r="H14543">
        <v>305</v>
      </c>
    </row>
    <row r="14544" spans="1:8" ht="15" customHeight="1" x14ac:dyDescent="0.25">
      <c r="A14544">
        <v>901434390</v>
      </c>
      <c r="B14544" t="s">
        <v>24946</v>
      </c>
      <c r="C14544">
        <v>3133439570</v>
      </c>
      <c r="D14544" t="s">
        <v>24947</v>
      </c>
      <c r="E14544" t="s">
        <v>24948</v>
      </c>
      <c r="F14544" s="17" t="s">
        <v>188</v>
      </c>
      <c r="G14544">
        <v>225948</v>
      </c>
      <c r="H14544">
        <v>305</v>
      </c>
    </row>
    <row r="14545" spans="1:8" ht="15" customHeight="1" x14ac:dyDescent="0.25">
      <c r="A14545">
        <v>901434409</v>
      </c>
      <c r="B14545" t="s">
        <v>24949</v>
      </c>
      <c r="C14545">
        <v>3005109073</v>
      </c>
      <c r="D14545" t="s">
        <v>24950</v>
      </c>
      <c r="E14545" t="s">
        <v>24951</v>
      </c>
      <c r="F14545" s="17" t="s">
        <v>2205</v>
      </c>
      <c r="G14545">
        <v>666354</v>
      </c>
      <c r="H14545">
        <v>305</v>
      </c>
    </row>
    <row r="14546" spans="1:8" ht="15" customHeight="1" x14ac:dyDescent="0.25">
      <c r="A14546">
        <v>901435535</v>
      </c>
      <c r="B14546" t="s">
        <v>24952</v>
      </c>
      <c r="C14546" t="s">
        <v>24953</v>
      </c>
      <c r="D14546" t="s">
        <v>2275</v>
      </c>
      <c r="E14546" t="s">
        <v>24954</v>
      </c>
      <c r="F14546" s="17" t="s">
        <v>419</v>
      </c>
      <c r="G14546">
        <v>263911</v>
      </c>
      <c r="H14546">
        <v>305</v>
      </c>
    </row>
    <row r="14547" spans="1:8" ht="15" customHeight="1" x14ac:dyDescent="0.25">
      <c r="A14547">
        <v>901435657</v>
      </c>
      <c r="B14547" t="s">
        <v>24955</v>
      </c>
      <c r="C14547">
        <v>3002074866</v>
      </c>
      <c r="D14547" t="s">
        <v>24956</v>
      </c>
      <c r="E14547" t="s">
        <v>24957</v>
      </c>
      <c r="F14547" s="17" t="s">
        <v>352</v>
      </c>
      <c r="G14547">
        <v>18763488</v>
      </c>
      <c r="H14547">
        <v>302</v>
      </c>
    </row>
    <row r="14548" spans="1:8" ht="15" customHeight="1" x14ac:dyDescent="0.25">
      <c r="A14548">
        <v>901435657</v>
      </c>
      <c r="B14548" t="s">
        <v>24955</v>
      </c>
      <c r="C14548">
        <v>3002074866</v>
      </c>
      <c r="D14548" t="s">
        <v>24956</v>
      </c>
      <c r="E14548" t="s">
        <v>24957</v>
      </c>
      <c r="F14548" s="17" t="s">
        <v>352</v>
      </c>
      <c r="G14548">
        <v>8378000</v>
      </c>
      <c r="H14548">
        <v>305</v>
      </c>
    </row>
    <row r="14549" spans="1:8" ht="15" customHeight="1" x14ac:dyDescent="0.25">
      <c r="A14549">
        <v>901435657</v>
      </c>
      <c r="B14549" t="s">
        <v>24955</v>
      </c>
      <c r="C14549">
        <v>3002074866</v>
      </c>
      <c r="D14549" t="s">
        <v>24956</v>
      </c>
      <c r="E14549" t="s">
        <v>24957</v>
      </c>
      <c r="F14549" s="17" t="s">
        <v>352</v>
      </c>
      <c r="G14549">
        <v>2839000</v>
      </c>
      <c r="H14549">
        <v>313</v>
      </c>
    </row>
    <row r="14550" spans="1:8" ht="15" customHeight="1" x14ac:dyDescent="0.25">
      <c r="A14550">
        <v>901435965</v>
      </c>
      <c r="B14550" t="s">
        <v>24958</v>
      </c>
      <c r="C14550">
        <v>3006812860</v>
      </c>
      <c r="D14550" t="s">
        <v>2275</v>
      </c>
      <c r="E14550" t="s">
        <v>24959</v>
      </c>
      <c r="F14550" s="17" t="s">
        <v>2212</v>
      </c>
      <c r="G14550">
        <v>402000</v>
      </c>
      <c r="H14550">
        <v>302</v>
      </c>
    </row>
    <row r="14551" spans="1:8" ht="15" customHeight="1" x14ac:dyDescent="0.25">
      <c r="A14551">
        <v>901436284</v>
      </c>
      <c r="B14551" t="s">
        <v>24960</v>
      </c>
      <c r="C14551">
        <v>3173678417</v>
      </c>
      <c r="D14551" t="s">
        <v>24961</v>
      </c>
      <c r="E14551" t="s">
        <v>24962</v>
      </c>
      <c r="F14551" s="17" t="s">
        <v>419</v>
      </c>
      <c r="G14551">
        <v>155556</v>
      </c>
      <c r="H14551">
        <v>302</v>
      </c>
    </row>
    <row r="14552" spans="1:8" ht="15" customHeight="1" x14ac:dyDescent="0.25">
      <c r="A14552">
        <v>901436284</v>
      </c>
      <c r="B14552" t="s">
        <v>24960</v>
      </c>
      <c r="C14552">
        <v>3173678417</v>
      </c>
      <c r="D14552" t="s">
        <v>24961</v>
      </c>
      <c r="E14552" t="s">
        <v>24962</v>
      </c>
      <c r="F14552" s="17" t="s">
        <v>419</v>
      </c>
      <c r="G14552">
        <v>840336</v>
      </c>
      <c r="H14552">
        <v>305</v>
      </c>
    </row>
    <row r="14553" spans="1:8" ht="15" customHeight="1" x14ac:dyDescent="0.25">
      <c r="A14553">
        <v>901436397</v>
      </c>
      <c r="B14553" t="s">
        <v>24963</v>
      </c>
      <c r="C14553" t="s">
        <v>24964</v>
      </c>
      <c r="D14553" t="s">
        <v>24965</v>
      </c>
      <c r="E14553" t="s">
        <v>24966</v>
      </c>
      <c r="F14553" s="17" t="s">
        <v>419</v>
      </c>
      <c r="G14553">
        <v>587963</v>
      </c>
      <c r="H14553">
        <v>302</v>
      </c>
    </row>
    <row r="14554" spans="1:8" ht="15" customHeight="1" x14ac:dyDescent="0.25">
      <c r="A14554">
        <v>901436397</v>
      </c>
      <c r="B14554" t="s">
        <v>24963</v>
      </c>
      <c r="C14554" t="s">
        <v>24964</v>
      </c>
      <c r="D14554" t="s">
        <v>24965</v>
      </c>
      <c r="E14554" t="s">
        <v>24966</v>
      </c>
      <c r="F14554" s="17" t="s">
        <v>419</v>
      </c>
      <c r="G14554">
        <v>897504</v>
      </c>
      <c r="H14554">
        <v>305</v>
      </c>
    </row>
    <row r="14555" spans="1:8" ht="15" customHeight="1" x14ac:dyDescent="0.25">
      <c r="A14555">
        <v>901436843</v>
      </c>
      <c r="B14555" t="s">
        <v>24967</v>
      </c>
      <c r="C14555">
        <v>3245932324</v>
      </c>
      <c r="D14555" t="s">
        <v>24968</v>
      </c>
      <c r="E14555" t="s">
        <v>24969</v>
      </c>
      <c r="F14555" s="17" t="s">
        <v>250</v>
      </c>
      <c r="G14555">
        <v>1669200</v>
      </c>
      <c r="H14555">
        <v>305</v>
      </c>
    </row>
    <row r="14556" spans="1:8" ht="15" customHeight="1" x14ac:dyDescent="0.25">
      <c r="A14556">
        <v>901438286</v>
      </c>
      <c r="B14556" t="s">
        <v>24970</v>
      </c>
      <c r="C14556">
        <v>6609236</v>
      </c>
      <c r="D14556" t="s">
        <v>24971</v>
      </c>
      <c r="E14556" t="s">
        <v>24972</v>
      </c>
      <c r="F14556" s="17" t="s">
        <v>419</v>
      </c>
      <c r="G14556">
        <v>1565500</v>
      </c>
      <c r="H14556">
        <v>305</v>
      </c>
    </row>
    <row r="14557" spans="1:8" ht="15" customHeight="1" x14ac:dyDescent="0.25">
      <c r="A14557">
        <v>901439331</v>
      </c>
      <c r="B14557" t="s">
        <v>24973</v>
      </c>
      <c r="C14557">
        <v>3173678417</v>
      </c>
      <c r="D14557" t="s">
        <v>24974</v>
      </c>
      <c r="E14557" t="s">
        <v>24975</v>
      </c>
      <c r="F14557" s="17" t="s">
        <v>419</v>
      </c>
      <c r="G14557">
        <v>3975680</v>
      </c>
      <c r="H14557">
        <v>305</v>
      </c>
    </row>
    <row r="14558" spans="1:8" ht="15" customHeight="1" x14ac:dyDescent="0.25">
      <c r="A14558">
        <v>901439333</v>
      </c>
      <c r="B14558" t="s">
        <v>24976</v>
      </c>
      <c r="C14558">
        <v>3008225413</v>
      </c>
      <c r="D14558" t="s">
        <v>24977</v>
      </c>
      <c r="E14558" t="s">
        <v>24978</v>
      </c>
      <c r="F14558" s="17" t="s">
        <v>419</v>
      </c>
      <c r="G14558">
        <v>153703</v>
      </c>
      <c r="H14558">
        <v>302</v>
      </c>
    </row>
    <row r="14559" spans="1:8" ht="15" customHeight="1" x14ac:dyDescent="0.25">
      <c r="A14559">
        <v>901439333</v>
      </c>
      <c r="B14559" t="s">
        <v>24976</v>
      </c>
      <c r="C14559">
        <v>3008225413</v>
      </c>
      <c r="D14559" t="s">
        <v>24977</v>
      </c>
      <c r="E14559" t="s">
        <v>24978</v>
      </c>
      <c r="F14559" s="17" t="s">
        <v>419</v>
      </c>
      <c r="G14559">
        <v>636191</v>
      </c>
      <c r="H14559">
        <v>305</v>
      </c>
    </row>
    <row r="14560" spans="1:8" ht="15" customHeight="1" x14ac:dyDescent="0.25">
      <c r="A14560">
        <v>901439381</v>
      </c>
      <c r="B14560" t="s">
        <v>24979</v>
      </c>
      <c r="C14560">
        <v>3167464059</v>
      </c>
      <c r="D14560" t="s">
        <v>24980</v>
      </c>
      <c r="E14560" t="s">
        <v>24981</v>
      </c>
      <c r="F14560" s="17" t="s">
        <v>1397</v>
      </c>
      <c r="G14560">
        <v>552624</v>
      </c>
      <c r="H14560">
        <v>305</v>
      </c>
    </row>
    <row r="14561" spans="1:8" ht="15" customHeight="1" x14ac:dyDescent="0.25">
      <c r="A14561">
        <v>901440694</v>
      </c>
      <c r="B14561" t="s">
        <v>24982</v>
      </c>
      <c r="C14561">
        <v>3138899677</v>
      </c>
      <c r="D14561" t="s">
        <v>24983</v>
      </c>
      <c r="E14561" t="s">
        <v>24984</v>
      </c>
      <c r="F14561" s="17" t="s">
        <v>419</v>
      </c>
      <c r="G14561">
        <v>597448</v>
      </c>
      <c r="H14561">
        <v>305</v>
      </c>
    </row>
    <row r="14562" spans="1:8" ht="15" customHeight="1" x14ac:dyDescent="0.25">
      <c r="A14562">
        <v>901441534</v>
      </c>
      <c r="B14562" t="s">
        <v>24985</v>
      </c>
      <c r="C14562">
        <v>311707300</v>
      </c>
      <c r="D14562" t="s">
        <v>24986</v>
      </c>
      <c r="E14562" t="s">
        <v>24987</v>
      </c>
      <c r="F14562" s="17" t="s">
        <v>783</v>
      </c>
      <c r="G14562">
        <v>53285237</v>
      </c>
      <c r="H14562">
        <v>302</v>
      </c>
    </row>
    <row r="14563" spans="1:8" ht="15" customHeight="1" x14ac:dyDescent="0.25">
      <c r="A14563">
        <v>901441534</v>
      </c>
      <c r="B14563" t="s">
        <v>24985</v>
      </c>
      <c r="C14563">
        <v>311707300</v>
      </c>
      <c r="D14563" t="s">
        <v>24986</v>
      </c>
      <c r="E14563" t="s">
        <v>24987</v>
      </c>
      <c r="F14563" s="17" t="s">
        <v>783</v>
      </c>
      <c r="G14563">
        <v>7353973</v>
      </c>
      <c r="H14563">
        <v>305</v>
      </c>
    </row>
    <row r="14564" spans="1:8" ht="15" customHeight="1" x14ac:dyDescent="0.25">
      <c r="A14564">
        <v>901441534</v>
      </c>
      <c r="B14564" t="s">
        <v>24985</v>
      </c>
      <c r="C14564">
        <v>311707300</v>
      </c>
      <c r="D14564" t="s">
        <v>24986</v>
      </c>
      <c r="E14564" t="s">
        <v>24987</v>
      </c>
      <c r="F14564" s="17" t="s">
        <v>783</v>
      </c>
      <c r="G14564">
        <v>11659664</v>
      </c>
      <c r="H14564">
        <v>313</v>
      </c>
    </row>
    <row r="14565" spans="1:8" ht="15" customHeight="1" x14ac:dyDescent="0.25">
      <c r="A14565">
        <v>901441534</v>
      </c>
      <c r="B14565" t="s">
        <v>24985</v>
      </c>
      <c r="C14565">
        <v>311707300</v>
      </c>
      <c r="D14565" t="s">
        <v>24986</v>
      </c>
      <c r="E14565" t="s">
        <v>24987</v>
      </c>
      <c r="F14565" s="17" t="s">
        <v>783</v>
      </c>
      <c r="G14565">
        <v>48669279</v>
      </c>
      <c r="H14565">
        <v>334</v>
      </c>
    </row>
    <row r="14566" spans="1:8" ht="15" customHeight="1" x14ac:dyDescent="0.25">
      <c r="A14566">
        <v>901442274</v>
      </c>
      <c r="B14566" t="s">
        <v>24988</v>
      </c>
      <c r="C14566">
        <v>3173007463</v>
      </c>
      <c r="D14566" t="s">
        <v>24989</v>
      </c>
      <c r="E14566" t="s">
        <v>24990</v>
      </c>
      <c r="F14566" s="17" t="s">
        <v>1508</v>
      </c>
      <c r="G14566">
        <v>300926</v>
      </c>
      <c r="H14566">
        <v>302</v>
      </c>
    </row>
    <row r="14567" spans="1:8" ht="15" customHeight="1" x14ac:dyDescent="0.25">
      <c r="A14567">
        <v>901442274</v>
      </c>
      <c r="B14567" t="s">
        <v>24988</v>
      </c>
      <c r="C14567">
        <v>3173007463</v>
      </c>
      <c r="D14567" t="s">
        <v>24989</v>
      </c>
      <c r="E14567" t="s">
        <v>24990</v>
      </c>
      <c r="F14567" s="17" t="s">
        <v>1508</v>
      </c>
      <c r="G14567">
        <v>2090570</v>
      </c>
      <c r="H14567">
        <v>305</v>
      </c>
    </row>
    <row r="14568" spans="1:8" ht="15" customHeight="1" x14ac:dyDescent="0.25">
      <c r="A14568">
        <v>901442295</v>
      </c>
      <c r="B14568" t="s">
        <v>24991</v>
      </c>
      <c r="C14568">
        <v>3003214338</v>
      </c>
      <c r="D14568" t="s">
        <v>24992</v>
      </c>
      <c r="E14568" t="s">
        <v>24993</v>
      </c>
      <c r="F14568" s="17" t="s">
        <v>1508</v>
      </c>
      <c r="G14568">
        <v>521814</v>
      </c>
      <c r="H14568">
        <v>305</v>
      </c>
    </row>
    <row r="14569" spans="1:8" ht="15" customHeight="1" x14ac:dyDescent="0.25">
      <c r="A14569">
        <v>901442906</v>
      </c>
      <c r="B14569" t="s">
        <v>24994</v>
      </c>
      <c r="C14569">
        <v>3138892857</v>
      </c>
      <c r="D14569" t="s">
        <v>2275</v>
      </c>
      <c r="E14569" t="s">
        <v>24995</v>
      </c>
      <c r="F14569" s="17" t="s">
        <v>419</v>
      </c>
      <c r="G14569">
        <v>7808000</v>
      </c>
      <c r="H14569">
        <v>302</v>
      </c>
    </row>
    <row r="14570" spans="1:8" ht="15" customHeight="1" x14ac:dyDescent="0.25">
      <c r="A14570">
        <v>901442906</v>
      </c>
      <c r="B14570" t="s">
        <v>24994</v>
      </c>
      <c r="C14570">
        <v>3138892857</v>
      </c>
      <c r="D14570" t="s">
        <v>2275</v>
      </c>
      <c r="E14570" t="s">
        <v>24995</v>
      </c>
      <c r="F14570" s="17" t="s">
        <v>419</v>
      </c>
      <c r="G14570">
        <v>2459000</v>
      </c>
      <c r="H14570">
        <v>313</v>
      </c>
    </row>
    <row r="14571" spans="1:8" ht="15" customHeight="1" x14ac:dyDescent="0.25">
      <c r="A14571">
        <v>901443161</v>
      </c>
      <c r="B14571" t="s">
        <v>24996</v>
      </c>
      <c r="C14571">
        <v>3116184362</v>
      </c>
      <c r="D14571" t="s">
        <v>24997</v>
      </c>
      <c r="E14571" t="s">
        <v>24998</v>
      </c>
      <c r="F14571" s="17" t="s">
        <v>352</v>
      </c>
      <c r="G14571">
        <v>847685</v>
      </c>
      <c r="H14571">
        <v>302</v>
      </c>
    </row>
    <row r="14572" spans="1:8" ht="15" customHeight="1" x14ac:dyDescent="0.25">
      <c r="A14572">
        <v>901443161</v>
      </c>
      <c r="B14572" t="s">
        <v>24996</v>
      </c>
      <c r="C14572">
        <v>3116184362</v>
      </c>
      <c r="D14572" t="s">
        <v>24997</v>
      </c>
      <c r="E14572" t="s">
        <v>24998</v>
      </c>
      <c r="F14572" s="17" t="s">
        <v>352</v>
      </c>
      <c r="G14572">
        <v>3394824</v>
      </c>
      <c r="H14572">
        <v>305</v>
      </c>
    </row>
    <row r="14573" spans="1:8" ht="15" customHeight="1" x14ac:dyDescent="0.25">
      <c r="A14573">
        <v>901443413</v>
      </c>
      <c r="B14573" t="s">
        <v>24999</v>
      </c>
      <c r="C14573">
        <v>3124587818</v>
      </c>
      <c r="D14573" t="s">
        <v>25000</v>
      </c>
      <c r="E14573" t="s">
        <v>25001</v>
      </c>
      <c r="F14573" s="17" t="s">
        <v>529</v>
      </c>
      <c r="G14573">
        <v>226519</v>
      </c>
      <c r="H14573">
        <v>305</v>
      </c>
    </row>
    <row r="14574" spans="1:8" ht="15" customHeight="1" x14ac:dyDescent="0.25">
      <c r="A14574">
        <v>901443439</v>
      </c>
      <c r="B14574" t="s">
        <v>25002</v>
      </c>
      <c r="C14574">
        <v>3173678417</v>
      </c>
      <c r="D14574" t="s">
        <v>16229</v>
      </c>
      <c r="E14574" t="s">
        <v>2278</v>
      </c>
      <c r="F14574" s="17">
        <v>76001</v>
      </c>
      <c r="G14574">
        <v>3018988</v>
      </c>
      <c r="H14574">
        <v>302</v>
      </c>
    </row>
    <row r="14575" spans="1:8" ht="15" customHeight="1" x14ac:dyDescent="0.25">
      <c r="A14575">
        <v>901443439</v>
      </c>
      <c r="B14575" t="s">
        <v>25002</v>
      </c>
      <c r="C14575">
        <v>3173678417</v>
      </c>
      <c r="D14575" t="s">
        <v>16229</v>
      </c>
      <c r="E14575" t="s">
        <v>2278</v>
      </c>
      <c r="F14575" s="17">
        <v>76001</v>
      </c>
      <c r="G14575">
        <v>324019</v>
      </c>
      <c r="H14575">
        <v>305</v>
      </c>
    </row>
    <row r="14576" spans="1:8" ht="15" customHeight="1" x14ac:dyDescent="0.25">
      <c r="A14576">
        <v>901444166</v>
      </c>
      <c r="B14576" t="s">
        <v>25003</v>
      </c>
      <c r="C14576">
        <v>3208363012</v>
      </c>
      <c r="D14576" t="s">
        <v>25004</v>
      </c>
      <c r="E14576" t="s">
        <v>25005</v>
      </c>
      <c r="F14576" s="17" t="s">
        <v>883</v>
      </c>
      <c r="G14576">
        <v>314814</v>
      </c>
      <c r="H14576">
        <v>302</v>
      </c>
    </row>
    <row r="14577" spans="1:8" ht="15" customHeight="1" x14ac:dyDescent="0.25">
      <c r="A14577">
        <v>901444166</v>
      </c>
      <c r="B14577" t="s">
        <v>25003</v>
      </c>
      <c r="C14577">
        <v>3208363012</v>
      </c>
      <c r="D14577" t="s">
        <v>25004</v>
      </c>
      <c r="E14577" t="s">
        <v>25005</v>
      </c>
      <c r="F14577" s="17" t="s">
        <v>883</v>
      </c>
      <c r="G14577">
        <v>382279</v>
      </c>
      <c r="H14577">
        <v>305</v>
      </c>
    </row>
    <row r="14578" spans="1:8" ht="15" customHeight="1" x14ac:dyDescent="0.25">
      <c r="A14578">
        <v>901444589</v>
      </c>
      <c r="B14578" t="s">
        <v>25006</v>
      </c>
      <c r="C14578">
        <v>6012469</v>
      </c>
      <c r="D14578" t="s">
        <v>25007</v>
      </c>
      <c r="E14578" t="s">
        <v>25008</v>
      </c>
      <c r="F14578" s="17" t="s">
        <v>419</v>
      </c>
      <c r="G14578">
        <v>465260</v>
      </c>
      <c r="H14578">
        <v>305</v>
      </c>
    </row>
    <row r="14579" spans="1:8" ht="15" customHeight="1" x14ac:dyDescent="0.25">
      <c r="A14579">
        <v>901444882</v>
      </c>
      <c r="B14579" t="s">
        <v>25009</v>
      </c>
      <c r="C14579" t="s">
        <v>25010</v>
      </c>
      <c r="D14579" t="s">
        <v>25011</v>
      </c>
      <c r="E14579" t="s">
        <v>25012</v>
      </c>
      <c r="F14579" s="17" t="s">
        <v>419</v>
      </c>
      <c r="G14579">
        <v>159259</v>
      </c>
      <c r="H14579">
        <v>302</v>
      </c>
    </row>
    <row r="14580" spans="1:8" ht="15" customHeight="1" x14ac:dyDescent="0.25">
      <c r="A14580">
        <v>901444882</v>
      </c>
      <c r="B14580" t="s">
        <v>25009</v>
      </c>
      <c r="C14580" t="s">
        <v>25010</v>
      </c>
      <c r="D14580" t="s">
        <v>25011</v>
      </c>
      <c r="E14580" t="s">
        <v>25012</v>
      </c>
      <c r="F14580" s="17" t="s">
        <v>419</v>
      </c>
      <c r="G14580">
        <v>262568</v>
      </c>
      <c r="H14580">
        <v>305</v>
      </c>
    </row>
    <row r="14581" spans="1:8" ht="15" customHeight="1" x14ac:dyDescent="0.25">
      <c r="A14581">
        <v>901445398</v>
      </c>
      <c r="B14581" t="s">
        <v>25013</v>
      </c>
      <c r="C14581">
        <v>3176812441</v>
      </c>
      <c r="D14581" t="s">
        <v>25014</v>
      </c>
      <c r="E14581" t="s">
        <v>25015</v>
      </c>
      <c r="F14581" s="17" t="s">
        <v>419</v>
      </c>
      <c r="G14581">
        <v>272022</v>
      </c>
      <c r="H14581">
        <v>305</v>
      </c>
    </row>
    <row r="14582" spans="1:8" ht="15" customHeight="1" x14ac:dyDescent="0.25">
      <c r="A14582">
        <v>901445702</v>
      </c>
      <c r="B14582" t="s">
        <v>25016</v>
      </c>
      <c r="C14582">
        <v>3174404441</v>
      </c>
      <c r="D14582" t="s">
        <v>25017</v>
      </c>
      <c r="E14582" t="s">
        <v>25018</v>
      </c>
      <c r="F14582" s="17" t="s">
        <v>419</v>
      </c>
      <c r="G14582">
        <v>428703.71</v>
      </c>
      <c r="H14582">
        <v>302</v>
      </c>
    </row>
    <row r="14583" spans="1:8" ht="15" customHeight="1" x14ac:dyDescent="0.25">
      <c r="A14583">
        <v>901445702</v>
      </c>
      <c r="B14583" t="s">
        <v>25016</v>
      </c>
      <c r="C14583">
        <v>3174404441</v>
      </c>
      <c r="D14583" t="s">
        <v>25017</v>
      </c>
      <c r="E14583" t="s">
        <v>25018</v>
      </c>
      <c r="F14583" s="17" t="s">
        <v>419</v>
      </c>
      <c r="G14583">
        <v>1402412.49</v>
      </c>
      <c r="H14583">
        <v>305</v>
      </c>
    </row>
    <row r="14584" spans="1:8" ht="15" customHeight="1" x14ac:dyDescent="0.25">
      <c r="A14584">
        <v>901446695</v>
      </c>
      <c r="B14584" t="s">
        <v>25019</v>
      </c>
      <c r="C14584">
        <v>3175115888</v>
      </c>
      <c r="D14584" t="s">
        <v>25020</v>
      </c>
      <c r="E14584" t="s">
        <v>25021</v>
      </c>
      <c r="F14584" s="17" t="s">
        <v>1798</v>
      </c>
      <c r="G14584">
        <v>156100.84</v>
      </c>
      <c r="H14584">
        <v>302</v>
      </c>
    </row>
    <row r="14585" spans="1:8" ht="15" customHeight="1" x14ac:dyDescent="0.25">
      <c r="A14585">
        <v>901446705</v>
      </c>
      <c r="B14585" t="s">
        <v>25022</v>
      </c>
      <c r="C14585">
        <v>3173678417</v>
      </c>
      <c r="D14585" t="s">
        <v>2275</v>
      </c>
      <c r="E14585" t="s">
        <v>25023</v>
      </c>
      <c r="F14585" s="17" t="s">
        <v>419</v>
      </c>
      <c r="G14585">
        <v>403492</v>
      </c>
      <c r="H14585">
        <v>219</v>
      </c>
    </row>
    <row r="14586" spans="1:8" ht="15" customHeight="1" x14ac:dyDescent="0.25">
      <c r="A14586">
        <v>901446705</v>
      </c>
      <c r="B14586" t="s">
        <v>25022</v>
      </c>
      <c r="C14586">
        <v>3173678417</v>
      </c>
      <c r="D14586" t="s">
        <v>2275</v>
      </c>
      <c r="E14586" t="s">
        <v>25023</v>
      </c>
      <c r="F14586" s="17" t="s">
        <v>419</v>
      </c>
      <c r="G14586">
        <v>4980001</v>
      </c>
      <c r="H14586">
        <v>305</v>
      </c>
    </row>
    <row r="14587" spans="1:8" ht="15" customHeight="1" x14ac:dyDescent="0.25">
      <c r="A14587">
        <v>901446843</v>
      </c>
      <c r="B14587" t="s">
        <v>25024</v>
      </c>
      <c r="C14587">
        <v>3107949161</v>
      </c>
      <c r="D14587" t="s">
        <v>25025</v>
      </c>
      <c r="E14587" t="s">
        <v>25026</v>
      </c>
      <c r="F14587" s="17" t="s">
        <v>419</v>
      </c>
      <c r="G14587">
        <v>1205554.67</v>
      </c>
      <c r="H14587">
        <v>302</v>
      </c>
    </row>
    <row r="14588" spans="1:8" ht="15" customHeight="1" x14ac:dyDescent="0.25">
      <c r="A14588">
        <v>901447029</v>
      </c>
      <c r="B14588" t="s">
        <v>25027</v>
      </c>
      <c r="C14588">
        <v>3187344414</v>
      </c>
      <c r="D14588" t="s">
        <v>25028</v>
      </c>
      <c r="E14588" t="s">
        <v>25029</v>
      </c>
      <c r="F14588" s="17" t="s">
        <v>419</v>
      </c>
      <c r="G14588">
        <v>1221000</v>
      </c>
      <c r="H14588">
        <v>219</v>
      </c>
    </row>
    <row r="14589" spans="1:8" ht="15" customHeight="1" x14ac:dyDescent="0.25">
      <c r="A14589">
        <v>901447029</v>
      </c>
      <c r="B14589" t="s">
        <v>25027</v>
      </c>
      <c r="C14589">
        <v>3187344414</v>
      </c>
      <c r="D14589" t="s">
        <v>25028</v>
      </c>
      <c r="E14589" t="s">
        <v>25029</v>
      </c>
      <c r="F14589" s="17" t="s">
        <v>419</v>
      </c>
      <c r="G14589">
        <v>73575470</v>
      </c>
      <c r="H14589">
        <v>305</v>
      </c>
    </row>
    <row r="14590" spans="1:8" ht="15" customHeight="1" x14ac:dyDescent="0.25">
      <c r="A14590">
        <v>901447360</v>
      </c>
      <c r="B14590" t="s">
        <v>25030</v>
      </c>
      <c r="C14590">
        <v>3206513763</v>
      </c>
      <c r="D14590" t="s">
        <v>25031</v>
      </c>
      <c r="E14590" t="s">
        <v>25032</v>
      </c>
      <c r="F14590" s="17" t="s">
        <v>419</v>
      </c>
      <c r="G14590">
        <v>187037</v>
      </c>
      <c r="H14590">
        <v>302</v>
      </c>
    </row>
    <row r="14591" spans="1:8" ht="15" customHeight="1" x14ac:dyDescent="0.25">
      <c r="A14591">
        <v>901447360</v>
      </c>
      <c r="B14591" t="s">
        <v>25030</v>
      </c>
      <c r="C14591">
        <v>3206513763</v>
      </c>
      <c r="D14591" t="s">
        <v>25031</v>
      </c>
      <c r="E14591" t="s">
        <v>25032</v>
      </c>
      <c r="F14591" s="17" t="s">
        <v>419</v>
      </c>
      <c r="G14591">
        <v>6333127</v>
      </c>
      <c r="H14591">
        <v>305</v>
      </c>
    </row>
    <row r="14592" spans="1:8" ht="15" customHeight="1" x14ac:dyDescent="0.25">
      <c r="A14592">
        <v>901447365</v>
      </c>
      <c r="B14592" t="s">
        <v>25033</v>
      </c>
      <c r="C14592">
        <v>3218936182</v>
      </c>
      <c r="D14592" t="s">
        <v>25034</v>
      </c>
      <c r="E14592" t="s">
        <v>25035</v>
      </c>
      <c r="F14592" s="17" t="s">
        <v>374</v>
      </c>
      <c r="G14592">
        <v>421557</v>
      </c>
      <c r="H14592">
        <v>305</v>
      </c>
    </row>
    <row r="14593" spans="1:8" ht="15" customHeight="1" x14ac:dyDescent="0.25">
      <c r="A14593">
        <v>901447492</v>
      </c>
      <c r="B14593" t="s">
        <v>25036</v>
      </c>
      <c r="C14593">
        <v>6044033770</v>
      </c>
      <c r="D14593" t="s">
        <v>25037</v>
      </c>
      <c r="E14593" t="s">
        <v>25038</v>
      </c>
      <c r="F14593" s="17" t="s">
        <v>352</v>
      </c>
      <c r="G14593">
        <v>468270</v>
      </c>
      <c r="H14593">
        <v>305</v>
      </c>
    </row>
    <row r="14594" spans="1:8" ht="15" customHeight="1" x14ac:dyDescent="0.25">
      <c r="A14594">
        <v>901447990</v>
      </c>
      <c r="B14594" t="s">
        <v>25039</v>
      </c>
      <c r="C14594">
        <v>6017021111</v>
      </c>
      <c r="D14594" t="s">
        <v>25040</v>
      </c>
      <c r="E14594" t="s">
        <v>25041</v>
      </c>
      <c r="F14594" s="17" t="s">
        <v>419</v>
      </c>
      <c r="G14594">
        <v>388889</v>
      </c>
      <c r="H14594">
        <v>302</v>
      </c>
    </row>
    <row r="14595" spans="1:8" ht="15" customHeight="1" x14ac:dyDescent="0.25">
      <c r="A14595">
        <v>901447990</v>
      </c>
      <c r="B14595" t="s">
        <v>25039</v>
      </c>
      <c r="C14595">
        <v>6017021111</v>
      </c>
      <c r="D14595" t="s">
        <v>25040</v>
      </c>
      <c r="E14595" t="s">
        <v>25041</v>
      </c>
      <c r="F14595" s="17" t="s">
        <v>419</v>
      </c>
      <c r="G14595">
        <v>272439</v>
      </c>
      <c r="H14595">
        <v>305</v>
      </c>
    </row>
    <row r="14596" spans="1:8" ht="15" customHeight="1" x14ac:dyDescent="0.25">
      <c r="A14596">
        <v>901448088</v>
      </c>
      <c r="B14596" t="s">
        <v>25042</v>
      </c>
      <c r="C14596">
        <v>3152449892</v>
      </c>
      <c r="D14596" t="s">
        <v>2275</v>
      </c>
      <c r="E14596" t="s">
        <v>25043</v>
      </c>
      <c r="F14596" s="17" t="s">
        <v>1945</v>
      </c>
      <c r="G14596">
        <v>377614</v>
      </c>
      <c r="H14596">
        <v>305</v>
      </c>
    </row>
    <row r="14597" spans="1:8" ht="15" customHeight="1" x14ac:dyDescent="0.25">
      <c r="A14597">
        <v>901448652</v>
      </c>
      <c r="B14597" t="s">
        <v>25044</v>
      </c>
      <c r="C14597">
        <v>3173678417</v>
      </c>
      <c r="D14597" t="s">
        <v>25045</v>
      </c>
      <c r="E14597" t="s">
        <v>25046</v>
      </c>
      <c r="F14597" s="17" t="s">
        <v>419</v>
      </c>
      <c r="G14597">
        <v>192798</v>
      </c>
      <c r="H14597">
        <v>305</v>
      </c>
    </row>
    <row r="14598" spans="1:8" ht="15" customHeight="1" x14ac:dyDescent="0.25">
      <c r="A14598">
        <v>901448928</v>
      </c>
      <c r="B14598" t="s">
        <v>25047</v>
      </c>
      <c r="C14598">
        <v>3186085063</v>
      </c>
      <c r="D14598" t="s">
        <v>25048</v>
      </c>
      <c r="E14598" t="s">
        <v>25049</v>
      </c>
      <c r="F14598" s="17" t="s">
        <v>419</v>
      </c>
      <c r="G14598">
        <v>1026667</v>
      </c>
      <c r="H14598">
        <v>302</v>
      </c>
    </row>
    <row r="14599" spans="1:8" ht="15" customHeight="1" x14ac:dyDescent="0.25">
      <c r="A14599">
        <v>901448928</v>
      </c>
      <c r="B14599" t="s">
        <v>25047</v>
      </c>
      <c r="C14599">
        <v>3186085063</v>
      </c>
      <c r="D14599" t="s">
        <v>25048</v>
      </c>
      <c r="E14599" t="s">
        <v>25049</v>
      </c>
      <c r="F14599" s="17" t="s">
        <v>419</v>
      </c>
      <c r="G14599">
        <v>1169581</v>
      </c>
      <c r="H14599">
        <v>305</v>
      </c>
    </row>
    <row r="14600" spans="1:8" ht="15" customHeight="1" x14ac:dyDescent="0.25">
      <c r="A14600">
        <v>901449071</v>
      </c>
      <c r="B14600" t="s">
        <v>25050</v>
      </c>
      <c r="C14600">
        <v>3586362</v>
      </c>
      <c r="D14600" t="s">
        <v>25051</v>
      </c>
      <c r="E14600" t="s">
        <v>25052</v>
      </c>
      <c r="F14600" s="17" t="s">
        <v>419</v>
      </c>
      <c r="G14600">
        <v>12459007</v>
      </c>
      <c r="H14600">
        <v>305</v>
      </c>
    </row>
    <row r="14601" spans="1:8" ht="15" customHeight="1" x14ac:dyDescent="0.25">
      <c r="A14601">
        <v>901449345</v>
      </c>
      <c r="B14601" t="s">
        <v>25053</v>
      </c>
      <c r="C14601">
        <v>3125289261</v>
      </c>
      <c r="D14601" t="s">
        <v>25054</v>
      </c>
      <c r="E14601" t="s">
        <v>25055</v>
      </c>
      <c r="F14601" s="17" t="s">
        <v>730</v>
      </c>
      <c r="G14601">
        <v>950846</v>
      </c>
      <c r="H14601">
        <v>305</v>
      </c>
    </row>
    <row r="14602" spans="1:8" ht="15" customHeight="1" x14ac:dyDescent="0.25">
      <c r="A14602">
        <v>901449558</v>
      </c>
      <c r="B14602" t="s">
        <v>25056</v>
      </c>
      <c r="C14602">
        <v>3102008466</v>
      </c>
      <c r="D14602" t="s">
        <v>25057</v>
      </c>
      <c r="E14602" t="s">
        <v>25058</v>
      </c>
      <c r="F14602" s="17" t="s">
        <v>419</v>
      </c>
      <c r="G14602">
        <v>1187758</v>
      </c>
      <c r="H14602">
        <v>305</v>
      </c>
    </row>
    <row r="14603" spans="1:8" ht="15" customHeight="1" x14ac:dyDescent="0.25">
      <c r="A14603">
        <v>901449701</v>
      </c>
      <c r="B14603" t="s">
        <v>25059</v>
      </c>
      <c r="C14603">
        <v>3107797706</v>
      </c>
      <c r="D14603" t="s">
        <v>25060</v>
      </c>
      <c r="E14603" t="s">
        <v>25061</v>
      </c>
      <c r="F14603" s="17" t="s">
        <v>1259</v>
      </c>
      <c r="G14603">
        <v>362963</v>
      </c>
      <c r="H14603">
        <v>302</v>
      </c>
    </row>
    <row r="14604" spans="1:8" ht="15" customHeight="1" x14ac:dyDescent="0.25">
      <c r="A14604">
        <v>901449701</v>
      </c>
      <c r="B14604" t="s">
        <v>25059</v>
      </c>
      <c r="C14604">
        <v>3107797706</v>
      </c>
      <c r="D14604" t="s">
        <v>25060</v>
      </c>
      <c r="E14604" t="s">
        <v>25061</v>
      </c>
      <c r="F14604" s="17" t="s">
        <v>1259</v>
      </c>
      <c r="G14604">
        <v>7007987</v>
      </c>
      <c r="H14604">
        <v>305</v>
      </c>
    </row>
    <row r="14605" spans="1:8" ht="15" customHeight="1" x14ac:dyDescent="0.25">
      <c r="A14605">
        <v>901450252</v>
      </c>
      <c r="B14605" t="s">
        <v>25062</v>
      </c>
      <c r="C14605">
        <v>3112781112</v>
      </c>
      <c r="D14605" t="s">
        <v>25063</v>
      </c>
      <c r="E14605" t="s">
        <v>25064</v>
      </c>
      <c r="F14605" s="17" t="s">
        <v>419</v>
      </c>
      <c r="G14605">
        <v>14616347</v>
      </c>
      <c r="H14605">
        <v>302</v>
      </c>
    </row>
    <row r="14606" spans="1:8" ht="15" customHeight="1" x14ac:dyDescent="0.25">
      <c r="A14606">
        <v>901450252</v>
      </c>
      <c r="B14606" t="s">
        <v>25062</v>
      </c>
      <c r="C14606">
        <v>3112781112</v>
      </c>
      <c r="D14606" t="s">
        <v>25063</v>
      </c>
      <c r="E14606" t="s">
        <v>25064</v>
      </c>
      <c r="F14606" s="17" t="s">
        <v>419</v>
      </c>
      <c r="G14606">
        <v>180412072</v>
      </c>
      <c r="H14606">
        <v>305</v>
      </c>
    </row>
    <row r="14607" spans="1:8" ht="15" customHeight="1" x14ac:dyDescent="0.25">
      <c r="A14607">
        <v>901450589</v>
      </c>
      <c r="B14607" t="s">
        <v>25065</v>
      </c>
      <c r="C14607">
        <v>3206990736</v>
      </c>
      <c r="D14607" t="s">
        <v>25066</v>
      </c>
      <c r="E14607" t="s">
        <v>25067</v>
      </c>
      <c r="F14607" s="17" t="s">
        <v>783</v>
      </c>
      <c r="G14607">
        <v>1474316</v>
      </c>
      <c r="H14607">
        <v>305</v>
      </c>
    </row>
    <row r="14608" spans="1:8" ht="15" customHeight="1" x14ac:dyDescent="0.25">
      <c r="A14608">
        <v>901450899</v>
      </c>
      <c r="B14608" t="s">
        <v>25068</v>
      </c>
      <c r="C14608">
        <v>3219215348</v>
      </c>
      <c r="D14608" t="s">
        <v>25069</v>
      </c>
      <c r="E14608" t="s">
        <v>25070</v>
      </c>
      <c r="F14608" s="17" t="s">
        <v>1551</v>
      </c>
      <c r="G14608">
        <v>15729972</v>
      </c>
      <c r="H14608">
        <v>302</v>
      </c>
    </row>
    <row r="14609" spans="1:8" ht="15" customHeight="1" x14ac:dyDescent="0.25">
      <c r="A14609">
        <v>901450899</v>
      </c>
      <c r="B14609" t="s">
        <v>25068</v>
      </c>
      <c r="C14609">
        <v>3219215348</v>
      </c>
      <c r="D14609" t="s">
        <v>25069</v>
      </c>
      <c r="E14609" t="s">
        <v>25070</v>
      </c>
      <c r="F14609" s="17" t="s">
        <v>1551</v>
      </c>
      <c r="G14609">
        <v>7401668</v>
      </c>
      <c r="H14609">
        <v>313</v>
      </c>
    </row>
    <row r="14610" spans="1:8" ht="15" customHeight="1" x14ac:dyDescent="0.25">
      <c r="A14610">
        <v>901451068</v>
      </c>
      <c r="B14610" t="s">
        <v>25071</v>
      </c>
      <c r="C14610">
        <v>3058121048</v>
      </c>
      <c r="D14610" t="s">
        <v>25072</v>
      </c>
      <c r="E14610" t="s">
        <v>25073</v>
      </c>
      <c r="F14610" s="17" t="s">
        <v>419</v>
      </c>
      <c r="G14610">
        <v>832128</v>
      </c>
      <c r="H14610">
        <v>305</v>
      </c>
    </row>
    <row r="14611" spans="1:8" ht="15" customHeight="1" x14ac:dyDescent="0.25">
      <c r="A14611">
        <v>901451210</v>
      </c>
      <c r="B14611" t="s">
        <v>25074</v>
      </c>
      <c r="C14611">
        <v>3106419447</v>
      </c>
      <c r="D14611" t="s">
        <v>25075</v>
      </c>
      <c r="E14611" t="s">
        <v>25076</v>
      </c>
      <c r="F14611" s="17" t="s">
        <v>1955</v>
      </c>
      <c r="G14611">
        <v>2711983</v>
      </c>
      <c r="H14611">
        <v>305</v>
      </c>
    </row>
    <row r="14612" spans="1:8" ht="15" customHeight="1" x14ac:dyDescent="0.25">
      <c r="A14612">
        <v>901451514</v>
      </c>
      <c r="B14612" t="s">
        <v>25077</v>
      </c>
      <c r="C14612" t="s">
        <v>25078</v>
      </c>
      <c r="D14612" t="s">
        <v>25079</v>
      </c>
      <c r="E14612" t="s">
        <v>25080</v>
      </c>
      <c r="F14612" s="17" t="s">
        <v>352</v>
      </c>
      <c r="G14612">
        <v>173796</v>
      </c>
      <c r="H14612">
        <v>302</v>
      </c>
    </row>
    <row r="14613" spans="1:8" ht="15" customHeight="1" x14ac:dyDescent="0.25">
      <c r="A14613">
        <v>901451514</v>
      </c>
      <c r="B14613" t="s">
        <v>25077</v>
      </c>
      <c r="C14613" t="s">
        <v>25078</v>
      </c>
      <c r="D14613" t="s">
        <v>25079</v>
      </c>
      <c r="E14613" t="s">
        <v>25080</v>
      </c>
      <c r="F14613" s="17" t="s">
        <v>352</v>
      </c>
      <c r="G14613">
        <v>342282</v>
      </c>
      <c r="H14613">
        <v>305</v>
      </c>
    </row>
    <row r="14614" spans="1:8" ht="15" customHeight="1" x14ac:dyDescent="0.25">
      <c r="A14614">
        <v>901451534</v>
      </c>
      <c r="B14614" t="s">
        <v>25081</v>
      </c>
      <c r="C14614">
        <v>3186019804</v>
      </c>
      <c r="D14614" t="s">
        <v>25082</v>
      </c>
      <c r="E14614" t="s">
        <v>25083</v>
      </c>
      <c r="F14614" s="17" t="s">
        <v>1945</v>
      </c>
      <c r="G14614">
        <v>2416487.52</v>
      </c>
      <c r="H14614">
        <v>302</v>
      </c>
    </row>
    <row r="14615" spans="1:8" ht="15" customHeight="1" x14ac:dyDescent="0.25">
      <c r="A14615">
        <v>901451534</v>
      </c>
      <c r="B14615" t="s">
        <v>25081</v>
      </c>
      <c r="C14615">
        <v>3186019804</v>
      </c>
      <c r="D14615" t="s">
        <v>25082</v>
      </c>
      <c r="E14615" t="s">
        <v>25083</v>
      </c>
      <c r="F14615" s="17" t="s">
        <v>1945</v>
      </c>
      <c r="G14615">
        <v>4840581.5199999996</v>
      </c>
      <c r="H14615">
        <v>305</v>
      </c>
    </row>
    <row r="14616" spans="1:8" ht="15" customHeight="1" x14ac:dyDescent="0.25">
      <c r="A14616">
        <v>901451534</v>
      </c>
      <c r="B14616" t="s">
        <v>25081</v>
      </c>
      <c r="C14616">
        <v>3186019804</v>
      </c>
      <c r="D14616" t="s">
        <v>25082</v>
      </c>
      <c r="E14616" t="s">
        <v>25083</v>
      </c>
      <c r="F14616" s="17" t="s">
        <v>1945</v>
      </c>
      <c r="G14616">
        <v>303450.96000000002</v>
      </c>
      <c r="H14616">
        <v>334</v>
      </c>
    </row>
    <row r="14617" spans="1:8" ht="15" customHeight="1" x14ac:dyDescent="0.25">
      <c r="A14617">
        <v>901451640</v>
      </c>
      <c r="B14617" t="s">
        <v>25084</v>
      </c>
      <c r="C14617">
        <v>3218925436</v>
      </c>
      <c r="D14617" t="s">
        <v>25085</v>
      </c>
      <c r="E14617" t="s">
        <v>25086</v>
      </c>
      <c r="F14617" s="17" t="s">
        <v>2203</v>
      </c>
      <c r="G14617">
        <v>3385000</v>
      </c>
      <c r="H14617">
        <v>305</v>
      </c>
    </row>
    <row r="14618" spans="1:8" ht="15" customHeight="1" x14ac:dyDescent="0.25">
      <c r="A14618">
        <v>901452187</v>
      </c>
      <c r="B14618" t="s">
        <v>25087</v>
      </c>
      <c r="C14618">
        <v>6348758</v>
      </c>
      <c r="D14618" t="s">
        <v>25088</v>
      </c>
      <c r="E14618" t="s">
        <v>25089</v>
      </c>
      <c r="F14618" s="17" t="s">
        <v>872</v>
      </c>
      <c r="G14618">
        <v>321747</v>
      </c>
      <c r="H14618">
        <v>305</v>
      </c>
    </row>
    <row r="14619" spans="1:8" ht="15" customHeight="1" x14ac:dyDescent="0.25">
      <c r="A14619">
        <v>901452674</v>
      </c>
      <c r="B14619" t="s">
        <v>25090</v>
      </c>
      <c r="C14619">
        <v>3173678417</v>
      </c>
      <c r="D14619" t="s">
        <v>25091</v>
      </c>
      <c r="E14619" t="s">
        <v>25092</v>
      </c>
      <c r="F14619" s="17" t="s">
        <v>419</v>
      </c>
      <c r="G14619">
        <v>1116489</v>
      </c>
      <c r="H14619">
        <v>305</v>
      </c>
    </row>
    <row r="14620" spans="1:8" ht="15" customHeight="1" x14ac:dyDescent="0.25">
      <c r="A14620">
        <v>901452744</v>
      </c>
      <c r="B14620" t="s">
        <v>25093</v>
      </c>
      <c r="C14620">
        <v>3205796154</v>
      </c>
      <c r="D14620" t="s">
        <v>25094</v>
      </c>
      <c r="E14620" t="s">
        <v>25095</v>
      </c>
      <c r="F14620" s="17" t="s">
        <v>2205</v>
      </c>
      <c r="G14620">
        <v>7651410</v>
      </c>
      <c r="H14620">
        <v>305</v>
      </c>
    </row>
    <row r="14621" spans="1:8" ht="15" customHeight="1" x14ac:dyDescent="0.25">
      <c r="A14621">
        <v>901452860</v>
      </c>
      <c r="B14621" t="s">
        <v>25096</v>
      </c>
      <c r="C14621" t="s">
        <v>25097</v>
      </c>
      <c r="D14621" t="s">
        <v>25098</v>
      </c>
      <c r="E14621" t="s">
        <v>25099</v>
      </c>
      <c r="F14621" s="17" t="s">
        <v>2108</v>
      </c>
      <c r="G14621">
        <v>986183</v>
      </c>
      <c r="H14621">
        <v>313</v>
      </c>
    </row>
    <row r="14622" spans="1:8" ht="15" customHeight="1" x14ac:dyDescent="0.25">
      <c r="A14622">
        <v>901453932</v>
      </c>
      <c r="B14622" t="s">
        <v>25100</v>
      </c>
      <c r="C14622">
        <v>3162465920</v>
      </c>
      <c r="D14622" t="s">
        <v>25101</v>
      </c>
      <c r="E14622" t="s">
        <v>25102</v>
      </c>
      <c r="F14622" s="17" t="s">
        <v>419</v>
      </c>
      <c r="G14622">
        <v>194445</v>
      </c>
      <c r="H14622">
        <v>302</v>
      </c>
    </row>
    <row r="14623" spans="1:8" ht="15" customHeight="1" x14ac:dyDescent="0.25">
      <c r="A14623">
        <v>901453976</v>
      </c>
      <c r="B14623" t="s">
        <v>25103</v>
      </c>
      <c r="C14623">
        <v>3173678417</v>
      </c>
      <c r="D14623" t="s">
        <v>2275</v>
      </c>
      <c r="E14623" t="s">
        <v>2278</v>
      </c>
      <c r="F14623" s="17">
        <v>76001</v>
      </c>
      <c r="G14623">
        <v>303661.11</v>
      </c>
      <c r="H14623">
        <v>302</v>
      </c>
    </row>
    <row r="14624" spans="1:8" ht="15" customHeight="1" x14ac:dyDescent="0.25">
      <c r="A14624">
        <v>901453976</v>
      </c>
      <c r="B14624" t="s">
        <v>25103</v>
      </c>
      <c r="C14624">
        <v>3173678417</v>
      </c>
      <c r="D14624" t="s">
        <v>2275</v>
      </c>
      <c r="E14624" t="s">
        <v>2278</v>
      </c>
      <c r="F14624" s="17">
        <v>76001</v>
      </c>
      <c r="G14624">
        <v>1830443.7</v>
      </c>
      <c r="H14624">
        <v>305</v>
      </c>
    </row>
    <row r="14625" spans="1:8" ht="15" customHeight="1" x14ac:dyDescent="0.25">
      <c r="A14625">
        <v>901454145</v>
      </c>
      <c r="B14625" t="s">
        <v>25104</v>
      </c>
      <c r="C14625">
        <v>3132448560</v>
      </c>
      <c r="D14625" t="s">
        <v>25105</v>
      </c>
      <c r="E14625" t="s">
        <v>25106</v>
      </c>
      <c r="F14625" s="17" t="s">
        <v>419</v>
      </c>
      <c r="G14625">
        <v>7734601</v>
      </c>
      <c r="H14625">
        <v>305</v>
      </c>
    </row>
    <row r="14626" spans="1:8" ht="15" customHeight="1" x14ac:dyDescent="0.25">
      <c r="A14626">
        <v>901454294</v>
      </c>
      <c r="B14626" t="s">
        <v>25107</v>
      </c>
      <c r="C14626">
        <v>3134223266</v>
      </c>
      <c r="D14626" t="s">
        <v>25108</v>
      </c>
      <c r="E14626" t="s">
        <v>25109</v>
      </c>
      <c r="F14626" s="17" t="s">
        <v>419</v>
      </c>
      <c r="G14626">
        <v>500000</v>
      </c>
      <c r="H14626">
        <v>219</v>
      </c>
    </row>
    <row r="14627" spans="1:8" ht="15" customHeight="1" x14ac:dyDescent="0.25">
      <c r="A14627">
        <v>901454294</v>
      </c>
      <c r="B14627" t="s">
        <v>25107</v>
      </c>
      <c r="C14627">
        <v>3134223266</v>
      </c>
      <c r="D14627" t="s">
        <v>25108</v>
      </c>
      <c r="E14627" t="s">
        <v>25109</v>
      </c>
      <c r="F14627" s="17" t="s">
        <v>419</v>
      </c>
      <c r="G14627">
        <v>56520500</v>
      </c>
      <c r="H14627">
        <v>302</v>
      </c>
    </row>
    <row r="14628" spans="1:8" ht="15" customHeight="1" x14ac:dyDescent="0.25">
      <c r="A14628">
        <v>901454294</v>
      </c>
      <c r="B14628" t="s">
        <v>25107</v>
      </c>
      <c r="C14628">
        <v>3134223266</v>
      </c>
      <c r="D14628" t="s">
        <v>25108</v>
      </c>
      <c r="E14628" t="s">
        <v>25109</v>
      </c>
      <c r="F14628" s="17" t="s">
        <v>419</v>
      </c>
      <c r="G14628">
        <v>1083726</v>
      </c>
      <c r="H14628">
        <v>305</v>
      </c>
    </row>
    <row r="14629" spans="1:8" ht="15" customHeight="1" x14ac:dyDescent="0.25">
      <c r="A14629">
        <v>901454294</v>
      </c>
      <c r="B14629" t="s">
        <v>25107</v>
      </c>
      <c r="C14629">
        <v>3134223266</v>
      </c>
      <c r="D14629" t="s">
        <v>25108</v>
      </c>
      <c r="E14629" t="s">
        <v>25109</v>
      </c>
      <c r="F14629" s="17" t="s">
        <v>419</v>
      </c>
      <c r="G14629">
        <v>8471331</v>
      </c>
      <c r="H14629">
        <v>313</v>
      </c>
    </row>
    <row r="14630" spans="1:8" ht="15" customHeight="1" x14ac:dyDescent="0.25">
      <c r="A14630">
        <v>901454294</v>
      </c>
      <c r="B14630" t="s">
        <v>25107</v>
      </c>
      <c r="C14630">
        <v>3134223266</v>
      </c>
      <c r="D14630" t="s">
        <v>25108</v>
      </c>
      <c r="E14630" t="s">
        <v>25109</v>
      </c>
      <c r="F14630" s="17" t="s">
        <v>419</v>
      </c>
      <c r="G14630">
        <v>1440000</v>
      </c>
      <c r="H14630">
        <v>334</v>
      </c>
    </row>
    <row r="14631" spans="1:8" ht="15" customHeight="1" x14ac:dyDescent="0.25">
      <c r="A14631">
        <v>901454491</v>
      </c>
      <c r="B14631" t="s">
        <v>25110</v>
      </c>
      <c r="C14631">
        <v>3153203204</v>
      </c>
      <c r="D14631" t="s">
        <v>2275</v>
      </c>
      <c r="E14631" t="s">
        <v>25111</v>
      </c>
      <c r="F14631" s="17" t="s">
        <v>374</v>
      </c>
      <c r="G14631">
        <v>462963</v>
      </c>
      <c r="H14631">
        <v>302</v>
      </c>
    </row>
    <row r="14632" spans="1:8" ht="15" customHeight="1" x14ac:dyDescent="0.25">
      <c r="A14632">
        <v>901454491</v>
      </c>
      <c r="B14632" t="s">
        <v>25110</v>
      </c>
      <c r="C14632">
        <v>3153203204</v>
      </c>
      <c r="D14632" t="s">
        <v>2275</v>
      </c>
      <c r="E14632" t="s">
        <v>25111</v>
      </c>
      <c r="F14632" s="17" t="s">
        <v>374</v>
      </c>
      <c r="G14632">
        <v>978794</v>
      </c>
      <c r="H14632">
        <v>305</v>
      </c>
    </row>
    <row r="14633" spans="1:8" ht="15" customHeight="1" x14ac:dyDescent="0.25">
      <c r="A14633">
        <v>901455023</v>
      </c>
      <c r="B14633" t="s">
        <v>25112</v>
      </c>
      <c r="C14633">
        <v>3012127177</v>
      </c>
      <c r="D14633" t="s">
        <v>25113</v>
      </c>
      <c r="E14633" t="s">
        <v>25114</v>
      </c>
      <c r="F14633" s="17" t="s">
        <v>338</v>
      </c>
      <c r="G14633">
        <v>2427000</v>
      </c>
      <c r="H14633">
        <v>305</v>
      </c>
    </row>
    <row r="14634" spans="1:8" ht="15" customHeight="1" x14ac:dyDescent="0.25">
      <c r="A14634">
        <v>901455195</v>
      </c>
      <c r="B14634" t="s">
        <v>25115</v>
      </c>
      <c r="C14634">
        <v>3185324651</v>
      </c>
      <c r="D14634" t="s">
        <v>25116</v>
      </c>
      <c r="E14634" t="s">
        <v>25117</v>
      </c>
      <c r="F14634" s="17" t="s">
        <v>1798</v>
      </c>
      <c r="G14634">
        <v>195370</v>
      </c>
      <c r="H14634">
        <v>302</v>
      </c>
    </row>
    <row r="14635" spans="1:8" ht="15" customHeight="1" x14ac:dyDescent="0.25">
      <c r="A14635">
        <v>901455195</v>
      </c>
      <c r="B14635" t="s">
        <v>25115</v>
      </c>
      <c r="C14635">
        <v>3185324651</v>
      </c>
      <c r="D14635" t="s">
        <v>25116</v>
      </c>
      <c r="E14635" t="s">
        <v>25117</v>
      </c>
      <c r="F14635" s="17" t="s">
        <v>1798</v>
      </c>
      <c r="G14635">
        <v>667464</v>
      </c>
      <c r="H14635">
        <v>305</v>
      </c>
    </row>
    <row r="14636" spans="1:8" ht="15" customHeight="1" x14ac:dyDescent="0.25">
      <c r="A14636">
        <v>901455234</v>
      </c>
      <c r="B14636" t="s">
        <v>25118</v>
      </c>
      <c r="C14636">
        <v>3126981997</v>
      </c>
      <c r="D14636" t="s">
        <v>25119</v>
      </c>
      <c r="E14636" t="s">
        <v>25120</v>
      </c>
      <c r="F14636" s="17" t="s">
        <v>1549</v>
      </c>
      <c r="G14636">
        <v>154630</v>
      </c>
      <c r="H14636">
        <v>302</v>
      </c>
    </row>
    <row r="14637" spans="1:8" ht="15" customHeight="1" x14ac:dyDescent="0.25">
      <c r="A14637">
        <v>901455234</v>
      </c>
      <c r="B14637" t="s">
        <v>25118</v>
      </c>
      <c r="C14637">
        <v>3126981997</v>
      </c>
      <c r="D14637" t="s">
        <v>25119</v>
      </c>
      <c r="E14637" t="s">
        <v>25120</v>
      </c>
      <c r="F14637" s="17" t="s">
        <v>1549</v>
      </c>
      <c r="G14637">
        <v>4438500</v>
      </c>
      <c r="H14637">
        <v>305</v>
      </c>
    </row>
    <row r="14638" spans="1:8" ht="15" customHeight="1" x14ac:dyDescent="0.25">
      <c r="A14638">
        <v>901455413</v>
      </c>
      <c r="B14638" t="s">
        <v>25121</v>
      </c>
      <c r="C14638">
        <v>7441744</v>
      </c>
      <c r="D14638" t="s">
        <v>25122</v>
      </c>
      <c r="E14638" t="s">
        <v>25123</v>
      </c>
      <c r="F14638" s="17" t="s">
        <v>419</v>
      </c>
      <c r="G14638">
        <v>4881320</v>
      </c>
      <c r="H14638">
        <v>305</v>
      </c>
    </row>
    <row r="14639" spans="1:8" ht="15" customHeight="1" x14ac:dyDescent="0.25">
      <c r="A14639">
        <v>901455668</v>
      </c>
      <c r="B14639" t="s">
        <v>25124</v>
      </c>
      <c r="C14639">
        <v>3014460056</v>
      </c>
      <c r="D14639" t="s">
        <v>25125</v>
      </c>
      <c r="E14639" t="s">
        <v>25126</v>
      </c>
      <c r="F14639" s="17" t="s">
        <v>1945</v>
      </c>
      <c r="G14639">
        <v>333669</v>
      </c>
      <c r="H14639">
        <v>305</v>
      </c>
    </row>
    <row r="14640" spans="1:8" ht="15" customHeight="1" x14ac:dyDescent="0.25">
      <c r="A14640">
        <v>901455690</v>
      </c>
      <c r="B14640" t="s">
        <v>25127</v>
      </c>
      <c r="C14640">
        <v>3173678417</v>
      </c>
      <c r="D14640" t="s">
        <v>2275</v>
      </c>
      <c r="E14640" t="s">
        <v>25128</v>
      </c>
      <c r="F14640" s="17" t="s">
        <v>419</v>
      </c>
      <c r="G14640">
        <v>370370</v>
      </c>
      <c r="H14640">
        <v>302</v>
      </c>
    </row>
    <row r="14641" spans="1:8" ht="15" customHeight="1" x14ac:dyDescent="0.25">
      <c r="A14641">
        <v>901455703</v>
      </c>
      <c r="B14641" t="s">
        <v>25129</v>
      </c>
      <c r="C14641">
        <v>3173678417</v>
      </c>
      <c r="D14641" t="s">
        <v>25130</v>
      </c>
      <c r="E14641" t="s">
        <v>25131</v>
      </c>
      <c r="F14641" s="17" t="s">
        <v>419</v>
      </c>
      <c r="G14641">
        <v>1137316.92</v>
      </c>
      <c r="H14641">
        <v>302</v>
      </c>
    </row>
    <row r="14642" spans="1:8" ht="15" customHeight="1" x14ac:dyDescent="0.25">
      <c r="A14642">
        <v>901455703</v>
      </c>
      <c r="B14642" t="s">
        <v>25129</v>
      </c>
      <c r="C14642">
        <v>3173678417</v>
      </c>
      <c r="D14642" t="s">
        <v>25130</v>
      </c>
      <c r="E14642" t="s">
        <v>25131</v>
      </c>
      <c r="F14642" s="17" t="s">
        <v>419</v>
      </c>
      <c r="G14642">
        <v>5034778.1399999997</v>
      </c>
      <c r="H14642">
        <v>305</v>
      </c>
    </row>
    <row r="14643" spans="1:8" ht="15" customHeight="1" x14ac:dyDescent="0.25">
      <c r="A14643">
        <v>901455703</v>
      </c>
      <c r="B14643" t="s">
        <v>25129</v>
      </c>
      <c r="C14643">
        <v>3173678417</v>
      </c>
      <c r="D14643" t="s">
        <v>25130</v>
      </c>
      <c r="E14643" t="s">
        <v>25131</v>
      </c>
      <c r="F14643" s="17" t="s">
        <v>419</v>
      </c>
      <c r="G14643">
        <v>177446.52</v>
      </c>
      <c r="H14643">
        <v>334</v>
      </c>
    </row>
    <row r="14644" spans="1:8" ht="15" customHeight="1" x14ac:dyDescent="0.25">
      <c r="A14644">
        <v>901455816</v>
      </c>
      <c r="B14644" t="s">
        <v>25132</v>
      </c>
      <c r="C14644">
        <v>3183888885</v>
      </c>
      <c r="D14644" t="s">
        <v>2275</v>
      </c>
      <c r="E14644" t="s">
        <v>25133</v>
      </c>
      <c r="F14644" s="17" t="s">
        <v>1798</v>
      </c>
      <c r="G14644">
        <v>1215657</v>
      </c>
      <c r="H14644">
        <v>305</v>
      </c>
    </row>
    <row r="14645" spans="1:8" ht="15" customHeight="1" x14ac:dyDescent="0.25">
      <c r="A14645">
        <v>901456364</v>
      </c>
      <c r="B14645" t="s">
        <v>25134</v>
      </c>
      <c r="C14645">
        <v>3175386180</v>
      </c>
      <c r="D14645" t="s">
        <v>25135</v>
      </c>
      <c r="E14645" t="s">
        <v>25136</v>
      </c>
      <c r="F14645" s="17" t="s">
        <v>419</v>
      </c>
      <c r="G14645">
        <v>180555</v>
      </c>
      <c r="H14645">
        <v>302</v>
      </c>
    </row>
    <row r="14646" spans="1:8" ht="15" customHeight="1" x14ac:dyDescent="0.25">
      <c r="A14646">
        <v>901456364</v>
      </c>
      <c r="B14646" t="s">
        <v>25134</v>
      </c>
      <c r="C14646">
        <v>3175386180</v>
      </c>
      <c r="D14646" t="s">
        <v>25135</v>
      </c>
      <c r="E14646" t="s">
        <v>25136</v>
      </c>
      <c r="F14646" s="17" t="s">
        <v>419</v>
      </c>
      <c r="G14646">
        <v>14853128</v>
      </c>
      <c r="H14646">
        <v>305</v>
      </c>
    </row>
    <row r="14647" spans="1:8" ht="15" customHeight="1" x14ac:dyDescent="0.25">
      <c r="A14647">
        <v>901456524</v>
      </c>
      <c r="B14647" t="s">
        <v>25137</v>
      </c>
      <c r="C14647">
        <v>3115333977</v>
      </c>
      <c r="D14647" t="s">
        <v>25138</v>
      </c>
      <c r="E14647" t="s">
        <v>25139</v>
      </c>
      <c r="F14647" s="17" t="s">
        <v>419</v>
      </c>
      <c r="G14647">
        <v>1499732</v>
      </c>
      <c r="H14647">
        <v>305</v>
      </c>
    </row>
    <row r="14648" spans="1:8" ht="15" customHeight="1" x14ac:dyDescent="0.25">
      <c r="A14648">
        <v>901456634</v>
      </c>
      <c r="B14648" t="s">
        <v>25140</v>
      </c>
      <c r="C14648">
        <v>5571400</v>
      </c>
      <c r="D14648" t="s">
        <v>25141</v>
      </c>
      <c r="E14648" t="s">
        <v>25142</v>
      </c>
      <c r="F14648" s="17" t="s">
        <v>2205</v>
      </c>
      <c r="G14648">
        <v>1373611</v>
      </c>
      <c r="H14648">
        <v>302</v>
      </c>
    </row>
    <row r="14649" spans="1:8" ht="15" customHeight="1" x14ac:dyDescent="0.25">
      <c r="A14649">
        <v>901456634</v>
      </c>
      <c r="B14649" t="s">
        <v>25140</v>
      </c>
      <c r="C14649">
        <v>5571400</v>
      </c>
      <c r="D14649" t="s">
        <v>25141</v>
      </c>
      <c r="E14649" t="s">
        <v>25142</v>
      </c>
      <c r="F14649" s="17" t="s">
        <v>2205</v>
      </c>
      <c r="G14649">
        <v>1253035</v>
      </c>
      <c r="H14649">
        <v>305</v>
      </c>
    </row>
    <row r="14650" spans="1:8" ht="15" customHeight="1" x14ac:dyDescent="0.25">
      <c r="A14650">
        <v>901457220</v>
      </c>
      <c r="B14650" t="s">
        <v>25143</v>
      </c>
      <c r="C14650">
        <v>3144723762</v>
      </c>
      <c r="D14650" t="s">
        <v>25144</v>
      </c>
      <c r="E14650" t="s">
        <v>25145</v>
      </c>
      <c r="F14650" s="17" t="s">
        <v>419</v>
      </c>
      <c r="G14650">
        <v>1080258</v>
      </c>
      <c r="H14650">
        <v>305</v>
      </c>
    </row>
    <row r="14651" spans="1:8" ht="15" customHeight="1" x14ac:dyDescent="0.25">
      <c r="A14651">
        <v>901457507</v>
      </c>
      <c r="B14651" t="s">
        <v>25146</v>
      </c>
      <c r="C14651">
        <v>3173678417</v>
      </c>
      <c r="D14651" t="s">
        <v>25147</v>
      </c>
      <c r="E14651" t="s">
        <v>25148</v>
      </c>
      <c r="F14651" s="17" t="s">
        <v>419</v>
      </c>
      <c r="G14651">
        <v>2837315</v>
      </c>
      <c r="H14651">
        <v>302</v>
      </c>
    </row>
    <row r="14652" spans="1:8" ht="15" customHeight="1" x14ac:dyDescent="0.25">
      <c r="A14652">
        <v>901457507</v>
      </c>
      <c r="B14652" t="s">
        <v>25146</v>
      </c>
      <c r="C14652">
        <v>3173678417</v>
      </c>
      <c r="D14652" t="s">
        <v>25147</v>
      </c>
      <c r="E14652" t="s">
        <v>25148</v>
      </c>
      <c r="F14652" s="17" t="s">
        <v>419</v>
      </c>
      <c r="G14652">
        <v>5164000</v>
      </c>
      <c r="H14652">
        <v>305</v>
      </c>
    </row>
    <row r="14653" spans="1:8" ht="15" customHeight="1" x14ac:dyDescent="0.25">
      <c r="A14653">
        <v>901457701</v>
      </c>
      <c r="B14653" t="s">
        <v>25149</v>
      </c>
      <c r="C14653">
        <v>3112584627</v>
      </c>
      <c r="D14653" t="s">
        <v>25150</v>
      </c>
      <c r="E14653" t="s">
        <v>25151</v>
      </c>
      <c r="F14653" s="17" t="s">
        <v>872</v>
      </c>
      <c r="G14653">
        <v>194222</v>
      </c>
      <c r="H14653">
        <v>305</v>
      </c>
    </row>
    <row r="14654" spans="1:8" ht="15" customHeight="1" x14ac:dyDescent="0.25">
      <c r="A14654">
        <v>901458805</v>
      </c>
      <c r="B14654" t="s">
        <v>25152</v>
      </c>
      <c r="C14654">
        <v>3214217456</v>
      </c>
      <c r="D14654" t="s">
        <v>25153</v>
      </c>
      <c r="E14654" t="s">
        <v>25154</v>
      </c>
      <c r="F14654" s="17" t="s">
        <v>2108</v>
      </c>
      <c r="G14654">
        <v>404360</v>
      </c>
      <c r="H14654">
        <v>305</v>
      </c>
    </row>
    <row r="14655" spans="1:8" ht="15" customHeight="1" x14ac:dyDescent="0.25">
      <c r="A14655">
        <v>901458843</v>
      </c>
      <c r="B14655" t="s">
        <v>25155</v>
      </c>
      <c r="C14655">
        <v>3176453559</v>
      </c>
      <c r="D14655" t="s">
        <v>25156</v>
      </c>
      <c r="E14655" t="s">
        <v>25157</v>
      </c>
      <c r="F14655" s="17" t="s">
        <v>439</v>
      </c>
      <c r="G14655">
        <v>1080557</v>
      </c>
      <c r="H14655">
        <v>302</v>
      </c>
    </row>
    <row r="14656" spans="1:8" ht="15" customHeight="1" x14ac:dyDescent="0.25">
      <c r="A14656">
        <v>901458843</v>
      </c>
      <c r="B14656" t="s">
        <v>25155</v>
      </c>
      <c r="C14656">
        <v>3176453559</v>
      </c>
      <c r="D14656" t="s">
        <v>25156</v>
      </c>
      <c r="E14656" t="s">
        <v>25157</v>
      </c>
      <c r="F14656" s="17" t="s">
        <v>439</v>
      </c>
      <c r="G14656">
        <v>4501112</v>
      </c>
      <c r="H14656">
        <v>305</v>
      </c>
    </row>
    <row r="14657" spans="1:8" ht="15" customHeight="1" x14ac:dyDescent="0.25">
      <c r="A14657">
        <v>901459631</v>
      </c>
      <c r="B14657" t="s">
        <v>25158</v>
      </c>
      <c r="C14657">
        <v>3134417613</v>
      </c>
      <c r="D14657" t="s">
        <v>25159</v>
      </c>
      <c r="E14657" t="s">
        <v>25160</v>
      </c>
      <c r="F14657" s="17" t="s">
        <v>1549</v>
      </c>
      <c r="G14657">
        <v>273147</v>
      </c>
      <c r="H14657">
        <v>302</v>
      </c>
    </row>
    <row r="14658" spans="1:8" ht="15" customHeight="1" x14ac:dyDescent="0.25">
      <c r="A14658">
        <v>901459631</v>
      </c>
      <c r="B14658" t="s">
        <v>25158</v>
      </c>
      <c r="C14658">
        <v>3134417613</v>
      </c>
      <c r="D14658" t="s">
        <v>25159</v>
      </c>
      <c r="E14658" t="s">
        <v>25160</v>
      </c>
      <c r="F14658" s="17" t="s">
        <v>1549</v>
      </c>
      <c r="G14658">
        <v>321939</v>
      </c>
      <c r="H14658">
        <v>305</v>
      </c>
    </row>
    <row r="14659" spans="1:8" ht="15" customHeight="1" x14ac:dyDescent="0.25">
      <c r="A14659">
        <v>901459655</v>
      </c>
      <c r="B14659" t="s">
        <v>25161</v>
      </c>
      <c r="C14659">
        <v>3182853386</v>
      </c>
      <c r="D14659" t="s">
        <v>25162</v>
      </c>
      <c r="E14659" t="s">
        <v>25163</v>
      </c>
      <c r="F14659" s="17" t="s">
        <v>2108</v>
      </c>
      <c r="G14659">
        <v>488889</v>
      </c>
      <c r="H14659">
        <v>302</v>
      </c>
    </row>
    <row r="14660" spans="1:8" ht="15" customHeight="1" x14ac:dyDescent="0.25">
      <c r="A14660">
        <v>901459655</v>
      </c>
      <c r="B14660" t="s">
        <v>25161</v>
      </c>
      <c r="C14660">
        <v>3182853386</v>
      </c>
      <c r="D14660" t="s">
        <v>25162</v>
      </c>
      <c r="E14660" t="s">
        <v>25163</v>
      </c>
      <c r="F14660" s="17" t="s">
        <v>2108</v>
      </c>
      <c r="G14660">
        <v>200000</v>
      </c>
      <c r="H14660">
        <v>313</v>
      </c>
    </row>
    <row r="14661" spans="1:8" ht="15" customHeight="1" x14ac:dyDescent="0.25">
      <c r="A14661">
        <v>901459675</v>
      </c>
      <c r="B14661" t="s">
        <v>25164</v>
      </c>
      <c r="C14661" t="s">
        <v>25165</v>
      </c>
      <c r="D14661" t="s">
        <v>25166</v>
      </c>
      <c r="E14661" t="s">
        <v>25167</v>
      </c>
      <c r="F14661" s="17" t="s">
        <v>439</v>
      </c>
      <c r="G14661">
        <v>729167</v>
      </c>
      <c r="H14661">
        <v>302</v>
      </c>
    </row>
    <row r="14662" spans="1:8" ht="15" customHeight="1" x14ac:dyDescent="0.25">
      <c r="A14662">
        <v>901459701</v>
      </c>
      <c r="B14662" t="s">
        <v>25168</v>
      </c>
      <c r="C14662">
        <v>3168241711</v>
      </c>
      <c r="D14662" t="s">
        <v>25169</v>
      </c>
      <c r="E14662" t="s">
        <v>25170</v>
      </c>
      <c r="F14662" s="17" t="s">
        <v>419</v>
      </c>
      <c r="G14662">
        <v>1044445</v>
      </c>
      <c r="H14662">
        <v>302</v>
      </c>
    </row>
    <row r="14663" spans="1:8" ht="15" customHeight="1" x14ac:dyDescent="0.25">
      <c r="A14663">
        <v>901459701</v>
      </c>
      <c r="B14663" t="s">
        <v>25168</v>
      </c>
      <c r="C14663">
        <v>3168241711</v>
      </c>
      <c r="D14663" t="s">
        <v>25169</v>
      </c>
      <c r="E14663" t="s">
        <v>25170</v>
      </c>
      <c r="F14663" s="17" t="s">
        <v>419</v>
      </c>
      <c r="G14663">
        <v>2420740</v>
      </c>
      <c r="H14663">
        <v>305</v>
      </c>
    </row>
    <row r="14664" spans="1:8" ht="15" customHeight="1" x14ac:dyDescent="0.25">
      <c r="A14664">
        <v>901459701</v>
      </c>
      <c r="B14664" t="s">
        <v>25168</v>
      </c>
      <c r="C14664">
        <v>3168241711</v>
      </c>
      <c r="D14664" t="s">
        <v>25169</v>
      </c>
      <c r="E14664" t="s">
        <v>25170</v>
      </c>
      <c r="F14664" s="17" t="s">
        <v>419</v>
      </c>
      <c r="G14664">
        <v>246218</v>
      </c>
      <c r="H14664">
        <v>334</v>
      </c>
    </row>
    <row r="14665" spans="1:8" ht="15" customHeight="1" x14ac:dyDescent="0.25">
      <c r="A14665">
        <v>901460323</v>
      </c>
      <c r="B14665" t="s">
        <v>25171</v>
      </c>
      <c r="C14665">
        <v>3227541637</v>
      </c>
      <c r="D14665" t="s">
        <v>25172</v>
      </c>
      <c r="E14665" t="s">
        <v>25173</v>
      </c>
      <c r="F14665" s="17" t="s">
        <v>419</v>
      </c>
      <c r="G14665">
        <v>787740</v>
      </c>
      <c r="H14665">
        <v>305</v>
      </c>
    </row>
    <row r="14666" spans="1:8" ht="15" customHeight="1" x14ac:dyDescent="0.25">
      <c r="A14666">
        <v>901460889</v>
      </c>
      <c r="B14666" t="s">
        <v>25174</v>
      </c>
      <c r="C14666">
        <v>3005766358</v>
      </c>
      <c r="D14666" t="s">
        <v>25175</v>
      </c>
      <c r="E14666" t="s">
        <v>25176</v>
      </c>
      <c r="F14666" s="17" t="s">
        <v>1078</v>
      </c>
      <c r="G14666">
        <v>1964132</v>
      </c>
      <c r="H14666">
        <v>305</v>
      </c>
    </row>
    <row r="14667" spans="1:8" ht="15" customHeight="1" x14ac:dyDescent="0.25">
      <c r="A14667">
        <v>901461013</v>
      </c>
      <c r="B14667" t="s">
        <v>25177</v>
      </c>
      <c r="C14667">
        <v>3153639614</v>
      </c>
      <c r="D14667" t="s">
        <v>25178</v>
      </c>
      <c r="E14667" t="s">
        <v>25179</v>
      </c>
      <c r="F14667" s="17" t="s">
        <v>352</v>
      </c>
      <c r="G14667">
        <v>2056424</v>
      </c>
      <c r="H14667">
        <v>305</v>
      </c>
    </row>
    <row r="14668" spans="1:8" ht="15" customHeight="1" x14ac:dyDescent="0.25">
      <c r="A14668">
        <v>901461076</v>
      </c>
      <c r="B14668" t="s">
        <v>25180</v>
      </c>
      <c r="C14668">
        <v>3202747177</v>
      </c>
      <c r="D14668" t="s">
        <v>25181</v>
      </c>
      <c r="E14668" t="s">
        <v>25182</v>
      </c>
      <c r="F14668" s="17" t="s">
        <v>419</v>
      </c>
      <c r="G14668">
        <v>5734105</v>
      </c>
      <c r="H14668">
        <v>305</v>
      </c>
    </row>
    <row r="14669" spans="1:8" ht="15" customHeight="1" x14ac:dyDescent="0.25">
      <c r="A14669">
        <v>901461316</v>
      </c>
      <c r="B14669" t="s">
        <v>25183</v>
      </c>
      <c r="C14669" t="s">
        <v>25184</v>
      </c>
      <c r="D14669" t="s">
        <v>25185</v>
      </c>
      <c r="E14669" t="s">
        <v>25186</v>
      </c>
      <c r="F14669" s="17" t="s">
        <v>2080</v>
      </c>
      <c r="G14669">
        <v>1391016</v>
      </c>
      <c r="H14669">
        <v>305</v>
      </c>
    </row>
    <row r="14670" spans="1:8" ht="15" customHeight="1" x14ac:dyDescent="0.25">
      <c r="A14670">
        <v>901461457</v>
      </c>
      <c r="B14670" t="s">
        <v>25187</v>
      </c>
      <c r="C14670">
        <v>3115069392</v>
      </c>
      <c r="D14670" t="s">
        <v>25188</v>
      </c>
      <c r="E14670" t="s">
        <v>25189</v>
      </c>
      <c r="F14670" s="17" t="s">
        <v>419</v>
      </c>
      <c r="G14670">
        <v>396348</v>
      </c>
      <c r="H14670">
        <v>305</v>
      </c>
    </row>
    <row r="14671" spans="1:8" ht="15" customHeight="1" x14ac:dyDescent="0.25">
      <c r="A14671">
        <v>901461516</v>
      </c>
      <c r="B14671" t="s">
        <v>25190</v>
      </c>
      <c r="C14671">
        <v>3164420892</v>
      </c>
      <c r="D14671" t="s">
        <v>25191</v>
      </c>
      <c r="E14671" t="s">
        <v>25192</v>
      </c>
      <c r="F14671" s="17" t="s">
        <v>352</v>
      </c>
      <c r="G14671">
        <v>409831</v>
      </c>
      <c r="H14671">
        <v>305</v>
      </c>
    </row>
    <row r="14672" spans="1:8" ht="15" customHeight="1" x14ac:dyDescent="0.25">
      <c r="A14672">
        <v>901461584</v>
      </c>
      <c r="B14672" t="s">
        <v>25193</v>
      </c>
      <c r="C14672">
        <v>3134247836</v>
      </c>
      <c r="D14672" t="s">
        <v>2275</v>
      </c>
      <c r="E14672" t="s">
        <v>25194</v>
      </c>
      <c r="F14672" s="17" t="s">
        <v>374</v>
      </c>
      <c r="G14672">
        <v>717036</v>
      </c>
      <c r="H14672">
        <v>302</v>
      </c>
    </row>
    <row r="14673" spans="1:8" ht="15" customHeight="1" x14ac:dyDescent="0.25">
      <c r="A14673">
        <v>901461584</v>
      </c>
      <c r="B14673" t="s">
        <v>25193</v>
      </c>
      <c r="C14673">
        <v>3134247836</v>
      </c>
      <c r="D14673" t="s">
        <v>2275</v>
      </c>
      <c r="E14673" t="s">
        <v>25194</v>
      </c>
      <c r="F14673" s="17" t="s">
        <v>374</v>
      </c>
      <c r="G14673">
        <v>2458750</v>
      </c>
      <c r="H14673">
        <v>305</v>
      </c>
    </row>
    <row r="14674" spans="1:8" ht="15" customHeight="1" x14ac:dyDescent="0.25">
      <c r="A14674">
        <v>901461851</v>
      </c>
      <c r="B14674" t="s">
        <v>25195</v>
      </c>
      <c r="C14674">
        <v>3125861911</v>
      </c>
      <c r="D14674" t="s">
        <v>25196</v>
      </c>
      <c r="E14674" t="s">
        <v>25197</v>
      </c>
      <c r="F14674" s="17" t="s">
        <v>419</v>
      </c>
      <c r="G14674">
        <v>357407</v>
      </c>
      <c r="H14674">
        <v>302</v>
      </c>
    </row>
    <row r="14675" spans="1:8" ht="15" customHeight="1" x14ac:dyDescent="0.25">
      <c r="A14675">
        <v>901461851</v>
      </c>
      <c r="B14675" t="s">
        <v>25195</v>
      </c>
      <c r="C14675">
        <v>3125861911</v>
      </c>
      <c r="D14675" t="s">
        <v>25196</v>
      </c>
      <c r="E14675" t="s">
        <v>25197</v>
      </c>
      <c r="F14675" s="17" t="s">
        <v>419</v>
      </c>
      <c r="G14675">
        <v>826764</v>
      </c>
      <c r="H14675">
        <v>305</v>
      </c>
    </row>
    <row r="14676" spans="1:8" ht="15" customHeight="1" x14ac:dyDescent="0.25">
      <c r="A14676">
        <v>901461876</v>
      </c>
      <c r="B14676" t="s">
        <v>25198</v>
      </c>
      <c r="C14676">
        <v>3208453129</v>
      </c>
      <c r="D14676" t="s">
        <v>25199</v>
      </c>
      <c r="E14676" t="s">
        <v>25200</v>
      </c>
      <c r="F14676" s="17" t="s">
        <v>1257</v>
      </c>
      <c r="G14676">
        <v>1860000</v>
      </c>
      <c r="H14676">
        <v>305</v>
      </c>
    </row>
    <row r="14677" spans="1:8" ht="15" customHeight="1" x14ac:dyDescent="0.25">
      <c r="A14677">
        <v>901462312</v>
      </c>
      <c r="B14677" t="s">
        <v>25201</v>
      </c>
      <c r="C14677">
        <v>3218171803</v>
      </c>
      <c r="D14677" t="s">
        <v>2275</v>
      </c>
      <c r="E14677" t="s">
        <v>25202</v>
      </c>
      <c r="F14677" s="17" t="s">
        <v>352</v>
      </c>
      <c r="G14677">
        <v>12455549</v>
      </c>
      <c r="H14677">
        <v>302</v>
      </c>
    </row>
    <row r="14678" spans="1:8" ht="15" customHeight="1" x14ac:dyDescent="0.25">
      <c r="A14678">
        <v>901462312</v>
      </c>
      <c r="B14678" t="s">
        <v>25201</v>
      </c>
      <c r="C14678">
        <v>3218171803</v>
      </c>
      <c r="D14678" t="s">
        <v>2275</v>
      </c>
      <c r="E14678" t="s">
        <v>25202</v>
      </c>
      <c r="F14678" s="17" t="s">
        <v>352</v>
      </c>
      <c r="G14678">
        <v>2944000</v>
      </c>
      <c r="H14678">
        <v>313</v>
      </c>
    </row>
    <row r="14679" spans="1:8" ht="15" customHeight="1" x14ac:dyDescent="0.25">
      <c r="A14679">
        <v>901462429</v>
      </c>
      <c r="B14679" t="s">
        <v>25203</v>
      </c>
      <c r="C14679">
        <v>3134952351</v>
      </c>
      <c r="D14679" t="s">
        <v>25204</v>
      </c>
      <c r="E14679" t="s">
        <v>25205</v>
      </c>
      <c r="F14679" s="17" t="s">
        <v>2096</v>
      </c>
      <c r="G14679">
        <v>442165</v>
      </c>
      <c r="H14679">
        <v>305</v>
      </c>
    </row>
    <row r="14680" spans="1:8" ht="15" customHeight="1" x14ac:dyDescent="0.25">
      <c r="A14680">
        <v>901462429</v>
      </c>
      <c r="B14680" t="s">
        <v>25203</v>
      </c>
      <c r="C14680">
        <v>3134952351</v>
      </c>
      <c r="D14680" t="s">
        <v>25204</v>
      </c>
      <c r="E14680" t="s">
        <v>25205</v>
      </c>
      <c r="F14680" s="17" t="s">
        <v>2096</v>
      </c>
      <c r="G14680">
        <v>197143</v>
      </c>
      <c r="H14680">
        <v>334</v>
      </c>
    </row>
    <row r="14681" spans="1:8" ht="15" customHeight="1" x14ac:dyDescent="0.25">
      <c r="A14681">
        <v>901462827</v>
      </c>
      <c r="B14681" t="s">
        <v>25206</v>
      </c>
      <c r="C14681" t="s">
        <v>25207</v>
      </c>
      <c r="D14681" t="s">
        <v>25208</v>
      </c>
      <c r="E14681" t="s">
        <v>25209</v>
      </c>
      <c r="F14681" s="17" t="s">
        <v>1251</v>
      </c>
      <c r="G14681">
        <v>681282</v>
      </c>
      <c r="H14681">
        <v>305</v>
      </c>
    </row>
    <row r="14682" spans="1:8" ht="15" customHeight="1" x14ac:dyDescent="0.25">
      <c r="A14682">
        <v>901462988</v>
      </c>
      <c r="B14682" t="s">
        <v>25210</v>
      </c>
      <c r="C14682">
        <v>3208352705</v>
      </c>
      <c r="D14682" t="s">
        <v>25211</v>
      </c>
      <c r="E14682" t="s">
        <v>25212</v>
      </c>
      <c r="F14682" s="17" t="s">
        <v>374</v>
      </c>
      <c r="G14682">
        <v>630888</v>
      </c>
      <c r="H14682">
        <v>305</v>
      </c>
    </row>
    <row r="14683" spans="1:8" ht="15" customHeight="1" x14ac:dyDescent="0.25">
      <c r="A14683">
        <v>901463310</v>
      </c>
      <c r="B14683" t="s">
        <v>25213</v>
      </c>
      <c r="C14683">
        <v>3146309036</v>
      </c>
      <c r="D14683" t="s">
        <v>2275</v>
      </c>
      <c r="E14683" t="s">
        <v>25214</v>
      </c>
      <c r="F14683" s="17" t="s">
        <v>881</v>
      </c>
      <c r="G14683">
        <v>295370</v>
      </c>
      <c r="H14683">
        <v>302</v>
      </c>
    </row>
    <row r="14684" spans="1:8" ht="15" customHeight="1" x14ac:dyDescent="0.25">
      <c r="A14684">
        <v>901463820</v>
      </c>
      <c r="B14684" t="s">
        <v>25215</v>
      </c>
      <c r="C14684">
        <v>6048663100</v>
      </c>
      <c r="D14684" t="s">
        <v>2275</v>
      </c>
      <c r="E14684" t="s">
        <v>25216</v>
      </c>
      <c r="F14684" s="17" t="s">
        <v>160</v>
      </c>
      <c r="G14684">
        <v>312564</v>
      </c>
      <c r="H14684">
        <v>305</v>
      </c>
    </row>
    <row r="14685" spans="1:8" ht="15" customHeight="1" x14ac:dyDescent="0.25">
      <c r="A14685">
        <v>901464235</v>
      </c>
      <c r="B14685" t="s">
        <v>25217</v>
      </c>
      <c r="C14685" t="s">
        <v>25218</v>
      </c>
      <c r="D14685" t="s">
        <v>25219</v>
      </c>
      <c r="E14685" t="s">
        <v>25220</v>
      </c>
      <c r="F14685" s="17" t="s">
        <v>419</v>
      </c>
      <c r="G14685">
        <v>611244</v>
      </c>
      <c r="H14685">
        <v>305</v>
      </c>
    </row>
    <row r="14686" spans="1:8" ht="15" customHeight="1" x14ac:dyDescent="0.25">
      <c r="A14686">
        <v>901464239</v>
      </c>
      <c r="B14686" t="s">
        <v>25221</v>
      </c>
      <c r="C14686">
        <v>6639197</v>
      </c>
      <c r="D14686" t="s">
        <v>25222</v>
      </c>
      <c r="E14686" t="s">
        <v>25223</v>
      </c>
      <c r="F14686" s="17" t="s">
        <v>419</v>
      </c>
      <c r="G14686">
        <v>200017</v>
      </c>
      <c r="H14686">
        <v>305</v>
      </c>
    </row>
    <row r="14687" spans="1:8" ht="15" customHeight="1" x14ac:dyDescent="0.25">
      <c r="A14687">
        <v>901464999</v>
      </c>
      <c r="B14687" t="s">
        <v>25224</v>
      </c>
      <c r="C14687">
        <v>3173678417</v>
      </c>
      <c r="D14687" t="s">
        <v>25225</v>
      </c>
      <c r="E14687" t="s">
        <v>25226</v>
      </c>
      <c r="F14687" s="17" t="s">
        <v>419</v>
      </c>
      <c r="G14687">
        <v>725370</v>
      </c>
      <c r="H14687">
        <v>302</v>
      </c>
    </row>
    <row r="14688" spans="1:8" ht="15" customHeight="1" x14ac:dyDescent="0.25">
      <c r="A14688">
        <v>901464999</v>
      </c>
      <c r="B14688" t="s">
        <v>25224</v>
      </c>
      <c r="C14688">
        <v>3173678417</v>
      </c>
      <c r="D14688" t="s">
        <v>25225</v>
      </c>
      <c r="E14688" t="s">
        <v>25226</v>
      </c>
      <c r="F14688" s="17" t="s">
        <v>419</v>
      </c>
      <c r="G14688">
        <v>2145490</v>
      </c>
      <c r="H14688">
        <v>305</v>
      </c>
    </row>
    <row r="14689" spans="1:8" ht="15" customHeight="1" x14ac:dyDescent="0.25">
      <c r="A14689">
        <v>901465670</v>
      </c>
      <c r="B14689" t="s">
        <v>25227</v>
      </c>
      <c r="C14689">
        <v>3112040418</v>
      </c>
      <c r="D14689" t="s">
        <v>25228</v>
      </c>
      <c r="E14689" t="s">
        <v>25229</v>
      </c>
      <c r="F14689" s="17" t="s">
        <v>1549</v>
      </c>
      <c r="G14689">
        <v>226519</v>
      </c>
      <c r="H14689">
        <v>305</v>
      </c>
    </row>
    <row r="14690" spans="1:8" ht="15" customHeight="1" x14ac:dyDescent="0.25">
      <c r="A14690">
        <v>901466119</v>
      </c>
      <c r="B14690" t="s">
        <v>25230</v>
      </c>
      <c r="C14690">
        <v>3148902650</v>
      </c>
      <c r="D14690" t="s">
        <v>25231</v>
      </c>
      <c r="E14690" t="s">
        <v>25232</v>
      </c>
      <c r="F14690" s="17" t="s">
        <v>352</v>
      </c>
      <c r="G14690">
        <v>202778</v>
      </c>
      <c r="H14690">
        <v>302</v>
      </c>
    </row>
    <row r="14691" spans="1:8" ht="15" customHeight="1" x14ac:dyDescent="0.25">
      <c r="A14691">
        <v>901466119</v>
      </c>
      <c r="B14691" t="s">
        <v>25230</v>
      </c>
      <c r="C14691">
        <v>3148902650</v>
      </c>
      <c r="D14691" t="s">
        <v>25231</v>
      </c>
      <c r="E14691" t="s">
        <v>25232</v>
      </c>
      <c r="F14691" s="17" t="s">
        <v>352</v>
      </c>
      <c r="G14691">
        <v>1606038</v>
      </c>
      <c r="H14691">
        <v>305</v>
      </c>
    </row>
    <row r="14692" spans="1:8" ht="15" customHeight="1" x14ac:dyDescent="0.25">
      <c r="A14692">
        <v>901466404</v>
      </c>
      <c r="B14692" t="s">
        <v>25233</v>
      </c>
      <c r="C14692">
        <v>3004583803</v>
      </c>
      <c r="D14692" t="s">
        <v>25234</v>
      </c>
      <c r="E14692" t="s">
        <v>25235</v>
      </c>
      <c r="F14692" s="17" t="s">
        <v>419</v>
      </c>
      <c r="G14692">
        <v>603702</v>
      </c>
      <c r="H14692">
        <v>302</v>
      </c>
    </row>
    <row r="14693" spans="1:8" ht="15" customHeight="1" x14ac:dyDescent="0.25">
      <c r="A14693">
        <v>901466404</v>
      </c>
      <c r="B14693" t="s">
        <v>25233</v>
      </c>
      <c r="C14693">
        <v>3004583803</v>
      </c>
      <c r="D14693" t="s">
        <v>25234</v>
      </c>
      <c r="E14693" t="s">
        <v>25235</v>
      </c>
      <c r="F14693" s="17" t="s">
        <v>419</v>
      </c>
      <c r="G14693">
        <v>4058075</v>
      </c>
      <c r="H14693">
        <v>305</v>
      </c>
    </row>
    <row r="14694" spans="1:8" ht="15" customHeight="1" x14ac:dyDescent="0.25">
      <c r="A14694">
        <v>901466695</v>
      </c>
      <c r="B14694" t="s">
        <v>25236</v>
      </c>
      <c r="C14694">
        <v>6082694886</v>
      </c>
      <c r="D14694" t="s">
        <v>25237</v>
      </c>
      <c r="E14694" t="s">
        <v>25238</v>
      </c>
      <c r="F14694" s="17" t="s">
        <v>2108</v>
      </c>
      <c r="G14694">
        <v>287201</v>
      </c>
      <c r="H14694">
        <v>305</v>
      </c>
    </row>
    <row r="14695" spans="1:8" ht="15" customHeight="1" x14ac:dyDescent="0.25">
      <c r="A14695">
        <v>901466905</v>
      </c>
      <c r="B14695" t="s">
        <v>25239</v>
      </c>
      <c r="C14695">
        <v>3183228699</v>
      </c>
      <c r="D14695" t="s">
        <v>25240</v>
      </c>
      <c r="E14695" t="s">
        <v>25241</v>
      </c>
      <c r="F14695" s="17" t="s">
        <v>783</v>
      </c>
      <c r="G14695">
        <v>277777</v>
      </c>
      <c r="H14695">
        <v>302</v>
      </c>
    </row>
    <row r="14696" spans="1:8" ht="15" customHeight="1" x14ac:dyDescent="0.25">
      <c r="A14696">
        <v>901466905</v>
      </c>
      <c r="B14696" t="s">
        <v>25239</v>
      </c>
      <c r="C14696">
        <v>3183228699</v>
      </c>
      <c r="D14696" t="s">
        <v>25240</v>
      </c>
      <c r="E14696" t="s">
        <v>25241</v>
      </c>
      <c r="F14696" s="17" t="s">
        <v>783</v>
      </c>
      <c r="G14696">
        <v>1666742</v>
      </c>
      <c r="H14696">
        <v>305</v>
      </c>
    </row>
    <row r="14697" spans="1:8" ht="15" customHeight="1" x14ac:dyDescent="0.25">
      <c r="A14697">
        <v>901467417</v>
      </c>
      <c r="B14697" t="s">
        <v>25242</v>
      </c>
      <c r="C14697">
        <v>3057042488</v>
      </c>
      <c r="D14697" t="s">
        <v>25243</v>
      </c>
      <c r="E14697" t="s">
        <v>25244</v>
      </c>
      <c r="F14697" s="17" t="s">
        <v>352</v>
      </c>
      <c r="G14697">
        <v>357409</v>
      </c>
      <c r="H14697">
        <v>305</v>
      </c>
    </row>
    <row r="14698" spans="1:8" ht="15" customHeight="1" x14ac:dyDescent="0.25">
      <c r="A14698">
        <v>901467486</v>
      </c>
      <c r="B14698" t="s">
        <v>25245</v>
      </c>
      <c r="C14698">
        <v>3243507594</v>
      </c>
      <c r="D14698" t="s">
        <v>25246</v>
      </c>
      <c r="E14698" t="s">
        <v>25247</v>
      </c>
      <c r="F14698" s="17" t="s">
        <v>419</v>
      </c>
      <c r="G14698">
        <v>339352</v>
      </c>
      <c r="H14698">
        <v>302</v>
      </c>
    </row>
    <row r="14699" spans="1:8" ht="15" customHeight="1" x14ac:dyDescent="0.25">
      <c r="A14699">
        <v>901467486</v>
      </c>
      <c r="B14699" t="s">
        <v>25245</v>
      </c>
      <c r="C14699">
        <v>3243507594</v>
      </c>
      <c r="D14699" t="s">
        <v>25246</v>
      </c>
      <c r="E14699" t="s">
        <v>25247</v>
      </c>
      <c r="F14699" s="17" t="s">
        <v>419</v>
      </c>
      <c r="G14699">
        <v>6761310.9299999997</v>
      </c>
      <c r="H14699">
        <v>305</v>
      </c>
    </row>
    <row r="14700" spans="1:8" ht="15" customHeight="1" x14ac:dyDescent="0.25">
      <c r="A14700">
        <v>901467992</v>
      </c>
      <c r="B14700" t="s">
        <v>25248</v>
      </c>
      <c r="C14700">
        <v>3043483855</v>
      </c>
      <c r="D14700" t="s">
        <v>25249</v>
      </c>
      <c r="E14700" t="s">
        <v>25250</v>
      </c>
      <c r="F14700" s="17" t="s">
        <v>1482</v>
      </c>
      <c r="G14700">
        <v>2015290</v>
      </c>
      <c r="H14700">
        <v>305</v>
      </c>
    </row>
    <row r="14701" spans="1:8" ht="15" customHeight="1" x14ac:dyDescent="0.25">
      <c r="A14701">
        <v>901467999</v>
      </c>
      <c r="B14701" t="s">
        <v>25251</v>
      </c>
      <c r="C14701">
        <v>6012498580</v>
      </c>
      <c r="D14701" t="s">
        <v>2275</v>
      </c>
      <c r="E14701" t="s">
        <v>25252</v>
      </c>
      <c r="F14701" s="17" t="s">
        <v>419</v>
      </c>
      <c r="G14701">
        <v>5907494</v>
      </c>
      <c r="H14701">
        <v>305</v>
      </c>
    </row>
    <row r="14702" spans="1:8" ht="15" customHeight="1" x14ac:dyDescent="0.25">
      <c r="A14702">
        <v>901468004</v>
      </c>
      <c r="B14702" t="s">
        <v>25253</v>
      </c>
      <c r="C14702" t="s">
        <v>25254</v>
      </c>
      <c r="D14702" t="s">
        <v>25255</v>
      </c>
      <c r="E14702" t="s">
        <v>25256</v>
      </c>
      <c r="F14702" s="17" t="s">
        <v>419</v>
      </c>
      <c r="G14702">
        <v>487441</v>
      </c>
      <c r="H14702">
        <v>305</v>
      </c>
    </row>
    <row r="14703" spans="1:8" ht="15" customHeight="1" x14ac:dyDescent="0.25">
      <c r="A14703">
        <v>901468067</v>
      </c>
      <c r="B14703" t="s">
        <v>25257</v>
      </c>
      <c r="C14703">
        <v>3117204065</v>
      </c>
      <c r="D14703" t="s">
        <v>25258</v>
      </c>
      <c r="E14703" t="s">
        <v>25259</v>
      </c>
      <c r="F14703" s="17" t="s">
        <v>783</v>
      </c>
      <c r="G14703">
        <v>522875</v>
      </c>
      <c r="H14703">
        <v>305</v>
      </c>
    </row>
    <row r="14704" spans="1:8" ht="15" customHeight="1" x14ac:dyDescent="0.25">
      <c r="A14704">
        <v>901468243</v>
      </c>
      <c r="B14704" t="s">
        <v>25260</v>
      </c>
      <c r="C14704">
        <v>3153968331</v>
      </c>
      <c r="D14704" t="s">
        <v>25261</v>
      </c>
      <c r="E14704" t="s">
        <v>25262</v>
      </c>
      <c r="F14704" s="17" t="s">
        <v>419</v>
      </c>
      <c r="G14704">
        <v>807237</v>
      </c>
      <c r="H14704">
        <v>305</v>
      </c>
    </row>
    <row r="14705" spans="1:8" ht="15" customHeight="1" x14ac:dyDescent="0.25">
      <c r="A14705">
        <v>901468472</v>
      </c>
      <c r="B14705" t="s">
        <v>25263</v>
      </c>
      <c r="C14705" t="s">
        <v>25264</v>
      </c>
      <c r="D14705" t="s">
        <v>25265</v>
      </c>
      <c r="E14705" t="s">
        <v>2278</v>
      </c>
      <c r="F14705" s="17">
        <v>76001</v>
      </c>
      <c r="G14705">
        <v>809259</v>
      </c>
      <c r="H14705">
        <v>302</v>
      </c>
    </row>
    <row r="14706" spans="1:8" ht="15" customHeight="1" x14ac:dyDescent="0.25">
      <c r="A14706">
        <v>901468472</v>
      </c>
      <c r="B14706" t="s">
        <v>25263</v>
      </c>
      <c r="C14706" t="s">
        <v>25264</v>
      </c>
      <c r="D14706" t="s">
        <v>25265</v>
      </c>
      <c r="E14706" t="s">
        <v>2278</v>
      </c>
      <c r="F14706" s="17">
        <v>76001</v>
      </c>
      <c r="G14706">
        <v>150000</v>
      </c>
      <c r="H14706">
        <v>313</v>
      </c>
    </row>
    <row r="14707" spans="1:8" ht="15" customHeight="1" x14ac:dyDescent="0.25">
      <c r="A14707">
        <v>901468997</v>
      </c>
      <c r="B14707" t="s">
        <v>25266</v>
      </c>
      <c r="C14707">
        <v>3102384386</v>
      </c>
      <c r="D14707" t="s">
        <v>25267</v>
      </c>
      <c r="E14707" t="s">
        <v>25268</v>
      </c>
      <c r="F14707" s="17" t="s">
        <v>419</v>
      </c>
      <c r="G14707">
        <v>3084000</v>
      </c>
      <c r="H14707">
        <v>305</v>
      </c>
    </row>
    <row r="14708" spans="1:8" ht="15" customHeight="1" x14ac:dyDescent="0.25">
      <c r="A14708">
        <v>901469958</v>
      </c>
      <c r="B14708" t="s">
        <v>25269</v>
      </c>
      <c r="C14708" t="s">
        <v>25270</v>
      </c>
      <c r="D14708" t="s">
        <v>25271</v>
      </c>
      <c r="E14708" t="s">
        <v>25272</v>
      </c>
      <c r="F14708" s="17" t="s">
        <v>419</v>
      </c>
      <c r="G14708">
        <v>676372</v>
      </c>
      <c r="H14708">
        <v>305</v>
      </c>
    </row>
    <row r="14709" spans="1:8" ht="15" customHeight="1" x14ac:dyDescent="0.25">
      <c r="A14709">
        <v>901470187</v>
      </c>
      <c r="B14709" t="s">
        <v>25273</v>
      </c>
      <c r="C14709">
        <v>3013389345</v>
      </c>
      <c r="D14709" t="s">
        <v>25274</v>
      </c>
      <c r="E14709" t="s">
        <v>25275</v>
      </c>
      <c r="F14709" s="17" t="s">
        <v>2205</v>
      </c>
      <c r="G14709">
        <v>2830668</v>
      </c>
      <c r="H14709">
        <v>305</v>
      </c>
    </row>
    <row r="14710" spans="1:8" ht="15" customHeight="1" x14ac:dyDescent="0.25">
      <c r="A14710">
        <v>901470305</v>
      </c>
      <c r="B14710" t="s">
        <v>25276</v>
      </c>
      <c r="C14710">
        <v>3164307757</v>
      </c>
      <c r="D14710" t="s">
        <v>2275</v>
      </c>
      <c r="E14710" t="s">
        <v>25277</v>
      </c>
      <c r="F14710" s="17" t="s">
        <v>2108</v>
      </c>
      <c r="G14710">
        <v>482372</v>
      </c>
      <c r="H14710">
        <v>305</v>
      </c>
    </row>
    <row r="14711" spans="1:8" ht="15" customHeight="1" x14ac:dyDescent="0.25">
      <c r="A14711">
        <v>901470468</v>
      </c>
      <c r="B14711" t="s">
        <v>25278</v>
      </c>
      <c r="C14711">
        <v>3023151500</v>
      </c>
      <c r="D14711" t="s">
        <v>25279</v>
      </c>
      <c r="E14711" t="s">
        <v>25280</v>
      </c>
      <c r="F14711" s="17" t="s">
        <v>2205</v>
      </c>
      <c r="G14711">
        <v>221673</v>
      </c>
      <c r="H14711">
        <v>305</v>
      </c>
    </row>
    <row r="14712" spans="1:8" ht="15" customHeight="1" x14ac:dyDescent="0.25">
      <c r="A14712">
        <v>901470795</v>
      </c>
      <c r="B14712" t="s">
        <v>25281</v>
      </c>
      <c r="C14712">
        <v>3202174253</v>
      </c>
      <c r="D14712" t="s">
        <v>25282</v>
      </c>
      <c r="E14712" t="s">
        <v>25283</v>
      </c>
      <c r="F14712" s="17" t="s">
        <v>419</v>
      </c>
      <c r="G14712">
        <v>1169842</v>
      </c>
      <c r="H14712">
        <v>305</v>
      </c>
    </row>
    <row r="14713" spans="1:8" ht="15" customHeight="1" x14ac:dyDescent="0.25">
      <c r="A14713">
        <v>901470805</v>
      </c>
      <c r="B14713" t="s">
        <v>25284</v>
      </c>
      <c r="C14713">
        <v>3175007026</v>
      </c>
      <c r="D14713" t="s">
        <v>25285</v>
      </c>
      <c r="E14713" t="s">
        <v>25286</v>
      </c>
      <c r="F14713" s="17" t="s">
        <v>419</v>
      </c>
      <c r="G14713">
        <v>1798031</v>
      </c>
      <c r="H14713">
        <v>305</v>
      </c>
    </row>
    <row r="14714" spans="1:8" ht="15" customHeight="1" x14ac:dyDescent="0.25">
      <c r="A14714">
        <v>901471002</v>
      </c>
      <c r="B14714" t="s">
        <v>25287</v>
      </c>
      <c r="C14714">
        <v>3112046281</v>
      </c>
      <c r="D14714" t="s">
        <v>25288</v>
      </c>
      <c r="E14714" t="s">
        <v>25289</v>
      </c>
      <c r="F14714" s="17" t="s">
        <v>419</v>
      </c>
      <c r="G14714">
        <v>2988000</v>
      </c>
      <c r="H14714">
        <v>305</v>
      </c>
    </row>
    <row r="14715" spans="1:8" ht="15" customHeight="1" x14ac:dyDescent="0.25">
      <c r="A14715">
        <v>901471756</v>
      </c>
      <c r="B14715" t="s">
        <v>25290</v>
      </c>
      <c r="C14715">
        <v>3183386632</v>
      </c>
      <c r="D14715" t="s">
        <v>25291</v>
      </c>
      <c r="E14715" t="s">
        <v>25292</v>
      </c>
      <c r="F14715" s="17" t="s">
        <v>2108</v>
      </c>
      <c r="G14715">
        <v>307239</v>
      </c>
      <c r="H14715">
        <v>305</v>
      </c>
    </row>
    <row r="14716" spans="1:8" ht="15" customHeight="1" x14ac:dyDescent="0.25">
      <c r="A14716">
        <v>901471768</v>
      </c>
      <c r="B14716" t="s">
        <v>25293</v>
      </c>
      <c r="C14716">
        <v>3173678417</v>
      </c>
      <c r="D14716" t="s">
        <v>25294</v>
      </c>
      <c r="E14716" t="s">
        <v>25295</v>
      </c>
      <c r="F14716" s="17" t="s">
        <v>535</v>
      </c>
      <c r="G14716">
        <v>1218549.69</v>
      </c>
      <c r="H14716">
        <v>302</v>
      </c>
    </row>
    <row r="14717" spans="1:8" ht="15" customHeight="1" x14ac:dyDescent="0.25">
      <c r="A14717">
        <v>901471768</v>
      </c>
      <c r="B14717" t="s">
        <v>25293</v>
      </c>
      <c r="C14717">
        <v>3173678417</v>
      </c>
      <c r="D14717" t="s">
        <v>25294</v>
      </c>
      <c r="E14717" t="s">
        <v>25295</v>
      </c>
      <c r="F14717" s="17" t="s">
        <v>535</v>
      </c>
      <c r="G14717">
        <v>3938370.63</v>
      </c>
      <c r="H14717">
        <v>305</v>
      </c>
    </row>
    <row r="14718" spans="1:8" ht="15" customHeight="1" x14ac:dyDescent="0.25">
      <c r="A14718">
        <v>901471768</v>
      </c>
      <c r="B14718" t="s">
        <v>25293</v>
      </c>
      <c r="C14718">
        <v>3173678417</v>
      </c>
      <c r="D14718" t="s">
        <v>25294</v>
      </c>
      <c r="E14718" t="s">
        <v>25295</v>
      </c>
      <c r="F14718" s="17" t="s">
        <v>535</v>
      </c>
      <c r="G14718">
        <v>190119.54</v>
      </c>
      <c r="H14718">
        <v>334</v>
      </c>
    </row>
    <row r="14719" spans="1:8" ht="15" customHeight="1" x14ac:dyDescent="0.25">
      <c r="A14719">
        <v>901472162</v>
      </c>
      <c r="B14719" t="s">
        <v>25296</v>
      </c>
      <c r="C14719">
        <v>3002121100</v>
      </c>
      <c r="D14719" t="s">
        <v>25297</v>
      </c>
      <c r="E14719" t="s">
        <v>25298</v>
      </c>
      <c r="F14719" s="17" t="s">
        <v>419</v>
      </c>
      <c r="G14719">
        <v>468132</v>
      </c>
      <c r="H14719">
        <v>305</v>
      </c>
    </row>
    <row r="14720" spans="1:8" ht="15" customHeight="1" x14ac:dyDescent="0.25">
      <c r="A14720">
        <v>901472710</v>
      </c>
      <c r="B14720" t="s">
        <v>25299</v>
      </c>
      <c r="C14720">
        <v>3166604303</v>
      </c>
      <c r="D14720" t="s">
        <v>25300</v>
      </c>
      <c r="E14720" t="s">
        <v>25301</v>
      </c>
      <c r="F14720" s="17" t="s">
        <v>1945</v>
      </c>
      <c r="G14720">
        <v>844452</v>
      </c>
      <c r="H14720">
        <v>305</v>
      </c>
    </row>
    <row r="14721" spans="1:8" ht="15" customHeight="1" x14ac:dyDescent="0.25">
      <c r="A14721">
        <v>901473716</v>
      </c>
      <c r="B14721" t="s">
        <v>25302</v>
      </c>
      <c r="C14721">
        <v>3102017961</v>
      </c>
      <c r="D14721" t="s">
        <v>25303</v>
      </c>
      <c r="E14721" t="s">
        <v>25304</v>
      </c>
      <c r="F14721" s="17" t="s">
        <v>1575</v>
      </c>
      <c r="G14721">
        <v>357282</v>
      </c>
      <c r="H14721">
        <v>305</v>
      </c>
    </row>
    <row r="14722" spans="1:8" ht="15" customHeight="1" x14ac:dyDescent="0.25">
      <c r="A14722">
        <v>901473791</v>
      </c>
      <c r="B14722" t="s">
        <v>25305</v>
      </c>
      <c r="C14722">
        <v>3182619315</v>
      </c>
      <c r="D14722" t="s">
        <v>2275</v>
      </c>
      <c r="E14722" t="s">
        <v>25306</v>
      </c>
      <c r="F14722" s="17" t="s">
        <v>1826</v>
      </c>
      <c r="G14722">
        <v>7086416</v>
      </c>
      <c r="H14722">
        <v>305</v>
      </c>
    </row>
    <row r="14723" spans="1:8" ht="15" customHeight="1" x14ac:dyDescent="0.25">
      <c r="A14723">
        <v>901474064</v>
      </c>
      <c r="B14723" t="s">
        <v>25307</v>
      </c>
      <c r="C14723" t="s">
        <v>25308</v>
      </c>
      <c r="D14723" t="s">
        <v>25309</v>
      </c>
      <c r="E14723" t="s">
        <v>25310</v>
      </c>
      <c r="F14723" s="17" t="s">
        <v>1291</v>
      </c>
      <c r="G14723">
        <v>246659</v>
      </c>
      <c r="H14723">
        <v>305</v>
      </c>
    </row>
    <row r="14724" spans="1:8" ht="15" customHeight="1" x14ac:dyDescent="0.25">
      <c r="A14724">
        <v>901474215</v>
      </c>
      <c r="B14724" t="s">
        <v>25311</v>
      </c>
      <c r="C14724">
        <v>3173678417</v>
      </c>
      <c r="D14724" t="s">
        <v>25312</v>
      </c>
      <c r="E14724" t="s">
        <v>25313</v>
      </c>
      <c r="F14724" s="17" t="s">
        <v>419</v>
      </c>
      <c r="G14724">
        <v>720000</v>
      </c>
      <c r="H14724">
        <v>313</v>
      </c>
    </row>
    <row r="14725" spans="1:8" ht="15" customHeight="1" x14ac:dyDescent="0.25">
      <c r="A14725">
        <v>901474751</v>
      </c>
      <c r="B14725" t="s">
        <v>25314</v>
      </c>
      <c r="C14725">
        <v>6015142387</v>
      </c>
      <c r="D14725" t="s">
        <v>25315</v>
      </c>
      <c r="E14725" t="s">
        <v>25316</v>
      </c>
      <c r="F14725" s="17" t="s">
        <v>419</v>
      </c>
      <c r="G14725">
        <v>1358000</v>
      </c>
      <c r="H14725">
        <v>219</v>
      </c>
    </row>
    <row r="14726" spans="1:8" ht="15" customHeight="1" x14ac:dyDescent="0.25">
      <c r="A14726">
        <v>901474751</v>
      </c>
      <c r="B14726" t="s">
        <v>25314</v>
      </c>
      <c r="C14726">
        <v>6015142387</v>
      </c>
      <c r="D14726" t="s">
        <v>25315</v>
      </c>
      <c r="E14726" t="s">
        <v>25316</v>
      </c>
      <c r="F14726" s="17" t="s">
        <v>419</v>
      </c>
      <c r="G14726">
        <v>19194926</v>
      </c>
      <c r="H14726">
        <v>302</v>
      </c>
    </row>
    <row r="14727" spans="1:8" ht="15" customHeight="1" x14ac:dyDescent="0.25">
      <c r="A14727">
        <v>901474751</v>
      </c>
      <c r="B14727" t="s">
        <v>25314</v>
      </c>
      <c r="C14727">
        <v>6015142387</v>
      </c>
      <c r="D14727" t="s">
        <v>25315</v>
      </c>
      <c r="E14727" t="s">
        <v>25316</v>
      </c>
      <c r="F14727" s="17" t="s">
        <v>419</v>
      </c>
      <c r="G14727">
        <v>30688927</v>
      </c>
      <c r="H14727">
        <v>305</v>
      </c>
    </row>
    <row r="14728" spans="1:8" ht="15" customHeight="1" x14ac:dyDescent="0.25">
      <c r="A14728">
        <v>901474751</v>
      </c>
      <c r="B14728" t="s">
        <v>25314</v>
      </c>
      <c r="C14728">
        <v>6015142387</v>
      </c>
      <c r="D14728" t="s">
        <v>25315</v>
      </c>
      <c r="E14728" t="s">
        <v>25316</v>
      </c>
      <c r="F14728" s="17" t="s">
        <v>419</v>
      </c>
      <c r="G14728">
        <v>8926823</v>
      </c>
      <c r="H14728">
        <v>313</v>
      </c>
    </row>
    <row r="14729" spans="1:8" ht="15" customHeight="1" x14ac:dyDescent="0.25">
      <c r="A14729">
        <v>901474751</v>
      </c>
      <c r="B14729" t="s">
        <v>25314</v>
      </c>
      <c r="C14729">
        <v>6015142387</v>
      </c>
      <c r="D14729" t="s">
        <v>25315</v>
      </c>
      <c r="E14729" t="s">
        <v>25316</v>
      </c>
      <c r="F14729" s="17" t="s">
        <v>419</v>
      </c>
      <c r="G14729">
        <v>200000</v>
      </c>
      <c r="H14729">
        <v>334</v>
      </c>
    </row>
    <row r="14730" spans="1:8" ht="15" customHeight="1" x14ac:dyDescent="0.25">
      <c r="A14730">
        <v>901475546</v>
      </c>
      <c r="B14730" t="s">
        <v>25317</v>
      </c>
      <c r="C14730">
        <v>3007346776</v>
      </c>
      <c r="D14730" t="s">
        <v>25318</v>
      </c>
      <c r="E14730" t="s">
        <v>25319</v>
      </c>
      <c r="F14730" s="17" t="s">
        <v>1945</v>
      </c>
      <c r="G14730">
        <v>3307880</v>
      </c>
      <c r="H14730">
        <v>305</v>
      </c>
    </row>
    <row r="14731" spans="1:8" ht="15" customHeight="1" x14ac:dyDescent="0.25">
      <c r="A14731">
        <v>901475647</v>
      </c>
      <c r="B14731" t="s">
        <v>25320</v>
      </c>
      <c r="C14731">
        <v>3175690339</v>
      </c>
      <c r="D14731" t="s">
        <v>25321</v>
      </c>
      <c r="E14731" t="s">
        <v>25322</v>
      </c>
      <c r="F14731" s="17" t="s">
        <v>419</v>
      </c>
      <c r="G14731">
        <v>285716</v>
      </c>
      <c r="H14731">
        <v>219</v>
      </c>
    </row>
    <row r="14732" spans="1:8" ht="15" customHeight="1" x14ac:dyDescent="0.25">
      <c r="A14732">
        <v>901475647</v>
      </c>
      <c r="B14732" t="s">
        <v>25320</v>
      </c>
      <c r="C14732">
        <v>3175690339</v>
      </c>
      <c r="D14732" t="s">
        <v>25321</v>
      </c>
      <c r="E14732" t="s">
        <v>25322</v>
      </c>
      <c r="F14732" s="17" t="s">
        <v>419</v>
      </c>
      <c r="G14732">
        <v>2138000</v>
      </c>
      <c r="H14732">
        <v>305</v>
      </c>
    </row>
    <row r="14733" spans="1:8" ht="15" customHeight="1" x14ac:dyDescent="0.25">
      <c r="A14733">
        <v>901476180</v>
      </c>
      <c r="B14733" t="s">
        <v>25323</v>
      </c>
      <c r="C14733">
        <v>3106203215</v>
      </c>
      <c r="D14733" t="s">
        <v>2275</v>
      </c>
      <c r="E14733" t="s">
        <v>25324</v>
      </c>
      <c r="F14733" s="17" t="s">
        <v>775</v>
      </c>
      <c r="G14733">
        <v>774114</v>
      </c>
      <c r="H14733">
        <v>305</v>
      </c>
    </row>
    <row r="14734" spans="1:8" ht="15" customHeight="1" x14ac:dyDescent="0.25">
      <c r="A14734">
        <v>901477295</v>
      </c>
      <c r="B14734" t="s">
        <v>25325</v>
      </c>
      <c r="C14734">
        <v>3214918206</v>
      </c>
      <c r="D14734" t="s">
        <v>25326</v>
      </c>
      <c r="E14734" t="s">
        <v>25327</v>
      </c>
      <c r="F14734" s="17" t="s">
        <v>419</v>
      </c>
      <c r="G14734">
        <v>4750321</v>
      </c>
      <c r="H14734">
        <v>302</v>
      </c>
    </row>
    <row r="14735" spans="1:8" ht="15" customHeight="1" x14ac:dyDescent="0.25">
      <c r="A14735">
        <v>901477295</v>
      </c>
      <c r="B14735" t="s">
        <v>25325</v>
      </c>
      <c r="C14735">
        <v>3214918206</v>
      </c>
      <c r="D14735" t="s">
        <v>25326</v>
      </c>
      <c r="E14735" t="s">
        <v>25327</v>
      </c>
      <c r="F14735" s="17" t="s">
        <v>419</v>
      </c>
      <c r="G14735">
        <v>2081000</v>
      </c>
      <c r="H14735">
        <v>313</v>
      </c>
    </row>
    <row r="14736" spans="1:8" ht="15" customHeight="1" x14ac:dyDescent="0.25">
      <c r="A14736">
        <v>901477295</v>
      </c>
      <c r="B14736" t="s">
        <v>25325</v>
      </c>
      <c r="C14736">
        <v>3214918206</v>
      </c>
      <c r="D14736" t="s">
        <v>25326</v>
      </c>
      <c r="E14736" t="s">
        <v>25327</v>
      </c>
      <c r="F14736" s="17" t="s">
        <v>419</v>
      </c>
      <c r="G14736">
        <v>511276</v>
      </c>
      <c r="H14736">
        <v>334</v>
      </c>
    </row>
    <row r="14737" spans="1:8" ht="15" customHeight="1" x14ac:dyDescent="0.25">
      <c r="A14737">
        <v>901477498</v>
      </c>
      <c r="B14737" t="s">
        <v>25328</v>
      </c>
      <c r="C14737">
        <v>6653419</v>
      </c>
      <c r="D14737" t="s">
        <v>25329</v>
      </c>
      <c r="E14737" t="s">
        <v>25330</v>
      </c>
      <c r="F14737" s="17" t="s">
        <v>1549</v>
      </c>
      <c r="G14737">
        <v>1367389</v>
      </c>
      <c r="H14737">
        <v>305</v>
      </c>
    </row>
    <row r="14738" spans="1:8" ht="15" customHeight="1" x14ac:dyDescent="0.25">
      <c r="A14738">
        <v>901477543</v>
      </c>
      <c r="B14738" t="s">
        <v>25331</v>
      </c>
      <c r="C14738">
        <v>3173678417</v>
      </c>
      <c r="D14738" t="s">
        <v>25332</v>
      </c>
      <c r="E14738" t="s">
        <v>25333</v>
      </c>
      <c r="F14738" s="17" t="s">
        <v>439</v>
      </c>
      <c r="G14738">
        <v>7050000</v>
      </c>
      <c r="H14738">
        <v>302</v>
      </c>
    </row>
    <row r="14739" spans="1:8" ht="15" customHeight="1" x14ac:dyDescent="0.25">
      <c r="A14739">
        <v>901477543</v>
      </c>
      <c r="B14739" t="s">
        <v>25331</v>
      </c>
      <c r="C14739">
        <v>3173678417</v>
      </c>
      <c r="D14739" t="s">
        <v>25332</v>
      </c>
      <c r="E14739" t="s">
        <v>25333</v>
      </c>
      <c r="F14739" s="17" t="s">
        <v>439</v>
      </c>
      <c r="G14739">
        <v>700000</v>
      </c>
      <c r="H14739">
        <v>313</v>
      </c>
    </row>
    <row r="14740" spans="1:8" ht="15" customHeight="1" x14ac:dyDescent="0.25">
      <c r="A14740">
        <v>901477543</v>
      </c>
      <c r="B14740" t="s">
        <v>25331</v>
      </c>
      <c r="C14740">
        <v>3173678417</v>
      </c>
      <c r="D14740" t="s">
        <v>25332</v>
      </c>
      <c r="E14740" t="s">
        <v>25333</v>
      </c>
      <c r="F14740" s="17" t="s">
        <v>439</v>
      </c>
      <c r="G14740">
        <v>710924</v>
      </c>
      <c r="H14740">
        <v>334</v>
      </c>
    </row>
    <row r="14741" spans="1:8" ht="15" customHeight="1" x14ac:dyDescent="0.25">
      <c r="A14741">
        <v>901477729</v>
      </c>
      <c r="B14741" t="s">
        <v>25334</v>
      </c>
      <c r="C14741">
        <v>3225692303</v>
      </c>
      <c r="D14741" t="s">
        <v>25335</v>
      </c>
      <c r="E14741" t="s">
        <v>25336</v>
      </c>
      <c r="F14741" s="17" t="s">
        <v>973</v>
      </c>
      <c r="G14741">
        <v>1482168</v>
      </c>
      <c r="H14741">
        <v>305</v>
      </c>
    </row>
    <row r="14742" spans="1:8" ht="15" customHeight="1" x14ac:dyDescent="0.25">
      <c r="A14742">
        <v>901478500</v>
      </c>
      <c r="B14742" t="s">
        <v>25337</v>
      </c>
      <c r="C14742">
        <v>3124644175</v>
      </c>
      <c r="D14742" t="s">
        <v>2275</v>
      </c>
      <c r="E14742" t="s">
        <v>25338</v>
      </c>
      <c r="F14742" s="17" t="s">
        <v>419</v>
      </c>
      <c r="G14742">
        <v>1953452</v>
      </c>
      <c r="H14742">
        <v>305</v>
      </c>
    </row>
    <row r="14743" spans="1:8" ht="15" customHeight="1" x14ac:dyDescent="0.25">
      <c r="A14743">
        <v>901478875</v>
      </c>
      <c r="B14743" t="s">
        <v>25339</v>
      </c>
      <c r="C14743">
        <v>3215062705</v>
      </c>
      <c r="D14743" t="s">
        <v>25340</v>
      </c>
      <c r="E14743" t="s">
        <v>25341</v>
      </c>
      <c r="F14743" s="17" t="s">
        <v>348</v>
      </c>
      <c r="G14743">
        <v>1125020</v>
      </c>
      <c r="H14743">
        <v>305</v>
      </c>
    </row>
    <row r="14744" spans="1:8" ht="15" customHeight="1" x14ac:dyDescent="0.25">
      <c r="A14744">
        <v>901479813</v>
      </c>
      <c r="B14744" t="s">
        <v>25342</v>
      </c>
      <c r="C14744">
        <v>3114812361</v>
      </c>
      <c r="D14744" t="s">
        <v>25343</v>
      </c>
      <c r="E14744" t="s">
        <v>25344</v>
      </c>
      <c r="F14744" s="17" t="s">
        <v>419</v>
      </c>
      <c r="G14744">
        <v>6640260</v>
      </c>
      <c r="H14744">
        <v>305</v>
      </c>
    </row>
    <row r="14745" spans="1:8" ht="15" customHeight="1" x14ac:dyDescent="0.25">
      <c r="A14745">
        <v>901480556</v>
      </c>
      <c r="B14745" t="s">
        <v>25345</v>
      </c>
      <c r="C14745">
        <v>3046136999</v>
      </c>
      <c r="D14745" t="s">
        <v>25346</v>
      </c>
      <c r="E14745" t="s">
        <v>25347</v>
      </c>
      <c r="F14745" s="17" t="s">
        <v>439</v>
      </c>
      <c r="G14745">
        <v>390128</v>
      </c>
      <c r="H14745">
        <v>305</v>
      </c>
    </row>
    <row r="14746" spans="1:8" ht="15" customHeight="1" x14ac:dyDescent="0.25">
      <c r="A14746">
        <v>901480707</v>
      </c>
      <c r="B14746" t="s">
        <v>25348</v>
      </c>
      <c r="C14746">
        <v>3154605218</v>
      </c>
      <c r="D14746" t="s">
        <v>25349</v>
      </c>
      <c r="E14746" t="s">
        <v>25350</v>
      </c>
      <c r="F14746" s="17" t="s">
        <v>2205</v>
      </c>
      <c r="G14746">
        <v>1120385.93</v>
      </c>
      <c r="H14746">
        <v>302</v>
      </c>
    </row>
    <row r="14747" spans="1:8" ht="15" customHeight="1" x14ac:dyDescent="0.25">
      <c r="A14747">
        <v>901481295</v>
      </c>
      <c r="B14747" t="s">
        <v>25351</v>
      </c>
      <c r="C14747">
        <v>3174344573</v>
      </c>
      <c r="D14747" t="s">
        <v>2275</v>
      </c>
      <c r="E14747" t="s">
        <v>25352</v>
      </c>
      <c r="F14747" s="17" t="s">
        <v>419</v>
      </c>
      <c r="G14747">
        <v>491669</v>
      </c>
      <c r="H14747">
        <v>302</v>
      </c>
    </row>
    <row r="14748" spans="1:8" ht="15" customHeight="1" x14ac:dyDescent="0.25">
      <c r="A14748">
        <v>901481295</v>
      </c>
      <c r="B14748" t="s">
        <v>25351</v>
      </c>
      <c r="C14748">
        <v>3174344573</v>
      </c>
      <c r="D14748" t="s">
        <v>2275</v>
      </c>
      <c r="E14748" t="s">
        <v>25352</v>
      </c>
      <c r="F14748" s="17" t="s">
        <v>419</v>
      </c>
      <c r="G14748">
        <v>6297205</v>
      </c>
      <c r="H14748">
        <v>305</v>
      </c>
    </row>
    <row r="14749" spans="1:8" ht="15" customHeight="1" x14ac:dyDescent="0.25">
      <c r="A14749">
        <v>901481343</v>
      </c>
      <c r="B14749" t="s">
        <v>25353</v>
      </c>
      <c r="C14749">
        <v>3112467917</v>
      </c>
      <c r="D14749" t="s">
        <v>25354</v>
      </c>
      <c r="E14749" t="s">
        <v>25355</v>
      </c>
      <c r="F14749" s="17" t="s">
        <v>419</v>
      </c>
      <c r="G14749">
        <v>3020881</v>
      </c>
      <c r="H14749">
        <v>302</v>
      </c>
    </row>
    <row r="14750" spans="1:8" ht="15" customHeight="1" x14ac:dyDescent="0.25">
      <c r="A14750">
        <v>901481343</v>
      </c>
      <c r="B14750" t="s">
        <v>25353</v>
      </c>
      <c r="C14750">
        <v>3112467917</v>
      </c>
      <c r="D14750" t="s">
        <v>25354</v>
      </c>
      <c r="E14750" t="s">
        <v>25355</v>
      </c>
      <c r="F14750" s="17" t="s">
        <v>419</v>
      </c>
      <c r="G14750">
        <v>2281000</v>
      </c>
      <c r="H14750">
        <v>313</v>
      </c>
    </row>
    <row r="14751" spans="1:8" ht="15" customHeight="1" x14ac:dyDescent="0.25">
      <c r="A14751">
        <v>901482215</v>
      </c>
      <c r="B14751" t="s">
        <v>25356</v>
      </c>
      <c r="C14751" t="s">
        <v>25357</v>
      </c>
      <c r="D14751" t="s">
        <v>25358</v>
      </c>
      <c r="E14751" t="s">
        <v>25359</v>
      </c>
      <c r="F14751" s="17" t="s">
        <v>783</v>
      </c>
      <c r="G14751">
        <v>1070674</v>
      </c>
      <c r="H14751">
        <v>305</v>
      </c>
    </row>
    <row r="14752" spans="1:8" ht="15" customHeight="1" x14ac:dyDescent="0.25">
      <c r="A14752">
        <v>901482609</v>
      </c>
      <c r="B14752" t="s">
        <v>25360</v>
      </c>
      <c r="C14752">
        <v>3123154922</v>
      </c>
      <c r="D14752" t="s">
        <v>25361</v>
      </c>
      <c r="E14752" t="s">
        <v>25362</v>
      </c>
      <c r="F14752" s="17" t="s">
        <v>419</v>
      </c>
      <c r="G14752">
        <v>1131946</v>
      </c>
      <c r="H14752">
        <v>302</v>
      </c>
    </row>
    <row r="14753" spans="1:8" ht="15" customHeight="1" x14ac:dyDescent="0.25">
      <c r="A14753">
        <v>901482609</v>
      </c>
      <c r="B14753" t="s">
        <v>25360</v>
      </c>
      <c r="C14753">
        <v>3123154922</v>
      </c>
      <c r="D14753" t="s">
        <v>25361</v>
      </c>
      <c r="E14753" t="s">
        <v>25362</v>
      </c>
      <c r="F14753" s="17" t="s">
        <v>419</v>
      </c>
      <c r="G14753">
        <v>6027825</v>
      </c>
      <c r="H14753">
        <v>305</v>
      </c>
    </row>
    <row r="14754" spans="1:8" ht="15" customHeight="1" x14ac:dyDescent="0.25">
      <c r="A14754">
        <v>901483104</v>
      </c>
      <c r="B14754" t="s">
        <v>25363</v>
      </c>
      <c r="C14754">
        <v>3012386165</v>
      </c>
      <c r="D14754" t="s">
        <v>25364</v>
      </c>
      <c r="E14754" t="s">
        <v>25365</v>
      </c>
      <c r="F14754" s="17" t="s">
        <v>419</v>
      </c>
      <c r="G14754">
        <v>1473594</v>
      </c>
      <c r="H14754">
        <v>305</v>
      </c>
    </row>
    <row r="14755" spans="1:8" ht="15" customHeight="1" x14ac:dyDescent="0.25">
      <c r="A14755">
        <v>901483587</v>
      </c>
      <c r="B14755" t="s">
        <v>25366</v>
      </c>
      <c r="C14755">
        <v>3045481761</v>
      </c>
      <c r="D14755" t="s">
        <v>25367</v>
      </c>
      <c r="E14755" t="s">
        <v>25368</v>
      </c>
      <c r="F14755" s="17" t="s">
        <v>1245</v>
      </c>
      <c r="G14755">
        <v>170000</v>
      </c>
      <c r="H14755">
        <v>219</v>
      </c>
    </row>
    <row r="14756" spans="1:8" ht="15" customHeight="1" x14ac:dyDescent="0.25">
      <c r="A14756">
        <v>901483587</v>
      </c>
      <c r="B14756" t="s">
        <v>25366</v>
      </c>
      <c r="C14756">
        <v>3045481761</v>
      </c>
      <c r="D14756" t="s">
        <v>25367</v>
      </c>
      <c r="E14756" t="s">
        <v>25368</v>
      </c>
      <c r="F14756" s="17" t="s">
        <v>1245</v>
      </c>
      <c r="G14756">
        <v>1022564.5900000001</v>
      </c>
      <c r="H14756">
        <v>302</v>
      </c>
    </row>
    <row r="14757" spans="1:8" ht="15" customHeight="1" x14ac:dyDescent="0.25">
      <c r="A14757">
        <v>901483792</v>
      </c>
      <c r="B14757" t="s">
        <v>25369</v>
      </c>
      <c r="C14757">
        <v>3117647248</v>
      </c>
      <c r="D14757" t="s">
        <v>25370</v>
      </c>
      <c r="E14757" t="s">
        <v>25371</v>
      </c>
      <c r="F14757" s="17" t="s">
        <v>138</v>
      </c>
      <c r="G14757">
        <v>493228</v>
      </c>
      <c r="H14757">
        <v>305</v>
      </c>
    </row>
    <row r="14758" spans="1:8" ht="15" customHeight="1" x14ac:dyDescent="0.25">
      <c r="A14758">
        <v>901483861</v>
      </c>
      <c r="B14758" t="s">
        <v>25372</v>
      </c>
      <c r="C14758">
        <v>3218032188</v>
      </c>
      <c r="D14758" t="s">
        <v>25373</v>
      </c>
      <c r="E14758" t="s">
        <v>25374</v>
      </c>
      <c r="F14758" s="17" t="s">
        <v>17004</v>
      </c>
      <c r="G14758">
        <v>456481</v>
      </c>
      <c r="H14758">
        <v>302</v>
      </c>
    </row>
    <row r="14759" spans="1:8" ht="15" customHeight="1" x14ac:dyDescent="0.25">
      <c r="A14759">
        <v>901483861</v>
      </c>
      <c r="B14759" t="s">
        <v>25372</v>
      </c>
      <c r="C14759">
        <v>3218032188</v>
      </c>
      <c r="D14759" t="s">
        <v>25373</v>
      </c>
      <c r="E14759" t="s">
        <v>25374</v>
      </c>
      <c r="F14759" s="17" t="s">
        <v>17004</v>
      </c>
      <c r="G14759">
        <v>2129792</v>
      </c>
      <c r="H14759">
        <v>305</v>
      </c>
    </row>
    <row r="14760" spans="1:8" ht="15" customHeight="1" x14ac:dyDescent="0.25">
      <c r="A14760">
        <v>901484474</v>
      </c>
      <c r="B14760" t="s">
        <v>25375</v>
      </c>
      <c r="C14760">
        <v>3115382847</v>
      </c>
      <c r="D14760" t="s">
        <v>2275</v>
      </c>
      <c r="E14760" t="s">
        <v>25376</v>
      </c>
      <c r="F14760" s="17" t="s">
        <v>1549</v>
      </c>
      <c r="G14760">
        <v>415363</v>
      </c>
      <c r="H14760">
        <v>305</v>
      </c>
    </row>
    <row r="14761" spans="1:8" ht="15" customHeight="1" x14ac:dyDescent="0.25">
      <c r="A14761">
        <v>901484538</v>
      </c>
      <c r="B14761" t="s">
        <v>25377</v>
      </c>
      <c r="C14761">
        <v>3104756841</v>
      </c>
      <c r="D14761" t="s">
        <v>25378</v>
      </c>
      <c r="E14761" t="s">
        <v>25379</v>
      </c>
      <c r="F14761" s="17" t="s">
        <v>250</v>
      </c>
      <c r="G14761">
        <v>433959</v>
      </c>
      <c r="H14761">
        <v>305</v>
      </c>
    </row>
    <row r="14762" spans="1:8" ht="15" customHeight="1" x14ac:dyDescent="0.25">
      <c r="A14762">
        <v>901484594</v>
      </c>
      <c r="B14762" t="s">
        <v>25380</v>
      </c>
      <c r="C14762" t="s">
        <v>25381</v>
      </c>
      <c r="D14762" t="s">
        <v>2275</v>
      </c>
      <c r="E14762" t="s">
        <v>25382</v>
      </c>
      <c r="F14762" s="17" t="s">
        <v>419</v>
      </c>
      <c r="G14762">
        <v>281230</v>
      </c>
      <c r="H14762">
        <v>305</v>
      </c>
    </row>
    <row r="14763" spans="1:8" ht="15" customHeight="1" x14ac:dyDescent="0.25">
      <c r="A14763">
        <v>901484711</v>
      </c>
      <c r="B14763" t="s">
        <v>25383</v>
      </c>
      <c r="C14763" t="s">
        <v>25384</v>
      </c>
      <c r="D14763" t="s">
        <v>25385</v>
      </c>
      <c r="E14763" t="s">
        <v>25386</v>
      </c>
      <c r="F14763" s="17" t="s">
        <v>338</v>
      </c>
      <c r="G14763">
        <v>1128606</v>
      </c>
      <c r="H14763">
        <v>305</v>
      </c>
    </row>
    <row r="14764" spans="1:8" ht="15" customHeight="1" x14ac:dyDescent="0.25">
      <c r="A14764">
        <v>901484824</v>
      </c>
      <c r="B14764" t="s">
        <v>25387</v>
      </c>
      <c r="C14764">
        <v>3112624432</v>
      </c>
      <c r="D14764" t="s">
        <v>2275</v>
      </c>
      <c r="E14764" t="s">
        <v>25388</v>
      </c>
      <c r="F14764" s="17" t="s">
        <v>374</v>
      </c>
      <c r="G14764">
        <v>277779</v>
      </c>
      <c r="H14764">
        <v>302</v>
      </c>
    </row>
    <row r="14765" spans="1:8" ht="15" customHeight="1" x14ac:dyDescent="0.25">
      <c r="A14765">
        <v>901484824</v>
      </c>
      <c r="B14765" t="s">
        <v>25387</v>
      </c>
      <c r="C14765">
        <v>3112624432</v>
      </c>
      <c r="D14765" t="s">
        <v>2275</v>
      </c>
      <c r="E14765" t="s">
        <v>25388</v>
      </c>
      <c r="F14765" s="17" t="s">
        <v>374</v>
      </c>
      <c r="G14765">
        <v>33914797</v>
      </c>
      <c r="H14765">
        <v>305</v>
      </c>
    </row>
    <row r="14766" spans="1:8" ht="15" customHeight="1" x14ac:dyDescent="0.25">
      <c r="A14766">
        <v>901484968</v>
      </c>
      <c r="B14766" t="s">
        <v>25389</v>
      </c>
      <c r="C14766">
        <v>3234594122</v>
      </c>
      <c r="D14766" t="s">
        <v>25390</v>
      </c>
      <c r="E14766" t="s">
        <v>25391</v>
      </c>
      <c r="F14766" s="17" t="s">
        <v>352</v>
      </c>
      <c r="G14766">
        <v>3437000</v>
      </c>
      <c r="H14766">
        <v>305</v>
      </c>
    </row>
    <row r="14767" spans="1:8" ht="15" customHeight="1" x14ac:dyDescent="0.25">
      <c r="A14767">
        <v>901485256</v>
      </c>
      <c r="B14767" t="s">
        <v>25392</v>
      </c>
      <c r="C14767">
        <v>3016355384</v>
      </c>
      <c r="D14767" t="s">
        <v>25393</v>
      </c>
      <c r="E14767" t="s">
        <v>25394</v>
      </c>
      <c r="F14767" s="17" t="s">
        <v>352</v>
      </c>
      <c r="G14767">
        <v>2867558</v>
      </c>
      <c r="H14767">
        <v>305</v>
      </c>
    </row>
    <row r="14768" spans="1:8" ht="15" customHeight="1" x14ac:dyDescent="0.25">
      <c r="A14768">
        <v>901485426</v>
      </c>
      <c r="B14768" t="s">
        <v>25395</v>
      </c>
      <c r="C14768">
        <v>3002113122</v>
      </c>
      <c r="D14768" t="s">
        <v>25396</v>
      </c>
      <c r="E14768" t="s">
        <v>25397</v>
      </c>
      <c r="F14768" s="17" t="s">
        <v>419</v>
      </c>
      <c r="G14768">
        <v>152564</v>
      </c>
      <c r="H14768">
        <v>305</v>
      </c>
    </row>
    <row r="14769" spans="1:8" ht="15" customHeight="1" x14ac:dyDescent="0.25">
      <c r="A14769">
        <v>901485576</v>
      </c>
      <c r="B14769" t="s">
        <v>25398</v>
      </c>
      <c r="C14769" t="s">
        <v>25399</v>
      </c>
      <c r="D14769" t="s">
        <v>25400</v>
      </c>
      <c r="E14769" t="s">
        <v>25401</v>
      </c>
      <c r="F14769" s="17" t="s">
        <v>419</v>
      </c>
      <c r="G14769">
        <v>197222</v>
      </c>
      <c r="H14769">
        <v>302</v>
      </c>
    </row>
    <row r="14770" spans="1:8" ht="15" customHeight="1" x14ac:dyDescent="0.25">
      <c r="A14770">
        <v>901485576</v>
      </c>
      <c r="B14770" t="s">
        <v>25398</v>
      </c>
      <c r="C14770" t="s">
        <v>25399</v>
      </c>
      <c r="D14770" t="s">
        <v>25400</v>
      </c>
      <c r="E14770" t="s">
        <v>25401</v>
      </c>
      <c r="F14770" s="17" t="s">
        <v>419</v>
      </c>
      <c r="G14770">
        <v>2282490</v>
      </c>
      <c r="H14770">
        <v>305</v>
      </c>
    </row>
    <row r="14771" spans="1:8" ht="15" customHeight="1" x14ac:dyDescent="0.25">
      <c r="A14771">
        <v>901486303</v>
      </c>
      <c r="B14771" t="s">
        <v>25402</v>
      </c>
      <c r="C14771">
        <v>3173678417</v>
      </c>
      <c r="D14771" t="s">
        <v>25403</v>
      </c>
      <c r="E14771" t="s">
        <v>25404</v>
      </c>
      <c r="F14771" s="17" t="s">
        <v>1508</v>
      </c>
      <c r="G14771">
        <v>638700</v>
      </c>
      <c r="H14771">
        <v>901</v>
      </c>
    </row>
    <row r="14772" spans="1:8" ht="15" customHeight="1" x14ac:dyDescent="0.25">
      <c r="A14772">
        <v>901486330</v>
      </c>
      <c r="B14772" t="s">
        <v>25405</v>
      </c>
      <c r="C14772">
        <v>3173678417</v>
      </c>
      <c r="D14772" t="s">
        <v>25406</v>
      </c>
      <c r="E14772" t="s">
        <v>25407</v>
      </c>
      <c r="F14772" s="17" t="s">
        <v>419</v>
      </c>
      <c r="G14772">
        <v>781872</v>
      </c>
      <c r="H14772">
        <v>305</v>
      </c>
    </row>
    <row r="14773" spans="1:8" ht="15" customHeight="1" x14ac:dyDescent="0.25">
      <c r="A14773">
        <v>901486968</v>
      </c>
      <c r="B14773" t="s">
        <v>25408</v>
      </c>
      <c r="C14773" t="s">
        <v>25409</v>
      </c>
      <c r="D14773" t="s">
        <v>25410</v>
      </c>
      <c r="E14773" t="s">
        <v>25411</v>
      </c>
      <c r="F14773" s="17" t="s">
        <v>419</v>
      </c>
      <c r="G14773">
        <v>17748668.82</v>
      </c>
      <c r="H14773">
        <v>305</v>
      </c>
    </row>
    <row r="14774" spans="1:8" ht="15" customHeight="1" x14ac:dyDescent="0.25">
      <c r="A14774">
        <v>901487001</v>
      </c>
      <c r="B14774" t="s">
        <v>25412</v>
      </c>
      <c r="C14774">
        <v>3183271957</v>
      </c>
      <c r="D14774" t="s">
        <v>2275</v>
      </c>
      <c r="E14774" t="s">
        <v>25413</v>
      </c>
      <c r="F14774" s="17" t="s">
        <v>419</v>
      </c>
      <c r="G14774">
        <v>18966851</v>
      </c>
      <c r="H14774">
        <v>302</v>
      </c>
    </row>
    <row r="14775" spans="1:8" ht="15" customHeight="1" x14ac:dyDescent="0.25">
      <c r="A14775">
        <v>901487001</v>
      </c>
      <c r="B14775" t="s">
        <v>25412</v>
      </c>
      <c r="C14775">
        <v>3183271957</v>
      </c>
      <c r="D14775" t="s">
        <v>2275</v>
      </c>
      <c r="E14775" t="s">
        <v>25413</v>
      </c>
      <c r="F14775" s="17" t="s">
        <v>419</v>
      </c>
      <c r="G14775">
        <v>51625046</v>
      </c>
      <c r="H14775">
        <v>305</v>
      </c>
    </row>
    <row r="14776" spans="1:8" ht="15" customHeight="1" x14ac:dyDescent="0.25">
      <c r="A14776">
        <v>901487001</v>
      </c>
      <c r="B14776" t="s">
        <v>25412</v>
      </c>
      <c r="C14776">
        <v>3183271957</v>
      </c>
      <c r="D14776" t="s">
        <v>2275</v>
      </c>
      <c r="E14776" t="s">
        <v>25413</v>
      </c>
      <c r="F14776" s="17" t="s">
        <v>419</v>
      </c>
      <c r="G14776">
        <v>1115000</v>
      </c>
      <c r="H14776">
        <v>313</v>
      </c>
    </row>
    <row r="14777" spans="1:8" ht="15" customHeight="1" x14ac:dyDescent="0.25">
      <c r="A14777">
        <v>901487001</v>
      </c>
      <c r="B14777" t="s">
        <v>25412</v>
      </c>
      <c r="C14777">
        <v>3183271957</v>
      </c>
      <c r="D14777" t="s">
        <v>2275</v>
      </c>
      <c r="E14777" t="s">
        <v>25413</v>
      </c>
      <c r="F14777" s="17" t="s">
        <v>419</v>
      </c>
      <c r="G14777">
        <v>1379832</v>
      </c>
      <c r="H14777">
        <v>334</v>
      </c>
    </row>
    <row r="14778" spans="1:8" ht="15" customHeight="1" x14ac:dyDescent="0.25">
      <c r="A14778">
        <v>901487018</v>
      </c>
      <c r="B14778" t="s">
        <v>25414</v>
      </c>
      <c r="C14778">
        <v>3183470792</v>
      </c>
      <c r="D14778" t="s">
        <v>2275</v>
      </c>
      <c r="E14778" t="s">
        <v>25415</v>
      </c>
      <c r="F14778" s="17" t="s">
        <v>419</v>
      </c>
      <c r="G14778">
        <v>672564</v>
      </c>
      <c r="H14778">
        <v>305</v>
      </c>
    </row>
    <row r="14779" spans="1:8" ht="15" customHeight="1" x14ac:dyDescent="0.25">
      <c r="A14779">
        <v>901487248</v>
      </c>
      <c r="B14779" t="s">
        <v>25416</v>
      </c>
      <c r="C14779" t="s">
        <v>25417</v>
      </c>
      <c r="D14779" t="s">
        <v>2275</v>
      </c>
      <c r="E14779" t="s">
        <v>25418</v>
      </c>
      <c r="F14779" s="17" t="s">
        <v>419</v>
      </c>
      <c r="G14779">
        <v>272064</v>
      </c>
      <c r="H14779">
        <v>305</v>
      </c>
    </row>
    <row r="14780" spans="1:8" ht="15" customHeight="1" x14ac:dyDescent="0.25">
      <c r="A14780">
        <v>901487377</v>
      </c>
      <c r="B14780" t="s">
        <v>25419</v>
      </c>
      <c r="C14780">
        <v>3173678417</v>
      </c>
      <c r="D14780" t="s">
        <v>25420</v>
      </c>
      <c r="E14780" t="s">
        <v>25421</v>
      </c>
      <c r="F14780" s="17" t="s">
        <v>419</v>
      </c>
      <c r="G14780">
        <v>5615554</v>
      </c>
      <c r="H14780">
        <v>219</v>
      </c>
    </row>
    <row r="14781" spans="1:8" ht="15" customHeight="1" x14ac:dyDescent="0.25">
      <c r="A14781">
        <v>901487653</v>
      </c>
      <c r="B14781" t="s">
        <v>25422</v>
      </c>
      <c r="C14781">
        <v>3102045908</v>
      </c>
      <c r="D14781" t="s">
        <v>25423</v>
      </c>
      <c r="E14781" t="s">
        <v>25424</v>
      </c>
      <c r="F14781" s="17" t="s">
        <v>419</v>
      </c>
      <c r="G14781">
        <v>2248802</v>
      </c>
      <c r="H14781">
        <v>305</v>
      </c>
    </row>
    <row r="14782" spans="1:8" ht="15" customHeight="1" x14ac:dyDescent="0.25">
      <c r="A14782">
        <v>901487723</v>
      </c>
      <c r="B14782" t="s">
        <v>25425</v>
      </c>
      <c r="C14782">
        <v>3690145</v>
      </c>
      <c r="D14782" t="s">
        <v>2275</v>
      </c>
      <c r="E14782" t="s">
        <v>25426</v>
      </c>
      <c r="F14782" s="17" t="s">
        <v>374</v>
      </c>
      <c r="G14782">
        <v>161344</v>
      </c>
      <c r="H14782">
        <v>219</v>
      </c>
    </row>
    <row r="14783" spans="1:8" ht="15" customHeight="1" x14ac:dyDescent="0.25">
      <c r="A14783">
        <v>901487885</v>
      </c>
      <c r="B14783" t="s">
        <v>25427</v>
      </c>
      <c r="C14783">
        <v>3118784516</v>
      </c>
      <c r="D14783" t="s">
        <v>25428</v>
      </c>
      <c r="E14783" t="s">
        <v>25429</v>
      </c>
      <c r="F14783" s="17" t="s">
        <v>783</v>
      </c>
      <c r="G14783">
        <v>229038</v>
      </c>
      <c r="H14783">
        <v>305</v>
      </c>
    </row>
    <row r="14784" spans="1:8" ht="15" customHeight="1" x14ac:dyDescent="0.25">
      <c r="A14784">
        <v>901489066</v>
      </c>
      <c r="B14784" t="s">
        <v>25430</v>
      </c>
      <c r="C14784">
        <v>3214766381</v>
      </c>
      <c r="D14784" t="s">
        <v>25431</v>
      </c>
      <c r="E14784" t="s">
        <v>25432</v>
      </c>
      <c r="F14784" s="17" t="s">
        <v>419</v>
      </c>
      <c r="G14784">
        <v>21760000</v>
      </c>
      <c r="H14784">
        <v>305</v>
      </c>
    </row>
    <row r="14785" spans="1:8" ht="15" customHeight="1" x14ac:dyDescent="0.25">
      <c r="A14785">
        <v>901489697</v>
      </c>
      <c r="B14785" t="s">
        <v>25433</v>
      </c>
      <c r="C14785">
        <v>3173678417</v>
      </c>
      <c r="D14785" t="s">
        <v>2275</v>
      </c>
      <c r="E14785" t="s">
        <v>25434</v>
      </c>
      <c r="F14785" s="17" t="s">
        <v>419</v>
      </c>
      <c r="G14785">
        <v>222660</v>
      </c>
      <c r="H14785">
        <v>305</v>
      </c>
    </row>
    <row r="14786" spans="1:8" ht="15" customHeight="1" x14ac:dyDescent="0.25">
      <c r="A14786">
        <v>901489734</v>
      </c>
      <c r="B14786" t="s">
        <v>25435</v>
      </c>
      <c r="C14786">
        <v>3173678417</v>
      </c>
      <c r="D14786" t="s">
        <v>25436</v>
      </c>
      <c r="E14786" t="s">
        <v>25437</v>
      </c>
      <c r="F14786" s="17" t="s">
        <v>419</v>
      </c>
      <c r="G14786">
        <v>486110</v>
      </c>
      <c r="H14786">
        <v>302</v>
      </c>
    </row>
    <row r="14787" spans="1:8" ht="15" customHeight="1" x14ac:dyDescent="0.25">
      <c r="A14787">
        <v>901489750</v>
      </c>
      <c r="B14787" t="s">
        <v>25438</v>
      </c>
      <c r="C14787">
        <v>3128431671</v>
      </c>
      <c r="D14787" t="s">
        <v>25439</v>
      </c>
      <c r="E14787" t="s">
        <v>25440</v>
      </c>
      <c r="F14787" s="17" t="s">
        <v>352</v>
      </c>
      <c r="G14787">
        <v>450000</v>
      </c>
      <c r="H14787">
        <v>302</v>
      </c>
    </row>
    <row r="14788" spans="1:8" ht="15" customHeight="1" x14ac:dyDescent="0.25">
      <c r="A14788">
        <v>901490273</v>
      </c>
      <c r="B14788" t="s">
        <v>25441</v>
      </c>
      <c r="C14788">
        <v>3174321096</v>
      </c>
      <c r="D14788" t="s">
        <v>2275</v>
      </c>
      <c r="E14788" t="s">
        <v>25442</v>
      </c>
      <c r="F14788" s="17" t="s">
        <v>419</v>
      </c>
      <c r="G14788">
        <v>370000</v>
      </c>
      <c r="H14788">
        <v>219</v>
      </c>
    </row>
    <row r="14789" spans="1:8" ht="15" customHeight="1" x14ac:dyDescent="0.25">
      <c r="A14789">
        <v>901490273</v>
      </c>
      <c r="B14789" t="s">
        <v>25441</v>
      </c>
      <c r="C14789">
        <v>3174321096</v>
      </c>
      <c r="D14789" t="s">
        <v>2275</v>
      </c>
      <c r="E14789" t="s">
        <v>25442</v>
      </c>
      <c r="F14789" s="17" t="s">
        <v>419</v>
      </c>
      <c r="G14789">
        <v>22434199.660000004</v>
      </c>
      <c r="H14789">
        <v>302</v>
      </c>
    </row>
    <row r="14790" spans="1:8" ht="15" customHeight="1" x14ac:dyDescent="0.25">
      <c r="A14790">
        <v>901490273</v>
      </c>
      <c r="B14790" t="s">
        <v>25441</v>
      </c>
      <c r="C14790">
        <v>3174321096</v>
      </c>
      <c r="D14790" t="s">
        <v>2275</v>
      </c>
      <c r="E14790" t="s">
        <v>25442</v>
      </c>
      <c r="F14790" s="17" t="s">
        <v>419</v>
      </c>
      <c r="G14790">
        <v>10041458</v>
      </c>
      <c r="H14790">
        <v>305</v>
      </c>
    </row>
    <row r="14791" spans="1:8" ht="15" customHeight="1" x14ac:dyDescent="0.25">
      <c r="A14791">
        <v>901490273</v>
      </c>
      <c r="B14791" t="s">
        <v>25441</v>
      </c>
      <c r="C14791">
        <v>3174321096</v>
      </c>
      <c r="D14791" t="s">
        <v>2275</v>
      </c>
      <c r="E14791" t="s">
        <v>25442</v>
      </c>
      <c r="F14791" s="17" t="s">
        <v>419</v>
      </c>
      <c r="G14791">
        <v>31224310.079999998</v>
      </c>
      <c r="H14791">
        <v>313</v>
      </c>
    </row>
    <row r="14792" spans="1:8" ht="15" customHeight="1" x14ac:dyDescent="0.25">
      <c r="A14792">
        <v>901490273</v>
      </c>
      <c r="B14792" t="s">
        <v>25441</v>
      </c>
      <c r="C14792">
        <v>3174321096</v>
      </c>
      <c r="D14792" t="s">
        <v>2275</v>
      </c>
      <c r="E14792" t="s">
        <v>25442</v>
      </c>
      <c r="F14792" s="17" t="s">
        <v>419</v>
      </c>
      <c r="G14792">
        <v>600000</v>
      </c>
      <c r="H14792">
        <v>334</v>
      </c>
    </row>
    <row r="14793" spans="1:8" ht="15" customHeight="1" x14ac:dyDescent="0.25">
      <c r="A14793">
        <v>901490637</v>
      </c>
      <c r="B14793" t="s">
        <v>25443</v>
      </c>
      <c r="C14793">
        <v>300328848</v>
      </c>
      <c r="D14793" t="s">
        <v>25444</v>
      </c>
      <c r="E14793" t="s">
        <v>25445</v>
      </c>
      <c r="F14793" s="17" t="s">
        <v>831</v>
      </c>
      <c r="G14793">
        <v>1223612</v>
      </c>
      <c r="H14793">
        <v>302</v>
      </c>
    </row>
    <row r="14794" spans="1:8" ht="15" customHeight="1" x14ac:dyDescent="0.25">
      <c r="A14794">
        <v>901490637</v>
      </c>
      <c r="B14794" t="s">
        <v>25443</v>
      </c>
      <c r="C14794">
        <v>300328848</v>
      </c>
      <c r="D14794" t="s">
        <v>25444</v>
      </c>
      <c r="E14794" t="s">
        <v>25445</v>
      </c>
      <c r="F14794" s="17" t="s">
        <v>831</v>
      </c>
      <c r="G14794">
        <v>938481</v>
      </c>
      <c r="H14794">
        <v>305</v>
      </c>
    </row>
    <row r="14795" spans="1:8" ht="15" customHeight="1" x14ac:dyDescent="0.25">
      <c r="A14795">
        <v>901490637</v>
      </c>
      <c r="B14795" t="s">
        <v>25443</v>
      </c>
      <c r="C14795">
        <v>300328848</v>
      </c>
      <c r="D14795" t="s">
        <v>25444</v>
      </c>
      <c r="E14795" t="s">
        <v>25445</v>
      </c>
      <c r="F14795" s="17" t="s">
        <v>831</v>
      </c>
      <c r="G14795">
        <v>168067</v>
      </c>
      <c r="H14795">
        <v>334</v>
      </c>
    </row>
    <row r="14796" spans="1:8" ht="15" customHeight="1" x14ac:dyDescent="0.25">
      <c r="A14796">
        <v>901490803</v>
      </c>
      <c r="B14796" t="s">
        <v>25446</v>
      </c>
      <c r="C14796" t="s">
        <v>25447</v>
      </c>
      <c r="D14796" t="s">
        <v>25448</v>
      </c>
      <c r="E14796" t="s">
        <v>25449</v>
      </c>
      <c r="F14796" s="17" t="s">
        <v>1798</v>
      </c>
      <c r="G14796">
        <v>294846</v>
      </c>
      <c r="H14796">
        <v>305</v>
      </c>
    </row>
    <row r="14797" spans="1:8" ht="15" customHeight="1" x14ac:dyDescent="0.25">
      <c r="A14797">
        <v>901491151</v>
      </c>
      <c r="B14797" t="s">
        <v>25450</v>
      </c>
      <c r="C14797">
        <v>3115001535</v>
      </c>
      <c r="D14797" t="s">
        <v>25451</v>
      </c>
      <c r="E14797" t="s">
        <v>25452</v>
      </c>
      <c r="F14797" s="17" t="s">
        <v>2108</v>
      </c>
      <c r="G14797">
        <v>7042226</v>
      </c>
      <c r="H14797">
        <v>302</v>
      </c>
    </row>
    <row r="14798" spans="1:8" ht="15" customHeight="1" x14ac:dyDescent="0.25">
      <c r="A14798">
        <v>901491151</v>
      </c>
      <c r="B14798" t="s">
        <v>25450</v>
      </c>
      <c r="C14798">
        <v>3115001535</v>
      </c>
      <c r="D14798" t="s">
        <v>25451</v>
      </c>
      <c r="E14798" t="s">
        <v>25452</v>
      </c>
      <c r="F14798" s="17" t="s">
        <v>2108</v>
      </c>
      <c r="G14798">
        <v>616039</v>
      </c>
      <c r="H14798">
        <v>305</v>
      </c>
    </row>
    <row r="14799" spans="1:8" ht="15" customHeight="1" x14ac:dyDescent="0.25">
      <c r="A14799">
        <v>901491151</v>
      </c>
      <c r="B14799" t="s">
        <v>25450</v>
      </c>
      <c r="C14799">
        <v>3115001535</v>
      </c>
      <c r="D14799" t="s">
        <v>25451</v>
      </c>
      <c r="E14799" t="s">
        <v>25452</v>
      </c>
      <c r="F14799" s="17" t="s">
        <v>2108</v>
      </c>
      <c r="G14799">
        <v>2514690</v>
      </c>
      <c r="H14799">
        <v>313</v>
      </c>
    </row>
    <row r="14800" spans="1:8" ht="15" customHeight="1" x14ac:dyDescent="0.25">
      <c r="A14800">
        <v>901491424</v>
      </c>
      <c r="B14800" t="s">
        <v>25453</v>
      </c>
      <c r="C14800">
        <v>3152386604</v>
      </c>
      <c r="D14800" t="s">
        <v>25454</v>
      </c>
      <c r="E14800" t="s">
        <v>25455</v>
      </c>
      <c r="F14800" s="17" t="s">
        <v>352</v>
      </c>
      <c r="G14800">
        <v>3275323</v>
      </c>
      <c r="H14800">
        <v>305</v>
      </c>
    </row>
    <row r="14801" spans="1:8" ht="15" customHeight="1" x14ac:dyDescent="0.25">
      <c r="A14801">
        <v>901491551</v>
      </c>
      <c r="B14801" t="s">
        <v>25456</v>
      </c>
      <c r="C14801">
        <v>3173678417</v>
      </c>
      <c r="D14801" t="s">
        <v>25457</v>
      </c>
      <c r="E14801" t="s">
        <v>25458</v>
      </c>
      <c r="F14801" s="17" t="s">
        <v>352</v>
      </c>
      <c r="G14801">
        <v>199074</v>
      </c>
      <c r="H14801">
        <v>302</v>
      </c>
    </row>
    <row r="14802" spans="1:8" ht="15" customHeight="1" x14ac:dyDescent="0.25">
      <c r="A14802">
        <v>901491551</v>
      </c>
      <c r="B14802" t="s">
        <v>25456</v>
      </c>
      <c r="C14802">
        <v>3173678417</v>
      </c>
      <c r="D14802" t="s">
        <v>25457</v>
      </c>
      <c r="E14802" t="s">
        <v>25458</v>
      </c>
      <c r="F14802" s="17" t="s">
        <v>352</v>
      </c>
      <c r="G14802">
        <v>22330078</v>
      </c>
      <c r="H14802">
        <v>305</v>
      </c>
    </row>
    <row r="14803" spans="1:8" ht="15" customHeight="1" x14ac:dyDescent="0.25">
      <c r="A14803">
        <v>901491963</v>
      </c>
      <c r="B14803" t="s">
        <v>25459</v>
      </c>
      <c r="C14803">
        <v>6016291904</v>
      </c>
      <c r="D14803" t="s">
        <v>25460</v>
      </c>
      <c r="E14803" t="s">
        <v>25461</v>
      </c>
      <c r="F14803" s="17" t="s">
        <v>419</v>
      </c>
      <c r="G14803">
        <v>9211857</v>
      </c>
      <c r="H14803">
        <v>305</v>
      </c>
    </row>
    <row r="14804" spans="1:8" ht="15" customHeight="1" x14ac:dyDescent="0.25">
      <c r="A14804">
        <v>901493756</v>
      </c>
      <c r="B14804" t="s">
        <v>25462</v>
      </c>
      <c r="C14804">
        <v>6014108321</v>
      </c>
      <c r="D14804" t="s">
        <v>25463</v>
      </c>
      <c r="E14804" t="s">
        <v>25464</v>
      </c>
      <c r="F14804" s="17" t="s">
        <v>419</v>
      </c>
      <c r="G14804">
        <v>838270</v>
      </c>
      <c r="H14804">
        <v>305</v>
      </c>
    </row>
    <row r="14805" spans="1:8" ht="15" customHeight="1" x14ac:dyDescent="0.25">
      <c r="A14805">
        <v>901494461</v>
      </c>
      <c r="B14805" t="s">
        <v>25465</v>
      </c>
      <c r="C14805">
        <v>3113629042</v>
      </c>
      <c r="D14805" t="s">
        <v>2275</v>
      </c>
      <c r="E14805" t="s">
        <v>25466</v>
      </c>
      <c r="F14805" s="17" t="s">
        <v>374</v>
      </c>
      <c r="G14805">
        <v>171296</v>
      </c>
      <c r="H14805">
        <v>302</v>
      </c>
    </row>
    <row r="14806" spans="1:8" ht="15" customHeight="1" x14ac:dyDescent="0.25">
      <c r="A14806">
        <v>901494461</v>
      </c>
      <c r="B14806" t="s">
        <v>25465</v>
      </c>
      <c r="C14806">
        <v>3113629042</v>
      </c>
      <c r="D14806" t="s">
        <v>2275</v>
      </c>
      <c r="E14806" t="s">
        <v>25466</v>
      </c>
      <c r="F14806" s="17" t="s">
        <v>374</v>
      </c>
      <c r="G14806">
        <v>720256</v>
      </c>
      <c r="H14806">
        <v>305</v>
      </c>
    </row>
    <row r="14807" spans="1:8" ht="15" customHeight="1" x14ac:dyDescent="0.25">
      <c r="A14807">
        <v>901494846</v>
      </c>
      <c r="B14807" t="s">
        <v>25467</v>
      </c>
      <c r="C14807">
        <v>3173678417</v>
      </c>
      <c r="D14807" t="s">
        <v>25468</v>
      </c>
      <c r="E14807" t="s">
        <v>25469</v>
      </c>
      <c r="F14807" s="17" t="s">
        <v>419</v>
      </c>
      <c r="G14807">
        <v>1365000</v>
      </c>
      <c r="H14807">
        <v>219</v>
      </c>
    </row>
    <row r="14808" spans="1:8" ht="15" customHeight="1" x14ac:dyDescent="0.25">
      <c r="A14808">
        <v>901494846</v>
      </c>
      <c r="B14808" t="s">
        <v>25467</v>
      </c>
      <c r="C14808">
        <v>3173678417</v>
      </c>
      <c r="D14808" t="s">
        <v>25468</v>
      </c>
      <c r="E14808" t="s">
        <v>25469</v>
      </c>
      <c r="F14808" s="17" t="s">
        <v>419</v>
      </c>
      <c r="G14808">
        <v>529342</v>
      </c>
      <c r="H14808">
        <v>302</v>
      </c>
    </row>
    <row r="14809" spans="1:8" ht="15" customHeight="1" x14ac:dyDescent="0.25">
      <c r="A14809">
        <v>901494846</v>
      </c>
      <c r="B14809" t="s">
        <v>25467</v>
      </c>
      <c r="C14809">
        <v>3173678417</v>
      </c>
      <c r="D14809" t="s">
        <v>25468</v>
      </c>
      <c r="E14809" t="s">
        <v>25469</v>
      </c>
      <c r="F14809" s="17" t="s">
        <v>419</v>
      </c>
      <c r="G14809">
        <v>5915000</v>
      </c>
      <c r="H14809">
        <v>305</v>
      </c>
    </row>
    <row r="14810" spans="1:8" ht="15" customHeight="1" x14ac:dyDescent="0.25">
      <c r="A14810">
        <v>901495009</v>
      </c>
      <c r="B14810" t="s">
        <v>25470</v>
      </c>
      <c r="C14810">
        <v>3174392129</v>
      </c>
      <c r="D14810" t="s">
        <v>25471</v>
      </c>
      <c r="E14810" t="s">
        <v>25472</v>
      </c>
      <c r="F14810" s="17" t="s">
        <v>419</v>
      </c>
      <c r="G14810">
        <v>648695</v>
      </c>
      <c r="H14810">
        <v>305</v>
      </c>
    </row>
    <row r="14811" spans="1:8" ht="15" customHeight="1" x14ac:dyDescent="0.25">
      <c r="A14811">
        <v>901495261</v>
      </c>
      <c r="B14811" t="s">
        <v>25473</v>
      </c>
      <c r="C14811">
        <v>3216315787</v>
      </c>
      <c r="D14811" t="s">
        <v>25474</v>
      </c>
      <c r="E14811" t="s">
        <v>25475</v>
      </c>
      <c r="F14811" s="17" t="s">
        <v>2205</v>
      </c>
      <c r="G14811">
        <v>239495.79</v>
      </c>
      <c r="H14811">
        <v>334</v>
      </c>
    </row>
    <row r="14812" spans="1:8" ht="15" customHeight="1" x14ac:dyDescent="0.25">
      <c r="A14812">
        <v>901495452</v>
      </c>
      <c r="B14812" t="s">
        <v>25476</v>
      </c>
      <c r="C14812">
        <v>3788820</v>
      </c>
      <c r="D14812" t="s">
        <v>2275</v>
      </c>
      <c r="E14812" t="s">
        <v>25477</v>
      </c>
      <c r="F14812" s="17" t="s">
        <v>344</v>
      </c>
      <c r="G14812">
        <v>510186</v>
      </c>
      <c r="H14812">
        <v>302</v>
      </c>
    </row>
    <row r="14813" spans="1:8" ht="15" customHeight="1" x14ac:dyDescent="0.25">
      <c r="A14813">
        <v>901495452</v>
      </c>
      <c r="B14813" t="s">
        <v>25476</v>
      </c>
      <c r="C14813">
        <v>3788820</v>
      </c>
      <c r="D14813" t="s">
        <v>2275</v>
      </c>
      <c r="E14813" t="s">
        <v>25477</v>
      </c>
      <c r="F14813" s="17" t="s">
        <v>344</v>
      </c>
      <c r="G14813">
        <v>281282</v>
      </c>
      <c r="H14813">
        <v>305</v>
      </c>
    </row>
    <row r="14814" spans="1:8" ht="15" customHeight="1" x14ac:dyDescent="0.25">
      <c r="A14814">
        <v>901495456</v>
      </c>
      <c r="B14814" t="s">
        <v>25478</v>
      </c>
      <c r="C14814">
        <v>3173678417</v>
      </c>
      <c r="D14814" t="s">
        <v>25479</v>
      </c>
      <c r="E14814" t="s">
        <v>25480</v>
      </c>
      <c r="F14814" s="17" t="s">
        <v>419</v>
      </c>
      <c r="G14814">
        <v>4448656</v>
      </c>
      <c r="H14814">
        <v>305</v>
      </c>
    </row>
    <row r="14815" spans="1:8" ht="15" customHeight="1" x14ac:dyDescent="0.25">
      <c r="A14815">
        <v>901495799</v>
      </c>
      <c r="B14815" t="s">
        <v>25481</v>
      </c>
      <c r="C14815">
        <v>4443815</v>
      </c>
      <c r="D14815" t="s">
        <v>25482</v>
      </c>
      <c r="E14815" t="s">
        <v>25483</v>
      </c>
      <c r="F14815" s="17" t="s">
        <v>352</v>
      </c>
      <c r="G14815">
        <v>894791</v>
      </c>
      <c r="H14815">
        <v>305</v>
      </c>
    </row>
    <row r="14816" spans="1:8" ht="15" customHeight="1" x14ac:dyDescent="0.25">
      <c r="A14816">
        <v>901496140</v>
      </c>
      <c r="B14816" t="s">
        <v>25484</v>
      </c>
      <c r="C14816">
        <v>3205650247</v>
      </c>
      <c r="D14816" t="s">
        <v>2275</v>
      </c>
      <c r="E14816" t="s">
        <v>2278</v>
      </c>
      <c r="F14816" s="17">
        <v>76001</v>
      </c>
      <c r="G14816">
        <v>2680221</v>
      </c>
      <c r="H14816">
        <v>305</v>
      </c>
    </row>
    <row r="14817" spans="1:8" ht="15" customHeight="1" x14ac:dyDescent="0.25">
      <c r="A14817">
        <v>901496201</v>
      </c>
      <c r="B14817" t="s">
        <v>25485</v>
      </c>
      <c r="C14817">
        <v>3146218003</v>
      </c>
      <c r="D14817" t="s">
        <v>25486</v>
      </c>
      <c r="E14817" t="s">
        <v>25487</v>
      </c>
      <c r="F14817" s="17" t="s">
        <v>419</v>
      </c>
      <c r="G14817">
        <v>474203</v>
      </c>
      <c r="H14817">
        <v>305</v>
      </c>
    </row>
    <row r="14818" spans="1:8" ht="15" customHeight="1" x14ac:dyDescent="0.25">
      <c r="A14818">
        <v>901496478</v>
      </c>
      <c r="B14818" t="s">
        <v>25488</v>
      </c>
      <c r="C14818">
        <v>3208517118</v>
      </c>
      <c r="D14818" t="s">
        <v>2275</v>
      </c>
      <c r="E14818" t="s">
        <v>25489</v>
      </c>
      <c r="F14818" s="17" t="s">
        <v>419</v>
      </c>
      <c r="G14818">
        <v>552928</v>
      </c>
      <c r="H14818">
        <v>305</v>
      </c>
    </row>
    <row r="14819" spans="1:8" ht="15" customHeight="1" x14ac:dyDescent="0.25">
      <c r="A14819">
        <v>901496527</v>
      </c>
      <c r="B14819" t="s">
        <v>25490</v>
      </c>
      <c r="C14819">
        <v>3173003525</v>
      </c>
      <c r="D14819" t="s">
        <v>2275</v>
      </c>
      <c r="E14819" t="s">
        <v>25491</v>
      </c>
      <c r="F14819" s="17" t="s">
        <v>1245</v>
      </c>
      <c r="G14819">
        <v>2437099.92</v>
      </c>
      <c r="H14819">
        <v>302</v>
      </c>
    </row>
    <row r="14820" spans="1:8" ht="15" customHeight="1" x14ac:dyDescent="0.25">
      <c r="A14820">
        <v>901496527</v>
      </c>
      <c r="B14820" t="s">
        <v>25490</v>
      </c>
      <c r="C14820">
        <v>3173003525</v>
      </c>
      <c r="D14820" t="s">
        <v>2275</v>
      </c>
      <c r="E14820" t="s">
        <v>25491</v>
      </c>
      <c r="F14820" s="17" t="s">
        <v>1245</v>
      </c>
      <c r="G14820">
        <v>12372645.42</v>
      </c>
      <c r="H14820">
        <v>305</v>
      </c>
    </row>
    <row r="14821" spans="1:8" ht="15" customHeight="1" x14ac:dyDescent="0.25">
      <c r="A14821">
        <v>901496527</v>
      </c>
      <c r="B14821" t="s">
        <v>25490</v>
      </c>
      <c r="C14821">
        <v>3173003525</v>
      </c>
      <c r="D14821" t="s">
        <v>2275</v>
      </c>
      <c r="E14821" t="s">
        <v>25491</v>
      </c>
      <c r="F14821" s="17" t="s">
        <v>1245</v>
      </c>
      <c r="G14821">
        <v>380238.66</v>
      </c>
      <c r="H14821">
        <v>334</v>
      </c>
    </row>
    <row r="14822" spans="1:8" ht="15" customHeight="1" x14ac:dyDescent="0.25">
      <c r="A14822">
        <v>901497730</v>
      </c>
      <c r="B14822" t="s">
        <v>25492</v>
      </c>
      <c r="C14822">
        <v>6017616246</v>
      </c>
      <c r="D14822" t="s">
        <v>25493</v>
      </c>
      <c r="E14822" t="s">
        <v>25494</v>
      </c>
      <c r="F14822" s="17" t="s">
        <v>419</v>
      </c>
      <c r="G14822">
        <v>5150613</v>
      </c>
      <c r="H14822">
        <v>302</v>
      </c>
    </row>
    <row r="14823" spans="1:8" ht="15" customHeight="1" x14ac:dyDescent="0.25">
      <c r="A14823">
        <v>901497730</v>
      </c>
      <c r="B14823" t="s">
        <v>25492</v>
      </c>
      <c r="C14823">
        <v>6017616246</v>
      </c>
      <c r="D14823" t="s">
        <v>25493</v>
      </c>
      <c r="E14823" t="s">
        <v>25494</v>
      </c>
      <c r="F14823" s="17" t="s">
        <v>419</v>
      </c>
      <c r="G14823">
        <v>1140879</v>
      </c>
      <c r="H14823">
        <v>313</v>
      </c>
    </row>
    <row r="14824" spans="1:8" ht="15" customHeight="1" x14ac:dyDescent="0.25">
      <c r="A14824">
        <v>901497730</v>
      </c>
      <c r="B14824" t="s">
        <v>25492</v>
      </c>
      <c r="C14824">
        <v>6017616246</v>
      </c>
      <c r="D14824" t="s">
        <v>25493</v>
      </c>
      <c r="E14824" t="s">
        <v>25494</v>
      </c>
      <c r="F14824" s="17" t="s">
        <v>419</v>
      </c>
      <c r="G14824">
        <v>200000</v>
      </c>
      <c r="H14824">
        <v>334</v>
      </c>
    </row>
    <row r="14825" spans="1:8" ht="15" customHeight="1" x14ac:dyDescent="0.25">
      <c r="A14825">
        <v>901499193</v>
      </c>
      <c r="B14825" t="s">
        <v>25495</v>
      </c>
      <c r="C14825">
        <v>3185309256</v>
      </c>
      <c r="D14825" t="s">
        <v>25496</v>
      </c>
      <c r="E14825" t="s">
        <v>25497</v>
      </c>
      <c r="F14825" s="17" t="s">
        <v>419</v>
      </c>
      <c r="G14825">
        <v>285186</v>
      </c>
      <c r="H14825">
        <v>302</v>
      </c>
    </row>
    <row r="14826" spans="1:8" ht="15" customHeight="1" x14ac:dyDescent="0.25">
      <c r="A14826">
        <v>901499193</v>
      </c>
      <c r="B14826" t="s">
        <v>25495</v>
      </c>
      <c r="C14826">
        <v>3185309256</v>
      </c>
      <c r="D14826" t="s">
        <v>25496</v>
      </c>
      <c r="E14826" t="s">
        <v>25497</v>
      </c>
      <c r="F14826" s="17" t="s">
        <v>419</v>
      </c>
      <c r="G14826">
        <v>922119</v>
      </c>
      <c r="H14826">
        <v>305</v>
      </c>
    </row>
    <row r="14827" spans="1:8" ht="15" customHeight="1" x14ac:dyDescent="0.25">
      <c r="A14827">
        <v>901500093</v>
      </c>
      <c r="B14827" t="s">
        <v>25498</v>
      </c>
      <c r="C14827">
        <v>3104395690</v>
      </c>
      <c r="D14827" t="s">
        <v>25499</v>
      </c>
      <c r="E14827" t="s">
        <v>25500</v>
      </c>
      <c r="F14827" s="17" t="s">
        <v>352</v>
      </c>
      <c r="G14827">
        <v>212963</v>
      </c>
      <c r="H14827">
        <v>302</v>
      </c>
    </row>
    <row r="14828" spans="1:8" ht="15" customHeight="1" x14ac:dyDescent="0.25">
      <c r="A14828">
        <v>901500093</v>
      </c>
      <c r="B14828" t="s">
        <v>25498</v>
      </c>
      <c r="C14828">
        <v>3104395690</v>
      </c>
      <c r="D14828" t="s">
        <v>25499</v>
      </c>
      <c r="E14828" t="s">
        <v>25500</v>
      </c>
      <c r="F14828" s="17" t="s">
        <v>352</v>
      </c>
      <c r="G14828">
        <v>637128</v>
      </c>
      <c r="H14828">
        <v>305</v>
      </c>
    </row>
    <row r="14829" spans="1:8" ht="15" customHeight="1" x14ac:dyDescent="0.25">
      <c r="A14829">
        <v>901500278</v>
      </c>
      <c r="B14829" t="s">
        <v>25501</v>
      </c>
      <c r="C14829">
        <v>3008265667</v>
      </c>
      <c r="D14829" t="s">
        <v>25502</v>
      </c>
      <c r="E14829" t="s">
        <v>25503</v>
      </c>
      <c r="F14829" s="17" t="s">
        <v>439</v>
      </c>
      <c r="G14829">
        <v>963489</v>
      </c>
      <c r="H14829">
        <v>305</v>
      </c>
    </row>
    <row r="14830" spans="1:8" ht="15" customHeight="1" x14ac:dyDescent="0.25">
      <c r="A14830">
        <v>901500934</v>
      </c>
      <c r="B14830" t="s">
        <v>25504</v>
      </c>
      <c r="C14830">
        <v>6017566060</v>
      </c>
      <c r="D14830" t="s">
        <v>25505</v>
      </c>
      <c r="E14830" t="s">
        <v>2278</v>
      </c>
      <c r="F14830" s="17">
        <v>76001</v>
      </c>
      <c r="G14830">
        <v>175927</v>
      </c>
      <c r="H14830">
        <v>302</v>
      </c>
    </row>
    <row r="14831" spans="1:8" ht="15" customHeight="1" x14ac:dyDescent="0.25">
      <c r="A14831">
        <v>901500934</v>
      </c>
      <c r="B14831" t="s">
        <v>25504</v>
      </c>
      <c r="C14831">
        <v>6017566060</v>
      </c>
      <c r="D14831" t="s">
        <v>25505</v>
      </c>
      <c r="E14831" t="s">
        <v>2278</v>
      </c>
      <c r="F14831" s="17">
        <v>76001</v>
      </c>
      <c r="G14831">
        <v>1281752</v>
      </c>
      <c r="H14831">
        <v>305</v>
      </c>
    </row>
    <row r="14832" spans="1:8" ht="15" customHeight="1" x14ac:dyDescent="0.25">
      <c r="A14832">
        <v>901501398</v>
      </c>
      <c r="B14832" t="s">
        <v>25506</v>
      </c>
      <c r="C14832">
        <v>3168257108</v>
      </c>
      <c r="D14832" t="s">
        <v>25507</v>
      </c>
      <c r="E14832" t="s">
        <v>25508</v>
      </c>
      <c r="F14832" s="17" t="s">
        <v>1798</v>
      </c>
      <c r="G14832">
        <v>992066</v>
      </c>
      <c r="H14832">
        <v>305</v>
      </c>
    </row>
    <row r="14833" spans="1:8" ht="15" customHeight="1" x14ac:dyDescent="0.25">
      <c r="A14833">
        <v>901501983</v>
      </c>
      <c r="B14833" t="s">
        <v>25509</v>
      </c>
      <c r="C14833">
        <v>3007642210</v>
      </c>
      <c r="D14833" t="s">
        <v>25510</v>
      </c>
      <c r="E14833" t="s">
        <v>25511</v>
      </c>
      <c r="F14833" s="17" t="s">
        <v>380</v>
      </c>
      <c r="G14833">
        <v>2940300</v>
      </c>
      <c r="H14833">
        <v>305</v>
      </c>
    </row>
    <row r="14834" spans="1:8" ht="15" customHeight="1" x14ac:dyDescent="0.25">
      <c r="A14834">
        <v>901502115</v>
      </c>
      <c r="B14834" t="s">
        <v>25512</v>
      </c>
      <c r="C14834" t="s">
        <v>25513</v>
      </c>
      <c r="D14834" t="s">
        <v>2275</v>
      </c>
      <c r="E14834" t="s">
        <v>25514</v>
      </c>
      <c r="F14834" s="17" t="s">
        <v>419</v>
      </c>
      <c r="G14834">
        <v>922608</v>
      </c>
      <c r="H14834">
        <v>305</v>
      </c>
    </row>
    <row r="14835" spans="1:8" ht="15" customHeight="1" x14ac:dyDescent="0.25">
      <c r="A14835">
        <v>901502392</v>
      </c>
      <c r="B14835" t="s">
        <v>25515</v>
      </c>
      <c r="C14835">
        <v>3173678417</v>
      </c>
      <c r="D14835" t="s">
        <v>25516</v>
      </c>
      <c r="E14835" t="s">
        <v>25517</v>
      </c>
      <c r="F14835" s="17" t="s">
        <v>419</v>
      </c>
      <c r="G14835">
        <v>813135</v>
      </c>
      <c r="H14835">
        <v>305</v>
      </c>
    </row>
    <row r="14836" spans="1:8" ht="15" customHeight="1" x14ac:dyDescent="0.25">
      <c r="A14836">
        <v>901502437</v>
      </c>
      <c r="B14836" t="s">
        <v>25518</v>
      </c>
      <c r="C14836" t="s">
        <v>25519</v>
      </c>
      <c r="D14836" t="s">
        <v>25520</v>
      </c>
      <c r="E14836" t="s">
        <v>25521</v>
      </c>
      <c r="F14836" s="17" t="s">
        <v>419</v>
      </c>
      <c r="G14836">
        <v>2959256.48</v>
      </c>
      <c r="H14836">
        <v>302</v>
      </c>
    </row>
    <row r="14837" spans="1:8" ht="15" customHeight="1" x14ac:dyDescent="0.25">
      <c r="A14837">
        <v>901502671</v>
      </c>
      <c r="B14837" t="s">
        <v>25522</v>
      </c>
      <c r="C14837">
        <v>3105635922</v>
      </c>
      <c r="D14837" t="s">
        <v>25523</v>
      </c>
      <c r="E14837" t="s">
        <v>25524</v>
      </c>
      <c r="F14837" s="17" t="s">
        <v>2216</v>
      </c>
      <c r="G14837">
        <v>3089141.67</v>
      </c>
      <c r="H14837">
        <v>302</v>
      </c>
    </row>
    <row r="14838" spans="1:8" ht="15" customHeight="1" x14ac:dyDescent="0.25">
      <c r="A14838">
        <v>901502671</v>
      </c>
      <c r="B14838" t="s">
        <v>25522</v>
      </c>
      <c r="C14838">
        <v>3105635922</v>
      </c>
      <c r="D14838" t="s">
        <v>25523</v>
      </c>
      <c r="E14838" t="s">
        <v>25524</v>
      </c>
      <c r="F14838" s="17" t="s">
        <v>2216</v>
      </c>
      <c r="G14838">
        <v>5138564</v>
      </c>
      <c r="H14838">
        <v>305</v>
      </c>
    </row>
    <row r="14839" spans="1:8" ht="15" customHeight="1" x14ac:dyDescent="0.25">
      <c r="A14839">
        <v>901502671</v>
      </c>
      <c r="B14839" t="s">
        <v>25522</v>
      </c>
      <c r="C14839">
        <v>3105635922</v>
      </c>
      <c r="D14839" t="s">
        <v>25523</v>
      </c>
      <c r="E14839" t="s">
        <v>25524</v>
      </c>
      <c r="F14839" s="17" t="s">
        <v>2216</v>
      </c>
      <c r="G14839">
        <v>1895100.8399999999</v>
      </c>
      <c r="H14839">
        <v>313</v>
      </c>
    </row>
    <row r="14840" spans="1:8" ht="15" customHeight="1" x14ac:dyDescent="0.25">
      <c r="A14840">
        <v>901503100</v>
      </c>
      <c r="B14840" t="s">
        <v>25525</v>
      </c>
      <c r="C14840">
        <v>6017470922</v>
      </c>
      <c r="D14840" t="s">
        <v>25526</v>
      </c>
      <c r="E14840" t="s">
        <v>25527</v>
      </c>
      <c r="F14840" s="17" t="s">
        <v>419</v>
      </c>
      <c r="G14840">
        <v>157408</v>
      </c>
      <c r="H14840">
        <v>302</v>
      </c>
    </row>
    <row r="14841" spans="1:8" ht="15" customHeight="1" x14ac:dyDescent="0.25">
      <c r="A14841">
        <v>901503100</v>
      </c>
      <c r="B14841" t="s">
        <v>25525</v>
      </c>
      <c r="C14841">
        <v>6017470922</v>
      </c>
      <c r="D14841" t="s">
        <v>25526</v>
      </c>
      <c r="E14841" t="s">
        <v>25527</v>
      </c>
      <c r="F14841" s="17" t="s">
        <v>419</v>
      </c>
      <c r="G14841">
        <v>8148000</v>
      </c>
      <c r="H14841">
        <v>305</v>
      </c>
    </row>
    <row r="14842" spans="1:8" ht="15" customHeight="1" x14ac:dyDescent="0.25">
      <c r="A14842">
        <v>901503662</v>
      </c>
      <c r="B14842" t="s">
        <v>25528</v>
      </c>
      <c r="C14842">
        <v>3506663479</v>
      </c>
      <c r="D14842" t="s">
        <v>25529</v>
      </c>
      <c r="E14842" t="s">
        <v>25530</v>
      </c>
      <c r="F14842" s="17" t="s">
        <v>356</v>
      </c>
      <c r="G14842">
        <v>1792971</v>
      </c>
      <c r="H14842">
        <v>305</v>
      </c>
    </row>
    <row r="14843" spans="1:8" ht="15" customHeight="1" x14ac:dyDescent="0.25">
      <c r="A14843">
        <v>901503810</v>
      </c>
      <c r="B14843" t="s">
        <v>25531</v>
      </c>
      <c r="C14843">
        <v>3156778748</v>
      </c>
      <c r="D14843" t="s">
        <v>25532</v>
      </c>
      <c r="E14843" t="s">
        <v>25533</v>
      </c>
      <c r="F14843" s="17" t="s">
        <v>419</v>
      </c>
      <c r="G14843">
        <v>1255217.96</v>
      </c>
      <c r="H14843">
        <v>302</v>
      </c>
    </row>
    <row r="14844" spans="1:8" ht="15" customHeight="1" x14ac:dyDescent="0.25">
      <c r="A14844">
        <v>901503810</v>
      </c>
      <c r="B14844" t="s">
        <v>25531</v>
      </c>
      <c r="C14844">
        <v>3156778748</v>
      </c>
      <c r="D14844" t="s">
        <v>25532</v>
      </c>
      <c r="E14844" t="s">
        <v>25533</v>
      </c>
      <c r="F14844" s="17" t="s">
        <v>419</v>
      </c>
      <c r="G14844">
        <v>8083221.5999999996</v>
      </c>
      <c r="H14844">
        <v>305</v>
      </c>
    </row>
    <row r="14845" spans="1:8" ht="15" customHeight="1" x14ac:dyDescent="0.25">
      <c r="A14845">
        <v>901503810</v>
      </c>
      <c r="B14845" t="s">
        <v>25531</v>
      </c>
      <c r="C14845">
        <v>3156778748</v>
      </c>
      <c r="D14845" t="s">
        <v>25532</v>
      </c>
      <c r="E14845" t="s">
        <v>25533</v>
      </c>
      <c r="F14845" s="17" t="s">
        <v>419</v>
      </c>
      <c r="G14845">
        <v>231932</v>
      </c>
      <c r="H14845">
        <v>334</v>
      </c>
    </row>
    <row r="14846" spans="1:8" ht="15" customHeight="1" x14ac:dyDescent="0.25">
      <c r="A14846">
        <v>901504227</v>
      </c>
      <c r="B14846" t="s">
        <v>25534</v>
      </c>
      <c r="C14846" t="s">
        <v>25535</v>
      </c>
      <c r="D14846" t="s">
        <v>25536</v>
      </c>
      <c r="E14846" t="s">
        <v>25537</v>
      </c>
      <c r="F14846" s="17" t="s">
        <v>419</v>
      </c>
      <c r="G14846">
        <v>1220000</v>
      </c>
      <c r="H14846">
        <v>313</v>
      </c>
    </row>
    <row r="14847" spans="1:8" ht="15" customHeight="1" x14ac:dyDescent="0.25">
      <c r="A14847">
        <v>901504235</v>
      </c>
      <c r="B14847" t="s">
        <v>25538</v>
      </c>
      <c r="C14847">
        <v>3105435286</v>
      </c>
      <c r="D14847" t="s">
        <v>25539</v>
      </c>
      <c r="E14847" t="s">
        <v>25540</v>
      </c>
      <c r="F14847" s="17" t="s">
        <v>1549</v>
      </c>
      <c r="G14847">
        <v>8438958</v>
      </c>
      <c r="H14847">
        <v>305</v>
      </c>
    </row>
    <row r="14848" spans="1:8" ht="15" customHeight="1" x14ac:dyDescent="0.25">
      <c r="A14848">
        <v>901504732</v>
      </c>
      <c r="B14848" t="s">
        <v>25541</v>
      </c>
      <c r="C14848">
        <v>3004790189</v>
      </c>
      <c r="D14848" t="s">
        <v>2275</v>
      </c>
      <c r="E14848" t="s">
        <v>25542</v>
      </c>
      <c r="F14848" s="17" t="s">
        <v>419</v>
      </c>
      <c r="G14848">
        <v>1074959</v>
      </c>
      <c r="H14848">
        <v>305</v>
      </c>
    </row>
    <row r="14849" spans="1:8" ht="15" customHeight="1" x14ac:dyDescent="0.25">
      <c r="A14849">
        <v>901504764</v>
      </c>
      <c r="B14849" t="s">
        <v>25543</v>
      </c>
      <c r="C14849">
        <v>3186904706</v>
      </c>
      <c r="D14849" t="s">
        <v>25544</v>
      </c>
      <c r="E14849" t="s">
        <v>25545</v>
      </c>
      <c r="F14849" s="17" t="s">
        <v>439</v>
      </c>
      <c r="G14849">
        <v>3102300</v>
      </c>
      <c r="H14849">
        <v>302</v>
      </c>
    </row>
    <row r="14850" spans="1:8" ht="15" customHeight="1" x14ac:dyDescent="0.25">
      <c r="A14850">
        <v>901504764</v>
      </c>
      <c r="B14850" t="s">
        <v>25543</v>
      </c>
      <c r="C14850">
        <v>3186904706</v>
      </c>
      <c r="D14850" t="s">
        <v>25544</v>
      </c>
      <c r="E14850" t="s">
        <v>25545</v>
      </c>
      <c r="F14850" s="17" t="s">
        <v>439</v>
      </c>
      <c r="G14850">
        <v>1705100.8399999999</v>
      </c>
      <c r="H14850">
        <v>313</v>
      </c>
    </row>
    <row r="14851" spans="1:8" ht="15" customHeight="1" x14ac:dyDescent="0.25">
      <c r="A14851">
        <v>901504957</v>
      </c>
      <c r="B14851" t="s">
        <v>25546</v>
      </c>
      <c r="C14851">
        <v>3137787174</v>
      </c>
      <c r="D14851" t="s">
        <v>25547</v>
      </c>
      <c r="E14851" t="s">
        <v>25548</v>
      </c>
      <c r="F14851" s="17" t="s">
        <v>419</v>
      </c>
      <c r="G14851">
        <v>9310435</v>
      </c>
      <c r="H14851">
        <v>305</v>
      </c>
    </row>
    <row r="14852" spans="1:8" ht="15" customHeight="1" x14ac:dyDescent="0.25">
      <c r="A14852">
        <v>901505247</v>
      </c>
      <c r="B14852" t="s">
        <v>25549</v>
      </c>
      <c r="C14852">
        <v>3115137090</v>
      </c>
      <c r="D14852" t="s">
        <v>25550</v>
      </c>
      <c r="E14852" t="s">
        <v>25551</v>
      </c>
      <c r="F14852" s="17" t="s">
        <v>1397</v>
      </c>
      <c r="G14852">
        <v>552579</v>
      </c>
      <c r="H14852">
        <v>305</v>
      </c>
    </row>
    <row r="14853" spans="1:8" ht="15" customHeight="1" x14ac:dyDescent="0.25">
      <c r="A14853">
        <v>901505614</v>
      </c>
      <c r="B14853" t="s">
        <v>25552</v>
      </c>
      <c r="C14853">
        <v>3164013218</v>
      </c>
      <c r="D14853" t="s">
        <v>25553</v>
      </c>
      <c r="E14853" t="s">
        <v>25554</v>
      </c>
      <c r="F14853" s="17" t="s">
        <v>419</v>
      </c>
      <c r="G14853">
        <v>319407</v>
      </c>
      <c r="H14853">
        <v>305</v>
      </c>
    </row>
    <row r="14854" spans="1:8" ht="15" customHeight="1" x14ac:dyDescent="0.25">
      <c r="A14854">
        <v>901505619</v>
      </c>
      <c r="B14854" t="s">
        <v>25555</v>
      </c>
      <c r="C14854">
        <v>7448546</v>
      </c>
      <c r="D14854" t="s">
        <v>25556</v>
      </c>
      <c r="E14854" t="s">
        <v>25557</v>
      </c>
      <c r="F14854" s="17" t="s">
        <v>419</v>
      </c>
      <c r="G14854">
        <v>312539</v>
      </c>
      <c r="H14854">
        <v>305</v>
      </c>
    </row>
    <row r="14855" spans="1:8" ht="15" customHeight="1" x14ac:dyDescent="0.25">
      <c r="A14855">
        <v>901506112</v>
      </c>
      <c r="B14855" t="s">
        <v>25558</v>
      </c>
      <c r="C14855">
        <v>3144452811</v>
      </c>
      <c r="D14855" t="s">
        <v>25559</v>
      </c>
      <c r="E14855" t="s">
        <v>25560</v>
      </c>
      <c r="F14855" s="17" t="s">
        <v>419</v>
      </c>
      <c r="G14855">
        <v>1424198</v>
      </c>
      <c r="H14855">
        <v>305</v>
      </c>
    </row>
    <row r="14856" spans="1:8" ht="15" customHeight="1" x14ac:dyDescent="0.25">
      <c r="A14856">
        <v>901506325</v>
      </c>
      <c r="B14856" t="s">
        <v>25561</v>
      </c>
      <c r="C14856">
        <v>3138284967</v>
      </c>
      <c r="D14856" t="s">
        <v>25562</v>
      </c>
      <c r="E14856" t="s">
        <v>25563</v>
      </c>
      <c r="F14856" s="17" t="s">
        <v>2108</v>
      </c>
      <c r="G14856">
        <v>3776173</v>
      </c>
      <c r="H14856">
        <v>305</v>
      </c>
    </row>
    <row r="14857" spans="1:8" ht="15" customHeight="1" x14ac:dyDescent="0.25">
      <c r="A14857">
        <v>901506842</v>
      </c>
      <c r="B14857" t="s">
        <v>25564</v>
      </c>
      <c r="C14857">
        <v>3016156897</v>
      </c>
      <c r="D14857" t="s">
        <v>25565</v>
      </c>
      <c r="E14857" t="s">
        <v>25566</v>
      </c>
      <c r="F14857" s="17" t="s">
        <v>439</v>
      </c>
      <c r="G14857">
        <v>11709000</v>
      </c>
      <c r="H14857">
        <v>219</v>
      </c>
    </row>
    <row r="14858" spans="1:8" ht="15" customHeight="1" x14ac:dyDescent="0.25">
      <c r="A14858">
        <v>901506842</v>
      </c>
      <c r="B14858" t="s">
        <v>25564</v>
      </c>
      <c r="C14858">
        <v>3016156897</v>
      </c>
      <c r="D14858" t="s">
        <v>25565</v>
      </c>
      <c r="E14858" t="s">
        <v>25566</v>
      </c>
      <c r="F14858" s="17" t="s">
        <v>439</v>
      </c>
      <c r="G14858">
        <v>61032680</v>
      </c>
      <c r="H14858">
        <v>305</v>
      </c>
    </row>
    <row r="14859" spans="1:8" ht="15" customHeight="1" x14ac:dyDescent="0.25">
      <c r="A14859">
        <v>901506842</v>
      </c>
      <c r="B14859" t="s">
        <v>25564</v>
      </c>
      <c r="C14859">
        <v>3016156897</v>
      </c>
      <c r="D14859" t="s">
        <v>25565</v>
      </c>
      <c r="E14859" t="s">
        <v>25566</v>
      </c>
      <c r="F14859" s="17" t="s">
        <v>439</v>
      </c>
      <c r="G14859">
        <v>558000</v>
      </c>
      <c r="H14859">
        <v>901</v>
      </c>
    </row>
    <row r="14860" spans="1:8" ht="15" customHeight="1" x14ac:dyDescent="0.25">
      <c r="A14860">
        <v>901506894</v>
      </c>
      <c r="B14860" t="s">
        <v>25567</v>
      </c>
      <c r="C14860">
        <v>3107734763</v>
      </c>
      <c r="D14860" t="s">
        <v>25568</v>
      </c>
      <c r="E14860" t="s">
        <v>25569</v>
      </c>
      <c r="F14860" s="17" t="s">
        <v>419</v>
      </c>
      <c r="G14860">
        <v>897220</v>
      </c>
      <c r="H14860">
        <v>302</v>
      </c>
    </row>
    <row r="14861" spans="1:8" ht="15" customHeight="1" x14ac:dyDescent="0.25">
      <c r="A14861">
        <v>901506894</v>
      </c>
      <c r="B14861" t="s">
        <v>25567</v>
      </c>
      <c r="C14861">
        <v>3107734763</v>
      </c>
      <c r="D14861" t="s">
        <v>25568</v>
      </c>
      <c r="E14861" t="s">
        <v>25569</v>
      </c>
      <c r="F14861" s="17" t="s">
        <v>419</v>
      </c>
      <c r="G14861">
        <v>4410000</v>
      </c>
      <c r="H14861">
        <v>305</v>
      </c>
    </row>
    <row r="14862" spans="1:8" ht="15" customHeight="1" x14ac:dyDescent="0.25">
      <c r="A14862">
        <v>901507138</v>
      </c>
      <c r="B14862" t="s">
        <v>25570</v>
      </c>
      <c r="C14862">
        <v>3142930946</v>
      </c>
      <c r="D14862" t="s">
        <v>25571</v>
      </c>
      <c r="E14862" t="s">
        <v>25572</v>
      </c>
      <c r="F14862" s="17" t="s">
        <v>419</v>
      </c>
      <c r="G14862">
        <v>2131697</v>
      </c>
      <c r="H14862">
        <v>305</v>
      </c>
    </row>
    <row r="14863" spans="1:8" ht="15" customHeight="1" x14ac:dyDescent="0.25">
      <c r="A14863">
        <v>901507191</v>
      </c>
      <c r="B14863" t="s">
        <v>25573</v>
      </c>
      <c r="C14863">
        <v>6013224101</v>
      </c>
      <c r="D14863" t="s">
        <v>25574</v>
      </c>
      <c r="E14863" t="s">
        <v>25575</v>
      </c>
      <c r="F14863" s="17" t="s">
        <v>419</v>
      </c>
      <c r="G14863">
        <v>727000</v>
      </c>
      <c r="H14863">
        <v>219</v>
      </c>
    </row>
    <row r="14864" spans="1:8" ht="15" customHeight="1" x14ac:dyDescent="0.25">
      <c r="A14864">
        <v>901507191</v>
      </c>
      <c r="B14864" t="s">
        <v>25573</v>
      </c>
      <c r="C14864">
        <v>6013224101</v>
      </c>
      <c r="D14864" t="s">
        <v>25574</v>
      </c>
      <c r="E14864" t="s">
        <v>25575</v>
      </c>
      <c r="F14864" s="17" t="s">
        <v>419</v>
      </c>
      <c r="G14864">
        <v>25458320</v>
      </c>
      <c r="H14864">
        <v>305</v>
      </c>
    </row>
    <row r="14865" spans="1:8" ht="15" customHeight="1" x14ac:dyDescent="0.25">
      <c r="A14865">
        <v>901507953</v>
      </c>
      <c r="B14865" t="s">
        <v>25576</v>
      </c>
      <c r="C14865">
        <v>3008959349</v>
      </c>
      <c r="D14865" t="s">
        <v>25577</v>
      </c>
      <c r="E14865" t="s">
        <v>25578</v>
      </c>
      <c r="F14865" s="17" t="s">
        <v>419</v>
      </c>
      <c r="G14865">
        <v>1822458</v>
      </c>
      <c r="H14865">
        <v>305</v>
      </c>
    </row>
    <row r="14866" spans="1:8" ht="15" customHeight="1" x14ac:dyDescent="0.25">
      <c r="A14866">
        <v>901508084</v>
      </c>
      <c r="B14866" t="s">
        <v>25579</v>
      </c>
      <c r="C14866">
        <v>3205790793</v>
      </c>
      <c r="D14866" t="s">
        <v>25580</v>
      </c>
      <c r="E14866" t="s">
        <v>25581</v>
      </c>
      <c r="F14866" s="17" t="s">
        <v>374</v>
      </c>
      <c r="G14866">
        <v>2246097</v>
      </c>
      <c r="H14866">
        <v>305</v>
      </c>
    </row>
    <row r="14867" spans="1:8" ht="15" customHeight="1" x14ac:dyDescent="0.25">
      <c r="A14867">
        <v>901508364</v>
      </c>
      <c r="B14867" t="s">
        <v>25582</v>
      </c>
      <c r="C14867">
        <v>3185144146</v>
      </c>
      <c r="D14867" t="s">
        <v>25583</v>
      </c>
      <c r="E14867" t="s">
        <v>25584</v>
      </c>
      <c r="F14867" s="17" t="s">
        <v>2205</v>
      </c>
      <c r="G14867">
        <v>30361448</v>
      </c>
      <c r="H14867">
        <v>305</v>
      </c>
    </row>
    <row r="14868" spans="1:8" ht="15" customHeight="1" x14ac:dyDescent="0.25">
      <c r="A14868">
        <v>901508415</v>
      </c>
      <c r="B14868" t="s">
        <v>25585</v>
      </c>
      <c r="C14868">
        <v>3204505706</v>
      </c>
      <c r="D14868" t="s">
        <v>2275</v>
      </c>
      <c r="E14868" t="s">
        <v>25586</v>
      </c>
      <c r="F14868" s="17" t="s">
        <v>352</v>
      </c>
      <c r="G14868">
        <v>284061</v>
      </c>
      <c r="H14868">
        <v>305</v>
      </c>
    </row>
    <row r="14869" spans="1:8" ht="15" customHeight="1" x14ac:dyDescent="0.25">
      <c r="A14869">
        <v>901508435</v>
      </c>
      <c r="B14869" t="s">
        <v>25587</v>
      </c>
      <c r="C14869">
        <v>6140005</v>
      </c>
      <c r="D14869" t="s">
        <v>25588</v>
      </c>
      <c r="E14869" t="s">
        <v>25589</v>
      </c>
      <c r="F14869" s="17" t="s">
        <v>344</v>
      </c>
      <c r="G14869">
        <v>7314996</v>
      </c>
      <c r="H14869">
        <v>305</v>
      </c>
    </row>
    <row r="14870" spans="1:8" ht="15" customHeight="1" x14ac:dyDescent="0.25">
      <c r="A14870">
        <v>901509045</v>
      </c>
      <c r="B14870" t="s">
        <v>25590</v>
      </c>
      <c r="C14870">
        <v>3153926099</v>
      </c>
      <c r="D14870" t="s">
        <v>25591</v>
      </c>
      <c r="E14870" t="s">
        <v>25592</v>
      </c>
      <c r="F14870" s="17" t="s">
        <v>419</v>
      </c>
      <c r="G14870">
        <v>1080076</v>
      </c>
      <c r="H14870">
        <v>305</v>
      </c>
    </row>
    <row r="14871" spans="1:8" ht="15" customHeight="1" x14ac:dyDescent="0.25">
      <c r="A14871">
        <v>901509310</v>
      </c>
      <c r="B14871" t="s">
        <v>25593</v>
      </c>
      <c r="C14871">
        <v>3153331972</v>
      </c>
      <c r="D14871" t="s">
        <v>25594</v>
      </c>
      <c r="E14871" t="s">
        <v>25595</v>
      </c>
      <c r="F14871" s="17" t="s">
        <v>2205</v>
      </c>
      <c r="G14871">
        <v>234803</v>
      </c>
      <c r="H14871">
        <v>305</v>
      </c>
    </row>
    <row r="14872" spans="1:8" ht="15" customHeight="1" x14ac:dyDescent="0.25">
      <c r="A14872">
        <v>901509422</v>
      </c>
      <c r="B14872" t="s">
        <v>25596</v>
      </c>
      <c r="C14872">
        <v>3007438851</v>
      </c>
      <c r="D14872" t="s">
        <v>25597</v>
      </c>
      <c r="E14872" t="s">
        <v>25598</v>
      </c>
      <c r="F14872" s="17" t="s">
        <v>1508</v>
      </c>
      <c r="G14872">
        <v>2876836</v>
      </c>
      <c r="H14872">
        <v>305</v>
      </c>
    </row>
    <row r="14873" spans="1:8" ht="15" customHeight="1" x14ac:dyDescent="0.25">
      <c r="A14873">
        <v>901510123</v>
      </c>
      <c r="B14873" t="s">
        <v>25599</v>
      </c>
      <c r="C14873">
        <v>3173678417</v>
      </c>
      <c r="D14873" t="s">
        <v>25600</v>
      </c>
      <c r="E14873" t="s">
        <v>25601</v>
      </c>
      <c r="F14873" s="17" t="s">
        <v>352</v>
      </c>
      <c r="G14873">
        <v>935742</v>
      </c>
      <c r="H14873">
        <v>305</v>
      </c>
    </row>
    <row r="14874" spans="1:8" ht="15" customHeight="1" x14ac:dyDescent="0.25">
      <c r="A14874">
        <v>901510263</v>
      </c>
      <c r="B14874" t="s">
        <v>25602</v>
      </c>
      <c r="C14874">
        <v>3174375122</v>
      </c>
      <c r="D14874" t="s">
        <v>25603</v>
      </c>
      <c r="E14874" t="s">
        <v>25604</v>
      </c>
      <c r="F14874" s="17" t="s">
        <v>352</v>
      </c>
      <c r="G14874">
        <v>6283334</v>
      </c>
      <c r="H14874">
        <v>302</v>
      </c>
    </row>
    <row r="14875" spans="1:8" ht="15" customHeight="1" x14ac:dyDescent="0.25">
      <c r="A14875">
        <v>901510263</v>
      </c>
      <c r="B14875" t="s">
        <v>25602</v>
      </c>
      <c r="C14875">
        <v>3174375122</v>
      </c>
      <c r="D14875" t="s">
        <v>25603</v>
      </c>
      <c r="E14875" t="s">
        <v>25604</v>
      </c>
      <c r="F14875" s="17" t="s">
        <v>352</v>
      </c>
      <c r="G14875">
        <v>3244000</v>
      </c>
      <c r="H14875">
        <v>313</v>
      </c>
    </row>
    <row r="14876" spans="1:8" ht="15" customHeight="1" x14ac:dyDescent="0.25">
      <c r="A14876">
        <v>901510358</v>
      </c>
      <c r="B14876" t="s">
        <v>25605</v>
      </c>
      <c r="C14876">
        <v>3145344847</v>
      </c>
      <c r="D14876" t="s">
        <v>25606</v>
      </c>
      <c r="E14876" t="s">
        <v>25607</v>
      </c>
      <c r="F14876" s="17" t="s">
        <v>352</v>
      </c>
      <c r="G14876">
        <v>1585444</v>
      </c>
      <c r="H14876">
        <v>305</v>
      </c>
    </row>
    <row r="14877" spans="1:8" ht="15" customHeight="1" x14ac:dyDescent="0.25">
      <c r="A14877">
        <v>901510445</v>
      </c>
      <c r="B14877" t="s">
        <v>25608</v>
      </c>
      <c r="C14877">
        <v>3173678417</v>
      </c>
      <c r="D14877" t="s">
        <v>25609</v>
      </c>
      <c r="E14877" t="s">
        <v>25610</v>
      </c>
      <c r="F14877" s="17" t="s">
        <v>419</v>
      </c>
      <c r="G14877">
        <v>3944303.6999999997</v>
      </c>
      <c r="H14877">
        <v>302</v>
      </c>
    </row>
    <row r="14878" spans="1:8" ht="15" customHeight="1" x14ac:dyDescent="0.25">
      <c r="A14878">
        <v>901510445</v>
      </c>
      <c r="B14878" t="s">
        <v>25608</v>
      </c>
      <c r="C14878">
        <v>3173678417</v>
      </c>
      <c r="D14878" t="s">
        <v>25609</v>
      </c>
      <c r="E14878" t="s">
        <v>25610</v>
      </c>
      <c r="F14878" s="17" t="s">
        <v>419</v>
      </c>
      <c r="G14878">
        <v>1792480.67</v>
      </c>
      <c r="H14878">
        <v>313</v>
      </c>
    </row>
    <row r="14879" spans="1:8" ht="15" customHeight="1" x14ac:dyDescent="0.25">
      <c r="A14879">
        <v>901510657</v>
      </c>
      <c r="B14879" t="s">
        <v>25611</v>
      </c>
      <c r="C14879">
        <v>2648662</v>
      </c>
      <c r="D14879" t="s">
        <v>25612</v>
      </c>
      <c r="E14879" t="s">
        <v>25613</v>
      </c>
      <c r="F14879" s="17" t="s">
        <v>2205</v>
      </c>
      <c r="G14879">
        <v>4234462</v>
      </c>
      <c r="H14879">
        <v>305</v>
      </c>
    </row>
    <row r="14880" spans="1:8" ht="15" customHeight="1" x14ac:dyDescent="0.25">
      <c r="A14880">
        <v>901510748</v>
      </c>
      <c r="B14880" t="s">
        <v>25614</v>
      </c>
      <c r="C14880">
        <v>3214024121</v>
      </c>
      <c r="D14880" t="s">
        <v>2275</v>
      </c>
      <c r="E14880" t="s">
        <v>25615</v>
      </c>
      <c r="F14880" s="17" t="s">
        <v>419</v>
      </c>
      <c r="G14880">
        <v>1192129.6200000001</v>
      </c>
      <c r="H14880">
        <v>302</v>
      </c>
    </row>
    <row r="14881" spans="1:8" ht="15" customHeight="1" x14ac:dyDescent="0.25">
      <c r="A14881">
        <v>901511787</v>
      </c>
      <c r="B14881" t="s">
        <v>25616</v>
      </c>
      <c r="C14881">
        <v>6045765100</v>
      </c>
      <c r="D14881" t="s">
        <v>25617</v>
      </c>
      <c r="E14881" t="s">
        <v>2278</v>
      </c>
      <c r="F14881" s="17">
        <v>76001</v>
      </c>
      <c r="G14881">
        <v>1852602</v>
      </c>
      <c r="H14881">
        <v>305</v>
      </c>
    </row>
    <row r="14882" spans="1:8" ht="15" customHeight="1" x14ac:dyDescent="0.25">
      <c r="A14882">
        <v>901511821</v>
      </c>
      <c r="B14882" t="s">
        <v>25618</v>
      </c>
      <c r="C14882">
        <v>3214989820</v>
      </c>
      <c r="D14882" t="s">
        <v>25619</v>
      </c>
      <c r="E14882" t="s">
        <v>25620</v>
      </c>
      <c r="F14882" s="17" t="s">
        <v>374</v>
      </c>
      <c r="G14882">
        <v>202440.74</v>
      </c>
      <c r="H14882">
        <v>302</v>
      </c>
    </row>
    <row r="14883" spans="1:8" ht="15" customHeight="1" x14ac:dyDescent="0.25">
      <c r="A14883">
        <v>901511821</v>
      </c>
      <c r="B14883" t="s">
        <v>25618</v>
      </c>
      <c r="C14883">
        <v>3214989820</v>
      </c>
      <c r="D14883" t="s">
        <v>25619</v>
      </c>
      <c r="E14883" t="s">
        <v>25620</v>
      </c>
      <c r="F14883" s="17" t="s">
        <v>374</v>
      </c>
      <c r="G14883">
        <v>1217640.3400000001</v>
      </c>
      <c r="H14883">
        <v>305</v>
      </c>
    </row>
    <row r="14884" spans="1:8" ht="15" customHeight="1" x14ac:dyDescent="0.25">
      <c r="A14884">
        <v>901514130</v>
      </c>
      <c r="B14884" t="s">
        <v>25621</v>
      </c>
      <c r="C14884">
        <v>3205630814</v>
      </c>
      <c r="D14884" t="s">
        <v>25622</v>
      </c>
      <c r="E14884" t="s">
        <v>25623</v>
      </c>
      <c r="F14884" s="17" t="s">
        <v>1826</v>
      </c>
      <c r="G14884">
        <v>466270</v>
      </c>
      <c r="H14884">
        <v>305</v>
      </c>
    </row>
    <row r="14885" spans="1:8" ht="15" customHeight="1" x14ac:dyDescent="0.25">
      <c r="A14885">
        <v>901514346</v>
      </c>
      <c r="B14885" t="s">
        <v>25624</v>
      </c>
      <c r="C14885">
        <v>3102188112</v>
      </c>
      <c r="D14885" t="s">
        <v>25625</v>
      </c>
      <c r="E14885" t="s">
        <v>25626</v>
      </c>
      <c r="F14885" s="17" t="s">
        <v>419</v>
      </c>
      <c r="G14885">
        <v>19054025</v>
      </c>
      <c r="H14885">
        <v>302</v>
      </c>
    </row>
    <row r="14886" spans="1:8" ht="15" customHeight="1" x14ac:dyDescent="0.25">
      <c r="A14886">
        <v>901514346</v>
      </c>
      <c r="B14886" t="s">
        <v>25624</v>
      </c>
      <c r="C14886">
        <v>3102188112</v>
      </c>
      <c r="D14886" t="s">
        <v>25625</v>
      </c>
      <c r="E14886" t="s">
        <v>25626</v>
      </c>
      <c r="F14886" s="17" t="s">
        <v>419</v>
      </c>
      <c r="G14886">
        <v>1835128</v>
      </c>
      <c r="H14886">
        <v>305</v>
      </c>
    </row>
    <row r="14887" spans="1:8" ht="15" customHeight="1" x14ac:dyDescent="0.25">
      <c r="A14887">
        <v>901514346</v>
      </c>
      <c r="B14887" t="s">
        <v>25624</v>
      </c>
      <c r="C14887">
        <v>3102188112</v>
      </c>
      <c r="D14887" t="s">
        <v>25625</v>
      </c>
      <c r="E14887" t="s">
        <v>25626</v>
      </c>
      <c r="F14887" s="17" t="s">
        <v>419</v>
      </c>
      <c r="G14887">
        <v>7468000</v>
      </c>
      <c r="H14887">
        <v>313</v>
      </c>
    </row>
    <row r="14888" spans="1:8" ht="15" customHeight="1" x14ac:dyDescent="0.25">
      <c r="A14888">
        <v>901514511</v>
      </c>
      <c r="B14888" t="s">
        <v>25627</v>
      </c>
      <c r="C14888">
        <v>3173678417</v>
      </c>
      <c r="D14888" t="s">
        <v>2275</v>
      </c>
      <c r="E14888" t="s">
        <v>25628</v>
      </c>
      <c r="F14888" s="17" t="s">
        <v>419</v>
      </c>
      <c r="G14888">
        <v>10636000</v>
      </c>
      <c r="H14888">
        <v>305</v>
      </c>
    </row>
    <row r="14889" spans="1:8" ht="15" customHeight="1" x14ac:dyDescent="0.25">
      <c r="A14889">
        <v>901514845</v>
      </c>
      <c r="B14889" t="s">
        <v>25629</v>
      </c>
      <c r="C14889" t="s">
        <v>25630</v>
      </c>
      <c r="D14889" t="s">
        <v>25631</v>
      </c>
      <c r="E14889" t="s">
        <v>25632</v>
      </c>
      <c r="F14889" s="17" t="s">
        <v>419</v>
      </c>
      <c r="G14889">
        <v>682407</v>
      </c>
      <c r="H14889">
        <v>302</v>
      </c>
    </row>
    <row r="14890" spans="1:8" ht="15" customHeight="1" x14ac:dyDescent="0.25">
      <c r="A14890">
        <v>901514914</v>
      </c>
      <c r="B14890" t="s">
        <v>25633</v>
      </c>
      <c r="C14890">
        <v>6056921586</v>
      </c>
      <c r="D14890" t="s">
        <v>25634</v>
      </c>
      <c r="E14890" t="s">
        <v>25635</v>
      </c>
      <c r="F14890" s="17" t="s">
        <v>439</v>
      </c>
      <c r="G14890">
        <v>2922000</v>
      </c>
      <c r="H14890">
        <v>302</v>
      </c>
    </row>
    <row r="14891" spans="1:8" ht="15" customHeight="1" x14ac:dyDescent="0.25">
      <c r="A14891">
        <v>901514914</v>
      </c>
      <c r="B14891" t="s">
        <v>25633</v>
      </c>
      <c r="C14891">
        <v>6056921586</v>
      </c>
      <c r="D14891" t="s">
        <v>25634</v>
      </c>
      <c r="E14891" t="s">
        <v>25635</v>
      </c>
      <c r="F14891" s="17" t="s">
        <v>439</v>
      </c>
      <c r="G14891">
        <v>4630520</v>
      </c>
      <c r="H14891">
        <v>305</v>
      </c>
    </row>
    <row r="14892" spans="1:8" ht="15" customHeight="1" x14ac:dyDescent="0.25">
      <c r="A14892">
        <v>901514952</v>
      </c>
      <c r="B14892" t="s">
        <v>25636</v>
      </c>
      <c r="C14892">
        <v>301337690</v>
      </c>
      <c r="D14892" t="s">
        <v>25637</v>
      </c>
      <c r="E14892" t="s">
        <v>25638</v>
      </c>
      <c r="F14892" s="17" t="s">
        <v>374</v>
      </c>
      <c r="G14892">
        <v>7014959</v>
      </c>
      <c r="H14892">
        <v>305</v>
      </c>
    </row>
    <row r="14893" spans="1:8" ht="15" customHeight="1" x14ac:dyDescent="0.25">
      <c r="A14893">
        <v>901515242</v>
      </c>
      <c r="B14893" t="s">
        <v>25639</v>
      </c>
      <c r="C14893">
        <v>7560670</v>
      </c>
      <c r="D14893" t="s">
        <v>25640</v>
      </c>
      <c r="E14893" t="s">
        <v>25641</v>
      </c>
      <c r="F14893" s="17" t="s">
        <v>419</v>
      </c>
      <c r="G14893">
        <v>4747372</v>
      </c>
      <c r="H14893">
        <v>305</v>
      </c>
    </row>
    <row r="14894" spans="1:8" ht="15" customHeight="1" x14ac:dyDescent="0.25">
      <c r="A14894">
        <v>901515322</v>
      </c>
      <c r="B14894" t="s">
        <v>25642</v>
      </c>
      <c r="C14894">
        <v>3043569477</v>
      </c>
      <c r="D14894" t="s">
        <v>25643</v>
      </c>
      <c r="E14894" t="s">
        <v>25644</v>
      </c>
      <c r="F14894" s="17" t="s">
        <v>419</v>
      </c>
      <c r="G14894">
        <v>202440.74</v>
      </c>
      <c r="H14894">
        <v>302</v>
      </c>
    </row>
    <row r="14895" spans="1:8" ht="15" customHeight="1" x14ac:dyDescent="0.25">
      <c r="A14895">
        <v>901515322</v>
      </c>
      <c r="B14895" t="s">
        <v>25642</v>
      </c>
      <c r="C14895">
        <v>3043569477</v>
      </c>
      <c r="D14895" t="s">
        <v>25643</v>
      </c>
      <c r="E14895" t="s">
        <v>25644</v>
      </c>
      <c r="F14895" s="17" t="s">
        <v>419</v>
      </c>
      <c r="G14895">
        <v>1532564.7</v>
      </c>
      <c r="H14895">
        <v>305</v>
      </c>
    </row>
    <row r="14896" spans="1:8" ht="15" customHeight="1" x14ac:dyDescent="0.25">
      <c r="A14896">
        <v>901515322</v>
      </c>
      <c r="B14896" t="s">
        <v>25642</v>
      </c>
      <c r="C14896">
        <v>3043569477</v>
      </c>
      <c r="D14896" t="s">
        <v>25643</v>
      </c>
      <c r="E14896" t="s">
        <v>25644</v>
      </c>
      <c r="F14896" s="17" t="s">
        <v>419</v>
      </c>
      <c r="G14896">
        <v>319328</v>
      </c>
      <c r="H14896">
        <v>334</v>
      </c>
    </row>
    <row r="14897" spans="1:8" ht="15" customHeight="1" x14ac:dyDescent="0.25">
      <c r="A14897">
        <v>901516164</v>
      </c>
      <c r="B14897" t="s">
        <v>25645</v>
      </c>
      <c r="C14897">
        <v>3122883749</v>
      </c>
      <c r="D14897" t="s">
        <v>25646</v>
      </c>
      <c r="E14897" t="s">
        <v>25647</v>
      </c>
      <c r="F14897" s="17" t="s">
        <v>783</v>
      </c>
      <c r="G14897">
        <v>35615000</v>
      </c>
      <c r="H14897">
        <v>302</v>
      </c>
    </row>
    <row r="14898" spans="1:8" ht="15" customHeight="1" x14ac:dyDescent="0.25">
      <c r="A14898">
        <v>901516164</v>
      </c>
      <c r="B14898" t="s">
        <v>25645</v>
      </c>
      <c r="C14898">
        <v>3122883749</v>
      </c>
      <c r="D14898" t="s">
        <v>25646</v>
      </c>
      <c r="E14898" t="s">
        <v>25647</v>
      </c>
      <c r="F14898" s="17" t="s">
        <v>783</v>
      </c>
      <c r="G14898">
        <v>1799656</v>
      </c>
      <c r="H14898">
        <v>305</v>
      </c>
    </row>
    <row r="14899" spans="1:8" ht="15" customHeight="1" x14ac:dyDescent="0.25">
      <c r="A14899">
        <v>901517841</v>
      </c>
      <c r="B14899" t="s">
        <v>25648</v>
      </c>
      <c r="C14899">
        <v>6017457881</v>
      </c>
      <c r="D14899" t="s">
        <v>25649</v>
      </c>
      <c r="E14899" t="s">
        <v>25650</v>
      </c>
      <c r="F14899" s="17" t="s">
        <v>419</v>
      </c>
      <c r="G14899">
        <v>4723133</v>
      </c>
      <c r="H14899">
        <v>302</v>
      </c>
    </row>
    <row r="14900" spans="1:8" ht="15" customHeight="1" x14ac:dyDescent="0.25">
      <c r="A14900">
        <v>901517841</v>
      </c>
      <c r="B14900" t="s">
        <v>25648</v>
      </c>
      <c r="C14900">
        <v>6017457881</v>
      </c>
      <c r="D14900" t="s">
        <v>25649</v>
      </c>
      <c r="E14900" t="s">
        <v>25650</v>
      </c>
      <c r="F14900" s="17" t="s">
        <v>419</v>
      </c>
      <c r="G14900">
        <v>2958800</v>
      </c>
      <c r="H14900">
        <v>313</v>
      </c>
    </row>
    <row r="14901" spans="1:8" ht="15" customHeight="1" x14ac:dyDescent="0.25">
      <c r="A14901">
        <v>901517974</v>
      </c>
      <c r="B14901" t="s">
        <v>25651</v>
      </c>
      <c r="C14901">
        <v>3212144763</v>
      </c>
      <c r="D14901" t="s">
        <v>2275</v>
      </c>
      <c r="E14901" t="s">
        <v>25652</v>
      </c>
      <c r="F14901" s="17" t="s">
        <v>419</v>
      </c>
      <c r="G14901">
        <v>365740</v>
      </c>
      <c r="H14901">
        <v>302</v>
      </c>
    </row>
    <row r="14902" spans="1:8" ht="15" customHeight="1" x14ac:dyDescent="0.25">
      <c r="A14902">
        <v>901517974</v>
      </c>
      <c r="B14902" t="s">
        <v>25651</v>
      </c>
      <c r="C14902">
        <v>3212144763</v>
      </c>
      <c r="D14902" t="s">
        <v>2275</v>
      </c>
      <c r="E14902" t="s">
        <v>25652</v>
      </c>
      <c r="F14902" s="17" t="s">
        <v>419</v>
      </c>
      <c r="G14902">
        <v>1739588</v>
      </c>
      <c r="H14902">
        <v>305</v>
      </c>
    </row>
    <row r="14903" spans="1:8" ht="15" customHeight="1" x14ac:dyDescent="0.25">
      <c r="A14903">
        <v>901518127</v>
      </c>
      <c r="B14903" t="s">
        <v>25653</v>
      </c>
      <c r="C14903">
        <v>3013680249</v>
      </c>
      <c r="D14903" t="s">
        <v>25654</v>
      </c>
      <c r="E14903" t="s">
        <v>25655</v>
      </c>
      <c r="F14903" s="17" t="s">
        <v>1945</v>
      </c>
      <c r="G14903">
        <v>931128</v>
      </c>
      <c r="H14903">
        <v>305</v>
      </c>
    </row>
    <row r="14904" spans="1:8" ht="15" customHeight="1" x14ac:dyDescent="0.25">
      <c r="A14904">
        <v>901519015</v>
      </c>
      <c r="B14904" t="s">
        <v>25656</v>
      </c>
      <c r="C14904">
        <v>3112840118</v>
      </c>
      <c r="D14904" t="s">
        <v>25657</v>
      </c>
      <c r="E14904" t="s">
        <v>25658</v>
      </c>
      <c r="F14904" s="17" t="s">
        <v>419</v>
      </c>
      <c r="G14904">
        <v>2389480</v>
      </c>
      <c r="H14904">
        <v>305</v>
      </c>
    </row>
    <row r="14905" spans="1:8" ht="15" customHeight="1" x14ac:dyDescent="0.25">
      <c r="A14905">
        <v>901519394</v>
      </c>
      <c r="B14905" t="s">
        <v>25659</v>
      </c>
      <c r="C14905">
        <v>3167866331</v>
      </c>
      <c r="D14905" t="s">
        <v>25660</v>
      </c>
      <c r="E14905" t="s">
        <v>25661</v>
      </c>
      <c r="F14905" s="17" t="s">
        <v>1261</v>
      </c>
      <c r="G14905">
        <v>399732</v>
      </c>
      <c r="H14905">
        <v>305</v>
      </c>
    </row>
    <row r="14906" spans="1:8" ht="15" customHeight="1" x14ac:dyDescent="0.25">
      <c r="A14906">
        <v>901519604</v>
      </c>
      <c r="B14906" t="s">
        <v>25662</v>
      </c>
      <c r="C14906">
        <v>3505673218</v>
      </c>
      <c r="D14906" t="s">
        <v>25663</v>
      </c>
      <c r="E14906" t="s">
        <v>25664</v>
      </c>
      <c r="F14906" s="17" t="s">
        <v>419</v>
      </c>
      <c r="G14906">
        <v>445000</v>
      </c>
      <c r="H14906">
        <v>219</v>
      </c>
    </row>
    <row r="14907" spans="1:8" ht="15" customHeight="1" x14ac:dyDescent="0.25">
      <c r="A14907">
        <v>901519604</v>
      </c>
      <c r="B14907" t="s">
        <v>25662</v>
      </c>
      <c r="C14907">
        <v>3505673218</v>
      </c>
      <c r="D14907" t="s">
        <v>25663</v>
      </c>
      <c r="E14907" t="s">
        <v>25664</v>
      </c>
      <c r="F14907" s="17" t="s">
        <v>419</v>
      </c>
      <c r="G14907">
        <v>1834191</v>
      </c>
      <c r="H14907">
        <v>302</v>
      </c>
    </row>
    <row r="14908" spans="1:8" ht="15" customHeight="1" x14ac:dyDescent="0.25">
      <c r="A14908">
        <v>901519604</v>
      </c>
      <c r="B14908" t="s">
        <v>25662</v>
      </c>
      <c r="C14908">
        <v>3505673218</v>
      </c>
      <c r="D14908" t="s">
        <v>25663</v>
      </c>
      <c r="E14908" t="s">
        <v>25664</v>
      </c>
      <c r="F14908" s="17" t="s">
        <v>419</v>
      </c>
      <c r="G14908">
        <v>20851426</v>
      </c>
      <c r="H14908">
        <v>305</v>
      </c>
    </row>
    <row r="14909" spans="1:8" ht="15" customHeight="1" x14ac:dyDescent="0.25">
      <c r="A14909">
        <v>901519604</v>
      </c>
      <c r="B14909" t="s">
        <v>25662</v>
      </c>
      <c r="C14909">
        <v>3505673218</v>
      </c>
      <c r="D14909" t="s">
        <v>25663</v>
      </c>
      <c r="E14909" t="s">
        <v>25664</v>
      </c>
      <c r="F14909" s="17" t="s">
        <v>419</v>
      </c>
      <c r="G14909">
        <v>224000</v>
      </c>
      <c r="H14909">
        <v>313</v>
      </c>
    </row>
    <row r="14910" spans="1:8" ht="15" customHeight="1" x14ac:dyDescent="0.25">
      <c r="A14910">
        <v>901519604</v>
      </c>
      <c r="B14910" t="s">
        <v>25662</v>
      </c>
      <c r="C14910">
        <v>3505673218</v>
      </c>
      <c r="D14910" t="s">
        <v>25663</v>
      </c>
      <c r="E14910" t="s">
        <v>25664</v>
      </c>
      <c r="F14910" s="17" t="s">
        <v>419</v>
      </c>
      <c r="G14910">
        <v>61097124</v>
      </c>
      <c r="H14910">
        <v>901</v>
      </c>
    </row>
    <row r="14911" spans="1:8" ht="15" customHeight="1" x14ac:dyDescent="0.25">
      <c r="A14911">
        <v>901520261</v>
      </c>
      <c r="B14911" t="s">
        <v>25665</v>
      </c>
      <c r="C14911">
        <v>3045430355</v>
      </c>
      <c r="D14911" t="s">
        <v>25666</v>
      </c>
      <c r="E14911" t="s">
        <v>25667</v>
      </c>
      <c r="F14911" s="17" t="s">
        <v>2205</v>
      </c>
      <c r="G14911">
        <v>12930000</v>
      </c>
      <c r="H14911">
        <v>302</v>
      </c>
    </row>
    <row r="14912" spans="1:8" ht="15" customHeight="1" x14ac:dyDescent="0.25">
      <c r="A14912">
        <v>901520261</v>
      </c>
      <c r="B14912" t="s">
        <v>25665</v>
      </c>
      <c r="C14912">
        <v>3045430355</v>
      </c>
      <c r="D14912" t="s">
        <v>25666</v>
      </c>
      <c r="E14912" t="s">
        <v>25667</v>
      </c>
      <c r="F14912" s="17" t="s">
        <v>2205</v>
      </c>
      <c r="G14912">
        <v>6894474.79</v>
      </c>
      <c r="H14912">
        <v>313</v>
      </c>
    </row>
    <row r="14913" spans="1:8" ht="15" customHeight="1" x14ac:dyDescent="0.25">
      <c r="A14913">
        <v>901520578</v>
      </c>
      <c r="B14913" t="s">
        <v>25668</v>
      </c>
      <c r="C14913">
        <v>6014578888</v>
      </c>
      <c r="D14913" t="s">
        <v>2275</v>
      </c>
      <c r="E14913" t="s">
        <v>25669</v>
      </c>
      <c r="F14913" s="17" t="s">
        <v>419</v>
      </c>
      <c r="G14913">
        <v>413046</v>
      </c>
      <c r="H14913">
        <v>305</v>
      </c>
    </row>
    <row r="14914" spans="1:8" ht="15" customHeight="1" x14ac:dyDescent="0.25">
      <c r="A14914">
        <v>901520975</v>
      </c>
      <c r="B14914" t="s">
        <v>25670</v>
      </c>
      <c r="C14914">
        <v>3126325033</v>
      </c>
      <c r="D14914" t="s">
        <v>25671</v>
      </c>
      <c r="E14914" t="s">
        <v>25672</v>
      </c>
      <c r="F14914" s="17" t="s">
        <v>419</v>
      </c>
      <c r="G14914">
        <v>985183</v>
      </c>
      <c r="H14914">
        <v>302</v>
      </c>
    </row>
    <row r="14915" spans="1:8" ht="15" customHeight="1" x14ac:dyDescent="0.25">
      <c r="A14915">
        <v>901520975</v>
      </c>
      <c r="B14915" t="s">
        <v>25670</v>
      </c>
      <c r="C14915">
        <v>3126325033</v>
      </c>
      <c r="D14915" t="s">
        <v>25671</v>
      </c>
      <c r="E14915" t="s">
        <v>25672</v>
      </c>
      <c r="F14915" s="17" t="s">
        <v>419</v>
      </c>
      <c r="G14915">
        <v>11905608</v>
      </c>
      <c r="H14915">
        <v>305</v>
      </c>
    </row>
    <row r="14916" spans="1:8" ht="15" customHeight="1" x14ac:dyDescent="0.25">
      <c r="A14916">
        <v>901521060</v>
      </c>
      <c r="B14916" t="s">
        <v>25673</v>
      </c>
      <c r="C14916">
        <v>3135740607</v>
      </c>
      <c r="D14916" t="s">
        <v>2275</v>
      </c>
      <c r="E14916" t="s">
        <v>25674</v>
      </c>
      <c r="F14916" s="17" t="s">
        <v>374</v>
      </c>
      <c r="G14916">
        <v>337484</v>
      </c>
      <c r="H14916">
        <v>305</v>
      </c>
    </row>
    <row r="14917" spans="1:8" ht="15" customHeight="1" x14ac:dyDescent="0.25">
      <c r="A14917">
        <v>901521073</v>
      </c>
      <c r="B14917" t="s">
        <v>25675</v>
      </c>
      <c r="C14917">
        <v>3012749873</v>
      </c>
      <c r="D14917" t="s">
        <v>2275</v>
      </c>
      <c r="E14917" t="s">
        <v>25676</v>
      </c>
      <c r="F14917" s="17" t="s">
        <v>352</v>
      </c>
      <c r="G14917">
        <v>253445</v>
      </c>
      <c r="H14917">
        <v>219</v>
      </c>
    </row>
    <row r="14918" spans="1:8" ht="15" customHeight="1" x14ac:dyDescent="0.25">
      <c r="A14918">
        <v>901521073</v>
      </c>
      <c r="B14918" t="s">
        <v>25675</v>
      </c>
      <c r="C14918">
        <v>3012749873</v>
      </c>
      <c r="D14918" t="s">
        <v>2275</v>
      </c>
      <c r="E14918" t="s">
        <v>25676</v>
      </c>
      <c r="F14918" s="17" t="s">
        <v>352</v>
      </c>
      <c r="G14918">
        <v>6099011</v>
      </c>
      <c r="H14918">
        <v>302</v>
      </c>
    </row>
    <row r="14919" spans="1:8" ht="15" customHeight="1" x14ac:dyDescent="0.25">
      <c r="A14919">
        <v>901521073</v>
      </c>
      <c r="B14919" t="s">
        <v>25675</v>
      </c>
      <c r="C14919">
        <v>3012749873</v>
      </c>
      <c r="D14919" t="s">
        <v>2275</v>
      </c>
      <c r="E14919" t="s">
        <v>25676</v>
      </c>
      <c r="F14919" s="17" t="s">
        <v>352</v>
      </c>
      <c r="G14919">
        <v>7298000</v>
      </c>
      <c r="H14919">
        <v>305</v>
      </c>
    </row>
    <row r="14920" spans="1:8" ht="15" customHeight="1" x14ac:dyDescent="0.25">
      <c r="A14920">
        <v>901521073</v>
      </c>
      <c r="B14920" t="s">
        <v>25675</v>
      </c>
      <c r="C14920">
        <v>3012749873</v>
      </c>
      <c r="D14920" t="s">
        <v>2275</v>
      </c>
      <c r="E14920" t="s">
        <v>25676</v>
      </c>
      <c r="F14920" s="17" t="s">
        <v>352</v>
      </c>
      <c r="G14920">
        <v>5195904</v>
      </c>
      <c r="H14920">
        <v>313</v>
      </c>
    </row>
    <row r="14921" spans="1:8" ht="15" customHeight="1" x14ac:dyDescent="0.25">
      <c r="A14921">
        <v>901521714</v>
      </c>
      <c r="B14921" t="s">
        <v>25677</v>
      </c>
      <c r="C14921">
        <v>310866431</v>
      </c>
      <c r="D14921" t="s">
        <v>2275</v>
      </c>
      <c r="E14921" t="s">
        <v>25678</v>
      </c>
      <c r="F14921" s="17" t="s">
        <v>419</v>
      </c>
      <c r="G14921">
        <v>546496</v>
      </c>
      <c r="H14921">
        <v>305</v>
      </c>
    </row>
    <row r="14922" spans="1:8" ht="15" customHeight="1" x14ac:dyDescent="0.25">
      <c r="A14922">
        <v>901522778</v>
      </c>
      <c r="B14922" t="s">
        <v>25679</v>
      </c>
      <c r="C14922">
        <v>3103379363</v>
      </c>
      <c r="D14922" t="s">
        <v>2275</v>
      </c>
      <c r="E14922" t="s">
        <v>25680</v>
      </c>
      <c r="F14922" s="17" t="s">
        <v>1431</v>
      </c>
      <c r="G14922">
        <v>329630</v>
      </c>
      <c r="H14922">
        <v>302</v>
      </c>
    </row>
    <row r="14923" spans="1:8" ht="15" customHeight="1" x14ac:dyDescent="0.25">
      <c r="A14923">
        <v>901522778</v>
      </c>
      <c r="B14923" t="s">
        <v>25679</v>
      </c>
      <c r="C14923">
        <v>3103379363</v>
      </c>
      <c r="D14923" t="s">
        <v>2275</v>
      </c>
      <c r="E14923" t="s">
        <v>25680</v>
      </c>
      <c r="F14923" s="17" t="s">
        <v>1431</v>
      </c>
      <c r="G14923">
        <v>1229202</v>
      </c>
      <c r="H14923">
        <v>305</v>
      </c>
    </row>
    <row r="14924" spans="1:8" ht="15" customHeight="1" x14ac:dyDescent="0.25">
      <c r="A14924">
        <v>901523513</v>
      </c>
      <c r="B14924" t="s">
        <v>25681</v>
      </c>
      <c r="C14924">
        <v>313391257</v>
      </c>
      <c r="D14924" t="s">
        <v>2275</v>
      </c>
      <c r="E14924" t="s">
        <v>25682</v>
      </c>
      <c r="F14924" s="17" t="s">
        <v>419</v>
      </c>
      <c r="G14924">
        <v>1214074</v>
      </c>
      <c r="H14924">
        <v>302</v>
      </c>
    </row>
    <row r="14925" spans="1:8" ht="15" customHeight="1" x14ac:dyDescent="0.25">
      <c r="A14925">
        <v>901523513</v>
      </c>
      <c r="B14925" t="s">
        <v>25681</v>
      </c>
      <c r="C14925">
        <v>313391257</v>
      </c>
      <c r="D14925" t="s">
        <v>2275</v>
      </c>
      <c r="E14925" t="s">
        <v>25682</v>
      </c>
      <c r="F14925" s="17" t="s">
        <v>419</v>
      </c>
      <c r="G14925">
        <v>2194954</v>
      </c>
      <c r="H14925">
        <v>305</v>
      </c>
    </row>
    <row r="14926" spans="1:8" ht="15" customHeight="1" x14ac:dyDescent="0.25">
      <c r="A14926">
        <v>901523657</v>
      </c>
      <c r="B14926" t="s">
        <v>25683</v>
      </c>
      <c r="C14926">
        <v>3014550566</v>
      </c>
      <c r="D14926" t="s">
        <v>25684</v>
      </c>
      <c r="E14926" t="s">
        <v>25685</v>
      </c>
      <c r="F14926" s="17" t="s">
        <v>419</v>
      </c>
      <c r="G14926">
        <v>437503</v>
      </c>
      <c r="H14926">
        <v>305</v>
      </c>
    </row>
    <row r="14927" spans="1:8" ht="15" customHeight="1" x14ac:dyDescent="0.25">
      <c r="A14927">
        <v>901523669</v>
      </c>
      <c r="B14927" t="s">
        <v>25686</v>
      </c>
      <c r="C14927">
        <v>3213839840</v>
      </c>
      <c r="D14927" t="s">
        <v>25687</v>
      </c>
      <c r="E14927" t="s">
        <v>25688</v>
      </c>
      <c r="F14927" s="17" t="s">
        <v>1247</v>
      </c>
      <c r="G14927">
        <v>190250</v>
      </c>
      <c r="H14927">
        <v>305</v>
      </c>
    </row>
    <row r="14928" spans="1:8" ht="15" customHeight="1" x14ac:dyDescent="0.25">
      <c r="A14928">
        <v>901524223</v>
      </c>
      <c r="B14928" t="s">
        <v>25689</v>
      </c>
      <c r="C14928">
        <v>3187347432</v>
      </c>
      <c r="D14928" t="s">
        <v>25690</v>
      </c>
      <c r="E14928" t="s">
        <v>25691</v>
      </c>
      <c r="F14928" s="17" t="s">
        <v>419</v>
      </c>
      <c r="G14928">
        <v>1303000</v>
      </c>
      <c r="H14928">
        <v>305</v>
      </c>
    </row>
    <row r="14929" spans="1:8" ht="15" customHeight="1" x14ac:dyDescent="0.25">
      <c r="A14929">
        <v>901524301</v>
      </c>
      <c r="B14929" t="s">
        <v>25692</v>
      </c>
      <c r="C14929">
        <v>3103062447</v>
      </c>
      <c r="D14929" t="s">
        <v>25693</v>
      </c>
      <c r="E14929" t="s">
        <v>25694</v>
      </c>
      <c r="F14929" s="17" t="s">
        <v>1739</v>
      </c>
      <c r="G14929">
        <v>9012146</v>
      </c>
      <c r="H14929">
        <v>305</v>
      </c>
    </row>
    <row r="14930" spans="1:8" ht="15" customHeight="1" x14ac:dyDescent="0.25">
      <c r="A14930">
        <v>901524562</v>
      </c>
      <c r="B14930" t="s">
        <v>25695</v>
      </c>
      <c r="C14930">
        <v>6012604100</v>
      </c>
      <c r="D14930" t="s">
        <v>25696</v>
      </c>
      <c r="E14930" t="s">
        <v>25697</v>
      </c>
      <c r="F14930" s="17" t="s">
        <v>419</v>
      </c>
      <c r="G14930">
        <v>1300000</v>
      </c>
      <c r="H14930">
        <v>305</v>
      </c>
    </row>
    <row r="14931" spans="1:8" ht="15" customHeight="1" x14ac:dyDescent="0.25">
      <c r="A14931">
        <v>901525374</v>
      </c>
      <c r="B14931" t="s">
        <v>25698</v>
      </c>
      <c r="C14931">
        <v>3004677813</v>
      </c>
      <c r="D14931" t="s">
        <v>25699</v>
      </c>
      <c r="E14931" t="s">
        <v>25700</v>
      </c>
      <c r="F14931" s="17" t="s">
        <v>352</v>
      </c>
      <c r="G14931">
        <v>3711204</v>
      </c>
      <c r="H14931">
        <v>302</v>
      </c>
    </row>
    <row r="14932" spans="1:8" ht="15" customHeight="1" x14ac:dyDescent="0.25">
      <c r="A14932">
        <v>901525374</v>
      </c>
      <c r="B14932" t="s">
        <v>25698</v>
      </c>
      <c r="C14932">
        <v>3004677813</v>
      </c>
      <c r="D14932" t="s">
        <v>25699</v>
      </c>
      <c r="E14932" t="s">
        <v>25700</v>
      </c>
      <c r="F14932" s="17" t="s">
        <v>352</v>
      </c>
      <c r="G14932">
        <v>985000</v>
      </c>
      <c r="H14932">
        <v>313</v>
      </c>
    </row>
    <row r="14933" spans="1:8" ht="15" customHeight="1" x14ac:dyDescent="0.25">
      <c r="A14933">
        <v>901525926</v>
      </c>
      <c r="B14933" t="s">
        <v>25701</v>
      </c>
      <c r="C14933">
        <v>3103260320</v>
      </c>
      <c r="D14933" t="s">
        <v>25702</v>
      </c>
      <c r="E14933" t="s">
        <v>25703</v>
      </c>
      <c r="F14933" s="17" t="s">
        <v>419</v>
      </c>
      <c r="G14933">
        <v>991830</v>
      </c>
      <c r="H14933">
        <v>305</v>
      </c>
    </row>
    <row r="14934" spans="1:8" ht="15" customHeight="1" x14ac:dyDescent="0.25">
      <c r="A14934">
        <v>901526059</v>
      </c>
      <c r="B14934" t="s">
        <v>25704</v>
      </c>
      <c r="C14934">
        <v>6013489581</v>
      </c>
      <c r="D14934" t="s">
        <v>25705</v>
      </c>
      <c r="E14934" t="s">
        <v>25706</v>
      </c>
      <c r="F14934" s="17" t="s">
        <v>419</v>
      </c>
      <c r="G14934">
        <v>1800000</v>
      </c>
      <c r="H14934">
        <v>302</v>
      </c>
    </row>
    <row r="14935" spans="1:8" ht="15" customHeight="1" x14ac:dyDescent="0.25">
      <c r="A14935">
        <v>901526059</v>
      </c>
      <c r="B14935" t="s">
        <v>25704</v>
      </c>
      <c r="C14935">
        <v>6013489581</v>
      </c>
      <c r="D14935" t="s">
        <v>25705</v>
      </c>
      <c r="E14935" t="s">
        <v>25706</v>
      </c>
      <c r="F14935" s="17" t="s">
        <v>419</v>
      </c>
      <c r="G14935">
        <v>694000</v>
      </c>
      <c r="H14935">
        <v>313</v>
      </c>
    </row>
    <row r="14936" spans="1:8" ht="15" customHeight="1" x14ac:dyDescent="0.25">
      <c r="A14936">
        <v>901526181</v>
      </c>
      <c r="B14936" t="s">
        <v>25707</v>
      </c>
      <c r="C14936">
        <v>3192949218</v>
      </c>
      <c r="D14936" t="s">
        <v>25708</v>
      </c>
      <c r="E14936" t="s">
        <v>25709</v>
      </c>
      <c r="F14936" s="17" t="s">
        <v>419</v>
      </c>
      <c r="G14936">
        <v>512000</v>
      </c>
      <c r="H14936">
        <v>902</v>
      </c>
    </row>
    <row r="14937" spans="1:8" ht="15" customHeight="1" x14ac:dyDescent="0.25">
      <c r="A14937">
        <v>901526947</v>
      </c>
      <c r="B14937" t="s">
        <v>25710</v>
      </c>
      <c r="C14937">
        <v>3123799832</v>
      </c>
      <c r="D14937" t="s">
        <v>2275</v>
      </c>
      <c r="E14937" t="s">
        <v>25711</v>
      </c>
      <c r="F14937" s="17" t="s">
        <v>1265</v>
      </c>
      <c r="G14937">
        <v>1063428</v>
      </c>
      <c r="H14937">
        <v>305</v>
      </c>
    </row>
    <row r="14938" spans="1:8" ht="15" customHeight="1" x14ac:dyDescent="0.25">
      <c r="A14938">
        <v>901527394</v>
      </c>
      <c r="B14938" t="s">
        <v>25712</v>
      </c>
      <c r="C14938">
        <v>3023655438</v>
      </c>
      <c r="D14938" t="s">
        <v>25713</v>
      </c>
      <c r="E14938" t="s">
        <v>25714</v>
      </c>
      <c r="F14938" s="17" t="s">
        <v>352</v>
      </c>
      <c r="G14938">
        <v>1532130</v>
      </c>
      <c r="H14938">
        <v>305</v>
      </c>
    </row>
    <row r="14939" spans="1:8" ht="15" customHeight="1" x14ac:dyDescent="0.25">
      <c r="A14939">
        <v>901527657</v>
      </c>
      <c r="B14939" t="s">
        <v>25715</v>
      </c>
      <c r="C14939">
        <v>2752484</v>
      </c>
      <c r="D14939" t="s">
        <v>25716</v>
      </c>
      <c r="E14939" t="s">
        <v>25717</v>
      </c>
      <c r="F14939" s="17" t="s">
        <v>2108</v>
      </c>
      <c r="G14939">
        <v>10157184</v>
      </c>
      <c r="H14939">
        <v>302</v>
      </c>
    </row>
    <row r="14940" spans="1:8" ht="15" customHeight="1" x14ac:dyDescent="0.25">
      <c r="A14940">
        <v>901527657</v>
      </c>
      <c r="B14940" t="s">
        <v>25715</v>
      </c>
      <c r="C14940">
        <v>2752484</v>
      </c>
      <c r="D14940" t="s">
        <v>25716</v>
      </c>
      <c r="E14940" t="s">
        <v>25717</v>
      </c>
      <c r="F14940" s="17" t="s">
        <v>2108</v>
      </c>
      <c r="G14940">
        <v>744000</v>
      </c>
      <c r="H14940">
        <v>305</v>
      </c>
    </row>
    <row r="14941" spans="1:8" ht="15" customHeight="1" x14ac:dyDescent="0.25">
      <c r="A14941">
        <v>901527657</v>
      </c>
      <c r="B14941" t="s">
        <v>25715</v>
      </c>
      <c r="C14941">
        <v>2752484</v>
      </c>
      <c r="D14941" t="s">
        <v>25716</v>
      </c>
      <c r="E14941" t="s">
        <v>25717</v>
      </c>
      <c r="F14941" s="17" t="s">
        <v>2108</v>
      </c>
      <c r="G14941">
        <v>4080344</v>
      </c>
      <c r="H14941">
        <v>313</v>
      </c>
    </row>
    <row r="14942" spans="1:8" ht="15" customHeight="1" x14ac:dyDescent="0.25">
      <c r="A14942">
        <v>901527675</v>
      </c>
      <c r="B14942" t="s">
        <v>25718</v>
      </c>
      <c r="C14942">
        <v>3133815367</v>
      </c>
      <c r="D14942" t="s">
        <v>25719</v>
      </c>
      <c r="E14942" t="s">
        <v>25720</v>
      </c>
      <c r="F14942" s="17" t="s">
        <v>872</v>
      </c>
      <c r="G14942">
        <v>1904000</v>
      </c>
      <c r="H14942">
        <v>305</v>
      </c>
    </row>
    <row r="14943" spans="1:8" ht="15" customHeight="1" x14ac:dyDescent="0.25">
      <c r="A14943">
        <v>901527898</v>
      </c>
      <c r="B14943" t="s">
        <v>25721</v>
      </c>
      <c r="C14943">
        <v>3168344305</v>
      </c>
      <c r="D14943" t="s">
        <v>25722</v>
      </c>
      <c r="E14943" t="s">
        <v>25723</v>
      </c>
      <c r="F14943" s="17" t="s">
        <v>419</v>
      </c>
      <c r="G14943">
        <v>1581000</v>
      </c>
      <c r="H14943">
        <v>305</v>
      </c>
    </row>
    <row r="14944" spans="1:8" ht="15" customHeight="1" x14ac:dyDescent="0.25">
      <c r="A14944">
        <v>901527923</v>
      </c>
      <c r="B14944" t="s">
        <v>25724</v>
      </c>
      <c r="C14944">
        <v>3138378397</v>
      </c>
      <c r="D14944" t="s">
        <v>25725</v>
      </c>
      <c r="E14944" t="s">
        <v>25726</v>
      </c>
      <c r="F14944" s="17" t="s">
        <v>1739</v>
      </c>
      <c r="G14944">
        <v>364282</v>
      </c>
      <c r="H14944">
        <v>305</v>
      </c>
    </row>
    <row r="14945" spans="1:8" ht="15" customHeight="1" x14ac:dyDescent="0.25">
      <c r="A14945">
        <v>901528349</v>
      </c>
      <c r="B14945" t="s">
        <v>25727</v>
      </c>
      <c r="C14945">
        <v>3106275710</v>
      </c>
      <c r="D14945" t="s">
        <v>25728</v>
      </c>
      <c r="E14945" t="s">
        <v>25729</v>
      </c>
      <c r="F14945" s="17" t="s">
        <v>2205</v>
      </c>
      <c r="G14945">
        <v>318518</v>
      </c>
      <c r="H14945">
        <v>302</v>
      </c>
    </row>
    <row r="14946" spans="1:8" ht="15" customHeight="1" x14ac:dyDescent="0.25">
      <c r="A14946">
        <v>901528349</v>
      </c>
      <c r="B14946" t="s">
        <v>25727</v>
      </c>
      <c r="C14946">
        <v>3106275710</v>
      </c>
      <c r="D14946" t="s">
        <v>25728</v>
      </c>
      <c r="E14946" t="s">
        <v>25729</v>
      </c>
      <c r="F14946" s="17" t="s">
        <v>2205</v>
      </c>
      <c r="G14946">
        <v>711876</v>
      </c>
      <c r="H14946">
        <v>305</v>
      </c>
    </row>
    <row r="14947" spans="1:8" ht="15" customHeight="1" x14ac:dyDescent="0.25">
      <c r="A14947">
        <v>901528731</v>
      </c>
      <c r="B14947" t="s">
        <v>25730</v>
      </c>
      <c r="C14947">
        <v>6015141592</v>
      </c>
      <c r="D14947" t="s">
        <v>25731</v>
      </c>
      <c r="E14947" t="s">
        <v>25732</v>
      </c>
      <c r="F14947" s="17" t="s">
        <v>419</v>
      </c>
      <c r="G14947">
        <v>220000</v>
      </c>
      <c r="H14947">
        <v>334</v>
      </c>
    </row>
    <row r="14948" spans="1:8" ht="15" customHeight="1" x14ac:dyDescent="0.25">
      <c r="A14948">
        <v>901529437</v>
      </c>
      <c r="B14948" t="s">
        <v>25733</v>
      </c>
      <c r="C14948">
        <v>7369874</v>
      </c>
      <c r="D14948" t="s">
        <v>2275</v>
      </c>
      <c r="E14948" t="s">
        <v>25734</v>
      </c>
      <c r="F14948" s="17" t="s">
        <v>419</v>
      </c>
      <c r="G14948">
        <v>1951297</v>
      </c>
      <c r="H14948">
        <v>302</v>
      </c>
    </row>
    <row r="14949" spans="1:8" ht="15" customHeight="1" x14ac:dyDescent="0.25">
      <c r="A14949">
        <v>901529437</v>
      </c>
      <c r="B14949" t="s">
        <v>25733</v>
      </c>
      <c r="C14949">
        <v>7369874</v>
      </c>
      <c r="D14949" t="s">
        <v>2275</v>
      </c>
      <c r="E14949" t="s">
        <v>25734</v>
      </c>
      <c r="F14949" s="17" t="s">
        <v>419</v>
      </c>
      <c r="G14949">
        <v>882345</v>
      </c>
      <c r="H14949">
        <v>313</v>
      </c>
    </row>
    <row r="14950" spans="1:8" ht="15" customHeight="1" x14ac:dyDescent="0.25">
      <c r="A14950">
        <v>901530140</v>
      </c>
      <c r="B14950" t="s">
        <v>25735</v>
      </c>
      <c r="C14950">
        <v>3174231492</v>
      </c>
      <c r="D14950" t="s">
        <v>2275</v>
      </c>
      <c r="E14950" t="s">
        <v>25736</v>
      </c>
      <c r="F14950" s="17" t="s">
        <v>419</v>
      </c>
      <c r="G14950">
        <v>558846</v>
      </c>
      <c r="H14950">
        <v>305</v>
      </c>
    </row>
    <row r="14951" spans="1:8" ht="15" customHeight="1" x14ac:dyDescent="0.25">
      <c r="A14951">
        <v>901530250</v>
      </c>
      <c r="B14951" t="s">
        <v>25737</v>
      </c>
      <c r="C14951">
        <v>6015461810</v>
      </c>
      <c r="D14951" t="s">
        <v>25738</v>
      </c>
      <c r="E14951" t="s">
        <v>2278</v>
      </c>
      <c r="F14951" s="17">
        <v>76001</v>
      </c>
      <c r="G14951">
        <v>7337000</v>
      </c>
      <c r="H14951">
        <v>305</v>
      </c>
    </row>
    <row r="14952" spans="1:8" ht="15" customHeight="1" x14ac:dyDescent="0.25">
      <c r="A14952">
        <v>901530444</v>
      </c>
      <c r="B14952" t="s">
        <v>25739</v>
      </c>
      <c r="C14952">
        <v>3176673598</v>
      </c>
      <c r="D14952" t="s">
        <v>25740</v>
      </c>
      <c r="E14952" t="s">
        <v>25741</v>
      </c>
      <c r="F14952" s="17" t="s">
        <v>419</v>
      </c>
      <c r="G14952">
        <v>1208520</v>
      </c>
      <c r="H14952">
        <v>305</v>
      </c>
    </row>
    <row r="14953" spans="1:8" ht="15" customHeight="1" x14ac:dyDescent="0.25">
      <c r="A14953">
        <v>901530638</v>
      </c>
      <c r="B14953" t="s">
        <v>25742</v>
      </c>
      <c r="C14953">
        <v>3009044663</v>
      </c>
      <c r="D14953" t="s">
        <v>25743</v>
      </c>
      <c r="E14953" t="s">
        <v>25744</v>
      </c>
      <c r="F14953" s="17" t="s">
        <v>419</v>
      </c>
      <c r="G14953">
        <v>1363294</v>
      </c>
      <c r="H14953">
        <v>305</v>
      </c>
    </row>
    <row r="14954" spans="1:8" ht="15" customHeight="1" x14ac:dyDescent="0.25">
      <c r="A14954">
        <v>901530797</v>
      </c>
      <c r="B14954" t="s">
        <v>25745</v>
      </c>
      <c r="C14954" t="s">
        <v>25746</v>
      </c>
      <c r="D14954" t="s">
        <v>25747</v>
      </c>
      <c r="E14954" t="s">
        <v>25748</v>
      </c>
      <c r="F14954" s="17" t="s">
        <v>419</v>
      </c>
      <c r="G14954">
        <v>344539</v>
      </c>
      <c r="H14954">
        <v>219</v>
      </c>
    </row>
    <row r="14955" spans="1:8" ht="15" customHeight="1" x14ac:dyDescent="0.25">
      <c r="A14955">
        <v>901530797</v>
      </c>
      <c r="B14955" t="s">
        <v>25745</v>
      </c>
      <c r="C14955" t="s">
        <v>25746</v>
      </c>
      <c r="D14955" t="s">
        <v>25747</v>
      </c>
      <c r="E14955" t="s">
        <v>25748</v>
      </c>
      <c r="F14955" s="17" t="s">
        <v>419</v>
      </c>
      <c r="G14955">
        <v>1120000</v>
      </c>
      <c r="H14955">
        <v>305</v>
      </c>
    </row>
    <row r="14956" spans="1:8" ht="15" customHeight="1" x14ac:dyDescent="0.25">
      <c r="A14956">
        <v>901531861</v>
      </c>
      <c r="B14956" t="s">
        <v>25749</v>
      </c>
      <c r="C14956">
        <v>3003357978</v>
      </c>
      <c r="D14956" t="s">
        <v>25750</v>
      </c>
      <c r="E14956" t="s">
        <v>25751</v>
      </c>
      <c r="F14956" s="17" t="s">
        <v>374</v>
      </c>
      <c r="G14956">
        <v>1386962</v>
      </c>
      <c r="H14956">
        <v>305</v>
      </c>
    </row>
    <row r="14957" spans="1:8" ht="15" customHeight="1" x14ac:dyDescent="0.25">
      <c r="A14957">
        <v>901531881</v>
      </c>
      <c r="B14957" t="s">
        <v>25752</v>
      </c>
      <c r="C14957">
        <v>3112046180</v>
      </c>
      <c r="D14957" t="s">
        <v>25753</v>
      </c>
      <c r="E14957" t="s">
        <v>25754</v>
      </c>
      <c r="F14957" s="17" t="s">
        <v>419</v>
      </c>
      <c r="G14957">
        <v>925693</v>
      </c>
      <c r="H14957">
        <v>305</v>
      </c>
    </row>
    <row r="14958" spans="1:8" ht="15" customHeight="1" x14ac:dyDescent="0.25">
      <c r="A14958">
        <v>901532589</v>
      </c>
      <c r="B14958" t="s">
        <v>25755</v>
      </c>
      <c r="C14958">
        <v>3012433626</v>
      </c>
      <c r="D14958" t="s">
        <v>2275</v>
      </c>
      <c r="E14958" t="s">
        <v>25756</v>
      </c>
      <c r="F14958" s="17" t="s">
        <v>2205</v>
      </c>
      <c r="G14958">
        <v>982409</v>
      </c>
      <c r="H14958">
        <v>302</v>
      </c>
    </row>
    <row r="14959" spans="1:8" ht="15" customHeight="1" x14ac:dyDescent="0.25">
      <c r="A14959">
        <v>901532589</v>
      </c>
      <c r="B14959" t="s">
        <v>25755</v>
      </c>
      <c r="C14959">
        <v>3012433626</v>
      </c>
      <c r="D14959" t="s">
        <v>2275</v>
      </c>
      <c r="E14959" t="s">
        <v>25756</v>
      </c>
      <c r="F14959" s="17" t="s">
        <v>2205</v>
      </c>
      <c r="G14959">
        <v>2250000</v>
      </c>
      <c r="H14959">
        <v>305</v>
      </c>
    </row>
    <row r="14960" spans="1:8" ht="15" customHeight="1" x14ac:dyDescent="0.25">
      <c r="A14960">
        <v>901533489</v>
      </c>
      <c r="B14960" t="s">
        <v>25757</v>
      </c>
      <c r="C14960" t="s">
        <v>25758</v>
      </c>
      <c r="D14960" t="s">
        <v>25759</v>
      </c>
      <c r="E14960" t="s">
        <v>25760</v>
      </c>
      <c r="F14960" s="17" t="s">
        <v>419</v>
      </c>
      <c r="G14960">
        <v>511367</v>
      </c>
      <c r="H14960">
        <v>305</v>
      </c>
    </row>
    <row r="14961" spans="1:8" ht="15" customHeight="1" x14ac:dyDescent="0.25">
      <c r="A14961">
        <v>901533963</v>
      </c>
      <c r="B14961" t="s">
        <v>25761</v>
      </c>
      <c r="C14961">
        <v>3105632543</v>
      </c>
      <c r="D14961" t="s">
        <v>25762</v>
      </c>
      <c r="E14961" t="s">
        <v>25763</v>
      </c>
      <c r="F14961" s="17" t="s">
        <v>419</v>
      </c>
      <c r="G14961">
        <v>2599158</v>
      </c>
      <c r="H14961">
        <v>305</v>
      </c>
    </row>
    <row r="14962" spans="1:8" ht="15" customHeight="1" x14ac:dyDescent="0.25">
      <c r="A14962">
        <v>901534500</v>
      </c>
      <c r="B14962" t="s">
        <v>25764</v>
      </c>
      <c r="C14962">
        <v>3229232533</v>
      </c>
      <c r="D14962" t="s">
        <v>25765</v>
      </c>
      <c r="E14962" t="s">
        <v>25766</v>
      </c>
      <c r="F14962" s="17" t="s">
        <v>352</v>
      </c>
      <c r="G14962">
        <v>185378</v>
      </c>
      <c r="H14962">
        <v>334</v>
      </c>
    </row>
    <row r="14963" spans="1:8" ht="15" customHeight="1" x14ac:dyDescent="0.25">
      <c r="A14963">
        <v>901534751</v>
      </c>
      <c r="B14963" t="s">
        <v>25767</v>
      </c>
      <c r="C14963">
        <v>3128802713</v>
      </c>
      <c r="D14963" t="s">
        <v>2275</v>
      </c>
      <c r="E14963" t="s">
        <v>25768</v>
      </c>
      <c r="F14963" s="17" t="s">
        <v>352</v>
      </c>
      <c r="G14963">
        <v>2681834</v>
      </c>
      <c r="H14963">
        <v>219</v>
      </c>
    </row>
    <row r="14964" spans="1:8" ht="15" customHeight="1" x14ac:dyDescent="0.25">
      <c r="A14964">
        <v>901534751</v>
      </c>
      <c r="B14964" t="s">
        <v>25767</v>
      </c>
      <c r="C14964">
        <v>3128802713</v>
      </c>
      <c r="D14964" t="s">
        <v>2275</v>
      </c>
      <c r="E14964" t="s">
        <v>25768</v>
      </c>
      <c r="F14964" s="17" t="s">
        <v>352</v>
      </c>
      <c r="G14964">
        <v>2220276</v>
      </c>
      <c r="H14964">
        <v>302</v>
      </c>
    </row>
    <row r="14965" spans="1:8" ht="15" customHeight="1" x14ac:dyDescent="0.25">
      <c r="A14965">
        <v>901534751</v>
      </c>
      <c r="B14965" t="s">
        <v>25767</v>
      </c>
      <c r="C14965">
        <v>3128802713</v>
      </c>
      <c r="D14965" t="s">
        <v>2275</v>
      </c>
      <c r="E14965" t="s">
        <v>25768</v>
      </c>
      <c r="F14965" s="17" t="s">
        <v>352</v>
      </c>
      <c r="G14965">
        <v>25227600</v>
      </c>
      <c r="H14965">
        <v>305</v>
      </c>
    </row>
    <row r="14966" spans="1:8" ht="15" customHeight="1" x14ac:dyDescent="0.25">
      <c r="A14966">
        <v>901535489</v>
      </c>
      <c r="B14966" t="s">
        <v>25769</v>
      </c>
      <c r="C14966">
        <v>6017325760</v>
      </c>
      <c r="D14966" t="s">
        <v>25770</v>
      </c>
      <c r="E14966" t="s">
        <v>25771</v>
      </c>
      <c r="F14966" s="17" t="s">
        <v>419</v>
      </c>
      <c r="G14966">
        <v>190019</v>
      </c>
      <c r="H14966">
        <v>305</v>
      </c>
    </row>
    <row r="14967" spans="1:8" ht="15" customHeight="1" x14ac:dyDescent="0.25">
      <c r="A14967">
        <v>901535625</v>
      </c>
      <c r="B14967" t="s">
        <v>25772</v>
      </c>
      <c r="C14967">
        <v>3104139514</v>
      </c>
      <c r="D14967" t="s">
        <v>25773</v>
      </c>
      <c r="E14967" t="s">
        <v>25774</v>
      </c>
      <c r="F14967" s="17" t="s">
        <v>250</v>
      </c>
      <c r="G14967">
        <v>322222</v>
      </c>
      <c r="H14967">
        <v>302</v>
      </c>
    </row>
    <row r="14968" spans="1:8" ht="15" customHeight="1" x14ac:dyDescent="0.25">
      <c r="A14968">
        <v>901535625</v>
      </c>
      <c r="B14968" t="s">
        <v>25772</v>
      </c>
      <c r="C14968">
        <v>3104139514</v>
      </c>
      <c r="D14968" t="s">
        <v>25773</v>
      </c>
      <c r="E14968" t="s">
        <v>25774</v>
      </c>
      <c r="F14968" s="17" t="s">
        <v>250</v>
      </c>
      <c r="G14968">
        <v>514984</v>
      </c>
      <c r="H14968">
        <v>305</v>
      </c>
    </row>
    <row r="14969" spans="1:8" ht="15" customHeight="1" x14ac:dyDescent="0.25">
      <c r="A14969">
        <v>901536187</v>
      </c>
      <c r="B14969" t="s">
        <v>25775</v>
      </c>
      <c r="C14969">
        <v>3123166457</v>
      </c>
      <c r="D14969" t="s">
        <v>25776</v>
      </c>
      <c r="E14969" t="s">
        <v>25777</v>
      </c>
      <c r="F14969" s="17" t="s">
        <v>419</v>
      </c>
      <c r="G14969">
        <v>543000</v>
      </c>
      <c r="H14969">
        <v>302</v>
      </c>
    </row>
    <row r="14970" spans="1:8" ht="15" customHeight="1" x14ac:dyDescent="0.25">
      <c r="A14970">
        <v>901536187</v>
      </c>
      <c r="B14970" t="s">
        <v>25775</v>
      </c>
      <c r="C14970">
        <v>3123166457</v>
      </c>
      <c r="D14970" t="s">
        <v>25776</v>
      </c>
      <c r="E14970" t="s">
        <v>25777</v>
      </c>
      <c r="F14970" s="17" t="s">
        <v>419</v>
      </c>
      <c r="G14970">
        <v>1342480.67</v>
      </c>
      <c r="H14970">
        <v>313</v>
      </c>
    </row>
    <row r="14971" spans="1:8" ht="15" customHeight="1" x14ac:dyDescent="0.25">
      <c r="A14971">
        <v>901536428</v>
      </c>
      <c r="B14971" t="s">
        <v>25778</v>
      </c>
      <c r="C14971">
        <v>7128307</v>
      </c>
      <c r="D14971" t="s">
        <v>25779</v>
      </c>
      <c r="E14971" t="s">
        <v>25780</v>
      </c>
      <c r="F14971" s="17" t="s">
        <v>419</v>
      </c>
      <c r="G14971">
        <v>238890</v>
      </c>
      <c r="H14971">
        <v>302</v>
      </c>
    </row>
    <row r="14972" spans="1:8" ht="15" customHeight="1" x14ac:dyDescent="0.25">
      <c r="A14972">
        <v>901536428</v>
      </c>
      <c r="B14972" t="s">
        <v>25778</v>
      </c>
      <c r="C14972">
        <v>7128307</v>
      </c>
      <c r="D14972" t="s">
        <v>25779</v>
      </c>
      <c r="E14972" t="s">
        <v>25780</v>
      </c>
      <c r="F14972" s="17" t="s">
        <v>419</v>
      </c>
      <c r="G14972">
        <v>6934543</v>
      </c>
      <c r="H14972">
        <v>305</v>
      </c>
    </row>
    <row r="14973" spans="1:8" ht="15" customHeight="1" x14ac:dyDescent="0.25">
      <c r="A14973">
        <v>901536560</v>
      </c>
      <c r="B14973" t="s">
        <v>25781</v>
      </c>
      <c r="C14973">
        <v>3138680091</v>
      </c>
      <c r="D14973" t="s">
        <v>25782</v>
      </c>
      <c r="E14973" t="s">
        <v>25783</v>
      </c>
      <c r="F14973" s="17" t="s">
        <v>872</v>
      </c>
      <c r="G14973">
        <v>396759</v>
      </c>
      <c r="H14973">
        <v>302</v>
      </c>
    </row>
    <row r="14974" spans="1:8" ht="15" customHeight="1" x14ac:dyDescent="0.25">
      <c r="A14974">
        <v>901537255</v>
      </c>
      <c r="B14974" t="s">
        <v>25784</v>
      </c>
      <c r="C14974">
        <v>3106885485</v>
      </c>
      <c r="D14974" t="s">
        <v>25785</v>
      </c>
      <c r="E14974" t="s">
        <v>25786</v>
      </c>
      <c r="F14974" s="17" t="s">
        <v>1247</v>
      </c>
      <c r="G14974">
        <v>3458123</v>
      </c>
      <c r="H14974">
        <v>305</v>
      </c>
    </row>
    <row r="14975" spans="1:8" ht="15" customHeight="1" x14ac:dyDescent="0.25">
      <c r="A14975">
        <v>901537474</v>
      </c>
      <c r="B14975" t="s">
        <v>25787</v>
      </c>
      <c r="C14975">
        <v>3203057093</v>
      </c>
      <c r="D14975" t="s">
        <v>25788</v>
      </c>
      <c r="E14975" t="s">
        <v>25789</v>
      </c>
      <c r="F14975" s="17" t="s">
        <v>419</v>
      </c>
      <c r="G14975">
        <v>29227796.079999998</v>
      </c>
      <c r="H14975">
        <v>302</v>
      </c>
    </row>
    <row r="14976" spans="1:8" ht="15" customHeight="1" x14ac:dyDescent="0.25">
      <c r="A14976">
        <v>901537474</v>
      </c>
      <c r="B14976" t="s">
        <v>25787</v>
      </c>
      <c r="C14976">
        <v>3203057093</v>
      </c>
      <c r="D14976" t="s">
        <v>25788</v>
      </c>
      <c r="E14976" t="s">
        <v>25789</v>
      </c>
      <c r="F14976" s="17" t="s">
        <v>419</v>
      </c>
      <c r="G14976">
        <v>16071000</v>
      </c>
      <c r="H14976">
        <v>313</v>
      </c>
    </row>
    <row r="14977" spans="1:8" ht="15" customHeight="1" x14ac:dyDescent="0.25">
      <c r="A14977">
        <v>901538070</v>
      </c>
      <c r="B14977" t="s">
        <v>25790</v>
      </c>
      <c r="C14977">
        <v>3102699486</v>
      </c>
      <c r="D14977" t="s">
        <v>25791</v>
      </c>
      <c r="E14977" t="s">
        <v>25792</v>
      </c>
      <c r="F14977" s="17" t="s">
        <v>419</v>
      </c>
      <c r="G14977">
        <v>465776</v>
      </c>
      <c r="H14977">
        <v>305</v>
      </c>
    </row>
    <row r="14978" spans="1:8" ht="15" customHeight="1" x14ac:dyDescent="0.25">
      <c r="A14978">
        <v>901538333</v>
      </c>
      <c r="B14978" t="s">
        <v>25793</v>
      </c>
      <c r="C14978">
        <v>3105171359</v>
      </c>
      <c r="D14978" t="s">
        <v>25794</v>
      </c>
      <c r="E14978" t="s">
        <v>25795</v>
      </c>
      <c r="F14978" s="17" t="s">
        <v>419</v>
      </c>
      <c r="G14978">
        <v>328352</v>
      </c>
      <c r="H14978">
        <v>305</v>
      </c>
    </row>
    <row r="14979" spans="1:8" ht="15" customHeight="1" x14ac:dyDescent="0.25">
      <c r="A14979">
        <v>901538406</v>
      </c>
      <c r="B14979" t="s">
        <v>25796</v>
      </c>
      <c r="C14979">
        <v>3239682837</v>
      </c>
      <c r="D14979" t="s">
        <v>25797</v>
      </c>
      <c r="E14979" t="s">
        <v>25798</v>
      </c>
      <c r="F14979" s="17" t="s">
        <v>419</v>
      </c>
      <c r="G14979">
        <v>254630</v>
      </c>
      <c r="H14979">
        <v>302</v>
      </c>
    </row>
    <row r="14980" spans="1:8" ht="15" customHeight="1" x14ac:dyDescent="0.25">
      <c r="A14980">
        <v>901538406</v>
      </c>
      <c r="B14980" t="s">
        <v>25796</v>
      </c>
      <c r="C14980">
        <v>3239682837</v>
      </c>
      <c r="D14980" t="s">
        <v>25797</v>
      </c>
      <c r="E14980" t="s">
        <v>25798</v>
      </c>
      <c r="F14980" s="17" t="s">
        <v>419</v>
      </c>
      <c r="G14980">
        <v>1395780</v>
      </c>
      <c r="H14980">
        <v>305</v>
      </c>
    </row>
    <row r="14981" spans="1:8" ht="15" customHeight="1" x14ac:dyDescent="0.25">
      <c r="A14981">
        <v>901538753</v>
      </c>
      <c r="B14981" t="s">
        <v>25799</v>
      </c>
      <c r="C14981" t="s">
        <v>25800</v>
      </c>
      <c r="D14981" t="s">
        <v>25801</v>
      </c>
      <c r="E14981" t="s">
        <v>25802</v>
      </c>
      <c r="F14981" s="17" t="s">
        <v>1265</v>
      </c>
      <c r="G14981">
        <v>1687956</v>
      </c>
      <c r="H14981">
        <v>305</v>
      </c>
    </row>
    <row r="14982" spans="1:8" ht="15" customHeight="1" x14ac:dyDescent="0.25">
      <c r="A14982">
        <v>901539111</v>
      </c>
      <c r="B14982" t="s">
        <v>25803</v>
      </c>
      <c r="C14982">
        <v>3104100148</v>
      </c>
      <c r="D14982" t="s">
        <v>25804</v>
      </c>
      <c r="E14982" t="s">
        <v>25805</v>
      </c>
      <c r="F14982" s="17" t="s">
        <v>419</v>
      </c>
      <c r="G14982">
        <v>22837214.289999999</v>
      </c>
      <c r="H14982">
        <v>302</v>
      </c>
    </row>
    <row r="14983" spans="1:8" ht="15" customHeight="1" x14ac:dyDescent="0.25">
      <c r="A14983">
        <v>901539111</v>
      </c>
      <c r="B14983" t="s">
        <v>25803</v>
      </c>
      <c r="C14983">
        <v>3104100148</v>
      </c>
      <c r="D14983" t="s">
        <v>25804</v>
      </c>
      <c r="E14983" t="s">
        <v>25805</v>
      </c>
      <c r="F14983" s="17" t="s">
        <v>419</v>
      </c>
      <c r="G14983">
        <v>1841410</v>
      </c>
      <c r="H14983">
        <v>305</v>
      </c>
    </row>
    <row r="14984" spans="1:8" ht="15" customHeight="1" x14ac:dyDescent="0.25">
      <c r="A14984">
        <v>901539111</v>
      </c>
      <c r="B14984" t="s">
        <v>25803</v>
      </c>
      <c r="C14984">
        <v>3104100148</v>
      </c>
      <c r="D14984" t="s">
        <v>25804</v>
      </c>
      <c r="E14984" t="s">
        <v>25805</v>
      </c>
      <c r="F14984" s="17" t="s">
        <v>419</v>
      </c>
      <c r="G14984">
        <v>24811500</v>
      </c>
      <c r="H14984">
        <v>313</v>
      </c>
    </row>
    <row r="14985" spans="1:8" ht="15" customHeight="1" x14ac:dyDescent="0.25">
      <c r="A14985">
        <v>901539244</v>
      </c>
      <c r="B14985" t="s">
        <v>25806</v>
      </c>
      <c r="C14985">
        <v>3153265580</v>
      </c>
      <c r="D14985" t="s">
        <v>25807</v>
      </c>
      <c r="E14985" t="s">
        <v>25808</v>
      </c>
      <c r="F14985" s="17" t="s">
        <v>1549</v>
      </c>
      <c r="G14985">
        <v>2365027.7200000002</v>
      </c>
      <c r="H14985">
        <v>305</v>
      </c>
    </row>
    <row r="14986" spans="1:8" ht="15" customHeight="1" x14ac:dyDescent="0.25">
      <c r="A14986">
        <v>901539258</v>
      </c>
      <c r="B14986" t="s">
        <v>25809</v>
      </c>
      <c r="C14986">
        <v>3102189379</v>
      </c>
      <c r="D14986" t="s">
        <v>25810</v>
      </c>
      <c r="E14986" t="s">
        <v>25811</v>
      </c>
      <c r="F14986" s="17" t="s">
        <v>1397</v>
      </c>
      <c r="G14986">
        <v>186111</v>
      </c>
      <c r="H14986">
        <v>302</v>
      </c>
    </row>
    <row r="14987" spans="1:8" ht="15" customHeight="1" x14ac:dyDescent="0.25">
      <c r="A14987">
        <v>901539258</v>
      </c>
      <c r="B14987" t="s">
        <v>25809</v>
      </c>
      <c r="C14987">
        <v>3102189379</v>
      </c>
      <c r="D14987" t="s">
        <v>25810</v>
      </c>
      <c r="E14987" t="s">
        <v>25811</v>
      </c>
      <c r="F14987" s="17" t="s">
        <v>1397</v>
      </c>
      <c r="G14987">
        <v>698282</v>
      </c>
      <c r="H14987">
        <v>305</v>
      </c>
    </row>
    <row r="14988" spans="1:8" ht="15" customHeight="1" x14ac:dyDescent="0.25">
      <c r="A14988">
        <v>901539267</v>
      </c>
      <c r="B14988" t="s">
        <v>25812</v>
      </c>
      <c r="C14988">
        <v>3173678417</v>
      </c>
      <c r="D14988" t="s">
        <v>25813</v>
      </c>
      <c r="E14988" t="s">
        <v>25814</v>
      </c>
      <c r="F14988" s="17" t="s">
        <v>352</v>
      </c>
      <c r="G14988">
        <v>536901</v>
      </c>
      <c r="H14988">
        <v>305</v>
      </c>
    </row>
    <row r="14989" spans="1:8" ht="15" customHeight="1" x14ac:dyDescent="0.25">
      <c r="A14989">
        <v>901539399</v>
      </c>
      <c r="B14989" t="s">
        <v>25815</v>
      </c>
      <c r="C14989">
        <v>3174045831</v>
      </c>
      <c r="D14989" t="s">
        <v>25816</v>
      </c>
      <c r="E14989" t="s">
        <v>25817</v>
      </c>
      <c r="F14989" s="17" t="s">
        <v>352</v>
      </c>
      <c r="G14989">
        <v>1895900</v>
      </c>
      <c r="H14989">
        <v>305</v>
      </c>
    </row>
    <row r="14990" spans="1:8" ht="15" customHeight="1" x14ac:dyDescent="0.25">
      <c r="A14990">
        <v>901539935</v>
      </c>
      <c r="B14990" t="s">
        <v>25818</v>
      </c>
      <c r="C14990">
        <v>3204529586</v>
      </c>
      <c r="D14990" t="s">
        <v>25819</v>
      </c>
      <c r="E14990" t="s">
        <v>25820</v>
      </c>
      <c r="F14990" s="17" t="s">
        <v>419</v>
      </c>
      <c r="G14990">
        <v>915128</v>
      </c>
      <c r="H14990">
        <v>305</v>
      </c>
    </row>
    <row r="14991" spans="1:8" ht="15" customHeight="1" x14ac:dyDescent="0.25">
      <c r="A14991">
        <v>901539962</v>
      </c>
      <c r="B14991" t="s">
        <v>25821</v>
      </c>
      <c r="C14991">
        <v>3124345241</v>
      </c>
      <c r="D14991" t="s">
        <v>25822</v>
      </c>
      <c r="E14991" t="s">
        <v>25823</v>
      </c>
      <c r="F14991" s="17" t="s">
        <v>419</v>
      </c>
      <c r="G14991">
        <v>2196846</v>
      </c>
      <c r="H14991">
        <v>305</v>
      </c>
    </row>
    <row r="14992" spans="1:8" ht="15" customHeight="1" x14ac:dyDescent="0.25">
      <c r="A14992">
        <v>901540127</v>
      </c>
      <c r="B14992" t="s">
        <v>25824</v>
      </c>
      <c r="C14992">
        <v>6018054778</v>
      </c>
      <c r="D14992" t="s">
        <v>25825</v>
      </c>
      <c r="E14992" t="s">
        <v>25826</v>
      </c>
      <c r="F14992" s="17" t="s">
        <v>419</v>
      </c>
      <c r="G14992">
        <v>355000</v>
      </c>
      <c r="H14992">
        <v>305</v>
      </c>
    </row>
    <row r="14993" spans="1:8" ht="15" customHeight="1" x14ac:dyDescent="0.25">
      <c r="A14993">
        <v>901540619</v>
      </c>
      <c r="B14993" t="s">
        <v>25827</v>
      </c>
      <c r="C14993">
        <v>3187883278</v>
      </c>
      <c r="D14993" t="s">
        <v>25828</v>
      </c>
      <c r="E14993" t="s">
        <v>2278</v>
      </c>
      <c r="F14993" s="17">
        <v>76001</v>
      </c>
      <c r="G14993">
        <v>1703233.2</v>
      </c>
      <c r="H14993">
        <v>305</v>
      </c>
    </row>
    <row r="14994" spans="1:8" ht="15" customHeight="1" x14ac:dyDescent="0.25">
      <c r="A14994">
        <v>901540641</v>
      </c>
      <c r="B14994" t="s">
        <v>25829</v>
      </c>
      <c r="C14994">
        <v>3113690841</v>
      </c>
      <c r="D14994" t="s">
        <v>25830</v>
      </c>
      <c r="E14994" t="s">
        <v>25831</v>
      </c>
      <c r="F14994" s="17" t="s">
        <v>1826</v>
      </c>
      <c r="G14994">
        <v>3778800</v>
      </c>
      <c r="H14994">
        <v>305</v>
      </c>
    </row>
    <row r="14995" spans="1:8" ht="15" customHeight="1" x14ac:dyDescent="0.25">
      <c r="A14995">
        <v>901541056</v>
      </c>
      <c r="B14995" t="s">
        <v>25832</v>
      </c>
      <c r="C14995">
        <v>3153139335</v>
      </c>
      <c r="D14995" t="s">
        <v>2275</v>
      </c>
      <c r="E14995" t="s">
        <v>25833</v>
      </c>
      <c r="F14995" s="17" t="s">
        <v>419</v>
      </c>
      <c r="G14995">
        <v>1957320</v>
      </c>
      <c r="H14995">
        <v>305</v>
      </c>
    </row>
    <row r="14996" spans="1:8" ht="15" customHeight="1" x14ac:dyDescent="0.25">
      <c r="A14996">
        <v>901541717</v>
      </c>
      <c r="B14996" t="s">
        <v>25834</v>
      </c>
      <c r="C14996">
        <v>3102030751</v>
      </c>
      <c r="D14996" t="s">
        <v>25835</v>
      </c>
      <c r="E14996" t="s">
        <v>25836</v>
      </c>
      <c r="F14996" s="17" t="s">
        <v>419</v>
      </c>
      <c r="G14996">
        <v>671414</v>
      </c>
      <c r="H14996">
        <v>305</v>
      </c>
    </row>
    <row r="14997" spans="1:8" ht="15" customHeight="1" x14ac:dyDescent="0.25">
      <c r="A14997">
        <v>901541929</v>
      </c>
      <c r="B14997" t="s">
        <v>25837</v>
      </c>
      <c r="C14997">
        <v>3166028438</v>
      </c>
      <c r="D14997" t="s">
        <v>25838</v>
      </c>
      <c r="E14997" t="s">
        <v>25839</v>
      </c>
      <c r="F14997" s="17" t="s">
        <v>1747</v>
      </c>
      <c r="G14997">
        <v>703815</v>
      </c>
      <c r="H14997">
        <v>302</v>
      </c>
    </row>
    <row r="14998" spans="1:8" ht="15" customHeight="1" x14ac:dyDescent="0.25">
      <c r="A14998">
        <v>901541929</v>
      </c>
      <c r="B14998" t="s">
        <v>25837</v>
      </c>
      <c r="C14998">
        <v>3166028438</v>
      </c>
      <c r="D14998" t="s">
        <v>25838</v>
      </c>
      <c r="E14998" t="s">
        <v>25839</v>
      </c>
      <c r="F14998" s="17" t="s">
        <v>1747</v>
      </c>
      <c r="G14998">
        <v>48200000</v>
      </c>
      <c r="H14998">
        <v>313</v>
      </c>
    </row>
    <row r="14999" spans="1:8" ht="15" customHeight="1" x14ac:dyDescent="0.25">
      <c r="A14999">
        <v>901541929</v>
      </c>
      <c r="B14999" t="s">
        <v>25837</v>
      </c>
      <c r="C14999">
        <v>3166028438</v>
      </c>
      <c r="D14999" t="s">
        <v>25838</v>
      </c>
      <c r="E14999" t="s">
        <v>25839</v>
      </c>
      <c r="F14999" s="17" t="s">
        <v>1747</v>
      </c>
      <c r="G14999">
        <v>340336</v>
      </c>
      <c r="H14999">
        <v>334</v>
      </c>
    </row>
    <row r="15000" spans="1:8" ht="15" customHeight="1" x14ac:dyDescent="0.25">
      <c r="A15000">
        <v>901543211</v>
      </c>
      <c r="B15000" t="s">
        <v>25840</v>
      </c>
      <c r="C15000">
        <v>3173678417</v>
      </c>
      <c r="D15000" t="s">
        <v>2275</v>
      </c>
      <c r="E15000" t="s">
        <v>2278</v>
      </c>
      <c r="F15000" s="17">
        <v>76001</v>
      </c>
      <c r="G15000">
        <v>17213242</v>
      </c>
      <c r="H15000">
        <v>305</v>
      </c>
    </row>
    <row r="15001" spans="1:8" ht="15" customHeight="1" x14ac:dyDescent="0.25">
      <c r="A15001">
        <v>901543211</v>
      </c>
      <c r="B15001" t="s">
        <v>25840</v>
      </c>
      <c r="C15001">
        <v>3173678417</v>
      </c>
      <c r="D15001" t="s">
        <v>2275</v>
      </c>
      <c r="E15001" t="s">
        <v>2278</v>
      </c>
      <c r="F15001" s="17">
        <v>76001</v>
      </c>
      <c r="G15001">
        <v>189800</v>
      </c>
      <c r="H15001">
        <v>901</v>
      </c>
    </row>
    <row r="15002" spans="1:8" ht="15" customHeight="1" x14ac:dyDescent="0.25">
      <c r="A15002">
        <v>901543313</v>
      </c>
      <c r="B15002" t="s">
        <v>25841</v>
      </c>
      <c r="C15002">
        <v>3173678417</v>
      </c>
      <c r="D15002" t="s">
        <v>25842</v>
      </c>
      <c r="E15002" t="s">
        <v>25843</v>
      </c>
      <c r="F15002" s="17" t="s">
        <v>352</v>
      </c>
      <c r="G15002">
        <v>152564</v>
      </c>
      <c r="H15002">
        <v>305</v>
      </c>
    </row>
    <row r="15003" spans="1:8" ht="15" customHeight="1" x14ac:dyDescent="0.25">
      <c r="A15003">
        <v>901543353</v>
      </c>
      <c r="B15003" t="s">
        <v>25844</v>
      </c>
      <c r="C15003">
        <v>3005415842</v>
      </c>
      <c r="D15003" t="s">
        <v>25845</v>
      </c>
      <c r="E15003" t="s">
        <v>25846</v>
      </c>
      <c r="F15003" s="17" t="s">
        <v>374</v>
      </c>
      <c r="G15003">
        <v>965817</v>
      </c>
      <c r="H15003">
        <v>305</v>
      </c>
    </row>
    <row r="15004" spans="1:8" ht="15" customHeight="1" x14ac:dyDescent="0.25">
      <c r="A15004">
        <v>901543528</v>
      </c>
      <c r="B15004" t="s">
        <v>25847</v>
      </c>
      <c r="C15004">
        <v>3214880420</v>
      </c>
      <c r="D15004" t="s">
        <v>25848</v>
      </c>
      <c r="E15004" t="s">
        <v>25849</v>
      </c>
      <c r="F15004" s="17" t="s">
        <v>419</v>
      </c>
      <c r="G15004">
        <v>7882490</v>
      </c>
      <c r="H15004">
        <v>305</v>
      </c>
    </row>
    <row r="15005" spans="1:8" ht="15" customHeight="1" x14ac:dyDescent="0.25">
      <c r="A15005">
        <v>901543555</v>
      </c>
      <c r="B15005" t="s">
        <v>25850</v>
      </c>
      <c r="C15005">
        <v>3562400</v>
      </c>
      <c r="D15005" t="s">
        <v>2275</v>
      </c>
      <c r="E15005" t="s">
        <v>25851</v>
      </c>
      <c r="F15005" s="17" t="s">
        <v>419</v>
      </c>
      <c r="G15005">
        <v>590000</v>
      </c>
      <c r="H15005">
        <v>219</v>
      </c>
    </row>
    <row r="15006" spans="1:8" ht="15" customHeight="1" x14ac:dyDescent="0.25">
      <c r="A15006">
        <v>901543555</v>
      </c>
      <c r="B15006" t="s">
        <v>25850</v>
      </c>
      <c r="C15006">
        <v>3562400</v>
      </c>
      <c r="D15006" t="s">
        <v>2275</v>
      </c>
      <c r="E15006" t="s">
        <v>25851</v>
      </c>
      <c r="F15006" s="17" t="s">
        <v>419</v>
      </c>
      <c r="G15006">
        <v>38422344.259999998</v>
      </c>
      <c r="H15006">
        <v>302</v>
      </c>
    </row>
    <row r="15007" spans="1:8" ht="15" customHeight="1" x14ac:dyDescent="0.25">
      <c r="A15007">
        <v>901543555</v>
      </c>
      <c r="B15007" t="s">
        <v>25850</v>
      </c>
      <c r="C15007">
        <v>3562400</v>
      </c>
      <c r="D15007" t="s">
        <v>2275</v>
      </c>
      <c r="E15007" t="s">
        <v>25851</v>
      </c>
      <c r="F15007" s="17" t="s">
        <v>419</v>
      </c>
      <c r="G15007">
        <v>23357833</v>
      </c>
      <c r="H15007">
        <v>305</v>
      </c>
    </row>
    <row r="15008" spans="1:8" ht="15" customHeight="1" x14ac:dyDescent="0.25">
      <c r="A15008">
        <v>901543555</v>
      </c>
      <c r="B15008" t="s">
        <v>25850</v>
      </c>
      <c r="C15008">
        <v>3562400</v>
      </c>
      <c r="D15008" t="s">
        <v>2275</v>
      </c>
      <c r="E15008" t="s">
        <v>25851</v>
      </c>
      <c r="F15008" s="17" t="s">
        <v>419</v>
      </c>
      <c r="G15008">
        <v>20064336.100000001</v>
      </c>
      <c r="H15008">
        <v>313</v>
      </c>
    </row>
    <row r="15009" spans="1:8" ht="15" customHeight="1" x14ac:dyDescent="0.25">
      <c r="A15009">
        <v>901543555</v>
      </c>
      <c r="B15009" t="s">
        <v>25850</v>
      </c>
      <c r="C15009">
        <v>3562400</v>
      </c>
      <c r="D15009" t="s">
        <v>2275</v>
      </c>
      <c r="E15009" t="s">
        <v>25851</v>
      </c>
      <c r="F15009" s="17" t="s">
        <v>419</v>
      </c>
      <c r="G15009">
        <v>1000000</v>
      </c>
      <c r="H15009">
        <v>334</v>
      </c>
    </row>
    <row r="15010" spans="1:8" ht="15" customHeight="1" x14ac:dyDescent="0.25">
      <c r="A15010">
        <v>901544345</v>
      </c>
      <c r="B15010" t="s">
        <v>25852</v>
      </c>
      <c r="C15010">
        <v>3173678417</v>
      </c>
      <c r="D15010" t="s">
        <v>25853</v>
      </c>
      <c r="E15010" t="s">
        <v>25854</v>
      </c>
      <c r="F15010" s="17" t="s">
        <v>352</v>
      </c>
      <c r="G15010">
        <v>336282</v>
      </c>
      <c r="H15010">
        <v>305</v>
      </c>
    </row>
    <row r="15011" spans="1:8" ht="15" customHeight="1" x14ac:dyDescent="0.25">
      <c r="A15011">
        <v>901544656</v>
      </c>
      <c r="B15011" t="s">
        <v>25855</v>
      </c>
      <c r="C15011">
        <v>3125072355</v>
      </c>
      <c r="D15011" t="s">
        <v>2275</v>
      </c>
      <c r="E15011" t="s">
        <v>25856</v>
      </c>
      <c r="F15011" s="17" t="s">
        <v>419</v>
      </c>
      <c r="G15011">
        <v>1571388</v>
      </c>
      <c r="H15011">
        <v>305</v>
      </c>
    </row>
    <row r="15012" spans="1:8" ht="15" customHeight="1" x14ac:dyDescent="0.25">
      <c r="A15012">
        <v>901545125</v>
      </c>
      <c r="B15012" t="s">
        <v>25857</v>
      </c>
      <c r="C15012">
        <v>6015803733</v>
      </c>
      <c r="D15012" t="s">
        <v>25858</v>
      </c>
      <c r="E15012" t="s">
        <v>25859</v>
      </c>
      <c r="F15012" s="17" t="s">
        <v>1265</v>
      </c>
      <c r="G15012">
        <v>831076</v>
      </c>
      <c r="H15012">
        <v>305</v>
      </c>
    </row>
    <row r="15013" spans="1:8" ht="15" customHeight="1" x14ac:dyDescent="0.25">
      <c r="A15013">
        <v>901545389</v>
      </c>
      <c r="B15013" t="s">
        <v>25860</v>
      </c>
      <c r="C15013">
        <v>3013974078</v>
      </c>
      <c r="D15013" t="s">
        <v>25861</v>
      </c>
      <c r="E15013" t="s">
        <v>25862</v>
      </c>
      <c r="F15013" s="17" t="s">
        <v>352</v>
      </c>
      <c r="G15013">
        <v>222552</v>
      </c>
      <c r="H15013">
        <v>305</v>
      </c>
    </row>
    <row r="15014" spans="1:8" ht="15" customHeight="1" x14ac:dyDescent="0.25">
      <c r="A15014">
        <v>901546061</v>
      </c>
      <c r="B15014" t="s">
        <v>25863</v>
      </c>
      <c r="C15014">
        <v>3158142211</v>
      </c>
      <c r="D15014" t="s">
        <v>25864</v>
      </c>
      <c r="E15014" t="s">
        <v>25865</v>
      </c>
      <c r="F15014" s="17" t="s">
        <v>419</v>
      </c>
      <c r="G15014">
        <v>3072865</v>
      </c>
      <c r="H15014">
        <v>305</v>
      </c>
    </row>
    <row r="15015" spans="1:8" ht="15" customHeight="1" x14ac:dyDescent="0.25">
      <c r="A15015">
        <v>901546144</v>
      </c>
      <c r="B15015" t="s">
        <v>25866</v>
      </c>
      <c r="C15015">
        <v>3102908460</v>
      </c>
      <c r="D15015" t="s">
        <v>25867</v>
      </c>
      <c r="E15015" t="s">
        <v>25868</v>
      </c>
      <c r="F15015" s="17" t="s">
        <v>419</v>
      </c>
      <c r="G15015">
        <v>258427</v>
      </c>
      <c r="H15015">
        <v>302</v>
      </c>
    </row>
    <row r="15016" spans="1:8" ht="15" customHeight="1" x14ac:dyDescent="0.25">
      <c r="A15016">
        <v>901546144</v>
      </c>
      <c r="B15016" t="s">
        <v>25866</v>
      </c>
      <c r="C15016">
        <v>3102908460</v>
      </c>
      <c r="D15016" t="s">
        <v>25867</v>
      </c>
      <c r="E15016" t="s">
        <v>25868</v>
      </c>
      <c r="F15016" s="17" t="s">
        <v>419</v>
      </c>
      <c r="G15016">
        <v>3135436</v>
      </c>
      <c r="H15016">
        <v>305</v>
      </c>
    </row>
    <row r="15017" spans="1:8" ht="15" customHeight="1" x14ac:dyDescent="0.25">
      <c r="A15017">
        <v>901546465</v>
      </c>
      <c r="B15017" t="s">
        <v>25869</v>
      </c>
      <c r="C15017">
        <v>6013468246</v>
      </c>
      <c r="D15017" t="s">
        <v>25870</v>
      </c>
      <c r="E15017" t="s">
        <v>25871</v>
      </c>
      <c r="F15017" s="17" t="s">
        <v>419</v>
      </c>
      <c r="G15017">
        <v>568596</v>
      </c>
      <c r="H15017">
        <v>305</v>
      </c>
    </row>
    <row r="15018" spans="1:8" ht="15" customHeight="1" x14ac:dyDescent="0.25">
      <c r="A15018">
        <v>901546583</v>
      </c>
      <c r="B15018" t="s">
        <v>25872</v>
      </c>
      <c r="C15018">
        <v>3214533136</v>
      </c>
      <c r="D15018" t="s">
        <v>2275</v>
      </c>
      <c r="E15018" t="s">
        <v>25873</v>
      </c>
      <c r="F15018" s="17" t="s">
        <v>1229</v>
      </c>
      <c r="G15018">
        <v>1013887</v>
      </c>
      <c r="H15018">
        <v>305</v>
      </c>
    </row>
    <row r="15019" spans="1:8" ht="15" customHeight="1" x14ac:dyDescent="0.25">
      <c r="A15019">
        <v>901546944</v>
      </c>
      <c r="B15019" t="s">
        <v>25874</v>
      </c>
      <c r="C15019">
        <v>6012731962</v>
      </c>
      <c r="D15019" t="s">
        <v>25875</v>
      </c>
      <c r="E15019" t="s">
        <v>25876</v>
      </c>
      <c r="F15019" s="17" t="s">
        <v>419</v>
      </c>
      <c r="G15019">
        <v>2132336</v>
      </c>
      <c r="H15019">
        <v>302</v>
      </c>
    </row>
    <row r="15020" spans="1:8" ht="15" customHeight="1" x14ac:dyDescent="0.25">
      <c r="A15020">
        <v>901546944</v>
      </c>
      <c r="B15020" t="s">
        <v>25874</v>
      </c>
      <c r="C15020">
        <v>6012731962</v>
      </c>
      <c r="D15020" t="s">
        <v>25875</v>
      </c>
      <c r="E15020" t="s">
        <v>25876</v>
      </c>
      <c r="F15020" s="17" t="s">
        <v>419</v>
      </c>
      <c r="G15020">
        <v>1193128</v>
      </c>
      <c r="H15020">
        <v>305</v>
      </c>
    </row>
    <row r="15021" spans="1:8" ht="15" customHeight="1" x14ac:dyDescent="0.25">
      <c r="A15021">
        <v>901546944</v>
      </c>
      <c r="B15021" t="s">
        <v>25874</v>
      </c>
      <c r="C15021">
        <v>6012731962</v>
      </c>
      <c r="D15021" t="s">
        <v>25875</v>
      </c>
      <c r="E15021" t="s">
        <v>25876</v>
      </c>
      <c r="F15021" s="17" t="s">
        <v>419</v>
      </c>
      <c r="G15021">
        <v>1420800</v>
      </c>
      <c r="H15021">
        <v>313</v>
      </c>
    </row>
    <row r="15022" spans="1:8" ht="15" customHeight="1" x14ac:dyDescent="0.25">
      <c r="A15022">
        <v>901547343</v>
      </c>
      <c r="B15022" t="s">
        <v>25877</v>
      </c>
      <c r="C15022">
        <v>3102168077</v>
      </c>
      <c r="D15022" t="s">
        <v>25878</v>
      </c>
      <c r="E15022" t="s">
        <v>25879</v>
      </c>
      <c r="F15022" s="17" t="s">
        <v>419</v>
      </c>
      <c r="G15022">
        <v>3748000</v>
      </c>
      <c r="H15022">
        <v>305</v>
      </c>
    </row>
    <row r="15023" spans="1:8" ht="15" customHeight="1" x14ac:dyDescent="0.25">
      <c r="A15023">
        <v>901547710</v>
      </c>
      <c r="B15023" t="s">
        <v>25880</v>
      </c>
      <c r="C15023">
        <v>3145576976</v>
      </c>
      <c r="D15023" t="s">
        <v>25881</v>
      </c>
      <c r="E15023" t="s">
        <v>25882</v>
      </c>
      <c r="F15023" s="17" t="s">
        <v>374</v>
      </c>
      <c r="G15023">
        <v>194444</v>
      </c>
      <c r="H15023">
        <v>302</v>
      </c>
    </row>
    <row r="15024" spans="1:8" ht="15" customHeight="1" x14ac:dyDescent="0.25">
      <c r="A15024">
        <v>901547710</v>
      </c>
      <c r="B15024" t="s">
        <v>25880</v>
      </c>
      <c r="C15024">
        <v>3145576976</v>
      </c>
      <c r="D15024" t="s">
        <v>25881</v>
      </c>
      <c r="E15024" t="s">
        <v>25882</v>
      </c>
      <c r="F15024" s="17" t="s">
        <v>374</v>
      </c>
      <c r="G15024">
        <v>3086229</v>
      </c>
      <c r="H15024">
        <v>305</v>
      </c>
    </row>
    <row r="15025" spans="1:8" ht="15" customHeight="1" x14ac:dyDescent="0.25">
      <c r="A15025">
        <v>901548099</v>
      </c>
      <c r="B15025" t="s">
        <v>25883</v>
      </c>
      <c r="C15025" t="s">
        <v>25884</v>
      </c>
      <c r="D15025" t="s">
        <v>25885</v>
      </c>
      <c r="E15025" t="s">
        <v>25886</v>
      </c>
      <c r="F15025" s="17" t="s">
        <v>419</v>
      </c>
      <c r="G15025">
        <v>4291836</v>
      </c>
      <c r="H15025">
        <v>305</v>
      </c>
    </row>
    <row r="15026" spans="1:8" ht="15" customHeight="1" x14ac:dyDescent="0.25">
      <c r="A15026">
        <v>901548325</v>
      </c>
      <c r="B15026" t="s">
        <v>25887</v>
      </c>
      <c r="C15026">
        <v>3162263643</v>
      </c>
      <c r="D15026" t="s">
        <v>25888</v>
      </c>
      <c r="E15026" t="s">
        <v>2278</v>
      </c>
      <c r="F15026" s="17">
        <v>76001</v>
      </c>
      <c r="G15026">
        <v>591190</v>
      </c>
      <c r="H15026">
        <v>305</v>
      </c>
    </row>
    <row r="15027" spans="1:8" ht="15" customHeight="1" x14ac:dyDescent="0.25">
      <c r="A15027">
        <v>901549811</v>
      </c>
      <c r="B15027" t="s">
        <v>25889</v>
      </c>
      <c r="C15027">
        <v>3173678417</v>
      </c>
      <c r="D15027" t="s">
        <v>25890</v>
      </c>
      <c r="E15027" t="s">
        <v>25891</v>
      </c>
      <c r="F15027" s="17" t="s">
        <v>419</v>
      </c>
      <c r="G15027">
        <v>7228472</v>
      </c>
      <c r="H15027">
        <v>302</v>
      </c>
    </row>
    <row r="15028" spans="1:8" ht="15" customHeight="1" x14ac:dyDescent="0.25">
      <c r="A15028">
        <v>901549811</v>
      </c>
      <c r="B15028" t="s">
        <v>25889</v>
      </c>
      <c r="C15028">
        <v>3173678417</v>
      </c>
      <c r="D15028" t="s">
        <v>25890</v>
      </c>
      <c r="E15028" t="s">
        <v>25891</v>
      </c>
      <c r="F15028" s="17" t="s">
        <v>419</v>
      </c>
      <c r="G15028">
        <v>4340319</v>
      </c>
      <c r="H15028">
        <v>305</v>
      </c>
    </row>
    <row r="15029" spans="1:8" ht="15" customHeight="1" x14ac:dyDescent="0.25">
      <c r="A15029">
        <v>901549811</v>
      </c>
      <c r="B15029" t="s">
        <v>25889</v>
      </c>
      <c r="C15029">
        <v>3173678417</v>
      </c>
      <c r="D15029" t="s">
        <v>25890</v>
      </c>
      <c r="E15029" t="s">
        <v>25891</v>
      </c>
      <c r="F15029" s="17" t="s">
        <v>419</v>
      </c>
      <c r="G15029">
        <v>9181100</v>
      </c>
      <c r="H15029">
        <v>313</v>
      </c>
    </row>
    <row r="15030" spans="1:8" ht="15" customHeight="1" x14ac:dyDescent="0.25">
      <c r="A15030">
        <v>901549811</v>
      </c>
      <c r="B15030" t="s">
        <v>25889</v>
      </c>
      <c r="C15030">
        <v>3173678417</v>
      </c>
      <c r="D15030" t="s">
        <v>25890</v>
      </c>
      <c r="E15030" t="s">
        <v>25891</v>
      </c>
      <c r="F15030" s="17" t="s">
        <v>419</v>
      </c>
      <c r="G15030">
        <v>800000</v>
      </c>
      <c r="H15030">
        <v>334</v>
      </c>
    </row>
    <row r="15031" spans="1:8" ht="15" customHeight="1" x14ac:dyDescent="0.25">
      <c r="A15031">
        <v>901550788</v>
      </c>
      <c r="B15031" t="s">
        <v>25892</v>
      </c>
      <c r="C15031">
        <v>3173678417</v>
      </c>
      <c r="D15031" t="s">
        <v>25893</v>
      </c>
      <c r="E15031" t="s">
        <v>25894</v>
      </c>
      <c r="F15031" s="17" t="s">
        <v>419</v>
      </c>
      <c r="G15031">
        <v>1465000</v>
      </c>
      <c r="H15031">
        <v>219</v>
      </c>
    </row>
    <row r="15032" spans="1:8" ht="15" customHeight="1" x14ac:dyDescent="0.25">
      <c r="A15032">
        <v>901550788</v>
      </c>
      <c r="B15032" t="s">
        <v>25892</v>
      </c>
      <c r="C15032">
        <v>3173678417</v>
      </c>
      <c r="D15032" t="s">
        <v>25893</v>
      </c>
      <c r="E15032" t="s">
        <v>25894</v>
      </c>
      <c r="F15032" s="17" t="s">
        <v>419</v>
      </c>
      <c r="G15032">
        <v>47592056.219999999</v>
      </c>
      <c r="H15032">
        <v>302</v>
      </c>
    </row>
    <row r="15033" spans="1:8" ht="15" customHeight="1" x14ac:dyDescent="0.25">
      <c r="A15033">
        <v>901550788</v>
      </c>
      <c r="B15033" t="s">
        <v>25892</v>
      </c>
      <c r="C15033">
        <v>3173678417</v>
      </c>
      <c r="D15033" t="s">
        <v>25893</v>
      </c>
      <c r="E15033" t="s">
        <v>25894</v>
      </c>
      <c r="F15033" s="17" t="s">
        <v>419</v>
      </c>
      <c r="G15033">
        <v>117884042.64</v>
      </c>
      <c r="H15033">
        <v>305</v>
      </c>
    </row>
    <row r="15034" spans="1:8" ht="15" customHeight="1" x14ac:dyDescent="0.25">
      <c r="A15034">
        <v>901550788</v>
      </c>
      <c r="B15034" t="s">
        <v>25892</v>
      </c>
      <c r="C15034">
        <v>3173678417</v>
      </c>
      <c r="D15034" t="s">
        <v>25893</v>
      </c>
      <c r="E15034" t="s">
        <v>25894</v>
      </c>
      <c r="F15034" s="17" t="s">
        <v>419</v>
      </c>
      <c r="G15034">
        <v>20343000</v>
      </c>
      <c r="H15034">
        <v>313</v>
      </c>
    </row>
    <row r="15035" spans="1:8" ht="15" customHeight="1" x14ac:dyDescent="0.25">
      <c r="A15035">
        <v>901550788</v>
      </c>
      <c r="B15035" t="s">
        <v>25892</v>
      </c>
      <c r="C15035">
        <v>3173678417</v>
      </c>
      <c r="D15035" t="s">
        <v>25893</v>
      </c>
      <c r="E15035" t="s">
        <v>25894</v>
      </c>
      <c r="F15035" s="17" t="s">
        <v>419</v>
      </c>
      <c r="G15035">
        <v>771039.36</v>
      </c>
      <c r="H15035">
        <v>334</v>
      </c>
    </row>
    <row r="15036" spans="1:8" ht="15" customHeight="1" x14ac:dyDescent="0.25">
      <c r="A15036">
        <v>901551126</v>
      </c>
      <c r="B15036" t="s">
        <v>25895</v>
      </c>
      <c r="C15036">
        <v>3156718391</v>
      </c>
      <c r="D15036" t="s">
        <v>25896</v>
      </c>
      <c r="E15036" t="s">
        <v>25897</v>
      </c>
      <c r="F15036" s="17" t="s">
        <v>419</v>
      </c>
      <c r="G15036">
        <v>1620095</v>
      </c>
      <c r="H15036">
        <v>305</v>
      </c>
    </row>
    <row r="15037" spans="1:8" ht="15" customHeight="1" x14ac:dyDescent="0.25">
      <c r="A15037">
        <v>901551236</v>
      </c>
      <c r="B15037" t="s">
        <v>25898</v>
      </c>
      <c r="C15037">
        <v>3213095228</v>
      </c>
      <c r="D15037" t="s">
        <v>25899</v>
      </c>
      <c r="E15037" t="s">
        <v>25900</v>
      </c>
      <c r="F15037" s="17" t="s">
        <v>2222</v>
      </c>
      <c r="G15037">
        <v>4425925.9400000004</v>
      </c>
      <c r="H15037">
        <v>302</v>
      </c>
    </row>
    <row r="15038" spans="1:8" ht="15" customHeight="1" x14ac:dyDescent="0.25">
      <c r="A15038">
        <v>901551236</v>
      </c>
      <c r="B15038" t="s">
        <v>25898</v>
      </c>
      <c r="C15038">
        <v>3213095228</v>
      </c>
      <c r="D15038" t="s">
        <v>25899</v>
      </c>
      <c r="E15038" t="s">
        <v>25900</v>
      </c>
      <c r="F15038" s="17" t="s">
        <v>2222</v>
      </c>
      <c r="G15038">
        <v>2144594.12</v>
      </c>
      <c r="H15038">
        <v>305</v>
      </c>
    </row>
    <row r="15039" spans="1:8" ht="15" customHeight="1" x14ac:dyDescent="0.25">
      <c r="A15039">
        <v>901551832</v>
      </c>
      <c r="B15039" t="s">
        <v>25901</v>
      </c>
      <c r="C15039">
        <v>3044930450</v>
      </c>
      <c r="D15039" t="s">
        <v>25902</v>
      </c>
      <c r="E15039" t="s">
        <v>25903</v>
      </c>
      <c r="F15039" s="17" t="s">
        <v>374</v>
      </c>
      <c r="G15039">
        <v>284202</v>
      </c>
      <c r="H15039">
        <v>219</v>
      </c>
    </row>
    <row r="15040" spans="1:8" ht="15" customHeight="1" x14ac:dyDescent="0.25">
      <c r="A15040">
        <v>901551832</v>
      </c>
      <c r="B15040" t="s">
        <v>25901</v>
      </c>
      <c r="C15040">
        <v>3044930450</v>
      </c>
      <c r="D15040" t="s">
        <v>25902</v>
      </c>
      <c r="E15040" t="s">
        <v>25903</v>
      </c>
      <c r="F15040" s="17" t="s">
        <v>374</v>
      </c>
      <c r="G15040">
        <v>907871</v>
      </c>
      <c r="H15040">
        <v>302</v>
      </c>
    </row>
    <row r="15041" spans="1:8" ht="15" customHeight="1" x14ac:dyDescent="0.25">
      <c r="A15041">
        <v>901551832</v>
      </c>
      <c r="B15041" t="s">
        <v>25901</v>
      </c>
      <c r="C15041">
        <v>3044930450</v>
      </c>
      <c r="D15041" t="s">
        <v>25902</v>
      </c>
      <c r="E15041" t="s">
        <v>25903</v>
      </c>
      <c r="F15041" s="17" t="s">
        <v>374</v>
      </c>
      <c r="G15041">
        <v>4112473</v>
      </c>
      <c r="H15041">
        <v>305</v>
      </c>
    </row>
    <row r="15042" spans="1:8" ht="15" customHeight="1" x14ac:dyDescent="0.25">
      <c r="A15042">
        <v>901552621</v>
      </c>
      <c r="B15042" t="s">
        <v>25904</v>
      </c>
      <c r="C15042">
        <v>3153452270</v>
      </c>
      <c r="D15042" t="s">
        <v>25905</v>
      </c>
      <c r="E15042" t="s">
        <v>25906</v>
      </c>
      <c r="F15042" s="17" t="s">
        <v>419</v>
      </c>
      <c r="G15042">
        <v>338890</v>
      </c>
      <c r="H15042">
        <v>302</v>
      </c>
    </row>
    <row r="15043" spans="1:8" ht="15" customHeight="1" x14ac:dyDescent="0.25">
      <c r="A15043">
        <v>901552621</v>
      </c>
      <c r="B15043" t="s">
        <v>25904</v>
      </c>
      <c r="C15043">
        <v>3153452270</v>
      </c>
      <c r="D15043" t="s">
        <v>25905</v>
      </c>
      <c r="E15043" t="s">
        <v>25906</v>
      </c>
      <c r="F15043" s="17" t="s">
        <v>419</v>
      </c>
      <c r="G15043">
        <v>3627250</v>
      </c>
      <c r="H15043">
        <v>305</v>
      </c>
    </row>
    <row r="15044" spans="1:8" ht="15" customHeight="1" x14ac:dyDescent="0.25">
      <c r="A15044">
        <v>901552753</v>
      </c>
      <c r="B15044" t="s">
        <v>25907</v>
      </c>
      <c r="C15044">
        <v>3160170788</v>
      </c>
      <c r="D15044" t="s">
        <v>25908</v>
      </c>
      <c r="E15044" t="s">
        <v>25909</v>
      </c>
      <c r="F15044" s="17" t="s">
        <v>344</v>
      </c>
      <c r="G15044">
        <v>286111</v>
      </c>
      <c r="H15044">
        <v>302</v>
      </c>
    </row>
    <row r="15045" spans="1:8" ht="15" customHeight="1" x14ac:dyDescent="0.25">
      <c r="A15045">
        <v>901552753</v>
      </c>
      <c r="B15045" t="s">
        <v>25907</v>
      </c>
      <c r="C15045">
        <v>3160170788</v>
      </c>
      <c r="D15045" t="s">
        <v>25908</v>
      </c>
      <c r="E15045" t="s">
        <v>25909</v>
      </c>
      <c r="F15045" s="17" t="s">
        <v>344</v>
      </c>
      <c r="G15045">
        <v>534067</v>
      </c>
      <c r="H15045">
        <v>305</v>
      </c>
    </row>
    <row r="15046" spans="1:8" ht="15" customHeight="1" x14ac:dyDescent="0.25">
      <c r="A15046">
        <v>901552996</v>
      </c>
      <c r="B15046" t="s">
        <v>25910</v>
      </c>
      <c r="C15046">
        <v>3177391671</v>
      </c>
      <c r="D15046" t="s">
        <v>25911</v>
      </c>
      <c r="E15046" t="s">
        <v>25912</v>
      </c>
      <c r="F15046" s="17" t="s">
        <v>419</v>
      </c>
      <c r="G15046">
        <v>688735</v>
      </c>
      <c r="H15046">
        <v>305</v>
      </c>
    </row>
    <row r="15047" spans="1:8" ht="15" customHeight="1" x14ac:dyDescent="0.25">
      <c r="A15047">
        <v>901553124</v>
      </c>
      <c r="B15047" t="s">
        <v>25913</v>
      </c>
      <c r="C15047" t="s">
        <v>25914</v>
      </c>
      <c r="D15047" t="s">
        <v>25915</v>
      </c>
      <c r="E15047" t="s">
        <v>25916</v>
      </c>
      <c r="F15047" s="17" t="s">
        <v>419</v>
      </c>
      <c r="G15047">
        <v>1208569</v>
      </c>
      <c r="H15047">
        <v>305</v>
      </c>
    </row>
    <row r="15048" spans="1:8" ht="15" customHeight="1" x14ac:dyDescent="0.25">
      <c r="A15048">
        <v>901553266</v>
      </c>
      <c r="B15048" t="s">
        <v>25917</v>
      </c>
      <c r="C15048">
        <v>3173678417</v>
      </c>
      <c r="D15048" t="s">
        <v>2275</v>
      </c>
      <c r="E15048" t="s">
        <v>25918</v>
      </c>
      <c r="F15048" s="17" t="s">
        <v>419</v>
      </c>
      <c r="G15048">
        <v>199537</v>
      </c>
      <c r="H15048">
        <v>302</v>
      </c>
    </row>
    <row r="15049" spans="1:8" ht="15" customHeight="1" x14ac:dyDescent="0.25">
      <c r="A15049">
        <v>901553266</v>
      </c>
      <c r="B15049" t="s">
        <v>25917</v>
      </c>
      <c r="C15049">
        <v>3173678417</v>
      </c>
      <c r="D15049" t="s">
        <v>2275</v>
      </c>
      <c r="E15049" t="s">
        <v>25918</v>
      </c>
      <c r="F15049" s="17" t="s">
        <v>419</v>
      </c>
      <c r="G15049">
        <v>381486</v>
      </c>
      <c r="H15049">
        <v>305</v>
      </c>
    </row>
    <row r="15050" spans="1:8" ht="15" customHeight="1" x14ac:dyDescent="0.25">
      <c r="A15050">
        <v>901553570</v>
      </c>
      <c r="B15050" t="s">
        <v>25919</v>
      </c>
      <c r="C15050">
        <v>3208996840</v>
      </c>
      <c r="D15050" t="s">
        <v>25920</v>
      </c>
      <c r="E15050" t="s">
        <v>25921</v>
      </c>
      <c r="F15050" s="17" t="s">
        <v>419</v>
      </c>
      <c r="G15050">
        <v>1512478</v>
      </c>
      <c r="H15050">
        <v>305</v>
      </c>
    </row>
    <row r="15051" spans="1:8" ht="15" customHeight="1" x14ac:dyDescent="0.25">
      <c r="A15051">
        <v>901553833</v>
      </c>
      <c r="B15051" t="s">
        <v>25922</v>
      </c>
      <c r="C15051">
        <v>6015106211</v>
      </c>
      <c r="D15051" t="s">
        <v>25923</v>
      </c>
      <c r="E15051" t="s">
        <v>25924</v>
      </c>
      <c r="F15051" s="17" t="s">
        <v>419</v>
      </c>
      <c r="G15051">
        <v>4873764</v>
      </c>
      <c r="H15051">
        <v>305</v>
      </c>
    </row>
    <row r="15052" spans="1:8" ht="15" customHeight="1" x14ac:dyDescent="0.25">
      <c r="A15052">
        <v>901554683</v>
      </c>
      <c r="B15052" t="s">
        <v>25925</v>
      </c>
      <c r="C15052">
        <v>3173678417</v>
      </c>
      <c r="D15052" t="s">
        <v>25926</v>
      </c>
      <c r="E15052" t="s">
        <v>25927</v>
      </c>
      <c r="F15052" s="17" t="s">
        <v>2205</v>
      </c>
      <c r="G15052">
        <v>2930347065.3699994</v>
      </c>
      <c r="H15052">
        <v>402</v>
      </c>
    </row>
    <row r="15053" spans="1:8" ht="15" customHeight="1" x14ac:dyDescent="0.25">
      <c r="A15053">
        <v>901555265</v>
      </c>
      <c r="B15053" t="s">
        <v>25928</v>
      </c>
      <c r="C15053">
        <v>3158367468</v>
      </c>
      <c r="D15053" t="s">
        <v>2275</v>
      </c>
      <c r="E15053" t="s">
        <v>25929</v>
      </c>
      <c r="F15053" s="17" t="s">
        <v>419</v>
      </c>
      <c r="G15053">
        <v>173148.15</v>
      </c>
      <c r="H15053">
        <v>302</v>
      </c>
    </row>
    <row r="15054" spans="1:8" ht="15" customHeight="1" x14ac:dyDescent="0.25">
      <c r="A15054">
        <v>901555265</v>
      </c>
      <c r="B15054" t="s">
        <v>25928</v>
      </c>
      <c r="C15054">
        <v>3158367468</v>
      </c>
      <c r="D15054" t="s">
        <v>2275</v>
      </c>
      <c r="E15054" t="s">
        <v>25929</v>
      </c>
      <c r="F15054" s="17" t="s">
        <v>419</v>
      </c>
      <c r="G15054">
        <v>1619128</v>
      </c>
      <c r="H15054">
        <v>305</v>
      </c>
    </row>
    <row r="15055" spans="1:8" ht="15" customHeight="1" x14ac:dyDescent="0.25">
      <c r="A15055">
        <v>901555942</v>
      </c>
      <c r="B15055" t="s">
        <v>25930</v>
      </c>
      <c r="C15055">
        <v>3173678417</v>
      </c>
      <c r="D15055" t="s">
        <v>2275</v>
      </c>
      <c r="E15055" t="s">
        <v>25931</v>
      </c>
      <c r="F15055" s="17" t="s">
        <v>419</v>
      </c>
      <c r="G15055">
        <v>652564</v>
      </c>
      <c r="H15055">
        <v>305</v>
      </c>
    </row>
    <row r="15056" spans="1:8" ht="15" customHeight="1" x14ac:dyDescent="0.25">
      <c r="A15056">
        <v>901555958</v>
      </c>
      <c r="B15056" t="s">
        <v>25932</v>
      </c>
      <c r="C15056">
        <v>3152943704</v>
      </c>
      <c r="D15056" t="s">
        <v>25933</v>
      </c>
      <c r="E15056" t="s">
        <v>25934</v>
      </c>
      <c r="F15056" s="17" t="s">
        <v>872</v>
      </c>
      <c r="G15056">
        <v>298029</v>
      </c>
      <c r="H15056">
        <v>305</v>
      </c>
    </row>
    <row r="15057" spans="1:8" ht="15" customHeight="1" x14ac:dyDescent="0.25">
      <c r="A15057">
        <v>901556216</v>
      </c>
      <c r="B15057" t="s">
        <v>25935</v>
      </c>
      <c r="C15057">
        <v>3232333339</v>
      </c>
      <c r="D15057" t="s">
        <v>25936</v>
      </c>
      <c r="E15057" t="s">
        <v>25937</v>
      </c>
      <c r="F15057" s="17" t="s">
        <v>848</v>
      </c>
      <c r="G15057">
        <v>192129</v>
      </c>
      <c r="H15057">
        <v>302</v>
      </c>
    </row>
    <row r="15058" spans="1:8" ht="15" customHeight="1" x14ac:dyDescent="0.25">
      <c r="A15058">
        <v>901556216</v>
      </c>
      <c r="B15058" t="s">
        <v>25935</v>
      </c>
      <c r="C15058">
        <v>3232333339</v>
      </c>
      <c r="D15058" t="s">
        <v>25936</v>
      </c>
      <c r="E15058" t="s">
        <v>25937</v>
      </c>
      <c r="F15058" s="17" t="s">
        <v>848</v>
      </c>
      <c r="G15058">
        <v>1957796</v>
      </c>
      <c r="H15058">
        <v>305</v>
      </c>
    </row>
    <row r="15059" spans="1:8" ht="15" customHeight="1" x14ac:dyDescent="0.25">
      <c r="A15059">
        <v>901558189</v>
      </c>
      <c r="B15059" t="s">
        <v>25938</v>
      </c>
      <c r="C15059">
        <v>3008007885</v>
      </c>
      <c r="D15059" t="s">
        <v>25939</v>
      </c>
      <c r="E15059" t="s">
        <v>25940</v>
      </c>
      <c r="F15059" s="17" t="s">
        <v>374</v>
      </c>
      <c r="G15059">
        <v>833335</v>
      </c>
      <c r="H15059">
        <v>302</v>
      </c>
    </row>
    <row r="15060" spans="1:8" ht="15" customHeight="1" x14ac:dyDescent="0.25">
      <c r="A15060">
        <v>901558767</v>
      </c>
      <c r="B15060" t="s">
        <v>25941</v>
      </c>
      <c r="C15060">
        <v>3164720592</v>
      </c>
      <c r="D15060" t="s">
        <v>25942</v>
      </c>
      <c r="E15060" t="s">
        <v>25943</v>
      </c>
      <c r="F15060" s="17" t="s">
        <v>419</v>
      </c>
      <c r="G15060">
        <v>303661.12</v>
      </c>
      <c r="H15060">
        <v>302</v>
      </c>
    </row>
    <row r="15061" spans="1:8" ht="15" customHeight="1" x14ac:dyDescent="0.25">
      <c r="A15061">
        <v>901558767</v>
      </c>
      <c r="B15061" t="s">
        <v>25941</v>
      </c>
      <c r="C15061">
        <v>3164720592</v>
      </c>
      <c r="D15061" t="s">
        <v>25942</v>
      </c>
      <c r="E15061" t="s">
        <v>25943</v>
      </c>
      <c r="F15061" s="17" t="s">
        <v>419</v>
      </c>
      <c r="G15061">
        <v>3366141.18</v>
      </c>
      <c r="H15061">
        <v>305</v>
      </c>
    </row>
    <row r="15062" spans="1:8" ht="15" customHeight="1" x14ac:dyDescent="0.25">
      <c r="A15062">
        <v>901559759</v>
      </c>
      <c r="B15062" t="s">
        <v>25944</v>
      </c>
      <c r="C15062" t="s">
        <v>25945</v>
      </c>
      <c r="D15062" t="s">
        <v>25946</v>
      </c>
      <c r="E15062" t="s">
        <v>2278</v>
      </c>
      <c r="F15062" s="17">
        <v>76001</v>
      </c>
      <c r="G15062">
        <v>734340</v>
      </c>
      <c r="H15062">
        <v>305</v>
      </c>
    </row>
    <row r="15063" spans="1:8" ht="15" customHeight="1" x14ac:dyDescent="0.25">
      <c r="A15063">
        <v>901559951</v>
      </c>
      <c r="B15063" t="s">
        <v>25947</v>
      </c>
      <c r="C15063" t="s">
        <v>25948</v>
      </c>
      <c r="D15063" t="s">
        <v>25949</v>
      </c>
      <c r="E15063" t="s">
        <v>25950</v>
      </c>
      <c r="F15063" s="17" t="s">
        <v>352</v>
      </c>
      <c r="G15063">
        <v>404881.48</v>
      </c>
      <c r="H15063">
        <v>302</v>
      </c>
    </row>
    <row r="15064" spans="1:8" ht="15" customHeight="1" x14ac:dyDescent="0.25">
      <c r="A15064">
        <v>901559951</v>
      </c>
      <c r="B15064" t="s">
        <v>25947</v>
      </c>
      <c r="C15064" t="s">
        <v>25948</v>
      </c>
      <c r="D15064" t="s">
        <v>25949</v>
      </c>
      <c r="E15064" t="s">
        <v>25950</v>
      </c>
      <c r="F15064" s="17" t="s">
        <v>352</v>
      </c>
      <c r="G15064">
        <v>2281129.4</v>
      </c>
      <c r="H15064">
        <v>305</v>
      </c>
    </row>
    <row r="15065" spans="1:8" ht="15" customHeight="1" x14ac:dyDescent="0.25">
      <c r="A15065">
        <v>901560499</v>
      </c>
      <c r="B15065" t="s">
        <v>25951</v>
      </c>
      <c r="C15065">
        <v>3474974</v>
      </c>
      <c r="D15065" t="s">
        <v>25952</v>
      </c>
      <c r="E15065" t="s">
        <v>25953</v>
      </c>
      <c r="F15065" s="17" t="s">
        <v>419</v>
      </c>
      <c r="G15065">
        <v>427846</v>
      </c>
      <c r="H15065">
        <v>305</v>
      </c>
    </row>
    <row r="15066" spans="1:8" ht="15" customHeight="1" x14ac:dyDescent="0.25">
      <c r="A15066">
        <v>901560500</v>
      </c>
      <c r="B15066" t="s">
        <v>25954</v>
      </c>
      <c r="C15066" t="s">
        <v>25955</v>
      </c>
      <c r="D15066" t="s">
        <v>2275</v>
      </c>
      <c r="E15066" t="s">
        <v>25956</v>
      </c>
      <c r="F15066" s="17" t="s">
        <v>419</v>
      </c>
      <c r="G15066">
        <v>470526</v>
      </c>
      <c r="H15066">
        <v>305</v>
      </c>
    </row>
    <row r="15067" spans="1:8" ht="15" customHeight="1" x14ac:dyDescent="0.25">
      <c r="A15067">
        <v>901561411</v>
      </c>
      <c r="B15067" t="s">
        <v>25957</v>
      </c>
      <c r="C15067">
        <v>6043224910</v>
      </c>
      <c r="D15067" t="s">
        <v>25958</v>
      </c>
      <c r="E15067" t="s">
        <v>25959</v>
      </c>
      <c r="F15067" s="17" t="s">
        <v>344</v>
      </c>
      <c r="G15067">
        <v>300564</v>
      </c>
      <c r="H15067">
        <v>305</v>
      </c>
    </row>
    <row r="15068" spans="1:8" ht="15" customHeight="1" x14ac:dyDescent="0.25">
      <c r="A15068">
        <v>901562152</v>
      </c>
      <c r="B15068" t="s">
        <v>25960</v>
      </c>
      <c r="C15068">
        <v>3162476054</v>
      </c>
      <c r="D15068" t="s">
        <v>25961</v>
      </c>
      <c r="E15068" t="s">
        <v>25962</v>
      </c>
      <c r="F15068" s="17" t="s">
        <v>188</v>
      </c>
      <c r="G15068">
        <v>355283</v>
      </c>
      <c r="H15068">
        <v>305</v>
      </c>
    </row>
    <row r="15069" spans="1:8" ht="15" customHeight="1" x14ac:dyDescent="0.25">
      <c r="A15069">
        <v>901562827</v>
      </c>
      <c r="B15069" t="s">
        <v>25963</v>
      </c>
      <c r="C15069">
        <v>3043845956</v>
      </c>
      <c r="D15069" t="s">
        <v>2275</v>
      </c>
      <c r="E15069" t="s">
        <v>2278</v>
      </c>
      <c r="F15069" s="17">
        <v>76001</v>
      </c>
      <c r="G15069">
        <v>5172767</v>
      </c>
      <c r="H15069">
        <v>302</v>
      </c>
    </row>
    <row r="15070" spans="1:8" ht="15" customHeight="1" x14ac:dyDescent="0.25">
      <c r="A15070">
        <v>901562827</v>
      </c>
      <c r="B15070" t="s">
        <v>25963</v>
      </c>
      <c r="C15070">
        <v>3043845956</v>
      </c>
      <c r="D15070" t="s">
        <v>2275</v>
      </c>
      <c r="E15070" t="s">
        <v>2278</v>
      </c>
      <c r="F15070" s="17">
        <v>76001</v>
      </c>
      <c r="G15070">
        <v>2085000</v>
      </c>
      <c r="H15070">
        <v>305</v>
      </c>
    </row>
    <row r="15071" spans="1:8" ht="15" customHeight="1" x14ac:dyDescent="0.25">
      <c r="A15071">
        <v>901562827</v>
      </c>
      <c r="B15071" t="s">
        <v>25963</v>
      </c>
      <c r="C15071">
        <v>3043845956</v>
      </c>
      <c r="D15071" t="s">
        <v>2275</v>
      </c>
      <c r="E15071" t="s">
        <v>2278</v>
      </c>
      <c r="F15071" s="17">
        <v>76001</v>
      </c>
      <c r="G15071">
        <v>93414100</v>
      </c>
      <c r="H15071">
        <v>313</v>
      </c>
    </row>
    <row r="15072" spans="1:8" ht="15" customHeight="1" x14ac:dyDescent="0.25">
      <c r="A15072">
        <v>901562827</v>
      </c>
      <c r="B15072" t="s">
        <v>25963</v>
      </c>
      <c r="C15072">
        <v>3043845956</v>
      </c>
      <c r="D15072" t="s">
        <v>2275</v>
      </c>
      <c r="E15072" t="s">
        <v>2278</v>
      </c>
      <c r="F15072" s="17">
        <v>76001</v>
      </c>
      <c r="G15072">
        <v>1580000</v>
      </c>
      <c r="H15072">
        <v>334</v>
      </c>
    </row>
    <row r="15073" spans="1:8" ht="15" customHeight="1" x14ac:dyDescent="0.25">
      <c r="A15073">
        <v>901562908</v>
      </c>
      <c r="B15073" t="s">
        <v>25964</v>
      </c>
      <c r="C15073">
        <v>3112058728</v>
      </c>
      <c r="D15073" t="s">
        <v>25965</v>
      </c>
      <c r="E15073" t="s">
        <v>25966</v>
      </c>
      <c r="F15073" s="17" t="s">
        <v>1343</v>
      </c>
      <c r="G15073">
        <v>1192786</v>
      </c>
      <c r="H15073">
        <v>305</v>
      </c>
    </row>
    <row r="15074" spans="1:8" ht="15" customHeight="1" x14ac:dyDescent="0.25">
      <c r="A15074">
        <v>901563120</v>
      </c>
      <c r="B15074" t="s">
        <v>25967</v>
      </c>
      <c r="C15074">
        <v>3008997200</v>
      </c>
      <c r="D15074" t="s">
        <v>2275</v>
      </c>
      <c r="E15074" t="s">
        <v>25968</v>
      </c>
      <c r="F15074" s="17" t="s">
        <v>374</v>
      </c>
      <c r="G15074">
        <v>1331150</v>
      </c>
      <c r="H15074">
        <v>305</v>
      </c>
    </row>
    <row r="15075" spans="1:8" ht="15" customHeight="1" x14ac:dyDescent="0.25">
      <c r="A15075">
        <v>901564325</v>
      </c>
      <c r="B15075" t="s">
        <v>25969</v>
      </c>
      <c r="C15075">
        <v>3003932444</v>
      </c>
      <c r="D15075" t="s">
        <v>25970</v>
      </c>
      <c r="E15075" t="s">
        <v>25971</v>
      </c>
      <c r="F15075" s="17" t="s">
        <v>2169</v>
      </c>
      <c r="G15075">
        <v>759257</v>
      </c>
      <c r="H15075">
        <v>302</v>
      </c>
    </row>
    <row r="15076" spans="1:8" ht="15" customHeight="1" x14ac:dyDescent="0.25">
      <c r="A15076">
        <v>901564325</v>
      </c>
      <c r="B15076" t="s">
        <v>25969</v>
      </c>
      <c r="C15076">
        <v>3003932444</v>
      </c>
      <c r="D15076" t="s">
        <v>25970</v>
      </c>
      <c r="E15076" t="s">
        <v>25971</v>
      </c>
      <c r="F15076" s="17" t="s">
        <v>2169</v>
      </c>
      <c r="G15076">
        <v>2131138</v>
      </c>
      <c r="H15076">
        <v>305</v>
      </c>
    </row>
    <row r="15077" spans="1:8" ht="15" customHeight="1" x14ac:dyDescent="0.25">
      <c r="A15077">
        <v>901565466</v>
      </c>
      <c r="B15077" t="s">
        <v>25972</v>
      </c>
      <c r="C15077">
        <v>3127217007</v>
      </c>
      <c r="D15077" t="s">
        <v>25973</v>
      </c>
      <c r="E15077" t="s">
        <v>25974</v>
      </c>
      <c r="F15077" s="17" t="s">
        <v>753</v>
      </c>
      <c r="G15077">
        <v>521146</v>
      </c>
      <c r="H15077">
        <v>305</v>
      </c>
    </row>
    <row r="15078" spans="1:8" ht="15" customHeight="1" x14ac:dyDescent="0.25">
      <c r="A15078">
        <v>901565571</v>
      </c>
      <c r="B15078" t="s">
        <v>25975</v>
      </c>
      <c r="C15078">
        <v>6014266550</v>
      </c>
      <c r="D15078" t="s">
        <v>25976</v>
      </c>
      <c r="E15078" t="s">
        <v>25977</v>
      </c>
      <c r="F15078" s="17" t="s">
        <v>419</v>
      </c>
      <c r="G15078">
        <v>1065428</v>
      </c>
      <c r="H15078">
        <v>305</v>
      </c>
    </row>
    <row r="15079" spans="1:8" ht="15" customHeight="1" x14ac:dyDescent="0.25">
      <c r="A15079">
        <v>901565594</v>
      </c>
      <c r="B15079" t="s">
        <v>25978</v>
      </c>
      <c r="C15079">
        <v>3212210891</v>
      </c>
      <c r="D15079" t="s">
        <v>25979</v>
      </c>
      <c r="E15079" t="s">
        <v>25980</v>
      </c>
      <c r="F15079" s="17" t="s">
        <v>352</v>
      </c>
      <c r="G15079">
        <v>2470000</v>
      </c>
      <c r="H15079">
        <v>305</v>
      </c>
    </row>
    <row r="15080" spans="1:8" ht="15" customHeight="1" x14ac:dyDescent="0.25">
      <c r="A15080">
        <v>901565603</v>
      </c>
      <c r="B15080" t="s">
        <v>25981</v>
      </c>
      <c r="C15080">
        <v>3174928800</v>
      </c>
      <c r="D15080" t="s">
        <v>25982</v>
      </c>
      <c r="E15080" t="s">
        <v>25983</v>
      </c>
      <c r="F15080" s="17" t="s">
        <v>352</v>
      </c>
      <c r="G15080">
        <v>687114</v>
      </c>
      <c r="H15080">
        <v>305</v>
      </c>
    </row>
    <row r="15081" spans="1:8" ht="15" customHeight="1" x14ac:dyDescent="0.25">
      <c r="A15081">
        <v>901565826</v>
      </c>
      <c r="B15081" t="s">
        <v>25984</v>
      </c>
      <c r="C15081">
        <v>3137779620</v>
      </c>
      <c r="D15081" t="s">
        <v>25985</v>
      </c>
      <c r="E15081" t="s">
        <v>25986</v>
      </c>
      <c r="F15081" s="17" t="s">
        <v>419</v>
      </c>
      <c r="G15081">
        <v>550689</v>
      </c>
      <c r="H15081">
        <v>305</v>
      </c>
    </row>
    <row r="15082" spans="1:8" ht="15" customHeight="1" x14ac:dyDescent="0.25">
      <c r="A15082">
        <v>901565993</v>
      </c>
      <c r="B15082" t="s">
        <v>25987</v>
      </c>
      <c r="C15082">
        <v>3103070073</v>
      </c>
      <c r="D15082" t="s">
        <v>25988</v>
      </c>
      <c r="E15082" t="s">
        <v>25989</v>
      </c>
      <c r="F15082" s="17" t="s">
        <v>419</v>
      </c>
      <c r="G15082">
        <v>510185</v>
      </c>
      <c r="H15082">
        <v>302</v>
      </c>
    </row>
    <row r="15083" spans="1:8" ht="15" customHeight="1" x14ac:dyDescent="0.25">
      <c r="A15083">
        <v>901565993</v>
      </c>
      <c r="B15083" t="s">
        <v>25987</v>
      </c>
      <c r="C15083">
        <v>3103070073</v>
      </c>
      <c r="D15083" t="s">
        <v>25988</v>
      </c>
      <c r="E15083" t="s">
        <v>25989</v>
      </c>
      <c r="F15083" s="17" t="s">
        <v>419</v>
      </c>
      <c r="G15083">
        <v>1646529</v>
      </c>
      <c r="H15083">
        <v>305</v>
      </c>
    </row>
    <row r="15084" spans="1:8" ht="15" customHeight="1" x14ac:dyDescent="0.25">
      <c r="A15084">
        <v>901565993</v>
      </c>
      <c r="B15084" t="s">
        <v>25987</v>
      </c>
      <c r="C15084">
        <v>3103070073</v>
      </c>
      <c r="D15084" t="s">
        <v>25988</v>
      </c>
      <c r="E15084" t="s">
        <v>25989</v>
      </c>
      <c r="F15084" s="17" t="s">
        <v>419</v>
      </c>
      <c r="G15084">
        <v>184874</v>
      </c>
      <c r="H15084">
        <v>334</v>
      </c>
    </row>
    <row r="15085" spans="1:8" ht="15" customHeight="1" x14ac:dyDescent="0.25">
      <c r="A15085">
        <v>901566083</v>
      </c>
      <c r="B15085" t="s">
        <v>25990</v>
      </c>
      <c r="C15085">
        <v>3144863400</v>
      </c>
      <c r="D15085" t="s">
        <v>25991</v>
      </c>
      <c r="E15085" t="s">
        <v>25992</v>
      </c>
      <c r="F15085" s="17" t="s">
        <v>419</v>
      </c>
      <c r="G15085">
        <v>5969325</v>
      </c>
      <c r="H15085">
        <v>305</v>
      </c>
    </row>
    <row r="15086" spans="1:8" ht="15" customHeight="1" x14ac:dyDescent="0.25">
      <c r="A15086">
        <v>901566603</v>
      </c>
      <c r="B15086" t="s">
        <v>25993</v>
      </c>
      <c r="C15086">
        <v>6012572160</v>
      </c>
      <c r="D15086" t="s">
        <v>25994</v>
      </c>
      <c r="E15086" t="s">
        <v>25995</v>
      </c>
      <c r="F15086" s="17" t="s">
        <v>419</v>
      </c>
      <c r="G15086">
        <v>3427057</v>
      </c>
      <c r="H15086">
        <v>305</v>
      </c>
    </row>
    <row r="15087" spans="1:8" ht="15" customHeight="1" x14ac:dyDescent="0.25">
      <c r="A15087">
        <v>901566624</v>
      </c>
      <c r="B15087" t="s">
        <v>25996</v>
      </c>
      <c r="C15087">
        <v>3124354747</v>
      </c>
      <c r="D15087" t="s">
        <v>25997</v>
      </c>
      <c r="E15087" t="s">
        <v>25998</v>
      </c>
      <c r="F15087" s="17" t="s">
        <v>419</v>
      </c>
      <c r="G15087">
        <v>7680696</v>
      </c>
      <c r="H15087">
        <v>302</v>
      </c>
    </row>
    <row r="15088" spans="1:8" ht="15" customHeight="1" x14ac:dyDescent="0.25">
      <c r="A15088">
        <v>901566624</v>
      </c>
      <c r="B15088" t="s">
        <v>25996</v>
      </c>
      <c r="C15088">
        <v>3124354747</v>
      </c>
      <c r="D15088" t="s">
        <v>25997</v>
      </c>
      <c r="E15088" t="s">
        <v>25998</v>
      </c>
      <c r="F15088" s="17" t="s">
        <v>419</v>
      </c>
      <c r="G15088">
        <v>578846</v>
      </c>
      <c r="H15088">
        <v>305</v>
      </c>
    </row>
    <row r="15089" spans="1:8" ht="15" customHeight="1" x14ac:dyDescent="0.25">
      <c r="A15089">
        <v>901566624</v>
      </c>
      <c r="B15089" t="s">
        <v>25996</v>
      </c>
      <c r="C15089">
        <v>3124354747</v>
      </c>
      <c r="D15089" t="s">
        <v>25997</v>
      </c>
      <c r="E15089" t="s">
        <v>25998</v>
      </c>
      <c r="F15089" s="17" t="s">
        <v>419</v>
      </c>
      <c r="G15089">
        <v>2090000</v>
      </c>
      <c r="H15089">
        <v>313</v>
      </c>
    </row>
    <row r="15090" spans="1:8" ht="15" customHeight="1" x14ac:dyDescent="0.25">
      <c r="A15090">
        <v>901567213</v>
      </c>
      <c r="B15090" t="s">
        <v>25999</v>
      </c>
      <c r="C15090" t="s">
        <v>26000</v>
      </c>
      <c r="D15090" t="s">
        <v>26001</v>
      </c>
      <c r="E15090" t="s">
        <v>26002</v>
      </c>
      <c r="F15090" s="17" t="s">
        <v>1291</v>
      </c>
      <c r="G15090">
        <v>290225</v>
      </c>
      <c r="H15090">
        <v>305</v>
      </c>
    </row>
    <row r="15091" spans="1:8" ht="15" customHeight="1" x14ac:dyDescent="0.25">
      <c r="A15091">
        <v>901567470</v>
      </c>
      <c r="B15091" t="s">
        <v>26003</v>
      </c>
      <c r="C15091">
        <v>3052458211</v>
      </c>
      <c r="D15091" t="s">
        <v>26004</v>
      </c>
      <c r="E15091" t="s">
        <v>26005</v>
      </c>
      <c r="F15091" s="17" t="s">
        <v>419</v>
      </c>
      <c r="G15091">
        <v>371436</v>
      </c>
      <c r="H15091">
        <v>313</v>
      </c>
    </row>
    <row r="15092" spans="1:8" ht="15" customHeight="1" x14ac:dyDescent="0.25">
      <c r="A15092">
        <v>901567530</v>
      </c>
      <c r="B15092" t="s">
        <v>26006</v>
      </c>
      <c r="C15092">
        <v>3164207448</v>
      </c>
      <c r="D15092" t="s">
        <v>26007</v>
      </c>
      <c r="E15092" t="s">
        <v>26008</v>
      </c>
      <c r="F15092" s="17" t="s">
        <v>419</v>
      </c>
      <c r="G15092">
        <v>11280000</v>
      </c>
      <c r="H15092">
        <v>302</v>
      </c>
    </row>
    <row r="15093" spans="1:8" ht="15" customHeight="1" x14ac:dyDescent="0.25">
      <c r="A15093">
        <v>901567530</v>
      </c>
      <c r="B15093" t="s">
        <v>26006</v>
      </c>
      <c r="C15093">
        <v>3164207448</v>
      </c>
      <c r="D15093" t="s">
        <v>26007</v>
      </c>
      <c r="E15093" t="s">
        <v>26008</v>
      </c>
      <c r="F15093" s="17" t="s">
        <v>419</v>
      </c>
      <c r="G15093">
        <v>6690000</v>
      </c>
      <c r="H15093">
        <v>313</v>
      </c>
    </row>
    <row r="15094" spans="1:8" ht="15" customHeight="1" x14ac:dyDescent="0.25">
      <c r="A15094">
        <v>901567890</v>
      </c>
      <c r="B15094" t="s">
        <v>26009</v>
      </c>
      <c r="C15094">
        <v>3173678417</v>
      </c>
      <c r="D15094" t="s">
        <v>26010</v>
      </c>
      <c r="E15094" t="s">
        <v>26011</v>
      </c>
      <c r="F15094" s="17" t="s">
        <v>419</v>
      </c>
      <c r="G15094">
        <v>1453572.54</v>
      </c>
      <c r="H15094">
        <v>305</v>
      </c>
    </row>
    <row r="15095" spans="1:8" ht="15" customHeight="1" x14ac:dyDescent="0.25">
      <c r="A15095">
        <v>901568015</v>
      </c>
      <c r="B15095" t="s">
        <v>26012</v>
      </c>
      <c r="C15095" t="s">
        <v>26013</v>
      </c>
      <c r="D15095" t="s">
        <v>26014</v>
      </c>
      <c r="E15095" t="s">
        <v>26015</v>
      </c>
      <c r="F15095" s="17" t="s">
        <v>344</v>
      </c>
      <c r="G15095">
        <v>3539449</v>
      </c>
      <c r="H15095">
        <v>305</v>
      </c>
    </row>
    <row r="15096" spans="1:8" ht="15" customHeight="1" x14ac:dyDescent="0.25">
      <c r="A15096">
        <v>901568020</v>
      </c>
      <c r="B15096" t="s">
        <v>26016</v>
      </c>
      <c r="C15096">
        <v>3156306654</v>
      </c>
      <c r="D15096" t="s">
        <v>26017</v>
      </c>
      <c r="E15096" t="s">
        <v>26018</v>
      </c>
      <c r="F15096" s="17" t="s">
        <v>419</v>
      </c>
      <c r="G15096">
        <v>3665540</v>
      </c>
      <c r="H15096">
        <v>305</v>
      </c>
    </row>
    <row r="15097" spans="1:8" ht="15" customHeight="1" x14ac:dyDescent="0.25">
      <c r="A15097">
        <v>901568070</v>
      </c>
      <c r="B15097" t="s">
        <v>26019</v>
      </c>
      <c r="C15097">
        <v>3176469530</v>
      </c>
      <c r="D15097" t="s">
        <v>26020</v>
      </c>
      <c r="E15097" t="s">
        <v>26021</v>
      </c>
      <c r="F15097" s="17" t="s">
        <v>419</v>
      </c>
      <c r="G15097">
        <v>339224</v>
      </c>
      <c r="H15097">
        <v>901</v>
      </c>
    </row>
    <row r="15098" spans="1:8" ht="15" customHeight="1" x14ac:dyDescent="0.25">
      <c r="A15098">
        <v>901568278</v>
      </c>
      <c r="B15098" t="s">
        <v>26022</v>
      </c>
      <c r="C15098">
        <v>3007912594</v>
      </c>
      <c r="D15098" t="s">
        <v>26023</v>
      </c>
      <c r="E15098" t="s">
        <v>26024</v>
      </c>
      <c r="F15098" s="17" t="s">
        <v>419</v>
      </c>
      <c r="G15098">
        <v>267000</v>
      </c>
      <c r="H15098">
        <v>302</v>
      </c>
    </row>
    <row r="15099" spans="1:8" ht="15" customHeight="1" x14ac:dyDescent="0.25">
      <c r="A15099">
        <v>901568278</v>
      </c>
      <c r="B15099" t="s">
        <v>26022</v>
      </c>
      <c r="C15099">
        <v>3007912594</v>
      </c>
      <c r="D15099" t="s">
        <v>26023</v>
      </c>
      <c r="E15099" t="s">
        <v>26024</v>
      </c>
      <c r="F15099" s="17" t="s">
        <v>419</v>
      </c>
      <c r="G15099">
        <v>15409782</v>
      </c>
      <c r="H15099">
        <v>305</v>
      </c>
    </row>
    <row r="15100" spans="1:8" ht="15" customHeight="1" x14ac:dyDescent="0.25">
      <c r="A15100">
        <v>901568278</v>
      </c>
      <c r="B15100" t="s">
        <v>26022</v>
      </c>
      <c r="C15100">
        <v>3007912594</v>
      </c>
      <c r="D15100" t="s">
        <v>26023</v>
      </c>
      <c r="E15100" t="s">
        <v>26024</v>
      </c>
      <c r="F15100" s="17" t="s">
        <v>419</v>
      </c>
      <c r="G15100">
        <v>1000000</v>
      </c>
      <c r="H15100">
        <v>313</v>
      </c>
    </row>
    <row r="15101" spans="1:8" ht="15" customHeight="1" x14ac:dyDescent="0.25">
      <c r="A15101">
        <v>901568598</v>
      </c>
      <c r="B15101" t="s">
        <v>26025</v>
      </c>
      <c r="C15101">
        <v>3107896612</v>
      </c>
      <c r="D15101" t="s">
        <v>2275</v>
      </c>
      <c r="E15101" t="s">
        <v>26026</v>
      </c>
      <c r="F15101" s="17" t="s">
        <v>419</v>
      </c>
      <c r="G15101">
        <v>2950000</v>
      </c>
      <c r="H15101">
        <v>302</v>
      </c>
    </row>
    <row r="15102" spans="1:8" ht="15" customHeight="1" x14ac:dyDescent="0.25">
      <c r="A15102">
        <v>901568598</v>
      </c>
      <c r="B15102" t="s">
        <v>26025</v>
      </c>
      <c r="C15102">
        <v>3107896612</v>
      </c>
      <c r="D15102" t="s">
        <v>2275</v>
      </c>
      <c r="E15102" t="s">
        <v>26026</v>
      </c>
      <c r="F15102" s="17" t="s">
        <v>419</v>
      </c>
      <c r="G15102">
        <v>262546</v>
      </c>
      <c r="H15102">
        <v>305</v>
      </c>
    </row>
    <row r="15103" spans="1:8" ht="15" customHeight="1" x14ac:dyDescent="0.25">
      <c r="A15103">
        <v>901568598</v>
      </c>
      <c r="B15103" t="s">
        <v>26025</v>
      </c>
      <c r="C15103">
        <v>3107896612</v>
      </c>
      <c r="D15103" t="s">
        <v>2275</v>
      </c>
      <c r="E15103" t="s">
        <v>26026</v>
      </c>
      <c r="F15103" s="17" t="s">
        <v>419</v>
      </c>
      <c r="G15103">
        <v>1060000</v>
      </c>
      <c r="H15103">
        <v>313</v>
      </c>
    </row>
    <row r="15104" spans="1:8" ht="15" customHeight="1" x14ac:dyDescent="0.25">
      <c r="A15104">
        <v>901568938</v>
      </c>
      <c r="B15104" t="s">
        <v>26027</v>
      </c>
      <c r="C15104">
        <v>3162844177</v>
      </c>
      <c r="D15104" t="s">
        <v>26028</v>
      </c>
      <c r="E15104" t="s">
        <v>26029</v>
      </c>
      <c r="F15104" s="17" t="s">
        <v>2205</v>
      </c>
      <c r="G15104">
        <v>406283</v>
      </c>
      <c r="H15104">
        <v>305</v>
      </c>
    </row>
    <row r="15105" spans="1:8" ht="15" customHeight="1" x14ac:dyDescent="0.25">
      <c r="A15105">
        <v>901569542</v>
      </c>
      <c r="B15105" t="s">
        <v>26030</v>
      </c>
      <c r="C15105">
        <v>3107503036</v>
      </c>
      <c r="D15105" t="s">
        <v>26031</v>
      </c>
      <c r="E15105" t="s">
        <v>26032</v>
      </c>
      <c r="F15105" s="17" t="s">
        <v>419</v>
      </c>
      <c r="G15105">
        <v>388009</v>
      </c>
      <c r="H15105">
        <v>219</v>
      </c>
    </row>
    <row r="15106" spans="1:8" ht="15" customHeight="1" x14ac:dyDescent="0.25">
      <c r="A15106">
        <v>901569542</v>
      </c>
      <c r="B15106" t="s">
        <v>26030</v>
      </c>
      <c r="C15106">
        <v>3107503036</v>
      </c>
      <c r="D15106" t="s">
        <v>26031</v>
      </c>
      <c r="E15106" t="s">
        <v>26032</v>
      </c>
      <c r="F15106" s="17" t="s">
        <v>419</v>
      </c>
      <c r="G15106">
        <v>592855</v>
      </c>
      <c r="H15106">
        <v>305</v>
      </c>
    </row>
    <row r="15107" spans="1:8" ht="15" customHeight="1" x14ac:dyDescent="0.25">
      <c r="A15107">
        <v>901569674</v>
      </c>
      <c r="B15107" t="s">
        <v>26033</v>
      </c>
      <c r="C15107">
        <v>3184155897</v>
      </c>
      <c r="D15107" t="s">
        <v>26034</v>
      </c>
      <c r="E15107" t="s">
        <v>26035</v>
      </c>
      <c r="F15107" s="17" t="s">
        <v>2205</v>
      </c>
      <c r="G15107">
        <v>5379000</v>
      </c>
      <c r="H15107">
        <v>305</v>
      </c>
    </row>
    <row r="15108" spans="1:8" ht="15" customHeight="1" x14ac:dyDescent="0.25">
      <c r="A15108">
        <v>901569849</v>
      </c>
      <c r="B15108" t="s">
        <v>26036</v>
      </c>
      <c r="C15108">
        <v>3138367219</v>
      </c>
      <c r="D15108" t="s">
        <v>26037</v>
      </c>
      <c r="E15108" t="s">
        <v>26038</v>
      </c>
      <c r="F15108" s="17" t="s">
        <v>419</v>
      </c>
      <c r="G15108">
        <v>4545603</v>
      </c>
      <c r="H15108">
        <v>302</v>
      </c>
    </row>
    <row r="15109" spans="1:8" ht="15" customHeight="1" x14ac:dyDescent="0.25">
      <c r="A15109">
        <v>901569904</v>
      </c>
      <c r="B15109" t="s">
        <v>26039</v>
      </c>
      <c r="C15109">
        <v>3148215779</v>
      </c>
      <c r="D15109" t="s">
        <v>26040</v>
      </c>
      <c r="E15109" t="s">
        <v>26041</v>
      </c>
      <c r="F15109" s="17" t="s">
        <v>352</v>
      </c>
      <c r="G15109">
        <v>707687</v>
      </c>
      <c r="H15109">
        <v>305</v>
      </c>
    </row>
    <row r="15110" spans="1:8" ht="15" customHeight="1" x14ac:dyDescent="0.25">
      <c r="A15110">
        <v>901570038</v>
      </c>
      <c r="B15110" t="s">
        <v>26042</v>
      </c>
      <c r="C15110" t="s">
        <v>26043</v>
      </c>
      <c r="D15110" t="s">
        <v>26044</v>
      </c>
      <c r="E15110" t="s">
        <v>26045</v>
      </c>
      <c r="F15110" s="17" t="s">
        <v>419</v>
      </c>
      <c r="G15110">
        <v>938520</v>
      </c>
      <c r="H15110">
        <v>305</v>
      </c>
    </row>
    <row r="15111" spans="1:8" ht="15" customHeight="1" x14ac:dyDescent="0.25">
      <c r="A15111">
        <v>901570187</v>
      </c>
      <c r="B15111" t="s">
        <v>26046</v>
      </c>
      <c r="C15111">
        <v>3175383228</v>
      </c>
      <c r="D15111" t="s">
        <v>2275</v>
      </c>
      <c r="E15111" t="s">
        <v>26047</v>
      </c>
      <c r="F15111" s="17" t="s">
        <v>354</v>
      </c>
      <c r="G15111">
        <v>463282</v>
      </c>
      <c r="H15111">
        <v>305</v>
      </c>
    </row>
    <row r="15112" spans="1:8" ht="15" customHeight="1" x14ac:dyDescent="0.25">
      <c r="A15112">
        <v>901570342</v>
      </c>
      <c r="B15112" t="s">
        <v>26048</v>
      </c>
      <c r="C15112">
        <v>3023748228</v>
      </c>
      <c r="D15112" t="s">
        <v>26049</v>
      </c>
      <c r="E15112" t="s">
        <v>26050</v>
      </c>
      <c r="F15112" s="17" t="s">
        <v>2205</v>
      </c>
      <c r="G15112">
        <v>379629.63</v>
      </c>
      <c r="H15112">
        <v>302</v>
      </c>
    </row>
    <row r="15113" spans="1:8" ht="15" customHeight="1" x14ac:dyDescent="0.25">
      <c r="A15113">
        <v>901570648</v>
      </c>
      <c r="B15113" t="s">
        <v>26051</v>
      </c>
      <c r="C15113">
        <v>3186081179</v>
      </c>
      <c r="D15113" t="s">
        <v>26052</v>
      </c>
      <c r="E15113" t="s">
        <v>26053</v>
      </c>
      <c r="F15113" s="17" t="s">
        <v>419</v>
      </c>
      <c r="G15113">
        <v>628008</v>
      </c>
      <c r="H15113">
        <v>305</v>
      </c>
    </row>
    <row r="15114" spans="1:8" ht="15" customHeight="1" x14ac:dyDescent="0.25">
      <c r="A15114">
        <v>901570663</v>
      </c>
      <c r="B15114" t="s">
        <v>26054</v>
      </c>
      <c r="C15114">
        <v>3133218910</v>
      </c>
      <c r="D15114" t="s">
        <v>2275</v>
      </c>
      <c r="E15114" t="s">
        <v>26055</v>
      </c>
      <c r="F15114" s="17" t="s">
        <v>419</v>
      </c>
      <c r="G15114">
        <v>161111</v>
      </c>
      <c r="H15114">
        <v>302</v>
      </c>
    </row>
    <row r="15115" spans="1:8" ht="15" customHeight="1" x14ac:dyDescent="0.25">
      <c r="A15115">
        <v>901570663</v>
      </c>
      <c r="B15115" t="s">
        <v>26054</v>
      </c>
      <c r="C15115">
        <v>3133218910</v>
      </c>
      <c r="D15115" t="s">
        <v>2275</v>
      </c>
      <c r="E15115" t="s">
        <v>26055</v>
      </c>
      <c r="F15115" s="17" t="s">
        <v>419</v>
      </c>
      <c r="G15115">
        <v>693714</v>
      </c>
      <c r="H15115">
        <v>305</v>
      </c>
    </row>
    <row r="15116" spans="1:8" ht="15" customHeight="1" x14ac:dyDescent="0.25">
      <c r="A15116">
        <v>901570706</v>
      </c>
      <c r="B15116" t="s">
        <v>26056</v>
      </c>
      <c r="C15116">
        <v>3003165447</v>
      </c>
      <c r="D15116" t="s">
        <v>26057</v>
      </c>
      <c r="E15116" t="s">
        <v>26058</v>
      </c>
      <c r="F15116" s="17" t="s">
        <v>1247</v>
      </c>
      <c r="G15116">
        <v>600000</v>
      </c>
      <c r="H15116">
        <v>219</v>
      </c>
    </row>
    <row r="15117" spans="1:8" ht="15" customHeight="1" x14ac:dyDescent="0.25">
      <c r="A15117">
        <v>901570706</v>
      </c>
      <c r="B15117" t="s">
        <v>26056</v>
      </c>
      <c r="C15117">
        <v>3003165447</v>
      </c>
      <c r="D15117" t="s">
        <v>26057</v>
      </c>
      <c r="E15117" t="s">
        <v>26058</v>
      </c>
      <c r="F15117" s="17" t="s">
        <v>1247</v>
      </c>
      <c r="G15117">
        <v>3588797</v>
      </c>
      <c r="H15117">
        <v>302</v>
      </c>
    </row>
    <row r="15118" spans="1:8" ht="15" customHeight="1" x14ac:dyDescent="0.25">
      <c r="A15118">
        <v>901570706</v>
      </c>
      <c r="B15118" t="s">
        <v>26056</v>
      </c>
      <c r="C15118">
        <v>3003165447</v>
      </c>
      <c r="D15118" t="s">
        <v>26057</v>
      </c>
      <c r="E15118" t="s">
        <v>26058</v>
      </c>
      <c r="F15118" s="17" t="s">
        <v>1247</v>
      </c>
      <c r="G15118">
        <v>1814925</v>
      </c>
      <c r="H15118">
        <v>305</v>
      </c>
    </row>
    <row r="15119" spans="1:8" ht="15" customHeight="1" x14ac:dyDescent="0.25">
      <c r="A15119">
        <v>901571085</v>
      </c>
      <c r="B15119" t="s">
        <v>26059</v>
      </c>
      <c r="C15119">
        <v>3142846420</v>
      </c>
      <c r="D15119" t="s">
        <v>26060</v>
      </c>
      <c r="E15119" t="s">
        <v>26061</v>
      </c>
      <c r="F15119" s="17" t="s">
        <v>419</v>
      </c>
      <c r="G15119">
        <v>707870</v>
      </c>
      <c r="H15119">
        <v>305</v>
      </c>
    </row>
    <row r="15120" spans="1:8" ht="15" customHeight="1" x14ac:dyDescent="0.25">
      <c r="A15120">
        <v>901573164</v>
      </c>
      <c r="B15120" t="s">
        <v>26062</v>
      </c>
      <c r="C15120">
        <v>6056517303</v>
      </c>
      <c r="D15120" t="s">
        <v>2275</v>
      </c>
      <c r="E15120" t="s">
        <v>26063</v>
      </c>
      <c r="F15120" s="17" t="s">
        <v>439</v>
      </c>
      <c r="G15120">
        <v>171017</v>
      </c>
      <c r="H15120">
        <v>901</v>
      </c>
    </row>
    <row r="15121" spans="1:8" ht="15" customHeight="1" x14ac:dyDescent="0.25">
      <c r="A15121">
        <v>901573235</v>
      </c>
      <c r="B15121" t="s">
        <v>26064</v>
      </c>
      <c r="C15121">
        <v>6082714685</v>
      </c>
      <c r="D15121" t="s">
        <v>26065</v>
      </c>
      <c r="E15121" t="s">
        <v>26066</v>
      </c>
      <c r="F15121" s="17" t="s">
        <v>2108</v>
      </c>
      <c r="G15121">
        <v>831844</v>
      </c>
      <c r="H15121">
        <v>305</v>
      </c>
    </row>
    <row r="15122" spans="1:8" ht="15" customHeight="1" x14ac:dyDescent="0.25">
      <c r="A15122">
        <v>901573300</v>
      </c>
      <c r="B15122" t="s">
        <v>26067</v>
      </c>
      <c r="C15122">
        <v>3227762861</v>
      </c>
      <c r="D15122" t="s">
        <v>26068</v>
      </c>
      <c r="E15122" t="s">
        <v>26069</v>
      </c>
      <c r="F15122" s="17" t="s">
        <v>419</v>
      </c>
      <c r="G15122">
        <v>3954584</v>
      </c>
      <c r="H15122">
        <v>302</v>
      </c>
    </row>
    <row r="15123" spans="1:8" ht="15" customHeight="1" x14ac:dyDescent="0.25">
      <c r="A15123">
        <v>901573300</v>
      </c>
      <c r="B15123" t="s">
        <v>26067</v>
      </c>
      <c r="C15123">
        <v>3227762861</v>
      </c>
      <c r="D15123" t="s">
        <v>26068</v>
      </c>
      <c r="E15123" t="s">
        <v>26069</v>
      </c>
      <c r="F15123" s="17" t="s">
        <v>419</v>
      </c>
      <c r="G15123">
        <v>4072750</v>
      </c>
      <c r="H15123">
        <v>313</v>
      </c>
    </row>
    <row r="15124" spans="1:8" ht="15" customHeight="1" x14ac:dyDescent="0.25">
      <c r="A15124">
        <v>901573300</v>
      </c>
      <c r="B15124" t="s">
        <v>26067</v>
      </c>
      <c r="C15124">
        <v>3227762861</v>
      </c>
      <c r="D15124" t="s">
        <v>26068</v>
      </c>
      <c r="E15124" t="s">
        <v>26069</v>
      </c>
      <c r="F15124" s="17" t="s">
        <v>419</v>
      </c>
      <c r="G15124">
        <v>840000</v>
      </c>
      <c r="H15124">
        <v>334</v>
      </c>
    </row>
    <row r="15125" spans="1:8" ht="15" customHeight="1" x14ac:dyDescent="0.25">
      <c r="A15125">
        <v>901573320</v>
      </c>
      <c r="B15125" t="s">
        <v>26070</v>
      </c>
      <c r="C15125">
        <v>3017399700</v>
      </c>
      <c r="D15125" t="s">
        <v>26071</v>
      </c>
      <c r="E15125" t="s">
        <v>26072</v>
      </c>
      <c r="F15125" s="17" t="s">
        <v>352</v>
      </c>
      <c r="G15125">
        <v>655531</v>
      </c>
      <c r="H15125">
        <v>305</v>
      </c>
    </row>
    <row r="15126" spans="1:8" ht="15" customHeight="1" x14ac:dyDescent="0.25">
      <c r="A15126">
        <v>901574072</v>
      </c>
      <c r="B15126" t="s">
        <v>26073</v>
      </c>
      <c r="C15126">
        <v>3173678417</v>
      </c>
      <c r="D15126" t="s">
        <v>25457</v>
      </c>
      <c r="E15126" t="s">
        <v>26074</v>
      </c>
      <c r="F15126" s="17" t="s">
        <v>352</v>
      </c>
      <c r="G15126">
        <v>1430564</v>
      </c>
      <c r="H15126">
        <v>305</v>
      </c>
    </row>
    <row r="15127" spans="1:8" ht="15" customHeight="1" x14ac:dyDescent="0.25">
      <c r="A15127">
        <v>901574334</v>
      </c>
      <c r="B15127" t="s">
        <v>26075</v>
      </c>
      <c r="C15127">
        <v>3016407582</v>
      </c>
      <c r="D15127" t="s">
        <v>26076</v>
      </c>
      <c r="E15127" t="s">
        <v>26077</v>
      </c>
      <c r="F15127" s="17" t="s">
        <v>2205</v>
      </c>
      <c r="G15127">
        <v>462000</v>
      </c>
      <c r="H15127">
        <v>219</v>
      </c>
    </row>
    <row r="15128" spans="1:8" ht="15" customHeight="1" x14ac:dyDescent="0.25">
      <c r="A15128">
        <v>901574334</v>
      </c>
      <c r="B15128" t="s">
        <v>26075</v>
      </c>
      <c r="C15128">
        <v>3016407582</v>
      </c>
      <c r="D15128" t="s">
        <v>26076</v>
      </c>
      <c r="E15128" t="s">
        <v>26077</v>
      </c>
      <c r="F15128" s="17" t="s">
        <v>2205</v>
      </c>
      <c r="G15128">
        <v>16779000.009999998</v>
      </c>
      <c r="H15128">
        <v>305</v>
      </c>
    </row>
    <row r="15129" spans="1:8" ht="15" customHeight="1" x14ac:dyDescent="0.25">
      <c r="A15129">
        <v>901574531</v>
      </c>
      <c r="B15129" t="s">
        <v>26078</v>
      </c>
      <c r="C15129">
        <v>3212778064</v>
      </c>
      <c r="D15129" t="s">
        <v>2275</v>
      </c>
      <c r="E15129" t="s">
        <v>26079</v>
      </c>
      <c r="F15129" s="17" t="s">
        <v>419</v>
      </c>
      <c r="G15129">
        <v>2047320</v>
      </c>
      <c r="H15129">
        <v>305</v>
      </c>
    </row>
    <row r="15130" spans="1:8" ht="15" customHeight="1" x14ac:dyDescent="0.25">
      <c r="A15130">
        <v>901574535</v>
      </c>
      <c r="B15130" t="s">
        <v>26080</v>
      </c>
      <c r="C15130" t="s">
        <v>26081</v>
      </c>
      <c r="D15130" t="s">
        <v>26082</v>
      </c>
      <c r="E15130" t="s">
        <v>26083</v>
      </c>
      <c r="F15130" s="17" t="s">
        <v>419</v>
      </c>
      <c r="G15130">
        <v>168068</v>
      </c>
      <c r="H15130">
        <v>219</v>
      </c>
    </row>
    <row r="15131" spans="1:8" ht="15" customHeight="1" x14ac:dyDescent="0.25">
      <c r="A15131">
        <v>901574535</v>
      </c>
      <c r="B15131" t="s">
        <v>26080</v>
      </c>
      <c r="C15131" t="s">
        <v>26081</v>
      </c>
      <c r="D15131" t="s">
        <v>26082</v>
      </c>
      <c r="E15131" t="s">
        <v>26083</v>
      </c>
      <c r="F15131" s="17" t="s">
        <v>419</v>
      </c>
      <c r="G15131">
        <v>150000</v>
      </c>
      <c r="H15131">
        <v>302</v>
      </c>
    </row>
    <row r="15132" spans="1:8" ht="15" customHeight="1" x14ac:dyDescent="0.25">
      <c r="A15132">
        <v>901574535</v>
      </c>
      <c r="B15132" t="s">
        <v>26080</v>
      </c>
      <c r="C15132" t="s">
        <v>26081</v>
      </c>
      <c r="D15132" t="s">
        <v>26082</v>
      </c>
      <c r="E15132" t="s">
        <v>26083</v>
      </c>
      <c r="F15132" s="17" t="s">
        <v>419</v>
      </c>
      <c r="G15132">
        <v>759920</v>
      </c>
      <c r="H15132">
        <v>305</v>
      </c>
    </row>
    <row r="15133" spans="1:8" ht="15" customHeight="1" x14ac:dyDescent="0.25">
      <c r="A15133">
        <v>901574991</v>
      </c>
      <c r="B15133" t="s">
        <v>26084</v>
      </c>
      <c r="C15133" t="s">
        <v>26085</v>
      </c>
      <c r="D15133" t="s">
        <v>26086</v>
      </c>
      <c r="E15133" t="s">
        <v>26087</v>
      </c>
      <c r="F15133" s="17" t="s">
        <v>419</v>
      </c>
      <c r="G15133">
        <v>738889</v>
      </c>
      <c r="H15133">
        <v>302</v>
      </c>
    </row>
    <row r="15134" spans="1:8" ht="15" customHeight="1" x14ac:dyDescent="0.25">
      <c r="A15134">
        <v>901574991</v>
      </c>
      <c r="B15134" t="s">
        <v>26084</v>
      </c>
      <c r="C15134" t="s">
        <v>26085</v>
      </c>
      <c r="D15134" t="s">
        <v>26086</v>
      </c>
      <c r="E15134" t="s">
        <v>26087</v>
      </c>
      <c r="F15134" s="17" t="s">
        <v>419</v>
      </c>
      <c r="G15134">
        <v>2094565</v>
      </c>
      <c r="H15134">
        <v>305</v>
      </c>
    </row>
    <row r="15135" spans="1:8" ht="15" customHeight="1" x14ac:dyDescent="0.25">
      <c r="A15135">
        <v>901574991</v>
      </c>
      <c r="B15135" t="s">
        <v>26084</v>
      </c>
      <c r="C15135" t="s">
        <v>26085</v>
      </c>
      <c r="D15135" t="s">
        <v>26086</v>
      </c>
      <c r="E15135" t="s">
        <v>26087</v>
      </c>
      <c r="F15135" s="17" t="s">
        <v>419</v>
      </c>
      <c r="G15135">
        <v>355210</v>
      </c>
      <c r="H15135">
        <v>334</v>
      </c>
    </row>
    <row r="15136" spans="1:8" ht="15" customHeight="1" x14ac:dyDescent="0.25">
      <c r="A15136">
        <v>901574995</v>
      </c>
      <c r="B15136" t="s">
        <v>26088</v>
      </c>
      <c r="C15136">
        <v>6832270</v>
      </c>
      <c r="D15136" t="s">
        <v>26089</v>
      </c>
      <c r="E15136" t="s">
        <v>26090</v>
      </c>
      <c r="F15136" s="17" t="s">
        <v>419</v>
      </c>
      <c r="G15136">
        <v>2416974</v>
      </c>
      <c r="H15136">
        <v>305</v>
      </c>
    </row>
    <row r="15137" spans="1:8" ht="15" customHeight="1" x14ac:dyDescent="0.25">
      <c r="A15137">
        <v>901575009</v>
      </c>
      <c r="B15137" t="s">
        <v>26091</v>
      </c>
      <c r="C15137">
        <v>3004170984</v>
      </c>
      <c r="D15137" t="s">
        <v>26092</v>
      </c>
      <c r="E15137" t="s">
        <v>26093</v>
      </c>
      <c r="F15137" s="17" t="s">
        <v>419</v>
      </c>
      <c r="G15137">
        <v>735185.2</v>
      </c>
      <c r="H15137">
        <v>302</v>
      </c>
    </row>
    <row r="15138" spans="1:8" ht="15" customHeight="1" x14ac:dyDescent="0.25">
      <c r="A15138">
        <v>901575009</v>
      </c>
      <c r="B15138" t="s">
        <v>26091</v>
      </c>
      <c r="C15138">
        <v>3004170984</v>
      </c>
      <c r="D15138" t="s">
        <v>26092</v>
      </c>
      <c r="E15138" t="s">
        <v>26093</v>
      </c>
      <c r="F15138" s="17" t="s">
        <v>419</v>
      </c>
      <c r="G15138">
        <v>1942254.02</v>
      </c>
      <c r="H15138">
        <v>305</v>
      </c>
    </row>
    <row r="15139" spans="1:8" ht="15" customHeight="1" x14ac:dyDescent="0.25">
      <c r="A15139">
        <v>901575110</v>
      </c>
      <c r="B15139" t="s">
        <v>26094</v>
      </c>
      <c r="C15139">
        <v>3042215162</v>
      </c>
      <c r="D15139" t="s">
        <v>2275</v>
      </c>
      <c r="E15139" t="s">
        <v>26095</v>
      </c>
      <c r="F15139" s="17" t="s">
        <v>2108</v>
      </c>
      <c r="G15139">
        <v>327778</v>
      </c>
      <c r="H15139">
        <v>302</v>
      </c>
    </row>
    <row r="15140" spans="1:8" ht="15" customHeight="1" x14ac:dyDescent="0.25">
      <c r="A15140">
        <v>901575110</v>
      </c>
      <c r="B15140" t="s">
        <v>26094</v>
      </c>
      <c r="C15140">
        <v>3042215162</v>
      </c>
      <c r="D15140" t="s">
        <v>2275</v>
      </c>
      <c r="E15140" t="s">
        <v>26095</v>
      </c>
      <c r="F15140" s="17" t="s">
        <v>2108</v>
      </c>
      <c r="G15140">
        <v>150000</v>
      </c>
      <c r="H15140">
        <v>313</v>
      </c>
    </row>
    <row r="15141" spans="1:8" ht="15" customHeight="1" x14ac:dyDescent="0.25">
      <c r="A15141">
        <v>901576112</v>
      </c>
      <c r="B15141" t="s">
        <v>26096</v>
      </c>
      <c r="C15141" t="s">
        <v>26097</v>
      </c>
      <c r="D15141" t="s">
        <v>26098</v>
      </c>
      <c r="E15141" t="s">
        <v>26099</v>
      </c>
      <c r="F15141" s="17" t="s">
        <v>419</v>
      </c>
      <c r="G15141">
        <v>879630</v>
      </c>
      <c r="H15141">
        <v>302</v>
      </c>
    </row>
    <row r="15142" spans="1:8" ht="15" customHeight="1" x14ac:dyDescent="0.25">
      <c r="A15142">
        <v>901576112</v>
      </c>
      <c r="B15142" t="s">
        <v>26096</v>
      </c>
      <c r="C15142" t="s">
        <v>26097</v>
      </c>
      <c r="D15142" t="s">
        <v>26098</v>
      </c>
      <c r="E15142" t="s">
        <v>26099</v>
      </c>
      <c r="F15142" s="17" t="s">
        <v>419</v>
      </c>
      <c r="G15142">
        <v>1813436</v>
      </c>
      <c r="H15142">
        <v>305</v>
      </c>
    </row>
    <row r="15143" spans="1:8" ht="15" customHeight="1" x14ac:dyDescent="0.25">
      <c r="A15143">
        <v>901576112</v>
      </c>
      <c r="B15143" t="s">
        <v>26096</v>
      </c>
      <c r="C15143" t="s">
        <v>26097</v>
      </c>
      <c r="D15143" t="s">
        <v>26098</v>
      </c>
      <c r="E15143" t="s">
        <v>26099</v>
      </c>
      <c r="F15143" s="17" t="s">
        <v>419</v>
      </c>
      <c r="G15143">
        <v>243697</v>
      </c>
      <c r="H15143">
        <v>334</v>
      </c>
    </row>
    <row r="15144" spans="1:8" ht="15" customHeight="1" x14ac:dyDescent="0.25">
      <c r="A15144">
        <v>901576284</v>
      </c>
      <c r="B15144" t="s">
        <v>26100</v>
      </c>
      <c r="C15144">
        <v>3168206907</v>
      </c>
      <c r="D15144" t="s">
        <v>26101</v>
      </c>
      <c r="E15144" t="s">
        <v>26102</v>
      </c>
      <c r="F15144" s="17" t="s">
        <v>1798</v>
      </c>
      <c r="G15144">
        <v>429037.23</v>
      </c>
      <c r="H15144">
        <v>305</v>
      </c>
    </row>
    <row r="15145" spans="1:8" ht="15" customHeight="1" x14ac:dyDescent="0.25">
      <c r="A15145">
        <v>901576307</v>
      </c>
      <c r="B15145" t="s">
        <v>26103</v>
      </c>
      <c r="C15145">
        <v>3134198440</v>
      </c>
      <c r="D15145" t="s">
        <v>26104</v>
      </c>
      <c r="E15145" t="s">
        <v>26105</v>
      </c>
      <c r="F15145" s="17" t="s">
        <v>419</v>
      </c>
      <c r="G15145">
        <v>207657</v>
      </c>
      <c r="H15145">
        <v>305</v>
      </c>
    </row>
    <row r="15146" spans="1:8" ht="15" customHeight="1" x14ac:dyDescent="0.25">
      <c r="A15146">
        <v>901576325</v>
      </c>
      <c r="B15146" t="s">
        <v>26106</v>
      </c>
      <c r="C15146">
        <v>3017494609</v>
      </c>
      <c r="D15146" t="s">
        <v>26107</v>
      </c>
      <c r="E15146" t="s">
        <v>26108</v>
      </c>
      <c r="F15146" s="17" t="s">
        <v>439</v>
      </c>
      <c r="G15146">
        <v>1216903</v>
      </c>
      <c r="H15146">
        <v>305</v>
      </c>
    </row>
    <row r="15147" spans="1:8" ht="15" customHeight="1" x14ac:dyDescent="0.25">
      <c r="A15147">
        <v>901576507</v>
      </c>
      <c r="B15147" t="s">
        <v>26109</v>
      </c>
      <c r="C15147">
        <v>3173678417</v>
      </c>
      <c r="D15147" t="s">
        <v>26110</v>
      </c>
      <c r="E15147" t="s">
        <v>26111</v>
      </c>
      <c r="F15147" s="17" t="s">
        <v>374</v>
      </c>
      <c r="G15147">
        <v>202440.74</v>
      </c>
      <c r="H15147">
        <v>302</v>
      </c>
    </row>
    <row r="15148" spans="1:8" ht="15" customHeight="1" x14ac:dyDescent="0.25">
      <c r="A15148">
        <v>901576507</v>
      </c>
      <c r="B15148" t="s">
        <v>26109</v>
      </c>
      <c r="C15148">
        <v>3173678417</v>
      </c>
      <c r="D15148" t="s">
        <v>26110</v>
      </c>
      <c r="E15148" t="s">
        <v>26111</v>
      </c>
      <c r="F15148" s="17" t="s">
        <v>374</v>
      </c>
      <c r="G15148">
        <v>1484141.18</v>
      </c>
      <c r="H15148">
        <v>305</v>
      </c>
    </row>
    <row r="15149" spans="1:8" ht="15" customHeight="1" x14ac:dyDescent="0.25">
      <c r="A15149">
        <v>901576610</v>
      </c>
      <c r="B15149" t="s">
        <v>26112</v>
      </c>
      <c r="C15149">
        <v>3204074445</v>
      </c>
      <c r="D15149" t="s">
        <v>26113</v>
      </c>
      <c r="E15149" t="s">
        <v>26114</v>
      </c>
      <c r="F15149" s="17" t="s">
        <v>419</v>
      </c>
      <c r="G15149">
        <v>609275.01</v>
      </c>
      <c r="H15149">
        <v>302</v>
      </c>
    </row>
    <row r="15150" spans="1:8" ht="15" customHeight="1" x14ac:dyDescent="0.25">
      <c r="A15150">
        <v>901576610</v>
      </c>
      <c r="B15150" t="s">
        <v>26112</v>
      </c>
      <c r="C15150">
        <v>3204074445</v>
      </c>
      <c r="D15150" t="s">
        <v>26113</v>
      </c>
      <c r="E15150" t="s">
        <v>26114</v>
      </c>
      <c r="F15150" s="17" t="s">
        <v>419</v>
      </c>
      <c r="G15150">
        <v>43166083.299999997</v>
      </c>
      <c r="H15150">
        <v>305</v>
      </c>
    </row>
    <row r="15151" spans="1:8" ht="15" customHeight="1" x14ac:dyDescent="0.25">
      <c r="A15151">
        <v>901576610</v>
      </c>
      <c r="B15151" t="s">
        <v>26112</v>
      </c>
      <c r="C15151">
        <v>3204074445</v>
      </c>
      <c r="D15151" t="s">
        <v>26113</v>
      </c>
      <c r="E15151" t="s">
        <v>26114</v>
      </c>
      <c r="F15151" s="17" t="s">
        <v>419</v>
      </c>
      <c r="G15151">
        <v>1550000</v>
      </c>
      <c r="H15151">
        <v>334</v>
      </c>
    </row>
    <row r="15152" spans="1:8" ht="15" customHeight="1" x14ac:dyDescent="0.25">
      <c r="A15152">
        <v>901576908</v>
      </c>
      <c r="B15152" t="s">
        <v>26115</v>
      </c>
      <c r="C15152" t="s">
        <v>26116</v>
      </c>
      <c r="D15152" t="s">
        <v>26117</v>
      </c>
      <c r="E15152" t="s">
        <v>26118</v>
      </c>
      <c r="F15152" s="17" t="s">
        <v>1549</v>
      </c>
      <c r="G15152">
        <v>15733226</v>
      </c>
      <c r="H15152">
        <v>302</v>
      </c>
    </row>
    <row r="15153" spans="1:8" ht="15" customHeight="1" x14ac:dyDescent="0.25">
      <c r="A15153">
        <v>901576908</v>
      </c>
      <c r="B15153" t="s">
        <v>26115</v>
      </c>
      <c r="C15153" t="s">
        <v>26116</v>
      </c>
      <c r="D15153" t="s">
        <v>26117</v>
      </c>
      <c r="E15153" t="s">
        <v>26118</v>
      </c>
      <c r="F15153" s="17" t="s">
        <v>1549</v>
      </c>
      <c r="G15153">
        <v>900000</v>
      </c>
      <c r="H15153">
        <v>313</v>
      </c>
    </row>
    <row r="15154" spans="1:8" ht="15" customHeight="1" x14ac:dyDescent="0.25">
      <c r="A15154">
        <v>901577200</v>
      </c>
      <c r="B15154" t="s">
        <v>26119</v>
      </c>
      <c r="C15154">
        <v>3188270127</v>
      </c>
      <c r="D15154" t="s">
        <v>26120</v>
      </c>
      <c r="E15154" t="s">
        <v>26121</v>
      </c>
      <c r="F15154" s="17" t="s">
        <v>1265</v>
      </c>
      <c r="G15154">
        <v>3438000</v>
      </c>
      <c r="H15154">
        <v>305</v>
      </c>
    </row>
    <row r="15155" spans="1:8" ht="15" customHeight="1" x14ac:dyDescent="0.25">
      <c r="A15155">
        <v>901577676</v>
      </c>
      <c r="B15155" t="s">
        <v>26122</v>
      </c>
      <c r="C15155">
        <v>3137629214</v>
      </c>
      <c r="D15155" t="s">
        <v>2275</v>
      </c>
      <c r="E15155" t="s">
        <v>26123</v>
      </c>
      <c r="F15155" s="17" t="s">
        <v>1247</v>
      </c>
      <c r="G15155">
        <v>993982.4</v>
      </c>
      <c r="H15155">
        <v>302</v>
      </c>
    </row>
    <row r="15156" spans="1:8" ht="15" customHeight="1" x14ac:dyDescent="0.25">
      <c r="A15156">
        <v>901577676</v>
      </c>
      <c r="B15156" t="s">
        <v>26122</v>
      </c>
      <c r="C15156">
        <v>3137629214</v>
      </c>
      <c r="D15156" t="s">
        <v>2275</v>
      </c>
      <c r="E15156" t="s">
        <v>26123</v>
      </c>
      <c r="F15156" s="17" t="s">
        <v>1247</v>
      </c>
      <c r="G15156">
        <v>2645716</v>
      </c>
      <c r="H15156">
        <v>305</v>
      </c>
    </row>
    <row r="15157" spans="1:8" ht="15" customHeight="1" x14ac:dyDescent="0.25">
      <c r="A15157">
        <v>901578104</v>
      </c>
      <c r="B15157" t="s">
        <v>26124</v>
      </c>
      <c r="C15157">
        <v>3005706831</v>
      </c>
      <c r="D15157" t="s">
        <v>2275</v>
      </c>
      <c r="E15157" t="s">
        <v>26125</v>
      </c>
      <c r="F15157" s="17" t="s">
        <v>419</v>
      </c>
      <c r="G15157">
        <v>592000</v>
      </c>
      <c r="H15157">
        <v>219</v>
      </c>
    </row>
    <row r="15158" spans="1:8" ht="15" customHeight="1" x14ac:dyDescent="0.25">
      <c r="A15158">
        <v>901578104</v>
      </c>
      <c r="B15158" t="s">
        <v>26124</v>
      </c>
      <c r="C15158">
        <v>3005706831</v>
      </c>
      <c r="D15158" t="s">
        <v>2275</v>
      </c>
      <c r="E15158" t="s">
        <v>26125</v>
      </c>
      <c r="F15158" s="17" t="s">
        <v>419</v>
      </c>
      <c r="G15158">
        <v>1578705</v>
      </c>
      <c r="H15158">
        <v>302</v>
      </c>
    </row>
    <row r="15159" spans="1:8" ht="15" customHeight="1" x14ac:dyDescent="0.25">
      <c r="A15159">
        <v>901578104</v>
      </c>
      <c r="B15159" t="s">
        <v>26124</v>
      </c>
      <c r="C15159">
        <v>3005706831</v>
      </c>
      <c r="D15159" t="s">
        <v>2275</v>
      </c>
      <c r="E15159" t="s">
        <v>26125</v>
      </c>
      <c r="F15159" s="17" t="s">
        <v>419</v>
      </c>
      <c r="G15159">
        <v>18017794</v>
      </c>
      <c r="H15159">
        <v>305</v>
      </c>
    </row>
    <row r="15160" spans="1:8" ht="15" customHeight="1" x14ac:dyDescent="0.25">
      <c r="A15160">
        <v>901578104</v>
      </c>
      <c r="B15160" t="s">
        <v>26124</v>
      </c>
      <c r="C15160">
        <v>3005706831</v>
      </c>
      <c r="D15160" t="s">
        <v>2275</v>
      </c>
      <c r="E15160" t="s">
        <v>26125</v>
      </c>
      <c r="F15160" s="17" t="s">
        <v>419</v>
      </c>
      <c r="G15160">
        <v>981513</v>
      </c>
      <c r="H15160">
        <v>334</v>
      </c>
    </row>
    <row r="15161" spans="1:8" ht="15" customHeight="1" x14ac:dyDescent="0.25">
      <c r="A15161">
        <v>901578245</v>
      </c>
      <c r="B15161" t="s">
        <v>26126</v>
      </c>
      <c r="C15161">
        <v>3164724635</v>
      </c>
      <c r="D15161" t="s">
        <v>26127</v>
      </c>
      <c r="E15161" t="s">
        <v>26128</v>
      </c>
      <c r="F15161" s="17" t="s">
        <v>419</v>
      </c>
      <c r="G15161">
        <v>166668</v>
      </c>
      <c r="H15161">
        <v>302</v>
      </c>
    </row>
    <row r="15162" spans="1:8" ht="15" customHeight="1" x14ac:dyDescent="0.25">
      <c r="A15162">
        <v>901578245</v>
      </c>
      <c r="B15162" t="s">
        <v>26126</v>
      </c>
      <c r="C15162">
        <v>3164724635</v>
      </c>
      <c r="D15162" t="s">
        <v>26127</v>
      </c>
      <c r="E15162" t="s">
        <v>26128</v>
      </c>
      <c r="F15162" s="17" t="s">
        <v>419</v>
      </c>
      <c r="G15162">
        <v>3879418</v>
      </c>
      <c r="H15162">
        <v>305</v>
      </c>
    </row>
    <row r="15163" spans="1:8" ht="15" customHeight="1" x14ac:dyDescent="0.25">
      <c r="A15163">
        <v>901578703</v>
      </c>
      <c r="B15163" t="s">
        <v>26129</v>
      </c>
      <c r="C15163">
        <v>3202108097</v>
      </c>
      <c r="D15163" t="s">
        <v>2275</v>
      </c>
      <c r="E15163" t="s">
        <v>26130</v>
      </c>
      <c r="F15163" s="17" t="s">
        <v>419</v>
      </c>
      <c r="G15163">
        <v>377562</v>
      </c>
      <c r="H15163">
        <v>305</v>
      </c>
    </row>
    <row r="15164" spans="1:8" ht="15" customHeight="1" x14ac:dyDescent="0.25">
      <c r="A15164">
        <v>901579031</v>
      </c>
      <c r="B15164" t="s">
        <v>26131</v>
      </c>
      <c r="C15164">
        <v>6015664110</v>
      </c>
      <c r="D15164" t="s">
        <v>26132</v>
      </c>
      <c r="E15164" t="s">
        <v>26133</v>
      </c>
      <c r="F15164" s="17" t="s">
        <v>419</v>
      </c>
      <c r="G15164">
        <v>1200000</v>
      </c>
      <c r="H15164">
        <v>219</v>
      </c>
    </row>
    <row r="15165" spans="1:8" ht="15" customHeight="1" x14ac:dyDescent="0.25">
      <c r="A15165">
        <v>901579031</v>
      </c>
      <c r="B15165" t="s">
        <v>26131</v>
      </c>
      <c r="C15165">
        <v>6015664110</v>
      </c>
      <c r="D15165" t="s">
        <v>26132</v>
      </c>
      <c r="E15165" t="s">
        <v>26133</v>
      </c>
      <c r="F15165" s="17" t="s">
        <v>419</v>
      </c>
      <c r="G15165">
        <v>6222222</v>
      </c>
      <c r="H15165">
        <v>302</v>
      </c>
    </row>
    <row r="15166" spans="1:8" ht="15" customHeight="1" x14ac:dyDescent="0.25">
      <c r="A15166">
        <v>901579675</v>
      </c>
      <c r="B15166" t="s">
        <v>26134</v>
      </c>
      <c r="C15166">
        <v>3153361196</v>
      </c>
      <c r="D15166" t="s">
        <v>26135</v>
      </c>
      <c r="E15166" t="s">
        <v>26136</v>
      </c>
      <c r="F15166" s="17" t="s">
        <v>419</v>
      </c>
      <c r="G15166">
        <v>1142037</v>
      </c>
      <c r="H15166">
        <v>302</v>
      </c>
    </row>
    <row r="15167" spans="1:8" ht="15" customHeight="1" x14ac:dyDescent="0.25">
      <c r="A15167">
        <v>901579675</v>
      </c>
      <c r="B15167" t="s">
        <v>26134</v>
      </c>
      <c r="C15167">
        <v>3153361196</v>
      </c>
      <c r="D15167" t="s">
        <v>26135</v>
      </c>
      <c r="E15167" t="s">
        <v>26136</v>
      </c>
      <c r="F15167" s="17" t="s">
        <v>419</v>
      </c>
      <c r="G15167">
        <v>21373200</v>
      </c>
      <c r="H15167">
        <v>305</v>
      </c>
    </row>
    <row r="15168" spans="1:8" ht="15" customHeight="1" x14ac:dyDescent="0.25">
      <c r="A15168">
        <v>901579697</v>
      </c>
      <c r="B15168" t="s">
        <v>26137</v>
      </c>
      <c r="C15168" t="s">
        <v>26138</v>
      </c>
      <c r="D15168" t="s">
        <v>26139</v>
      </c>
      <c r="E15168" t="s">
        <v>26140</v>
      </c>
      <c r="F15168" s="17" t="s">
        <v>419</v>
      </c>
      <c r="G15168">
        <v>1804959.4500000002</v>
      </c>
      <c r="H15168">
        <v>302</v>
      </c>
    </row>
    <row r="15169" spans="1:8" ht="15" customHeight="1" x14ac:dyDescent="0.25">
      <c r="A15169">
        <v>901579697</v>
      </c>
      <c r="B15169" t="s">
        <v>26137</v>
      </c>
      <c r="C15169" t="s">
        <v>26138</v>
      </c>
      <c r="D15169" t="s">
        <v>26139</v>
      </c>
      <c r="E15169" t="s">
        <v>26140</v>
      </c>
      <c r="F15169" s="17" t="s">
        <v>419</v>
      </c>
      <c r="G15169">
        <v>3874483.59</v>
      </c>
      <c r="H15169">
        <v>305</v>
      </c>
    </row>
    <row r="15170" spans="1:8" ht="15" customHeight="1" x14ac:dyDescent="0.25">
      <c r="A15170">
        <v>901579697</v>
      </c>
      <c r="B15170" t="s">
        <v>26137</v>
      </c>
      <c r="C15170" t="s">
        <v>26138</v>
      </c>
      <c r="D15170" t="s">
        <v>26139</v>
      </c>
      <c r="E15170" t="s">
        <v>26140</v>
      </c>
      <c r="F15170" s="17" t="s">
        <v>419</v>
      </c>
      <c r="G15170">
        <v>201979.65</v>
      </c>
      <c r="H15170">
        <v>334</v>
      </c>
    </row>
    <row r="15171" spans="1:8" ht="15" customHeight="1" x14ac:dyDescent="0.25">
      <c r="A15171">
        <v>901580139</v>
      </c>
      <c r="B15171" t="s">
        <v>26141</v>
      </c>
      <c r="C15171">
        <v>6014199999</v>
      </c>
      <c r="D15171" t="s">
        <v>26142</v>
      </c>
      <c r="E15171" t="s">
        <v>26143</v>
      </c>
      <c r="F15171" s="17" t="s">
        <v>419</v>
      </c>
      <c r="G15171">
        <v>422564</v>
      </c>
      <c r="H15171">
        <v>305</v>
      </c>
    </row>
    <row r="15172" spans="1:8" ht="15" customHeight="1" x14ac:dyDescent="0.25">
      <c r="A15172">
        <v>901580400</v>
      </c>
      <c r="B15172" t="s">
        <v>26144</v>
      </c>
      <c r="C15172">
        <v>3145966997</v>
      </c>
      <c r="D15172" t="s">
        <v>2275</v>
      </c>
      <c r="E15172" t="s">
        <v>26145</v>
      </c>
      <c r="F15172" s="17" t="s">
        <v>439</v>
      </c>
      <c r="G15172">
        <v>848891</v>
      </c>
      <c r="H15172">
        <v>305</v>
      </c>
    </row>
    <row r="15173" spans="1:8" ht="15" customHeight="1" x14ac:dyDescent="0.25">
      <c r="A15173">
        <v>901580579</v>
      </c>
      <c r="B15173" t="s">
        <v>26146</v>
      </c>
      <c r="C15173">
        <v>3004470133</v>
      </c>
      <c r="D15173" t="s">
        <v>26147</v>
      </c>
      <c r="E15173" t="s">
        <v>26148</v>
      </c>
      <c r="F15173" s="17" t="s">
        <v>2205</v>
      </c>
      <c r="G15173">
        <v>423660</v>
      </c>
      <c r="H15173">
        <v>305</v>
      </c>
    </row>
    <row r="15174" spans="1:8" ht="15" customHeight="1" x14ac:dyDescent="0.25">
      <c r="A15174">
        <v>901581010</v>
      </c>
      <c r="B15174" t="s">
        <v>26149</v>
      </c>
      <c r="C15174">
        <v>3045968891</v>
      </c>
      <c r="D15174" t="s">
        <v>26150</v>
      </c>
      <c r="E15174" t="s">
        <v>26151</v>
      </c>
      <c r="F15174" s="17" t="s">
        <v>352</v>
      </c>
      <c r="G15174">
        <v>18285000</v>
      </c>
      <c r="H15174">
        <v>305</v>
      </c>
    </row>
    <row r="15175" spans="1:8" ht="15" customHeight="1" x14ac:dyDescent="0.25">
      <c r="A15175">
        <v>901581980</v>
      </c>
      <c r="B15175" t="s">
        <v>26152</v>
      </c>
      <c r="C15175">
        <v>6044082835</v>
      </c>
      <c r="D15175" t="s">
        <v>26153</v>
      </c>
      <c r="E15175" t="s">
        <v>26154</v>
      </c>
      <c r="F15175" s="17" t="s">
        <v>352</v>
      </c>
      <c r="G15175">
        <v>245600</v>
      </c>
      <c r="H15175">
        <v>305</v>
      </c>
    </row>
    <row r="15176" spans="1:8" ht="15" customHeight="1" x14ac:dyDescent="0.25">
      <c r="A15176">
        <v>901582168</v>
      </c>
      <c r="B15176" t="s">
        <v>26155</v>
      </c>
      <c r="C15176">
        <v>3164513090</v>
      </c>
      <c r="D15176" t="s">
        <v>26156</v>
      </c>
      <c r="E15176" t="s">
        <v>26157</v>
      </c>
      <c r="F15176" s="17" t="s">
        <v>419</v>
      </c>
      <c r="G15176">
        <v>2169469</v>
      </c>
      <c r="H15176">
        <v>305</v>
      </c>
    </row>
    <row r="15177" spans="1:8" ht="15" customHeight="1" x14ac:dyDescent="0.25">
      <c r="A15177">
        <v>901582206</v>
      </c>
      <c r="B15177" t="s">
        <v>26158</v>
      </c>
      <c r="C15177">
        <v>3243872329</v>
      </c>
      <c r="D15177" t="s">
        <v>26159</v>
      </c>
      <c r="E15177" t="s">
        <v>26160</v>
      </c>
      <c r="F15177" s="17" t="s">
        <v>985</v>
      </c>
      <c r="G15177">
        <v>747498</v>
      </c>
      <c r="H15177">
        <v>305</v>
      </c>
    </row>
    <row r="15178" spans="1:8" ht="15" customHeight="1" x14ac:dyDescent="0.25">
      <c r="A15178">
        <v>901582227</v>
      </c>
      <c r="B15178" t="s">
        <v>26161</v>
      </c>
      <c r="C15178">
        <v>3006127072</v>
      </c>
      <c r="D15178" t="s">
        <v>26162</v>
      </c>
      <c r="E15178" t="s">
        <v>26163</v>
      </c>
      <c r="F15178" s="17" t="s">
        <v>2167</v>
      </c>
      <c r="G15178">
        <v>296157</v>
      </c>
      <c r="H15178">
        <v>305</v>
      </c>
    </row>
    <row r="15179" spans="1:8" ht="15" customHeight="1" x14ac:dyDescent="0.25">
      <c r="A15179">
        <v>901582303</v>
      </c>
      <c r="B15179" t="s">
        <v>26164</v>
      </c>
      <c r="C15179">
        <v>3174351824</v>
      </c>
      <c r="D15179" t="s">
        <v>26165</v>
      </c>
      <c r="E15179" t="s">
        <v>26166</v>
      </c>
      <c r="F15179" s="17" t="s">
        <v>1549</v>
      </c>
      <c r="G15179">
        <v>9436332</v>
      </c>
      <c r="H15179">
        <v>302</v>
      </c>
    </row>
    <row r="15180" spans="1:8" ht="15" customHeight="1" x14ac:dyDescent="0.25">
      <c r="A15180">
        <v>901582303</v>
      </c>
      <c r="B15180" t="s">
        <v>26164</v>
      </c>
      <c r="C15180">
        <v>3174351824</v>
      </c>
      <c r="D15180" t="s">
        <v>26165</v>
      </c>
      <c r="E15180" t="s">
        <v>26166</v>
      </c>
      <c r="F15180" s="17" t="s">
        <v>1549</v>
      </c>
      <c r="G15180">
        <v>1200000</v>
      </c>
      <c r="H15180">
        <v>313</v>
      </c>
    </row>
    <row r="15181" spans="1:8" ht="15" customHeight="1" x14ac:dyDescent="0.25">
      <c r="A15181">
        <v>901582373</v>
      </c>
      <c r="B15181" t="s">
        <v>26167</v>
      </c>
      <c r="C15181">
        <v>3183725949</v>
      </c>
      <c r="D15181" t="s">
        <v>26168</v>
      </c>
      <c r="E15181" t="s">
        <v>26169</v>
      </c>
      <c r="F15181" s="17" t="s">
        <v>1247</v>
      </c>
      <c r="G15181">
        <v>671838</v>
      </c>
      <c r="H15181">
        <v>305</v>
      </c>
    </row>
    <row r="15182" spans="1:8" ht="15" customHeight="1" x14ac:dyDescent="0.25">
      <c r="A15182">
        <v>901582653</v>
      </c>
      <c r="B15182" t="s">
        <v>26170</v>
      </c>
      <c r="C15182">
        <v>3108499306</v>
      </c>
      <c r="D15182" t="s">
        <v>2275</v>
      </c>
      <c r="E15182" t="s">
        <v>26171</v>
      </c>
      <c r="F15182" s="17" t="s">
        <v>419</v>
      </c>
      <c r="G15182">
        <v>1304164</v>
      </c>
      <c r="H15182">
        <v>302</v>
      </c>
    </row>
    <row r="15183" spans="1:8" ht="15" customHeight="1" x14ac:dyDescent="0.25">
      <c r="A15183">
        <v>901582653</v>
      </c>
      <c r="B15183" t="s">
        <v>26170</v>
      </c>
      <c r="C15183">
        <v>3108499306</v>
      </c>
      <c r="D15183" t="s">
        <v>2275</v>
      </c>
      <c r="E15183" t="s">
        <v>26171</v>
      </c>
      <c r="F15183" s="17" t="s">
        <v>419</v>
      </c>
      <c r="G15183">
        <v>243698</v>
      </c>
      <c r="H15183">
        <v>334</v>
      </c>
    </row>
    <row r="15184" spans="1:8" ht="15" customHeight="1" x14ac:dyDescent="0.25">
      <c r="A15184">
        <v>901582866</v>
      </c>
      <c r="B15184" t="s">
        <v>26172</v>
      </c>
      <c r="C15184">
        <v>3134899614</v>
      </c>
      <c r="D15184" t="s">
        <v>26173</v>
      </c>
      <c r="E15184" t="s">
        <v>26174</v>
      </c>
      <c r="F15184" s="17" t="s">
        <v>419</v>
      </c>
      <c r="G15184">
        <v>231481</v>
      </c>
      <c r="H15184">
        <v>302</v>
      </c>
    </row>
    <row r="15185" spans="1:8" ht="15" customHeight="1" x14ac:dyDescent="0.25">
      <c r="A15185">
        <v>901582866</v>
      </c>
      <c r="B15185" t="s">
        <v>26172</v>
      </c>
      <c r="C15185">
        <v>3134899614</v>
      </c>
      <c r="D15185" t="s">
        <v>26173</v>
      </c>
      <c r="E15185" t="s">
        <v>26174</v>
      </c>
      <c r="F15185" s="17" t="s">
        <v>419</v>
      </c>
      <c r="G15185">
        <v>3736300</v>
      </c>
      <c r="H15185">
        <v>305</v>
      </c>
    </row>
    <row r="15186" spans="1:8" ht="15" customHeight="1" x14ac:dyDescent="0.25">
      <c r="A15186">
        <v>901583069</v>
      </c>
      <c r="B15186" t="s">
        <v>26175</v>
      </c>
      <c r="C15186">
        <v>3164680037</v>
      </c>
      <c r="D15186" t="s">
        <v>2275</v>
      </c>
      <c r="E15186" t="s">
        <v>26176</v>
      </c>
      <c r="F15186" s="17" t="s">
        <v>419</v>
      </c>
      <c r="G15186">
        <v>387038</v>
      </c>
      <c r="H15186">
        <v>302</v>
      </c>
    </row>
    <row r="15187" spans="1:8" ht="15" customHeight="1" x14ac:dyDescent="0.25">
      <c r="A15187">
        <v>901583370</v>
      </c>
      <c r="B15187" t="s">
        <v>26177</v>
      </c>
      <c r="C15187">
        <v>3214681577</v>
      </c>
      <c r="D15187" t="s">
        <v>2275</v>
      </c>
      <c r="E15187" t="s">
        <v>2278</v>
      </c>
      <c r="F15187" s="17">
        <v>76001</v>
      </c>
      <c r="G15187">
        <v>224075</v>
      </c>
      <c r="H15187">
        <v>302</v>
      </c>
    </row>
    <row r="15188" spans="1:8" ht="15" customHeight="1" x14ac:dyDescent="0.25">
      <c r="A15188">
        <v>901583370</v>
      </c>
      <c r="B15188" t="s">
        <v>26177</v>
      </c>
      <c r="C15188">
        <v>3214681577</v>
      </c>
      <c r="D15188" t="s">
        <v>2275</v>
      </c>
      <c r="E15188" t="s">
        <v>2278</v>
      </c>
      <c r="F15188" s="17">
        <v>76001</v>
      </c>
      <c r="G15188">
        <v>2191640</v>
      </c>
      <c r="H15188">
        <v>305</v>
      </c>
    </row>
    <row r="15189" spans="1:8" ht="15" customHeight="1" x14ac:dyDescent="0.25">
      <c r="A15189">
        <v>901583381</v>
      </c>
      <c r="B15189" t="s">
        <v>26178</v>
      </c>
      <c r="C15189">
        <v>3008660479</v>
      </c>
      <c r="D15189" t="s">
        <v>26179</v>
      </c>
      <c r="E15189" t="s">
        <v>26180</v>
      </c>
      <c r="F15189" s="17" t="s">
        <v>419</v>
      </c>
      <c r="G15189">
        <v>2338560</v>
      </c>
      <c r="H15189">
        <v>305</v>
      </c>
    </row>
    <row r="15190" spans="1:8" ht="15" customHeight="1" x14ac:dyDescent="0.25">
      <c r="A15190">
        <v>901583589</v>
      </c>
      <c r="B15190" t="s">
        <v>26181</v>
      </c>
      <c r="C15190">
        <v>3104470801</v>
      </c>
      <c r="D15190" t="s">
        <v>26182</v>
      </c>
      <c r="E15190" t="s">
        <v>26183</v>
      </c>
      <c r="F15190" s="17" t="s">
        <v>2019</v>
      </c>
      <c r="G15190">
        <v>282035</v>
      </c>
      <c r="H15190">
        <v>305</v>
      </c>
    </row>
    <row r="15191" spans="1:8" ht="15" customHeight="1" x14ac:dyDescent="0.25">
      <c r="A15191">
        <v>901583728</v>
      </c>
      <c r="B15191" t="s">
        <v>26184</v>
      </c>
      <c r="C15191">
        <v>3188015199</v>
      </c>
      <c r="D15191" t="s">
        <v>26185</v>
      </c>
      <c r="E15191" t="s">
        <v>26186</v>
      </c>
      <c r="F15191" s="17" t="s">
        <v>419</v>
      </c>
      <c r="G15191">
        <v>329188</v>
      </c>
      <c r="H15191">
        <v>305</v>
      </c>
    </row>
    <row r="15192" spans="1:8" ht="15" customHeight="1" x14ac:dyDescent="0.25">
      <c r="A15192">
        <v>901583874</v>
      </c>
      <c r="B15192" t="s">
        <v>26187</v>
      </c>
      <c r="C15192">
        <v>3015115469</v>
      </c>
      <c r="D15192" t="s">
        <v>26188</v>
      </c>
      <c r="E15192" t="s">
        <v>26189</v>
      </c>
      <c r="F15192" s="17" t="s">
        <v>419</v>
      </c>
      <c r="G15192">
        <v>7035761</v>
      </c>
      <c r="H15192">
        <v>302</v>
      </c>
    </row>
    <row r="15193" spans="1:8" ht="15" customHeight="1" x14ac:dyDescent="0.25">
      <c r="A15193">
        <v>901583874</v>
      </c>
      <c r="B15193" t="s">
        <v>26187</v>
      </c>
      <c r="C15193">
        <v>3015115469</v>
      </c>
      <c r="D15193" t="s">
        <v>26188</v>
      </c>
      <c r="E15193" t="s">
        <v>26189</v>
      </c>
      <c r="F15193" s="17" t="s">
        <v>419</v>
      </c>
      <c r="G15193">
        <v>3040999</v>
      </c>
      <c r="H15193">
        <v>313</v>
      </c>
    </row>
    <row r="15194" spans="1:8" ht="15" customHeight="1" x14ac:dyDescent="0.25">
      <c r="A15194">
        <v>901584716</v>
      </c>
      <c r="B15194" t="s">
        <v>26190</v>
      </c>
      <c r="C15194">
        <v>3167081163</v>
      </c>
      <c r="D15194" t="s">
        <v>26191</v>
      </c>
      <c r="E15194" t="s">
        <v>26192</v>
      </c>
      <c r="F15194" s="17" t="s">
        <v>419</v>
      </c>
      <c r="G15194">
        <v>660709</v>
      </c>
      <c r="H15194">
        <v>305</v>
      </c>
    </row>
    <row r="15195" spans="1:8" ht="15" customHeight="1" x14ac:dyDescent="0.25">
      <c r="A15195">
        <v>901584802</v>
      </c>
      <c r="B15195" t="s">
        <v>26193</v>
      </c>
      <c r="C15195">
        <v>3104145268</v>
      </c>
      <c r="D15195" t="s">
        <v>26194</v>
      </c>
      <c r="E15195" t="s">
        <v>26195</v>
      </c>
      <c r="F15195" s="17" t="s">
        <v>352</v>
      </c>
      <c r="G15195">
        <v>848030</v>
      </c>
      <c r="H15195">
        <v>305</v>
      </c>
    </row>
    <row r="15196" spans="1:8" ht="15" customHeight="1" x14ac:dyDescent="0.25">
      <c r="A15196">
        <v>901585258</v>
      </c>
      <c r="B15196" t="s">
        <v>26196</v>
      </c>
      <c r="C15196">
        <v>3017214255</v>
      </c>
      <c r="D15196" t="s">
        <v>26197</v>
      </c>
      <c r="E15196" t="s">
        <v>26198</v>
      </c>
      <c r="F15196" s="17" t="s">
        <v>419</v>
      </c>
      <c r="G15196">
        <v>573980</v>
      </c>
      <c r="H15196">
        <v>219</v>
      </c>
    </row>
    <row r="15197" spans="1:8" ht="15" customHeight="1" x14ac:dyDescent="0.25">
      <c r="A15197">
        <v>901585258</v>
      </c>
      <c r="B15197" t="s">
        <v>26196</v>
      </c>
      <c r="C15197">
        <v>3017214255</v>
      </c>
      <c r="D15197" t="s">
        <v>26197</v>
      </c>
      <c r="E15197" t="s">
        <v>26198</v>
      </c>
      <c r="F15197" s="17" t="s">
        <v>419</v>
      </c>
      <c r="G15197">
        <v>10046127</v>
      </c>
      <c r="H15197">
        <v>302</v>
      </c>
    </row>
    <row r="15198" spans="1:8" ht="15" customHeight="1" x14ac:dyDescent="0.25">
      <c r="A15198">
        <v>901585258</v>
      </c>
      <c r="B15198" t="s">
        <v>26196</v>
      </c>
      <c r="C15198">
        <v>3017214255</v>
      </c>
      <c r="D15198" t="s">
        <v>26197</v>
      </c>
      <c r="E15198" t="s">
        <v>26198</v>
      </c>
      <c r="F15198" s="17" t="s">
        <v>419</v>
      </c>
      <c r="G15198">
        <v>16406243</v>
      </c>
      <c r="H15198">
        <v>305</v>
      </c>
    </row>
    <row r="15199" spans="1:8" ht="15" customHeight="1" x14ac:dyDescent="0.25">
      <c r="A15199">
        <v>901585258</v>
      </c>
      <c r="B15199" t="s">
        <v>26196</v>
      </c>
      <c r="C15199">
        <v>3017214255</v>
      </c>
      <c r="D15199" t="s">
        <v>26197</v>
      </c>
      <c r="E15199" t="s">
        <v>26198</v>
      </c>
      <c r="F15199" s="17" t="s">
        <v>419</v>
      </c>
      <c r="G15199">
        <v>2210000</v>
      </c>
      <c r="H15199">
        <v>313</v>
      </c>
    </row>
    <row r="15200" spans="1:8" ht="15" customHeight="1" x14ac:dyDescent="0.25">
      <c r="A15200">
        <v>901585258</v>
      </c>
      <c r="B15200" t="s">
        <v>26196</v>
      </c>
      <c r="C15200">
        <v>3017214255</v>
      </c>
      <c r="D15200" t="s">
        <v>26197</v>
      </c>
      <c r="E15200" t="s">
        <v>26198</v>
      </c>
      <c r="F15200" s="17" t="s">
        <v>419</v>
      </c>
      <c r="G15200">
        <v>600000</v>
      </c>
      <c r="H15200">
        <v>334</v>
      </c>
    </row>
    <row r="15201" spans="1:8" ht="15" customHeight="1" x14ac:dyDescent="0.25">
      <c r="A15201">
        <v>901586337</v>
      </c>
      <c r="B15201" t="s">
        <v>26199</v>
      </c>
      <c r="C15201">
        <v>3175001777</v>
      </c>
      <c r="D15201" t="s">
        <v>26200</v>
      </c>
      <c r="E15201" t="s">
        <v>26201</v>
      </c>
      <c r="F15201" s="17" t="s">
        <v>2205</v>
      </c>
      <c r="G15201">
        <v>1495400.01</v>
      </c>
      <c r="H15201">
        <v>219</v>
      </c>
    </row>
    <row r="15202" spans="1:8" ht="15" customHeight="1" x14ac:dyDescent="0.25">
      <c r="A15202">
        <v>901586337</v>
      </c>
      <c r="B15202" t="s">
        <v>26199</v>
      </c>
      <c r="C15202">
        <v>3175001777</v>
      </c>
      <c r="D15202" t="s">
        <v>26200</v>
      </c>
      <c r="E15202" t="s">
        <v>26201</v>
      </c>
      <c r="F15202" s="17" t="s">
        <v>2205</v>
      </c>
      <c r="G15202">
        <v>12108156.760000002</v>
      </c>
      <c r="H15202">
        <v>302</v>
      </c>
    </row>
    <row r="15203" spans="1:8" ht="15" customHeight="1" x14ac:dyDescent="0.25">
      <c r="A15203">
        <v>901586337</v>
      </c>
      <c r="B15203" t="s">
        <v>26199</v>
      </c>
      <c r="C15203">
        <v>3175001777</v>
      </c>
      <c r="D15203" t="s">
        <v>26200</v>
      </c>
      <c r="E15203" t="s">
        <v>26201</v>
      </c>
      <c r="F15203" s="17" t="s">
        <v>2205</v>
      </c>
      <c r="G15203">
        <v>4170497.46</v>
      </c>
      <c r="H15203">
        <v>305</v>
      </c>
    </row>
    <row r="15204" spans="1:8" ht="15" customHeight="1" x14ac:dyDescent="0.25">
      <c r="A15204">
        <v>901586403</v>
      </c>
      <c r="B15204" t="s">
        <v>26202</v>
      </c>
      <c r="C15204" t="s">
        <v>26203</v>
      </c>
      <c r="D15204" t="s">
        <v>26204</v>
      </c>
      <c r="E15204" t="s">
        <v>26205</v>
      </c>
      <c r="F15204" s="17" t="s">
        <v>419</v>
      </c>
      <c r="G15204">
        <v>2369402.7999999998</v>
      </c>
      <c r="H15204">
        <v>302</v>
      </c>
    </row>
    <row r="15205" spans="1:8" ht="15" customHeight="1" x14ac:dyDescent="0.25">
      <c r="A15205">
        <v>901586403</v>
      </c>
      <c r="B15205" t="s">
        <v>26202</v>
      </c>
      <c r="C15205" t="s">
        <v>26203</v>
      </c>
      <c r="D15205" t="s">
        <v>26204</v>
      </c>
      <c r="E15205" t="s">
        <v>26205</v>
      </c>
      <c r="F15205" s="17" t="s">
        <v>419</v>
      </c>
      <c r="G15205">
        <v>7080983.2000000002</v>
      </c>
      <c r="H15205">
        <v>305</v>
      </c>
    </row>
    <row r="15206" spans="1:8" ht="15" customHeight="1" x14ac:dyDescent="0.25">
      <c r="A15206">
        <v>901586403</v>
      </c>
      <c r="B15206" t="s">
        <v>26202</v>
      </c>
      <c r="C15206" t="s">
        <v>26203</v>
      </c>
      <c r="D15206" t="s">
        <v>26204</v>
      </c>
      <c r="E15206" t="s">
        <v>26205</v>
      </c>
      <c r="F15206" s="17" t="s">
        <v>419</v>
      </c>
      <c r="G15206">
        <v>369676.45</v>
      </c>
      <c r="H15206">
        <v>334</v>
      </c>
    </row>
    <row r="15207" spans="1:8" ht="15" customHeight="1" x14ac:dyDescent="0.25">
      <c r="A15207">
        <v>901586752</v>
      </c>
      <c r="B15207" t="s">
        <v>26206</v>
      </c>
      <c r="C15207">
        <v>3134221572</v>
      </c>
      <c r="D15207" t="s">
        <v>26207</v>
      </c>
      <c r="E15207" t="s">
        <v>26208</v>
      </c>
      <c r="F15207" s="17" t="s">
        <v>419</v>
      </c>
      <c r="G15207">
        <v>1725757</v>
      </c>
      <c r="H15207">
        <v>302</v>
      </c>
    </row>
    <row r="15208" spans="1:8" ht="15" customHeight="1" x14ac:dyDescent="0.25">
      <c r="A15208">
        <v>901586752</v>
      </c>
      <c r="B15208" t="s">
        <v>26206</v>
      </c>
      <c r="C15208">
        <v>3134221572</v>
      </c>
      <c r="D15208" t="s">
        <v>26207</v>
      </c>
      <c r="E15208" t="s">
        <v>26208</v>
      </c>
      <c r="F15208" s="17" t="s">
        <v>419</v>
      </c>
      <c r="G15208">
        <v>7785385</v>
      </c>
      <c r="H15208">
        <v>305</v>
      </c>
    </row>
    <row r="15209" spans="1:8" ht="15" customHeight="1" x14ac:dyDescent="0.25">
      <c r="A15209">
        <v>901587003</v>
      </c>
      <c r="B15209" t="s">
        <v>26209</v>
      </c>
      <c r="C15209">
        <v>6019157670</v>
      </c>
      <c r="D15209" t="s">
        <v>26210</v>
      </c>
      <c r="E15209" t="s">
        <v>26211</v>
      </c>
      <c r="F15209" s="17" t="s">
        <v>419</v>
      </c>
      <c r="G15209">
        <v>1460000</v>
      </c>
      <c r="H15209">
        <v>302</v>
      </c>
    </row>
    <row r="15210" spans="1:8" ht="15" customHeight="1" x14ac:dyDescent="0.25">
      <c r="A15210">
        <v>901587003</v>
      </c>
      <c r="B15210" t="s">
        <v>26209</v>
      </c>
      <c r="C15210">
        <v>6019157670</v>
      </c>
      <c r="D15210" t="s">
        <v>26210</v>
      </c>
      <c r="E15210" t="s">
        <v>26211</v>
      </c>
      <c r="F15210" s="17" t="s">
        <v>419</v>
      </c>
      <c r="G15210">
        <v>726000</v>
      </c>
      <c r="H15210">
        <v>313</v>
      </c>
    </row>
    <row r="15211" spans="1:8" ht="15" customHeight="1" x14ac:dyDescent="0.25">
      <c r="A15211">
        <v>901587162</v>
      </c>
      <c r="B15211" t="s">
        <v>26212</v>
      </c>
      <c r="C15211">
        <v>3022855791</v>
      </c>
      <c r="D15211" t="s">
        <v>26213</v>
      </c>
      <c r="E15211" t="s">
        <v>26214</v>
      </c>
      <c r="F15211" s="17" t="s">
        <v>439</v>
      </c>
      <c r="G15211">
        <v>300206</v>
      </c>
      <c r="H15211">
        <v>305</v>
      </c>
    </row>
    <row r="15212" spans="1:8" ht="15" customHeight="1" x14ac:dyDescent="0.25">
      <c r="A15212">
        <v>901587515</v>
      </c>
      <c r="B15212" t="s">
        <v>26215</v>
      </c>
      <c r="C15212" t="s">
        <v>26216</v>
      </c>
      <c r="D15212" t="s">
        <v>26217</v>
      </c>
      <c r="E15212" t="s">
        <v>26218</v>
      </c>
      <c r="F15212" s="17" t="s">
        <v>419</v>
      </c>
      <c r="G15212">
        <v>4507793</v>
      </c>
      <c r="H15212">
        <v>305</v>
      </c>
    </row>
    <row r="15213" spans="1:8" ht="15" customHeight="1" x14ac:dyDescent="0.25">
      <c r="A15213">
        <v>901588954</v>
      </c>
      <c r="B15213" t="s">
        <v>26219</v>
      </c>
      <c r="C15213">
        <v>3102640985</v>
      </c>
      <c r="D15213" t="s">
        <v>26220</v>
      </c>
      <c r="E15213" t="s">
        <v>26221</v>
      </c>
      <c r="F15213" s="17" t="s">
        <v>419</v>
      </c>
      <c r="G15213">
        <v>2482798</v>
      </c>
      <c r="H15213">
        <v>305</v>
      </c>
    </row>
    <row r="15214" spans="1:8" ht="15" customHeight="1" x14ac:dyDescent="0.25">
      <c r="A15214">
        <v>901590105</v>
      </c>
      <c r="B15214" t="s">
        <v>26222</v>
      </c>
      <c r="C15214">
        <v>3173678417</v>
      </c>
      <c r="D15214" t="s">
        <v>26223</v>
      </c>
      <c r="E15214" t="s">
        <v>26224</v>
      </c>
      <c r="F15214" s="17" t="s">
        <v>1078</v>
      </c>
      <c r="G15214">
        <v>390270</v>
      </c>
      <c r="H15214">
        <v>219</v>
      </c>
    </row>
    <row r="15215" spans="1:8" ht="15" customHeight="1" x14ac:dyDescent="0.25">
      <c r="A15215">
        <v>901590105</v>
      </c>
      <c r="B15215" t="s">
        <v>26222</v>
      </c>
      <c r="C15215">
        <v>3173678417</v>
      </c>
      <c r="D15215" t="s">
        <v>26223</v>
      </c>
      <c r="E15215" t="s">
        <v>26224</v>
      </c>
      <c r="F15215" s="17" t="s">
        <v>1078</v>
      </c>
      <c r="G15215">
        <v>327315</v>
      </c>
      <c r="H15215">
        <v>302</v>
      </c>
    </row>
    <row r="15216" spans="1:8" ht="15" customHeight="1" x14ac:dyDescent="0.25">
      <c r="A15216">
        <v>901590105</v>
      </c>
      <c r="B15216" t="s">
        <v>26222</v>
      </c>
      <c r="C15216">
        <v>3173678417</v>
      </c>
      <c r="D15216" t="s">
        <v>26223</v>
      </c>
      <c r="E15216" t="s">
        <v>26224</v>
      </c>
      <c r="F15216" s="17" t="s">
        <v>1078</v>
      </c>
      <c r="G15216">
        <v>4353921</v>
      </c>
      <c r="H15216">
        <v>305</v>
      </c>
    </row>
    <row r="15217" spans="1:8" ht="15" customHeight="1" x14ac:dyDescent="0.25">
      <c r="A15217">
        <v>901591012</v>
      </c>
      <c r="B15217" t="s">
        <v>26225</v>
      </c>
      <c r="C15217">
        <v>3218113124</v>
      </c>
      <c r="D15217" t="s">
        <v>26226</v>
      </c>
      <c r="E15217" t="s">
        <v>26227</v>
      </c>
      <c r="F15217" s="17" t="s">
        <v>234</v>
      </c>
      <c r="G15217">
        <v>1374264</v>
      </c>
      <c r="H15217">
        <v>305</v>
      </c>
    </row>
    <row r="15218" spans="1:8" ht="15" customHeight="1" x14ac:dyDescent="0.25">
      <c r="A15218">
        <v>901591499</v>
      </c>
      <c r="B15218" t="s">
        <v>26228</v>
      </c>
      <c r="C15218">
        <v>3046201999</v>
      </c>
      <c r="D15218" t="s">
        <v>2275</v>
      </c>
      <c r="E15218" t="s">
        <v>26229</v>
      </c>
      <c r="F15218" s="17" t="s">
        <v>374</v>
      </c>
      <c r="G15218">
        <v>750000</v>
      </c>
      <c r="H15218">
        <v>313</v>
      </c>
    </row>
    <row r="15219" spans="1:8" ht="15" customHeight="1" x14ac:dyDescent="0.25">
      <c r="A15219">
        <v>901591748</v>
      </c>
      <c r="B15219" t="s">
        <v>26230</v>
      </c>
      <c r="C15219">
        <v>3176830515</v>
      </c>
      <c r="D15219" t="s">
        <v>26231</v>
      </c>
      <c r="E15219" t="s">
        <v>26232</v>
      </c>
      <c r="F15219" s="17" t="s">
        <v>1826</v>
      </c>
      <c r="G15219">
        <v>4057692</v>
      </c>
      <c r="H15219">
        <v>305</v>
      </c>
    </row>
    <row r="15220" spans="1:8" ht="15" customHeight="1" x14ac:dyDescent="0.25">
      <c r="A15220">
        <v>901591951</v>
      </c>
      <c r="B15220" t="s">
        <v>26233</v>
      </c>
      <c r="C15220">
        <v>3147931678</v>
      </c>
      <c r="D15220" t="s">
        <v>26234</v>
      </c>
      <c r="E15220" t="s">
        <v>26235</v>
      </c>
      <c r="F15220" s="17" t="s">
        <v>352</v>
      </c>
      <c r="G15220">
        <v>3423781</v>
      </c>
      <c r="H15220">
        <v>305</v>
      </c>
    </row>
    <row r="15221" spans="1:8" ht="15" customHeight="1" x14ac:dyDescent="0.25">
      <c r="A15221">
        <v>901592119</v>
      </c>
      <c r="B15221" t="s">
        <v>26236</v>
      </c>
      <c r="C15221">
        <v>3214274270</v>
      </c>
      <c r="D15221" t="s">
        <v>26237</v>
      </c>
      <c r="E15221" t="s">
        <v>26238</v>
      </c>
      <c r="F15221" s="17" t="s">
        <v>419</v>
      </c>
      <c r="G15221">
        <v>1380096</v>
      </c>
      <c r="H15221">
        <v>305</v>
      </c>
    </row>
    <row r="15222" spans="1:8" ht="15" customHeight="1" x14ac:dyDescent="0.25">
      <c r="A15222">
        <v>901592647</v>
      </c>
      <c r="B15222" t="s">
        <v>26239</v>
      </c>
      <c r="C15222">
        <v>3173678417</v>
      </c>
      <c r="D15222" t="s">
        <v>26240</v>
      </c>
      <c r="E15222" t="s">
        <v>26241</v>
      </c>
      <c r="F15222" s="17" t="s">
        <v>419</v>
      </c>
      <c r="G15222">
        <v>640038</v>
      </c>
      <c r="H15222">
        <v>305</v>
      </c>
    </row>
    <row r="15223" spans="1:8" ht="15" customHeight="1" x14ac:dyDescent="0.25">
      <c r="A15223">
        <v>901593048</v>
      </c>
      <c r="B15223" t="s">
        <v>26242</v>
      </c>
      <c r="C15223">
        <v>3015135462</v>
      </c>
      <c r="D15223" t="s">
        <v>2275</v>
      </c>
      <c r="E15223" t="s">
        <v>26243</v>
      </c>
      <c r="F15223" s="17" t="s">
        <v>419</v>
      </c>
      <c r="G15223">
        <v>388846</v>
      </c>
      <c r="H15223">
        <v>305</v>
      </c>
    </row>
    <row r="15224" spans="1:8" ht="15" customHeight="1" x14ac:dyDescent="0.25">
      <c r="A15224">
        <v>901593468</v>
      </c>
      <c r="B15224" t="s">
        <v>26244</v>
      </c>
      <c r="C15224">
        <v>3017782605</v>
      </c>
      <c r="D15224" t="s">
        <v>26245</v>
      </c>
      <c r="E15224" t="s">
        <v>26246</v>
      </c>
      <c r="F15224" s="17" t="s">
        <v>374</v>
      </c>
      <c r="G15224">
        <v>472685.19</v>
      </c>
      <c r="H15224">
        <v>302</v>
      </c>
    </row>
    <row r="15225" spans="1:8" ht="15" customHeight="1" x14ac:dyDescent="0.25">
      <c r="A15225">
        <v>901593468</v>
      </c>
      <c r="B15225" t="s">
        <v>26244</v>
      </c>
      <c r="C15225">
        <v>3017782605</v>
      </c>
      <c r="D15225" t="s">
        <v>26245</v>
      </c>
      <c r="E15225" t="s">
        <v>26246</v>
      </c>
      <c r="F15225" s="17" t="s">
        <v>374</v>
      </c>
      <c r="G15225">
        <v>931128</v>
      </c>
      <c r="H15225">
        <v>305</v>
      </c>
    </row>
    <row r="15226" spans="1:8" ht="15" customHeight="1" x14ac:dyDescent="0.25">
      <c r="A15226">
        <v>901593539</v>
      </c>
      <c r="B15226" t="s">
        <v>26247</v>
      </c>
      <c r="C15226">
        <v>3107434758</v>
      </c>
      <c r="D15226" t="s">
        <v>26248</v>
      </c>
      <c r="E15226" t="s">
        <v>26249</v>
      </c>
      <c r="F15226" s="17" t="s">
        <v>354</v>
      </c>
      <c r="G15226">
        <v>277776</v>
      </c>
      <c r="H15226">
        <v>302</v>
      </c>
    </row>
    <row r="15227" spans="1:8" ht="15" customHeight="1" x14ac:dyDescent="0.25">
      <c r="A15227">
        <v>901593734</v>
      </c>
      <c r="B15227" t="s">
        <v>26250</v>
      </c>
      <c r="C15227">
        <v>3106335555</v>
      </c>
      <c r="D15227" t="s">
        <v>26251</v>
      </c>
      <c r="E15227" t="s">
        <v>26252</v>
      </c>
      <c r="F15227" s="17" t="s">
        <v>374</v>
      </c>
      <c r="G15227">
        <v>1128905</v>
      </c>
      <c r="H15227">
        <v>305</v>
      </c>
    </row>
    <row r="15228" spans="1:8" ht="15" customHeight="1" x14ac:dyDescent="0.25">
      <c r="A15228">
        <v>901594694</v>
      </c>
      <c r="B15228" t="s">
        <v>26253</v>
      </c>
      <c r="C15228">
        <v>3183506485</v>
      </c>
      <c r="D15228" t="s">
        <v>26254</v>
      </c>
      <c r="E15228" t="s">
        <v>26255</v>
      </c>
      <c r="F15228" s="17" t="s">
        <v>374</v>
      </c>
      <c r="G15228">
        <v>604260</v>
      </c>
      <c r="H15228">
        <v>305</v>
      </c>
    </row>
    <row r="15229" spans="1:8" ht="15" customHeight="1" x14ac:dyDescent="0.25">
      <c r="A15229">
        <v>901595731</v>
      </c>
      <c r="B15229" t="s">
        <v>26256</v>
      </c>
      <c r="C15229" t="s">
        <v>26257</v>
      </c>
      <c r="D15229" t="s">
        <v>26258</v>
      </c>
      <c r="E15229" t="s">
        <v>26259</v>
      </c>
      <c r="F15229" s="17" t="s">
        <v>374</v>
      </c>
      <c r="G15229">
        <v>676972.22</v>
      </c>
      <c r="H15229">
        <v>302</v>
      </c>
    </row>
    <row r="15230" spans="1:8" ht="15" customHeight="1" x14ac:dyDescent="0.25">
      <c r="A15230">
        <v>901595731</v>
      </c>
      <c r="B15230" t="s">
        <v>26256</v>
      </c>
      <c r="C15230" t="s">
        <v>26257</v>
      </c>
      <c r="D15230" t="s">
        <v>26258</v>
      </c>
      <c r="E15230" t="s">
        <v>26259</v>
      </c>
      <c r="F15230" s="17" t="s">
        <v>374</v>
      </c>
      <c r="G15230">
        <v>2389226.89</v>
      </c>
      <c r="H15230">
        <v>305</v>
      </c>
    </row>
    <row r="15231" spans="1:8" ht="15" customHeight="1" x14ac:dyDescent="0.25">
      <c r="A15231">
        <v>901596416</v>
      </c>
      <c r="B15231" t="s">
        <v>26260</v>
      </c>
      <c r="C15231">
        <v>3054301904</v>
      </c>
      <c r="D15231" t="s">
        <v>26261</v>
      </c>
      <c r="E15231" t="s">
        <v>26262</v>
      </c>
      <c r="F15231" s="17" t="s">
        <v>419</v>
      </c>
      <c r="G15231">
        <v>5341621</v>
      </c>
      <c r="H15231">
        <v>305</v>
      </c>
    </row>
    <row r="15232" spans="1:8" ht="15" customHeight="1" x14ac:dyDescent="0.25">
      <c r="A15232">
        <v>901596714</v>
      </c>
      <c r="B15232" t="s">
        <v>26263</v>
      </c>
      <c r="C15232" t="s">
        <v>26264</v>
      </c>
      <c r="D15232" t="s">
        <v>26265</v>
      </c>
      <c r="E15232" t="s">
        <v>26266</v>
      </c>
      <c r="F15232" s="17" t="s">
        <v>419</v>
      </c>
      <c r="G15232">
        <v>187037</v>
      </c>
      <c r="H15232">
        <v>302</v>
      </c>
    </row>
    <row r="15233" spans="1:8" ht="15" customHeight="1" x14ac:dyDescent="0.25">
      <c r="A15233">
        <v>901596714</v>
      </c>
      <c r="B15233" t="s">
        <v>26263</v>
      </c>
      <c r="C15233" t="s">
        <v>26264</v>
      </c>
      <c r="D15233" t="s">
        <v>26265</v>
      </c>
      <c r="E15233" t="s">
        <v>26266</v>
      </c>
      <c r="F15233" s="17" t="s">
        <v>419</v>
      </c>
      <c r="G15233">
        <v>1848114</v>
      </c>
      <c r="H15233">
        <v>305</v>
      </c>
    </row>
    <row r="15234" spans="1:8" ht="15" customHeight="1" x14ac:dyDescent="0.25">
      <c r="A15234">
        <v>901597153</v>
      </c>
      <c r="B15234" t="s">
        <v>26267</v>
      </c>
      <c r="C15234">
        <v>3166199098</v>
      </c>
      <c r="D15234" t="s">
        <v>2275</v>
      </c>
      <c r="E15234" t="s">
        <v>26268</v>
      </c>
      <c r="F15234" s="17" t="s">
        <v>1275</v>
      </c>
      <c r="G15234">
        <v>760927</v>
      </c>
      <c r="H15234">
        <v>305</v>
      </c>
    </row>
    <row r="15235" spans="1:8" ht="15" customHeight="1" x14ac:dyDescent="0.25">
      <c r="A15235">
        <v>901597270</v>
      </c>
      <c r="B15235" t="s">
        <v>26269</v>
      </c>
      <c r="C15235">
        <v>3173678417</v>
      </c>
      <c r="D15235" t="s">
        <v>26270</v>
      </c>
      <c r="E15235" t="s">
        <v>26271</v>
      </c>
      <c r="F15235" s="17" t="s">
        <v>352</v>
      </c>
      <c r="G15235">
        <v>227900</v>
      </c>
      <c r="H15235">
        <v>219</v>
      </c>
    </row>
    <row r="15236" spans="1:8" ht="15" customHeight="1" x14ac:dyDescent="0.25">
      <c r="A15236">
        <v>901597270</v>
      </c>
      <c r="B15236" t="s">
        <v>26269</v>
      </c>
      <c r="C15236">
        <v>3173678417</v>
      </c>
      <c r="D15236" t="s">
        <v>26270</v>
      </c>
      <c r="E15236" t="s">
        <v>26271</v>
      </c>
      <c r="F15236" s="17" t="s">
        <v>352</v>
      </c>
      <c r="G15236">
        <v>2016667</v>
      </c>
      <c r="H15236">
        <v>302</v>
      </c>
    </row>
    <row r="15237" spans="1:8" ht="15" customHeight="1" x14ac:dyDescent="0.25">
      <c r="A15237">
        <v>901597270</v>
      </c>
      <c r="B15237" t="s">
        <v>26269</v>
      </c>
      <c r="C15237">
        <v>3173678417</v>
      </c>
      <c r="D15237" t="s">
        <v>26270</v>
      </c>
      <c r="E15237" t="s">
        <v>26271</v>
      </c>
      <c r="F15237" s="17" t="s">
        <v>352</v>
      </c>
      <c r="G15237">
        <v>28207965</v>
      </c>
      <c r="H15237">
        <v>305</v>
      </c>
    </row>
    <row r="15238" spans="1:8" ht="15" customHeight="1" x14ac:dyDescent="0.25">
      <c r="A15238">
        <v>901597270</v>
      </c>
      <c r="B15238" t="s">
        <v>26269</v>
      </c>
      <c r="C15238">
        <v>3173678417</v>
      </c>
      <c r="D15238" t="s">
        <v>26270</v>
      </c>
      <c r="E15238" t="s">
        <v>26271</v>
      </c>
      <c r="F15238" s="17" t="s">
        <v>352</v>
      </c>
      <c r="G15238">
        <v>2722690</v>
      </c>
      <c r="H15238">
        <v>313</v>
      </c>
    </row>
    <row r="15239" spans="1:8" ht="15" customHeight="1" x14ac:dyDescent="0.25">
      <c r="A15239">
        <v>901597270</v>
      </c>
      <c r="B15239" t="s">
        <v>26269</v>
      </c>
      <c r="C15239">
        <v>3173678417</v>
      </c>
      <c r="D15239" t="s">
        <v>26270</v>
      </c>
      <c r="E15239" t="s">
        <v>26271</v>
      </c>
      <c r="F15239" s="17" t="s">
        <v>352</v>
      </c>
      <c r="G15239">
        <v>302521</v>
      </c>
      <c r="H15239">
        <v>334</v>
      </c>
    </row>
    <row r="15240" spans="1:8" ht="15" customHeight="1" x14ac:dyDescent="0.25">
      <c r="A15240">
        <v>901597570</v>
      </c>
      <c r="B15240" t="s">
        <v>26272</v>
      </c>
      <c r="C15240" t="s">
        <v>26273</v>
      </c>
      <c r="D15240" t="s">
        <v>26274</v>
      </c>
      <c r="E15240" t="s">
        <v>26275</v>
      </c>
      <c r="F15240" s="17" t="s">
        <v>1798</v>
      </c>
      <c r="G15240">
        <v>516564</v>
      </c>
      <c r="H15240">
        <v>305</v>
      </c>
    </row>
    <row r="15241" spans="1:8" ht="15" customHeight="1" x14ac:dyDescent="0.25">
      <c r="A15241">
        <v>901597817</v>
      </c>
      <c r="B15241" t="s">
        <v>26276</v>
      </c>
      <c r="C15241">
        <v>3157569158</v>
      </c>
      <c r="D15241" t="s">
        <v>26277</v>
      </c>
      <c r="E15241" t="s">
        <v>26278</v>
      </c>
      <c r="F15241" s="17" t="s">
        <v>1739</v>
      </c>
      <c r="G15241">
        <v>182300</v>
      </c>
      <c r="H15241">
        <v>219</v>
      </c>
    </row>
    <row r="15242" spans="1:8" ht="15" customHeight="1" x14ac:dyDescent="0.25">
      <c r="A15242">
        <v>901597817</v>
      </c>
      <c r="B15242" t="s">
        <v>26276</v>
      </c>
      <c r="C15242">
        <v>3157569158</v>
      </c>
      <c r="D15242" t="s">
        <v>26277</v>
      </c>
      <c r="E15242" t="s">
        <v>26278</v>
      </c>
      <c r="F15242" s="17" t="s">
        <v>1739</v>
      </c>
      <c r="G15242">
        <v>542594</v>
      </c>
      <c r="H15242">
        <v>302</v>
      </c>
    </row>
    <row r="15243" spans="1:8" ht="15" customHeight="1" x14ac:dyDescent="0.25">
      <c r="A15243">
        <v>901597817</v>
      </c>
      <c r="B15243" t="s">
        <v>26276</v>
      </c>
      <c r="C15243">
        <v>3157569158</v>
      </c>
      <c r="D15243" t="s">
        <v>26277</v>
      </c>
      <c r="E15243" t="s">
        <v>26278</v>
      </c>
      <c r="F15243" s="17" t="s">
        <v>1739</v>
      </c>
      <c r="G15243">
        <v>3316561</v>
      </c>
      <c r="H15243">
        <v>305</v>
      </c>
    </row>
    <row r="15244" spans="1:8" ht="15" customHeight="1" x14ac:dyDescent="0.25">
      <c r="A15244">
        <v>901597883</v>
      </c>
      <c r="B15244" t="s">
        <v>26279</v>
      </c>
      <c r="C15244">
        <v>3173678417</v>
      </c>
      <c r="D15244" t="s">
        <v>26280</v>
      </c>
      <c r="E15244" t="s">
        <v>26281</v>
      </c>
      <c r="F15244" s="17" t="s">
        <v>1587</v>
      </c>
      <c r="G15244">
        <v>2247252</v>
      </c>
      <c r="H15244">
        <v>305</v>
      </c>
    </row>
    <row r="15245" spans="1:8" ht="15" customHeight="1" x14ac:dyDescent="0.25">
      <c r="A15245">
        <v>901597886</v>
      </c>
      <c r="B15245" t="s">
        <v>26282</v>
      </c>
      <c r="C15245">
        <v>3203659330</v>
      </c>
      <c r="D15245" t="s">
        <v>26283</v>
      </c>
      <c r="E15245" t="s">
        <v>26284</v>
      </c>
      <c r="F15245" s="17" t="s">
        <v>419</v>
      </c>
      <c r="G15245">
        <v>22667190.710000001</v>
      </c>
      <c r="H15245">
        <v>302</v>
      </c>
    </row>
    <row r="15246" spans="1:8" ht="15" customHeight="1" x14ac:dyDescent="0.25">
      <c r="A15246">
        <v>901597886</v>
      </c>
      <c r="B15246" t="s">
        <v>26282</v>
      </c>
      <c r="C15246">
        <v>3203659330</v>
      </c>
      <c r="D15246" t="s">
        <v>26283</v>
      </c>
      <c r="E15246" t="s">
        <v>26284</v>
      </c>
      <c r="F15246" s="17" t="s">
        <v>419</v>
      </c>
      <c r="G15246">
        <v>821871.99</v>
      </c>
      <c r="H15246">
        <v>305</v>
      </c>
    </row>
    <row r="15247" spans="1:8" ht="15" customHeight="1" x14ac:dyDescent="0.25">
      <c r="A15247">
        <v>901597886</v>
      </c>
      <c r="B15247" t="s">
        <v>26282</v>
      </c>
      <c r="C15247">
        <v>3203659330</v>
      </c>
      <c r="D15247" t="s">
        <v>26283</v>
      </c>
      <c r="E15247" t="s">
        <v>26284</v>
      </c>
      <c r="F15247" s="17" t="s">
        <v>419</v>
      </c>
      <c r="G15247">
        <v>32435000</v>
      </c>
      <c r="H15247">
        <v>313</v>
      </c>
    </row>
    <row r="15248" spans="1:8" ht="15" customHeight="1" x14ac:dyDescent="0.25">
      <c r="A15248">
        <v>901597886</v>
      </c>
      <c r="B15248" t="s">
        <v>26282</v>
      </c>
      <c r="C15248">
        <v>3203659330</v>
      </c>
      <c r="D15248" t="s">
        <v>26283</v>
      </c>
      <c r="E15248" t="s">
        <v>26284</v>
      </c>
      <c r="F15248" s="17" t="s">
        <v>419</v>
      </c>
      <c r="G15248">
        <v>5840000</v>
      </c>
      <c r="H15248">
        <v>334</v>
      </c>
    </row>
    <row r="15249" spans="1:8" ht="15" customHeight="1" x14ac:dyDescent="0.25">
      <c r="A15249">
        <v>901598194</v>
      </c>
      <c r="B15249" t="s">
        <v>26285</v>
      </c>
      <c r="C15249">
        <v>3182545786</v>
      </c>
      <c r="D15249" t="s">
        <v>26286</v>
      </c>
      <c r="E15249" t="s">
        <v>26287</v>
      </c>
      <c r="F15249" s="17" t="s">
        <v>419</v>
      </c>
      <c r="G15249">
        <v>2291565</v>
      </c>
      <c r="H15249">
        <v>219</v>
      </c>
    </row>
    <row r="15250" spans="1:8" ht="15" customHeight="1" x14ac:dyDescent="0.25">
      <c r="A15250">
        <v>901598194</v>
      </c>
      <c r="B15250" t="s">
        <v>26285</v>
      </c>
      <c r="C15250">
        <v>3182545786</v>
      </c>
      <c r="D15250" t="s">
        <v>26286</v>
      </c>
      <c r="E15250" t="s">
        <v>26287</v>
      </c>
      <c r="F15250" s="17" t="s">
        <v>419</v>
      </c>
      <c r="G15250">
        <v>915738</v>
      </c>
      <c r="H15250">
        <v>302</v>
      </c>
    </row>
    <row r="15251" spans="1:8" ht="15" customHeight="1" x14ac:dyDescent="0.25">
      <c r="A15251">
        <v>901598194</v>
      </c>
      <c r="B15251" t="s">
        <v>26285</v>
      </c>
      <c r="C15251">
        <v>3182545786</v>
      </c>
      <c r="D15251" t="s">
        <v>26286</v>
      </c>
      <c r="E15251" t="s">
        <v>26287</v>
      </c>
      <c r="F15251" s="17" t="s">
        <v>419</v>
      </c>
      <c r="G15251">
        <v>44352472</v>
      </c>
      <c r="H15251">
        <v>305</v>
      </c>
    </row>
    <row r="15252" spans="1:8" ht="15" customHeight="1" x14ac:dyDescent="0.25">
      <c r="A15252">
        <v>901598294</v>
      </c>
      <c r="B15252" t="s">
        <v>26288</v>
      </c>
      <c r="C15252">
        <v>3185206655</v>
      </c>
      <c r="D15252" t="s">
        <v>26289</v>
      </c>
      <c r="E15252" t="s">
        <v>26290</v>
      </c>
      <c r="F15252" s="17" t="s">
        <v>419</v>
      </c>
      <c r="G15252">
        <v>850353</v>
      </c>
      <c r="H15252">
        <v>305</v>
      </c>
    </row>
    <row r="15253" spans="1:8" ht="15" customHeight="1" x14ac:dyDescent="0.25">
      <c r="A15253">
        <v>901598492</v>
      </c>
      <c r="B15253" t="s">
        <v>26291</v>
      </c>
      <c r="C15253">
        <v>3017980007</v>
      </c>
      <c r="D15253" t="s">
        <v>26292</v>
      </c>
      <c r="E15253" t="s">
        <v>26293</v>
      </c>
      <c r="F15253" s="17" t="s">
        <v>419</v>
      </c>
      <c r="G15253">
        <v>790741</v>
      </c>
      <c r="H15253">
        <v>302</v>
      </c>
    </row>
    <row r="15254" spans="1:8" ht="15" customHeight="1" x14ac:dyDescent="0.25">
      <c r="A15254">
        <v>901598492</v>
      </c>
      <c r="B15254" t="s">
        <v>26291</v>
      </c>
      <c r="C15254">
        <v>3017980007</v>
      </c>
      <c r="D15254" t="s">
        <v>26292</v>
      </c>
      <c r="E15254" t="s">
        <v>26293</v>
      </c>
      <c r="F15254" s="17" t="s">
        <v>419</v>
      </c>
      <c r="G15254">
        <v>1490642</v>
      </c>
      <c r="H15254">
        <v>305</v>
      </c>
    </row>
    <row r="15255" spans="1:8" ht="15" customHeight="1" x14ac:dyDescent="0.25">
      <c r="A15255">
        <v>901598663</v>
      </c>
      <c r="B15255" t="s">
        <v>26294</v>
      </c>
      <c r="C15255">
        <v>3174350737</v>
      </c>
      <c r="D15255" t="s">
        <v>26295</v>
      </c>
      <c r="E15255" t="s">
        <v>26296</v>
      </c>
      <c r="F15255" s="17" t="s">
        <v>419</v>
      </c>
      <c r="G15255">
        <v>2819000</v>
      </c>
      <c r="H15255">
        <v>219</v>
      </c>
    </row>
    <row r="15256" spans="1:8" ht="15" customHeight="1" x14ac:dyDescent="0.25">
      <c r="A15256">
        <v>901598663</v>
      </c>
      <c r="B15256" t="s">
        <v>26294</v>
      </c>
      <c r="C15256">
        <v>3174350737</v>
      </c>
      <c r="D15256" t="s">
        <v>26295</v>
      </c>
      <c r="E15256" t="s">
        <v>26296</v>
      </c>
      <c r="F15256" s="17" t="s">
        <v>419</v>
      </c>
      <c r="G15256">
        <v>18019599.350000001</v>
      </c>
      <c r="H15256">
        <v>302</v>
      </c>
    </row>
    <row r="15257" spans="1:8" ht="15" customHeight="1" x14ac:dyDescent="0.25">
      <c r="A15257">
        <v>901598663</v>
      </c>
      <c r="B15257" t="s">
        <v>26294</v>
      </c>
      <c r="C15257">
        <v>3174350737</v>
      </c>
      <c r="D15257" t="s">
        <v>26295</v>
      </c>
      <c r="E15257" t="s">
        <v>26296</v>
      </c>
      <c r="F15257" s="17" t="s">
        <v>419</v>
      </c>
      <c r="G15257">
        <v>194131536</v>
      </c>
      <c r="H15257">
        <v>305</v>
      </c>
    </row>
    <row r="15258" spans="1:8" ht="15" customHeight="1" x14ac:dyDescent="0.25">
      <c r="A15258">
        <v>901598663</v>
      </c>
      <c r="B15258" t="s">
        <v>26294</v>
      </c>
      <c r="C15258">
        <v>3174350737</v>
      </c>
      <c r="D15258" t="s">
        <v>26295</v>
      </c>
      <c r="E15258" t="s">
        <v>26296</v>
      </c>
      <c r="F15258" s="17" t="s">
        <v>419</v>
      </c>
      <c r="G15258">
        <v>2624340</v>
      </c>
      <c r="H15258">
        <v>334</v>
      </c>
    </row>
    <row r="15259" spans="1:8" ht="15" customHeight="1" x14ac:dyDescent="0.25">
      <c r="A15259">
        <v>901598811</v>
      </c>
      <c r="B15259" t="s">
        <v>26297</v>
      </c>
      <c r="C15259">
        <v>3108118963</v>
      </c>
      <c r="D15259" t="s">
        <v>26298</v>
      </c>
      <c r="E15259" t="s">
        <v>26299</v>
      </c>
      <c r="F15259" s="17" t="s">
        <v>419</v>
      </c>
      <c r="G15259">
        <v>450404</v>
      </c>
      <c r="H15259">
        <v>305</v>
      </c>
    </row>
    <row r="15260" spans="1:8" ht="15" customHeight="1" x14ac:dyDescent="0.25">
      <c r="A15260">
        <v>901598811</v>
      </c>
      <c r="B15260" t="s">
        <v>26297</v>
      </c>
      <c r="C15260">
        <v>3108118963</v>
      </c>
      <c r="D15260" t="s">
        <v>26298</v>
      </c>
      <c r="E15260" t="s">
        <v>26299</v>
      </c>
      <c r="F15260" s="17" t="s">
        <v>419</v>
      </c>
      <c r="G15260">
        <v>6134454</v>
      </c>
      <c r="H15260">
        <v>313</v>
      </c>
    </row>
    <row r="15261" spans="1:8" ht="15" customHeight="1" x14ac:dyDescent="0.25">
      <c r="A15261">
        <v>901599018</v>
      </c>
      <c r="B15261" t="s">
        <v>26300</v>
      </c>
      <c r="C15261">
        <v>3173678417</v>
      </c>
      <c r="D15261" t="s">
        <v>2275</v>
      </c>
      <c r="E15261" t="s">
        <v>26301</v>
      </c>
      <c r="F15261" s="17" t="s">
        <v>419</v>
      </c>
      <c r="G15261">
        <v>1512241.0699999998</v>
      </c>
      <c r="H15261">
        <v>302</v>
      </c>
    </row>
    <row r="15262" spans="1:8" ht="15" customHeight="1" x14ac:dyDescent="0.25">
      <c r="A15262">
        <v>901599018</v>
      </c>
      <c r="B15262" t="s">
        <v>26300</v>
      </c>
      <c r="C15262">
        <v>3173678417</v>
      </c>
      <c r="D15262" t="s">
        <v>2275</v>
      </c>
      <c r="E15262" t="s">
        <v>26301</v>
      </c>
      <c r="F15262" s="17" t="s">
        <v>419</v>
      </c>
      <c r="G15262">
        <v>9337856.6699999999</v>
      </c>
      <c r="H15262">
        <v>305</v>
      </c>
    </row>
    <row r="15263" spans="1:8" ht="15" customHeight="1" x14ac:dyDescent="0.25">
      <c r="A15263">
        <v>901599018</v>
      </c>
      <c r="B15263" t="s">
        <v>26300</v>
      </c>
      <c r="C15263">
        <v>3173678417</v>
      </c>
      <c r="D15263" t="s">
        <v>2275</v>
      </c>
      <c r="E15263" t="s">
        <v>26301</v>
      </c>
      <c r="F15263" s="17" t="s">
        <v>419</v>
      </c>
      <c r="G15263">
        <v>898653</v>
      </c>
      <c r="H15263">
        <v>313</v>
      </c>
    </row>
    <row r="15264" spans="1:8" ht="15" customHeight="1" x14ac:dyDescent="0.25">
      <c r="A15264">
        <v>901599076</v>
      </c>
      <c r="B15264" t="s">
        <v>26302</v>
      </c>
      <c r="C15264">
        <v>3217603360</v>
      </c>
      <c r="D15264" t="s">
        <v>2275</v>
      </c>
      <c r="E15264" t="s">
        <v>26303</v>
      </c>
      <c r="F15264" s="17" t="s">
        <v>352</v>
      </c>
      <c r="G15264">
        <v>685692</v>
      </c>
      <c r="H15264">
        <v>305</v>
      </c>
    </row>
    <row r="15265" spans="1:8" ht="15" customHeight="1" x14ac:dyDescent="0.25">
      <c r="A15265">
        <v>901599159</v>
      </c>
      <c r="B15265" t="s">
        <v>26304</v>
      </c>
      <c r="C15265">
        <v>3102246155</v>
      </c>
      <c r="D15265" t="s">
        <v>26305</v>
      </c>
      <c r="E15265" t="s">
        <v>26306</v>
      </c>
      <c r="F15265" s="17" t="s">
        <v>419</v>
      </c>
      <c r="G15265">
        <v>272439</v>
      </c>
      <c r="H15265">
        <v>305</v>
      </c>
    </row>
    <row r="15266" spans="1:8" ht="15" customHeight="1" x14ac:dyDescent="0.25">
      <c r="A15266">
        <v>901599436</v>
      </c>
      <c r="B15266" t="s">
        <v>26307</v>
      </c>
      <c r="C15266">
        <v>3137836017</v>
      </c>
      <c r="D15266" t="s">
        <v>26308</v>
      </c>
      <c r="E15266" t="s">
        <v>26309</v>
      </c>
      <c r="F15266" s="17" t="s">
        <v>352</v>
      </c>
      <c r="G15266">
        <v>316335</v>
      </c>
      <c r="H15266">
        <v>305</v>
      </c>
    </row>
    <row r="15267" spans="1:8" ht="15" customHeight="1" x14ac:dyDescent="0.25">
      <c r="A15267">
        <v>901599784</v>
      </c>
      <c r="B15267" t="s">
        <v>26310</v>
      </c>
      <c r="C15267">
        <v>3186422250</v>
      </c>
      <c r="D15267" t="s">
        <v>26311</v>
      </c>
      <c r="E15267" t="s">
        <v>26312</v>
      </c>
      <c r="F15267" s="17" t="s">
        <v>872</v>
      </c>
      <c r="G15267">
        <v>150000</v>
      </c>
      <c r="H15267">
        <v>302</v>
      </c>
    </row>
    <row r="15268" spans="1:8" ht="15" customHeight="1" x14ac:dyDescent="0.25">
      <c r="A15268">
        <v>901599784</v>
      </c>
      <c r="B15268" t="s">
        <v>26310</v>
      </c>
      <c r="C15268">
        <v>3186422250</v>
      </c>
      <c r="D15268" t="s">
        <v>26311</v>
      </c>
      <c r="E15268" t="s">
        <v>26312</v>
      </c>
      <c r="F15268" s="17" t="s">
        <v>872</v>
      </c>
      <c r="G15268">
        <v>925445</v>
      </c>
      <c r="H15268">
        <v>305</v>
      </c>
    </row>
    <row r="15269" spans="1:8" ht="15" customHeight="1" x14ac:dyDescent="0.25">
      <c r="A15269">
        <v>901600664</v>
      </c>
      <c r="B15269" t="s">
        <v>26313</v>
      </c>
      <c r="C15269">
        <v>3117031327</v>
      </c>
      <c r="D15269" t="s">
        <v>26314</v>
      </c>
      <c r="E15269" t="s">
        <v>26315</v>
      </c>
      <c r="F15269" s="17" t="s">
        <v>352</v>
      </c>
      <c r="G15269">
        <v>1735806</v>
      </c>
      <c r="H15269">
        <v>305</v>
      </c>
    </row>
    <row r="15270" spans="1:8" ht="15" customHeight="1" x14ac:dyDescent="0.25">
      <c r="A15270">
        <v>901600671</v>
      </c>
      <c r="B15270" t="s">
        <v>26316</v>
      </c>
      <c r="C15270">
        <v>3123174775</v>
      </c>
      <c r="D15270" t="s">
        <v>2275</v>
      </c>
      <c r="E15270" t="s">
        <v>26317</v>
      </c>
      <c r="F15270" s="17" t="s">
        <v>352</v>
      </c>
      <c r="G15270">
        <v>5651293</v>
      </c>
      <c r="H15270">
        <v>305</v>
      </c>
    </row>
    <row r="15271" spans="1:8" ht="15" customHeight="1" x14ac:dyDescent="0.25">
      <c r="A15271">
        <v>901600765</v>
      </c>
      <c r="B15271" t="s">
        <v>26318</v>
      </c>
      <c r="C15271">
        <v>3178488832</v>
      </c>
      <c r="D15271" t="s">
        <v>26319</v>
      </c>
      <c r="E15271" t="s">
        <v>26320</v>
      </c>
      <c r="F15271" s="17" t="s">
        <v>2108</v>
      </c>
      <c r="G15271">
        <v>286111</v>
      </c>
      <c r="H15271">
        <v>302</v>
      </c>
    </row>
    <row r="15272" spans="1:8" ht="15" customHeight="1" x14ac:dyDescent="0.25">
      <c r="A15272">
        <v>901600765</v>
      </c>
      <c r="B15272" t="s">
        <v>26318</v>
      </c>
      <c r="C15272">
        <v>3178488832</v>
      </c>
      <c r="D15272" t="s">
        <v>26319</v>
      </c>
      <c r="E15272" t="s">
        <v>26320</v>
      </c>
      <c r="F15272" s="17" t="s">
        <v>2108</v>
      </c>
      <c r="G15272">
        <v>412564</v>
      </c>
      <c r="H15272">
        <v>305</v>
      </c>
    </row>
    <row r="15273" spans="1:8" ht="15" customHeight="1" x14ac:dyDescent="0.25">
      <c r="A15273">
        <v>901600974</v>
      </c>
      <c r="B15273" t="s">
        <v>26321</v>
      </c>
      <c r="C15273">
        <v>3152240520</v>
      </c>
      <c r="D15273" t="s">
        <v>26322</v>
      </c>
      <c r="E15273" t="s">
        <v>26323</v>
      </c>
      <c r="F15273" s="17" t="s">
        <v>374</v>
      </c>
      <c r="G15273">
        <v>448344</v>
      </c>
      <c r="H15273">
        <v>305</v>
      </c>
    </row>
    <row r="15274" spans="1:8" ht="15" customHeight="1" x14ac:dyDescent="0.25">
      <c r="A15274">
        <v>901601289</v>
      </c>
      <c r="B15274" t="s">
        <v>26324</v>
      </c>
      <c r="C15274">
        <v>3002799771</v>
      </c>
      <c r="D15274" t="s">
        <v>26325</v>
      </c>
      <c r="E15274" t="s">
        <v>26326</v>
      </c>
      <c r="F15274" s="17" t="s">
        <v>374</v>
      </c>
      <c r="G15274">
        <v>471282</v>
      </c>
      <c r="H15274">
        <v>305</v>
      </c>
    </row>
    <row r="15275" spans="1:8" ht="15" customHeight="1" x14ac:dyDescent="0.25">
      <c r="A15275">
        <v>901602158</v>
      </c>
      <c r="B15275" t="s">
        <v>26327</v>
      </c>
      <c r="C15275">
        <v>3148962421</v>
      </c>
      <c r="D15275" t="s">
        <v>26328</v>
      </c>
      <c r="E15275" t="s">
        <v>26329</v>
      </c>
      <c r="F15275" s="17" t="s">
        <v>1587</v>
      </c>
      <c r="G15275">
        <v>335835</v>
      </c>
      <c r="H15275">
        <v>305</v>
      </c>
    </row>
    <row r="15276" spans="1:8" ht="15" customHeight="1" x14ac:dyDescent="0.25">
      <c r="A15276">
        <v>901602644</v>
      </c>
      <c r="B15276" t="s">
        <v>26330</v>
      </c>
      <c r="C15276">
        <v>3219582257</v>
      </c>
      <c r="D15276" t="s">
        <v>26331</v>
      </c>
      <c r="E15276" t="s">
        <v>26332</v>
      </c>
      <c r="F15276" s="17" t="s">
        <v>248</v>
      </c>
      <c r="G15276">
        <v>444460</v>
      </c>
      <c r="H15276">
        <v>305</v>
      </c>
    </row>
    <row r="15277" spans="1:8" ht="15" customHeight="1" x14ac:dyDescent="0.25">
      <c r="A15277">
        <v>901602885</v>
      </c>
      <c r="B15277" t="s">
        <v>26333</v>
      </c>
      <c r="C15277">
        <v>3135744651</v>
      </c>
      <c r="D15277" t="s">
        <v>26334</v>
      </c>
      <c r="E15277" t="s">
        <v>26335</v>
      </c>
      <c r="F15277" s="17" t="s">
        <v>1945</v>
      </c>
      <c r="G15277">
        <v>920034</v>
      </c>
      <c r="H15277">
        <v>305</v>
      </c>
    </row>
    <row r="15278" spans="1:8" ht="15" customHeight="1" x14ac:dyDescent="0.25">
      <c r="A15278">
        <v>901603096</v>
      </c>
      <c r="B15278" t="s">
        <v>26336</v>
      </c>
      <c r="C15278">
        <v>3107861857</v>
      </c>
      <c r="D15278" t="s">
        <v>26337</v>
      </c>
      <c r="E15278" t="s">
        <v>26338</v>
      </c>
      <c r="F15278" s="17" t="s">
        <v>419</v>
      </c>
      <c r="G15278">
        <v>4368000</v>
      </c>
      <c r="H15278">
        <v>305</v>
      </c>
    </row>
    <row r="15279" spans="1:8" ht="15" customHeight="1" x14ac:dyDescent="0.25">
      <c r="A15279">
        <v>901603103</v>
      </c>
      <c r="B15279" t="s">
        <v>26339</v>
      </c>
      <c r="C15279">
        <v>3173678417</v>
      </c>
      <c r="D15279" t="s">
        <v>26340</v>
      </c>
      <c r="E15279" t="s">
        <v>26341</v>
      </c>
      <c r="F15279" s="17" t="s">
        <v>419</v>
      </c>
      <c r="G15279">
        <v>340000</v>
      </c>
      <c r="H15279">
        <v>219</v>
      </c>
    </row>
    <row r="15280" spans="1:8" ht="15" customHeight="1" x14ac:dyDescent="0.25">
      <c r="A15280">
        <v>901603103</v>
      </c>
      <c r="B15280" t="s">
        <v>26339</v>
      </c>
      <c r="C15280">
        <v>3173678417</v>
      </c>
      <c r="D15280" t="s">
        <v>26340</v>
      </c>
      <c r="E15280" t="s">
        <v>26341</v>
      </c>
      <c r="F15280" s="17" t="s">
        <v>419</v>
      </c>
      <c r="G15280">
        <v>5074161.55</v>
      </c>
      <c r="H15280">
        <v>302</v>
      </c>
    </row>
    <row r="15281" spans="1:8" ht="15" customHeight="1" x14ac:dyDescent="0.25">
      <c r="A15281">
        <v>901603103</v>
      </c>
      <c r="B15281" t="s">
        <v>26339</v>
      </c>
      <c r="C15281">
        <v>3173678417</v>
      </c>
      <c r="D15281" t="s">
        <v>26340</v>
      </c>
      <c r="E15281" t="s">
        <v>26341</v>
      </c>
      <c r="F15281" s="17" t="s">
        <v>419</v>
      </c>
      <c r="G15281">
        <v>7775098.9900000002</v>
      </c>
      <c r="H15281">
        <v>305</v>
      </c>
    </row>
    <row r="15282" spans="1:8" ht="15" customHeight="1" x14ac:dyDescent="0.25">
      <c r="A15282">
        <v>901603103</v>
      </c>
      <c r="B15282" t="s">
        <v>26339</v>
      </c>
      <c r="C15282">
        <v>3173678417</v>
      </c>
      <c r="D15282" t="s">
        <v>26340</v>
      </c>
      <c r="E15282" t="s">
        <v>26341</v>
      </c>
      <c r="F15282" s="17" t="s">
        <v>419</v>
      </c>
      <c r="G15282">
        <v>251580.68</v>
      </c>
      <c r="H15282">
        <v>334</v>
      </c>
    </row>
    <row r="15283" spans="1:8" ht="15" customHeight="1" x14ac:dyDescent="0.25">
      <c r="A15283">
        <v>901603279</v>
      </c>
      <c r="B15283" t="s">
        <v>26342</v>
      </c>
      <c r="C15283">
        <v>6043229020</v>
      </c>
      <c r="D15283" t="s">
        <v>26343</v>
      </c>
      <c r="E15283" t="s">
        <v>26344</v>
      </c>
      <c r="F15283" s="17" t="s">
        <v>352</v>
      </c>
      <c r="G15283">
        <v>199074</v>
      </c>
      <c r="H15283">
        <v>302</v>
      </c>
    </row>
    <row r="15284" spans="1:8" ht="15" customHeight="1" x14ac:dyDescent="0.25">
      <c r="A15284">
        <v>901603326</v>
      </c>
      <c r="B15284" t="s">
        <v>26345</v>
      </c>
      <c r="C15284">
        <v>3108560443</v>
      </c>
      <c r="D15284" t="s">
        <v>26346</v>
      </c>
      <c r="E15284" t="s">
        <v>26347</v>
      </c>
      <c r="F15284" s="17" t="s">
        <v>374</v>
      </c>
      <c r="G15284">
        <v>774760</v>
      </c>
      <c r="H15284">
        <v>305</v>
      </c>
    </row>
    <row r="15285" spans="1:8" ht="15" customHeight="1" x14ac:dyDescent="0.25">
      <c r="A15285">
        <v>901603622</v>
      </c>
      <c r="B15285" t="s">
        <v>26348</v>
      </c>
      <c r="C15285">
        <v>3172331010</v>
      </c>
      <c r="D15285" t="s">
        <v>26349</v>
      </c>
      <c r="E15285" t="s">
        <v>26350</v>
      </c>
      <c r="F15285" s="17" t="s">
        <v>352</v>
      </c>
      <c r="G15285">
        <v>743737</v>
      </c>
      <c r="H15285">
        <v>305</v>
      </c>
    </row>
    <row r="15286" spans="1:8" ht="15" customHeight="1" x14ac:dyDescent="0.25">
      <c r="A15286">
        <v>901603803</v>
      </c>
      <c r="B15286" t="s">
        <v>26351</v>
      </c>
      <c r="C15286">
        <v>3160449499</v>
      </c>
      <c r="D15286" t="s">
        <v>26352</v>
      </c>
      <c r="E15286" t="s">
        <v>26353</v>
      </c>
      <c r="F15286" s="17" t="s">
        <v>2205</v>
      </c>
      <c r="G15286">
        <v>35616000</v>
      </c>
      <c r="H15286">
        <v>305</v>
      </c>
    </row>
    <row r="15287" spans="1:8" ht="15" customHeight="1" x14ac:dyDescent="0.25">
      <c r="A15287">
        <v>901604234</v>
      </c>
      <c r="B15287" t="s">
        <v>26354</v>
      </c>
      <c r="C15287">
        <v>3173678417</v>
      </c>
      <c r="D15287" t="s">
        <v>26355</v>
      </c>
      <c r="E15287" t="s">
        <v>26356</v>
      </c>
      <c r="F15287" s="17" t="s">
        <v>1291</v>
      </c>
      <c r="G15287">
        <v>280991</v>
      </c>
      <c r="H15287">
        <v>305</v>
      </c>
    </row>
    <row r="15288" spans="1:8" ht="15" customHeight="1" x14ac:dyDescent="0.25">
      <c r="A15288">
        <v>901604363</v>
      </c>
      <c r="B15288" t="s">
        <v>26357</v>
      </c>
      <c r="C15288">
        <v>3202206771</v>
      </c>
      <c r="D15288" t="s">
        <v>26358</v>
      </c>
      <c r="E15288" t="s">
        <v>26359</v>
      </c>
      <c r="F15288" s="17" t="s">
        <v>419</v>
      </c>
      <c r="G15288">
        <v>296029</v>
      </c>
      <c r="H15288">
        <v>305</v>
      </c>
    </row>
    <row r="15289" spans="1:8" ht="15" customHeight="1" x14ac:dyDescent="0.25">
      <c r="A15289">
        <v>901604628</v>
      </c>
      <c r="B15289" t="s">
        <v>26360</v>
      </c>
      <c r="C15289">
        <v>3173682466</v>
      </c>
      <c r="D15289" t="s">
        <v>26361</v>
      </c>
      <c r="E15289" t="s">
        <v>26362</v>
      </c>
      <c r="F15289" s="17" t="s">
        <v>419</v>
      </c>
      <c r="G15289">
        <v>570370</v>
      </c>
      <c r="H15289">
        <v>302</v>
      </c>
    </row>
    <row r="15290" spans="1:8" ht="15" customHeight="1" x14ac:dyDescent="0.25">
      <c r="A15290">
        <v>901604628</v>
      </c>
      <c r="B15290" t="s">
        <v>26360</v>
      </c>
      <c r="C15290">
        <v>3173682466</v>
      </c>
      <c r="D15290" t="s">
        <v>26361</v>
      </c>
      <c r="E15290" t="s">
        <v>26362</v>
      </c>
      <c r="F15290" s="17" t="s">
        <v>419</v>
      </c>
      <c r="G15290">
        <v>660107</v>
      </c>
      <c r="H15290">
        <v>305</v>
      </c>
    </row>
    <row r="15291" spans="1:8" ht="15" customHeight="1" x14ac:dyDescent="0.25">
      <c r="A15291">
        <v>901604809</v>
      </c>
      <c r="B15291" t="s">
        <v>26363</v>
      </c>
      <c r="C15291">
        <v>6044638864</v>
      </c>
      <c r="D15291" t="s">
        <v>2275</v>
      </c>
      <c r="E15291" t="s">
        <v>26364</v>
      </c>
      <c r="F15291" s="17" t="s">
        <v>352</v>
      </c>
      <c r="G15291">
        <v>1502128</v>
      </c>
      <c r="H15291">
        <v>305</v>
      </c>
    </row>
    <row r="15292" spans="1:8" ht="15" customHeight="1" x14ac:dyDescent="0.25">
      <c r="A15292">
        <v>901605959</v>
      </c>
      <c r="B15292" t="s">
        <v>26365</v>
      </c>
      <c r="C15292">
        <v>6046049487</v>
      </c>
      <c r="D15292" t="s">
        <v>26366</v>
      </c>
      <c r="E15292" t="s">
        <v>26367</v>
      </c>
      <c r="F15292" s="17" t="s">
        <v>352</v>
      </c>
      <c r="G15292">
        <v>220276</v>
      </c>
      <c r="H15292">
        <v>305</v>
      </c>
    </row>
    <row r="15293" spans="1:8" ht="15" customHeight="1" x14ac:dyDescent="0.25">
      <c r="A15293">
        <v>901606858</v>
      </c>
      <c r="B15293" t="s">
        <v>26368</v>
      </c>
      <c r="C15293">
        <v>3152401901</v>
      </c>
      <c r="D15293" t="s">
        <v>26369</v>
      </c>
      <c r="E15293" t="s">
        <v>26370</v>
      </c>
      <c r="F15293" s="17" t="s">
        <v>419</v>
      </c>
      <c r="G15293">
        <v>1595445</v>
      </c>
      <c r="H15293">
        <v>305</v>
      </c>
    </row>
    <row r="15294" spans="1:8" ht="15" customHeight="1" x14ac:dyDescent="0.25">
      <c r="A15294">
        <v>901606859</v>
      </c>
      <c r="B15294" t="s">
        <v>26371</v>
      </c>
      <c r="C15294" t="s">
        <v>26372</v>
      </c>
      <c r="D15294" t="s">
        <v>26373</v>
      </c>
      <c r="E15294" t="s">
        <v>26374</v>
      </c>
      <c r="F15294" s="17" t="s">
        <v>419</v>
      </c>
      <c r="G15294">
        <v>1272221</v>
      </c>
      <c r="H15294">
        <v>302</v>
      </c>
    </row>
    <row r="15295" spans="1:8" ht="15" customHeight="1" x14ac:dyDescent="0.25">
      <c r="A15295">
        <v>901606859</v>
      </c>
      <c r="B15295" t="s">
        <v>26371</v>
      </c>
      <c r="C15295" t="s">
        <v>26372</v>
      </c>
      <c r="D15295" t="s">
        <v>26373</v>
      </c>
      <c r="E15295" t="s">
        <v>26374</v>
      </c>
      <c r="F15295" s="17" t="s">
        <v>419</v>
      </c>
      <c r="G15295">
        <v>1646991</v>
      </c>
      <c r="H15295">
        <v>305</v>
      </c>
    </row>
    <row r="15296" spans="1:8" ht="15" customHeight="1" x14ac:dyDescent="0.25">
      <c r="A15296">
        <v>901607013</v>
      </c>
      <c r="B15296" t="s">
        <v>26375</v>
      </c>
      <c r="C15296">
        <v>3002457310</v>
      </c>
      <c r="D15296" t="s">
        <v>26376</v>
      </c>
      <c r="E15296" t="s">
        <v>26377</v>
      </c>
      <c r="F15296" s="17" t="s">
        <v>352</v>
      </c>
      <c r="G15296">
        <v>3644870</v>
      </c>
      <c r="H15296">
        <v>305</v>
      </c>
    </row>
    <row r="15297" spans="1:8" ht="15" customHeight="1" x14ac:dyDescent="0.25">
      <c r="A15297">
        <v>901607043</v>
      </c>
      <c r="B15297" t="s">
        <v>26378</v>
      </c>
      <c r="C15297">
        <v>3169194444</v>
      </c>
      <c r="D15297" t="s">
        <v>26379</v>
      </c>
      <c r="E15297" t="s">
        <v>26380</v>
      </c>
      <c r="F15297" s="17" t="s">
        <v>419</v>
      </c>
      <c r="G15297">
        <v>160000</v>
      </c>
      <c r="H15297">
        <v>305</v>
      </c>
    </row>
    <row r="15298" spans="1:8" ht="15" customHeight="1" x14ac:dyDescent="0.25">
      <c r="A15298">
        <v>901607516</v>
      </c>
      <c r="B15298" t="s">
        <v>26381</v>
      </c>
      <c r="C15298">
        <v>3193455472</v>
      </c>
      <c r="D15298" t="s">
        <v>26382</v>
      </c>
      <c r="E15298" t="s">
        <v>26383</v>
      </c>
      <c r="F15298" s="17" t="s">
        <v>374</v>
      </c>
      <c r="G15298">
        <v>379520</v>
      </c>
      <c r="H15298">
        <v>305</v>
      </c>
    </row>
    <row r="15299" spans="1:8" ht="15" customHeight="1" x14ac:dyDescent="0.25">
      <c r="A15299">
        <v>901607755</v>
      </c>
      <c r="B15299" t="s">
        <v>26384</v>
      </c>
      <c r="C15299">
        <v>3185388838</v>
      </c>
      <c r="D15299" t="s">
        <v>26385</v>
      </c>
      <c r="E15299" t="s">
        <v>26386</v>
      </c>
      <c r="F15299" s="17" t="s">
        <v>350</v>
      </c>
      <c r="G15299">
        <v>510282</v>
      </c>
      <c r="H15299">
        <v>305</v>
      </c>
    </row>
    <row r="15300" spans="1:8" ht="15" customHeight="1" x14ac:dyDescent="0.25">
      <c r="A15300">
        <v>901607949</v>
      </c>
      <c r="B15300" t="s">
        <v>26387</v>
      </c>
      <c r="C15300">
        <v>3132620428</v>
      </c>
      <c r="D15300" t="s">
        <v>26388</v>
      </c>
      <c r="E15300" t="s">
        <v>26389</v>
      </c>
      <c r="F15300" s="17" t="s">
        <v>419</v>
      </c>
      <c r="G15300">
        <v>861152</v>
      </c>
      <c r="H15300">
        <v>305</v>
      </c>
    </row>
    <row r="15301" spans="1:8" ht="15" customHeight="1" x14ac:dyDescent="0.25">
      <c r="A15301">
        <v>901607965</v>
      </c>
      <c r="B15301" t="s">
        <v>26390</v>
      </c>
      <c r="C15301">
        <v>3188742488</v>
      </c>
      <c r="D15301" t="s">
        <v>26391</v>
      </c>
      <c r="E15301" t="s">
        <v>26392</v>
      </c>
      <c r="F15301" s="17" t="s">
        <v>419</v>
      </c>
      <c r="G15301">
        <v>659114</v>
      </c>
      <c r="H15301">
        <v>305</v>
      </c>
    </row>
    <row r="15302" spans="1:8" ht="15" customHeight="1" x14ac:dyDescent="0.25">
      <c r="A15302">
        <v>901608390</v>
      </c>
      <c r="B15302" t="s">
        <v>26393</v>
      </c>
      <c r="C15302">
        <v>3168145607</v>
      </c>
      <c r="D15302" t="s">
        <v>26394</v>
      </c>
      <c r="E15302" t="s">
        <v>26395</v>
      </c>
      <c r="F15302" s="17" t="s">
        <v>2108</v>
      </c>
      <c r="G15302">
        <v>504782</v>
      </c>
      <c r="H15302">
        <v>305</v>
      </c>
    </row>
    <row r="15303" spans="1:8" ht="15" customHeight="1" x14ac:dyDescent="0.25">
      <c r="A15303">
        <v>901608912</v>
      </c>
      <c r="B15303" t="s">
        <v>26396</v>
      </c>
      <c r="C15303">
        <v>3005906150</v>
      </c>
      <c r="D15303" t="s">
        <v>26397</v>
      </c>
      <c r="E15303" t="s">
        <v>26398</v>
      </c>
      <c r="F15303" s="17" t="s">
        <v>352</v>
      </c>
      <c r="G15303">
        <v>1402580.52</v>
      </c>
      <c r="H15303">
        <v>305</v>
      </c>
    </row>
    <row r="15304" spans="1:8" ht="15" customHeight="1" x14ac:dyDescent="0.25">
      <c r="A15304">
        <v>901609218</v>
      </c>
      <c r="B15304" t="s">
        <v>26399</v>
      </c>
      <c r="C15304">
        <v>3164386850</v>
      </c>
      <c r="D15304" t="s">
        <v>2275</v>
      </c>
      <c r="E15304" t="s">
        <v>26400</v>
      </c>
      <c r="F15304" s="17" t="s">
        <v>419</v>
      </c>
      <c r="G15304">
        <v>4590333</v>
      </c>
      <c r="H15304">
        <v>302</v>
      </c>
    </row>
    <row r="15305" spans="1:8" ht="15" customHeight="1" x14ac:dyDescent="0.25">
      <c r="A15305">
        <v>901609312</v>
      </c>
      <c r="B15305" t="s">
        <v>26401</v>
      </c>
      <c r="C15305">
        <v>3153349670</v>
      </c>
      <c r="D15305" t="s">
        <v>21285</v>
      </c>
      <c r="E15305" t="s">
        <v>26402</v>
      </c>
      <c r="F15305" s="17" t="s">
        <v>694</v>
      </c>
      <c r="G15305">
        <v>281914</v>
      </c>
      <c r="H15305">
        <v>305</v>
      </c>
    </row>
    <row r="15306" spans="1:8" ht="15" customHeight="1" x14ac:dyDescent="0.25">
      <c r="A15306">
        <v>901609746</v>
      </c>
      <c r="B15306" t="s">
        <v>26403</v>
      </c>
      <c r="C15306">
        <v>3163362852</v>
      </c>
      <c r="D15306" t="s">
        <v>26404</v>
      </c>
      <c r="E15306" t="s">
        <v>26405</v>
      </c>
      <c r="F15306" s="17" t="s">
        <v>419</v>
      </c>
      <c r="G15306">
        <v>614260</v>
      </c>
      <c r="H15306">
        <v>305</v>
      </c>
    </row>
    <row r="15307" spans="1:8" ht="15" customHeight="1" x14ac:dyDescent="0.25">
      <c r="A15307">
        <v>901610407</v>
      </c>
      <c r="B15307" t="s">
        <v>26406</v>
      </c>
      <c r="C15307" t="s">
        <v>26407</v>
      </c>
      <c r="D15307" t="s">
        <v>26408</v>
      </c>
      <c r="E15307" t="s">
        <v>26409</v>
      </c>
      <c r="F15307" s="17" t="s">
        <v>374</v>
      </c>
      <c r="G15307">
        <v>676972.24</v>
      </c>
      <c r="H15307">
        <v>302</v>
      </c>
    </row>
    <row r="15308" spans="1:8" ht="15" customHeight="1" x14ac:dyDescent="0.25">
      <c r="A15308">
        <v>901610407</v>
      </c>
      <c r="B15308" t="s">
        <v>26406</v>
      </c>
      <c r="C15308" t="s">
        <v>26407</v>
      </c>
      <c r="D15308" t="s">
        <v>26408</v>
      </c>
      <c r="E15308" t="s">
        <v>26409</v>
      </c>
      <c r="F15308" s="17" t="s">
        <v>374</v>
      </c>
      <c r="G15308">
        <v>4668723.84</v>
      </c>
      <c r="H15308">
        <v>305</v>
      </c>
    </row>
    <row r="15309" spans="1:8" ht="15" customHeight="1" x14ac:dyDescent="0.25">
      <c r="A15309">
        <v>901610775</v>
      </c>
      <c r="B15309" t="s">
        <v>26410</v>
      </c>
      <c r="C15309">
        <v>6013257300</v>
      </c>
      <c r="D15309" t="s">
        <v>2275</v>
      </c>
      <c r="E15309" t="s">
        <v>26411</v>
      </c>
      <c r="F15309" s="17" t="s">
        <v>419</v>
      </c>
      <c r="G15309">
        <v>12443280</v>
      </c>
      <c r="H15309">
        <v>305</v>
      </c>
    </row>
    <row r="15310" spans="1:8" ht="15" customHeight="1" x14ac:dyDescent="0.25">
      <c r="A15310">
        <v>901611243</v>
      </c>
      <c r="B15310" t="s">
        <v>26412</v>
      </c>
      <c r="C15310">
        <v>3184000091</v>
      </c>
      <c r="D15310" t="s">
        <v>26413</v>
      </c>
      <c r="E15310" t="s">
        <v>26414</v>
      </c>
      <c r="F15310" s="17" t="s">
        <v>1945</v>
      </c>
      <c r="G15310">
        <v>282586</v>
      </c>
      <c r="H15310">
        <v>305</v>
      </c>
    </row>
    <row r="15311" spans="1:8" ht="15" customHeight="1" x14ac:dyDescent="0.25">
      <c r="A15311">
        <v>901611519</v>
      </c>
      <c r="B15311" t="s">
        <v>26415</v>
      </c>
      <c r="C15311">
        <v>3138853072</v>
      </c>
      <c r="D15311" t="s">
        <v>26416</v>
      </c>
      <c r="E15311" t="s">
        <v>26417</v>
      </c>
      <c r="F15311" s="17" t="s">
        <v>419</v>
      </c>
      <c r="G15311">
        <v>745128</v>
      </c>
      <c r="H15311">
        <v>305</v>
      </c>
    </row>
    <row r="15312" spans="1:8" ht="15" customHeight="1" x14ac:dyDescent="0.25">
      <c r="A15312">
        <v>901612292</v>
      </c>
      <c r="B15312" t="s">
        <v>26418</v>
      </c>
      <c r="C15312" t="s">
        <v>26419</v>
      </c>
      <c r="D15312" t="s">
        <v>26420</v>
      </c>
      <c r="E15312" t="s">
        <v>26421</v>
      </c>
      <c r="F15312" s="17" t="s">
        <v>419</v>
      </c>
      <c r="G15312">
        <v>712964</v>
      </c>
      <c r="H15312">
        <v>302</v>
      </c>
    </row>
    <row r="15313" spans="1:8" ht="15" customHeight="1" x14ac:dyDescent="0.25">
      <c r="A15313">
        <v>901612292</v>
      </c>
      <c r="B15313" t="s">
        <v>26418</v>
      </c>
      <c r="C15313" t="s">
        <v>26419</v>
      </c>
      <c r="D15313" t="s">
        <v>26420</v>
      </c>
      <c r="E15313" t="s">
        <v>26421</v>
      </c>
      <c r="F15313" s="17" t="s">
        <v>419</v>
      </c>
      <c r="G15313">
        <v>1315447</v>
      </c>
      <c r="H15313">
        <v>305</v>
      </c>
    </row>
    <row r="15314" spans="1:8" ht="15" customHeight="1" x14ac:dyDescent="0.25">
      <c r="A15314">
        <v>901613493</v>
      </c>
      <c r="B15314" t="s">
        <v>26422</v>
      </c>
      <c r="C15314">
        <v>3216915041</v>
      </c>
      <c r="D15314" t="s">
        <v>26423</v>
      </c>
      <c r="E15314" t="s">
        <v>26424</v>
      </c>
      <c r="F15314" s="17" t="s">
        <v>439</v>
      </c>
      <c r="G15314">
        <v>2379600</v>
      </c>
      <c r="H15314">
        <v>305</v>
      </c>
    </row>
    <row r="15315" spans="1:8" ht="15" customHeight="1" x14ac:dyDescent="0.25">
      <c r="A15315">
        <v>901613496</v>
      </c>
      <c r="B15315" t="s">
        <v>26425</v>
      </c>
      <c r="C15315" t="s">
        <v>26426</v>
      </c>
      <c r="D15315" t="s">
        <v>26427</v>
      </c>
      <c r="E15315" t="s">
        <v>26428</v>
      </c>
      <c r="F15315" s="17" t="s">
        <v>374</v>
      </c>
      <c r="G15315">
        <v>652564</v>
      </c>
      <c r="H15315">
        <v>305</v>
      </c>
    </row>
    <row r="15316" spans="1:8" ht="15" customHeight="1" x14ac:dyDescent="0.25">
      <c r="A15316">
        <v>901614719</v>
      </c>
      <c r="B15316" t="s">
        <v>26429</v>
      </c>
      <c r="C15316">
        <v>3166487587</v>
      </c>
      <c r="D15316" t="s">
        <v>26430</v>
      </c>
      <c r="E15316" t="s">
        <v>26431</v>
      </c>
      <c r="F15316" s="17" t="s">
        <v>419</v>
      </c>
      <c r="G15316">
        <v>200000</v>
      </c>
      <c r="H15316">
        <v>302</v>
      </c>
    </row>
    <row r="15317" spans="1:8" ht="15" customHeight="1" x14ac:dyDescent="0.25">
      <c r="A15317">
        <v>901614719</v>
      </c>
      <c r="B15317" t="s">
        <v>26429</v>
      </c>
      <c r="C15317">
        <v>3166487587</v>
      </c>
      <c r="D15317" t="s">
        <v>26430</v>
      </c>
      <c r="E15317" t="s">
        <v>26431</v>
      </c>
      <c r="F15317" s="17" t="s">
        <v>419</v>
      </c>
      <c r="G15317">
        <v>819567</v>
      </c>
      <c r="H15317">
        <v>305</v>
      </c>
    </row>
    <row r="15318" spans="1:8" ht="15" customHeight="1" x14ac:dyDescent="0.25">
      <c r="A15318">
        <v>901614952</v>
      </c>
      <c r="B15318" t="s">
        <v>26432</v>
      </c>
      <c r="C15318">
        <v>3044782589</v>
      </c>
      <c r="D15318" t="s">
        <v>26433</v>
      </c>
      <c r="E15318" t="s">
        <v>26434</v>
      </c>
      <c r="F15318" s="17" t="s">
        <v>352</v>
      </c>
      <c r="G15318">
        <v>1690308</v>
      </c>
      <c r="H15318">
        <v>305</v>
      </c>
    </row>
    <row r="15319" spans="1:8" ht="15" customHeight="1" x14ac:dyDescent="0.25">
      <c r="A15319">
        <v>901615366</v>
      </c>
      <c r="B15319" t="s">
        <v>26435</v>
      </c>
      <c r="C15319" t="s">
        <v>26436</v>
      </c>
      <c r="D15319" t="s">
        <v>26437</v>
      </c>
      <c r="E15319" t="s">
        <v>26438</v>
      </c>
      <c r="F15319" s="17" t="s">
        <v>352</v>
      </c>
      <c r="G15319">
        <v>1175000</v>
      </c>
      <c r="H15319">
        <v>302</v>
      </c>
    </row>
    <row r="15320" spans="1:8" ht="15" customHeight="1" x14ac:dyDescent="0.25">
      <c r="A15320">
        <v>901615366</v>
      </c>
      <c r="B15320" t="s">
        <v>26435</v>
      </c>
      <c r="C15320" t="s">
        <v>26436</v>
      </c>
      <c r="D15320" t="s">
        <v>26437</v>
      </c>
      <c r="E15320" t="s">
        <v>26438</v>
      </c>
      <c r="F15320" s="17" t="s">
        <v>352</v>
      </c>
      <c r="G15320">
        <v>2147208</v>
      </c>
      <c r="H15320">
        <v>313</v>
      </c>
    </row>
    <row r="15321" spans="1:8" ht="15" customHeight="1" x14ac:dyDescent="0.25">
      <c r="A15321">
        <v>901615541</v>
      </c>
      <c r="B15321" t="s">
        <v>26439</v>
      </c>
      <c r="C15321">
        <v>3106796677</v>
      </c>
      <c r="D15321" t="s">
        <v>26440</v>
      </c>
      <c r="E15321" t="s">
        <v>26441</v>
      </c>
      <c r="F15321" s="17" t="s">
        <v>419</v>
      </c>
      <c r="G15321">
        <v>3625560</v>
      </c>
      <c r="H15321">
        <v>305</v>
      </c>
    </row>
    <row r="15322" spans="1:8" ht="15" customHeight="1" x14ac:dyDescent="0.25">
      <c r="A15322">
        <v>901616087</v>
      </c>
      <c r="B15322" t="s">
        <v>26442</v>
      </c>
      <c r="C15322">
        <v>3118486245</v>
      </c>
      <c r="D15322" t="s">
        <v>26443</v>
      </c>
      <c r="E15322" t="s">
        <v>26444</v>
      </c>
      <c r="F15322" s="17" t="s">
        <v>419</v>
      </c>
      <c r="G15322">
        <v>806076</v>
      </c>
      <c r="H15322">
        <v>305</v>
      </c>
    </row>
    <row r="15323" spans="1:8" ht="15" customHeight="1" x14ac:dyDescent="0.25">
      <c r="A15323">
        <v>901616426</v>
      </c>
      <c r="B15323" t="s">
        <v>26445</v>
      </c>
      <c r="C15323">
        <v>3174276406</v>
      </c>
      <c r="D15323" t="s">
        <v>26446</v>
      </c>
      <c r="E15323" t="s">
        <v>26447</v>
      </c>
      <c r="F15323" s="17" t="s">
        <v>419</v>
      </c>
      <c r="G15323">
        <v>892963</v>
      </c>
      <c r="H15323">
        <v>302</v>
      </c>
    </row>
    <row r="15324" spans="1:8" ht="15" customHeight="1" x14ac:dyDescent="0.25">
      <c r="A15324">
        <v>901616444</v>
      </c>
      <c r="B15324" t="s">
        <v>26448</v>
      </c>
      <c r="C15324" t="s">
        <v>26449</v>
      </c>
      <c r="D15324" t="s">
        <v>26450</v>
      </c>
      <c r="E15324" t="s">
        <v>26451</v>
      </c>
      <c r="F15324" s="17" t="s">
        <v>419</v>
      </c>
      <c r="G15324">
        <v>1670833</v>
      </c>
      <c r="H15324">
        <v>305</v>
      </c>
    </row>
    <row r="15325" spans="1:8" ht="15" customHeight="1" x14ac:dyDescent="0.25">
      <c r="A15325">
        <v>901616685</v>
      </c>
      <c r="B15325" t="s">
        <v>26452</v>
      </c>
      <c r="C15325">
        <v>3173678417</v>
      </c>
      <c r="D15325" t="s">
        <v>26453</v>
      </c>
      <c r="E15325" t="s">
        <v>26454</v>
      </c>
      <c r="F15325" s="17" t="s">
        <v>352</v>
      </c>
      <c r="G15325">
        <v>3960450</v>
      </c>
      <c r="H15325">
        <v>305</v>
      </c>
    </row>
    <row r="15326" spans="1:8" ht="15" customHeight="1" x14ac:dyDescent="0.25">
      <c r="A15326">
        <v>901616829</v>
      </c>
      <c r="B15326" t="s">
        <v>26455</v>
      </c>
      <c r="C15326">
        <v>3175134170</v>
      </c>
      <c r="D15326" t="s">
        <v>26456</v>
      </c>
      <c r="E15326" t="s">
        <v>26457</v>
      </c>
      <c r="F15326" s="17" t="s">
        <v>419</v>
      </c>
      <c r="G15326">
        <v>2409000</v>
      </c>
      <c r="H15326">
        <v>305</v>
      </c>
    </row>
    <row r="15327" spans="1:8" ht="15" customHeight="1" x14ac:dyDescent="0.25">
      <c r="A15327">
        <v>901616953</v>
      </c>
      <c r="B15327" t="s">
        <v>26458</v>
      </c>
      <c r="C15327" t="s">
        <v>26459</v>
      </c>
      <c r="D15327" t="s">
        <v>26460</v>
      </c>
      <c r="E15327" t="s">
        <v>26461</v>
      </c>
      <c r="F15327" s="17" t="s">
        <v>419</v>
      </c>
      <c r="G15327">
        <v>294230</v>
      </c>
      <c r="H15327">
        <v>305</v>
      </c>
    </row>
    <row r="15328" spans="1:8" ht="15" customHeight="1" x14ac:dyDescent="0.25">
      <c r="A15328">
        <v>901617364</v>
      </c>
      <c r="B15328" t="s">
        <v>26462</v>
      </c>
      <c r="C15328">
        <v>3112138554</v>
      </c>
      <c r="D15328" t="s">
        <v>26463</v>
      </c>
      <c r="E15328" t="s">
        <v>26464</v>
      </c>
      <c r="F15328" s="17" t="s">
        <v>419</v>
      </c>
      <c r="G15328">
        <v>2220000</v>
      </c>
      <c r="H15328">
        <v>305</v>
      </c>
    </row>
    <row r="15329" spans="1:8" ht="15" customHeight="1" x14ac:dyDescent="0.25">
      <c r="A15329">
        <v>901617659</v>
      </c>
      <c r="B15329" t="s">
        <v>26465</v>
      </c>
      <c r="C15329">
        <v>3173678417</v>
      </c>
      <c r="D15329" t="s">
        <v>26466</v>
      </c>
      <c r="E15329" t="s">
        <v>26467</v>
      </c>
      <c r="F15329" s="17" t="s">
        <v>419</v>
      </c>
      <c r="G15329">
        <v>1771910</v>
      </c>
      <c r="H15329">
        <v>219</v>
      </c>
    </row>
    <row r="15330" spans="1:8" ht="15" customHeight="1" x14ac:dyDescent="0.25">
      <c r="A15330">
        <v>901617659</v>
      </c>
      <c r="B15330" t="s">
        <v>26465</v>
      </c>
      <c r="C15330">
        <v>3173678417</v>
      </c>
      <c r="D15330" t="s">
        <v>26466</v>
      </c>
      <c r="E15330" t="s">
        <v>26467</v>
      </c>
      <c r="F15330" s="17" t="s">
        <v>419</v>
      </c>
      <c r="G15330">
        <v>13839600</v>
      </c>
      <c r="H15330">
        <v>305</v>
      </c>
    </row>
    <row r="15331" spans="1:8" ht="15" customHeight="1" x14ac:dyDescent="0.25">
      <c r="A15331">
        <v>901617695</v>
      </c>
      <c r="B15331" t="s">
        <v>26468</v>
      </c>
      <c r="C15331">
        <v>3153212694</v>
      </c>
      <c r="D15331" t="s">
        <v>26469</v>
      </c>
      <c r="E15331" t="s">
        <v>26470</v>
      </c>
      <c r="F15331" s="17" t="s">
        <v>2108</v>
      </c>
      <c r="G15331">
        <v>205882</v>
      </c>
      <c r="H15331">
        <v>334</v>
      </c>
    </row>
    <row r="15332" spans="1:8" ht="15" customHeight="1" x14ac:dyDescent="0.25">
      <c r="A15332">
        <v>901618865</v>
      </c>
      <c r="B15332" t="s">
        <v>26471</v>
      </c>
      <c r="C15332">
        <v>3004625686</v>
      </c>
      <c r="D15332" t="s">
        <v>26472</v>
      </c>
      <c r="E15332" t="s">
        <v>26473</v>
      </c>
      <c r="F15332" s="17" t="s">
        <v>419</v>
      </c>
      <c r="G15332">
        <v>41356000</v>
      </c>
      <c r="H15332">
        <v>219</v>
      </c>
    </row>
    <row r="15333" spans="1:8" ht="15" customHeight="1" x14ac:dyDescent="0.25">
      <c r="A15333">
        <v>901618865</v>
      </c>
      <c r="B15333" t="s">
        <v>26471</v>
      </c>
      <c r="C15333">
        <v>3004625686</v>
      </c>
      <c r="D15333" t="s">
        <v>26472</v>
      </c>
      <c r="E15333" t="s">
        <v>26473</v>
      </c>
      <c r="F15333" s="17" t="s">
        <v>419</v>
      </c>
      <c r="G15333">
        <v>221393929.72</v>
      </c>
      <c r="H15333">
        <v>302</v>
      </c>
    </row>
    <row r="15334" spans="1:8" ht="15" customHeight="1" x14ac:dyDescent="0.25">
      <c r="A15334">
        <v>901618865</v>
      </c>
      <c r="B15334" t="s">
        <v>26471</v>
      </c>
      <c r="C15334">
        <v>3004625686</v>
      </c>
      <c r="D15334" t="s">
        <v>26472</v>
      </c>
      <c r="E15334" t="s">
        <v>26473</v>
      </c>
      <c r="F15334" s="17" t="s">
        <v>419</v>
      </c>
      <c r="G15334">
        <v>154986000</v>
      </c>
      <c r="H15334">
        <v>305</v>
      </c>
    </row>
    <row r="15335" spans="1:8" ht="15" customHeight="1" x14ac:dyDescent="0.25">
      <c r="A15335">
        <v>901618865</v>
      </c>
      <c r="B15335" t="s">
        <v>26471</v>
      </c>
      <c r="C15335">
        <v>3004625686</v>
      </c>
      <c r="D15335" t="s">
        <v>26472</v>
      </c>
      <c r="E15335" t="s">
        <v>26473</v>
      </c>
      <c r="F15335" s="17" t="s">
        <v>419</v>
      </c>
      <c r="G15335">
        <v>31062750.420000002</v>
      </c>
      <c r="H15335">
        <v>313</v>
      </c>
    </row>
    <row r="15336" spans="1:8" ht="15" customHeight="1" x14ac:dyDescent="0.25">
      <c r="A15336">
        <v>901618975</v>
      </c>
      <c r="B15336" t="s">
        <v>26474</v>
      </c>
      <c r="C15336">
        <v>3133210534</v>
      </c>
      <c r="D15336" t="s">
        <v>26475</v>
      </c>
      <c r="E15336" t="s">
        <v>26476</v>
      </c>
      <c r="F15336" s="17" t="s">
        <v>419</v>
      </c>
      <c r="G15336">
        <v>732610</v>
      </c>
      <c r="H15336">
        <v>305</v>
      </c>
    </row>
    <row r="15337" spans="1:8" ht="15" customHeight="1" x14ac:dyDescent="0.25">
      <c r="A15337">
        <v>901619502</v>
      </c>
      <c r="B15337" t="s">
        <v>26477</v>
      </c>
      <c r="C15337">
        <v>3135952944</v>
      </c>
      <c r="D15337" t="s">
        <v>26478</v>
      </c>
      <c r="E15337" t="s">
        <v>26479</v>
      </c>
      <c r="F15337" s="17" t="s">
        <v>352</v>
      </c>
      <c r="G15337">
        <v>2569688</v>
      </c>
      <c r="H15337">
        <v>305</v>
      </c>
    </row>
    <row r="15338" spans="1:8" ht="15" customHeight="1" x14ac:dyDescent="0.25">
      <c r="A15338">
        <v>901619737</v>
      </c>
      <c r="B15338" t="s">
        <v>26480</v>
      </c>
      <c r="C15338">
        <v>6014672114</v>
      </c>
      <c r="D15338" t="s">
        <v>26481</v>
      </c>
      <c r="E15338" t="s">
        <v>26482</v>
      </c>
      <c r="F15338" s="17" t="s">
        <v>419</v>
      </c>
      <c r="G15338">
        <v>1665956</v>
      </c>
      <c r="H15338">
        <v>305</v>
      </c>
    </row>
    <row r="15339" spans="1:8" ht="15" customHeight="1" x14ac:dyDescent="0.25">
      <c r="A15339">
        <v>901619971</v>
      </c>
      <c r="B15339" t="s">
        <v>26483</v>
      </c>
      <c r="C15339">
        <v>3165269203</v>
      </c>
      <c r="D15339" t="s">
        <v>26484</v>
      </c>
      <c r="E15339" t="s">
        <v>26485</v>
      </c>
      <c r="F15339" s="17" t="s">
        <v>352</v>
      </c>
      <c r="G15339">
        <v>1093978</v>
      </c>
      <c r="H15339">
        <v>302</v>
      </c>
    </row>
    <row r="15340" spans="1:8" ht="15" customHeight="1" x14ac:dyDescent="0.25">
      <c r="A15340">
        <v>901619971</v>
      </c>
      <c r="B15340" t="s">
        <v>26483</v>
      </c>
      <c r="C15340">
        <v>3165269203</v>
      </c>
      <c r="D15340" t="s">
        <v>26484</v>
      </c>
      <c r="E15340" t="s">
        <v>26485</v>
      </c>
      <c r="F15340" s="17" t="s">
        <v>352</v>
      </c>
      <c r="G15340">
        <v>31772000</v>
      </c>
      <c r="H15340">
        <v>305</v>
      </c>
    </row>
    <row r="15341" spans="1:8" ht="15" customHeight="1" x14ac:dyDescent="0.25">
      <c r="A15341">
        <v>901620314</v>
      </c>
      <c r="B15341" t="s">
        <v>26486</v>
      </c>
      <c r="C15341">
        <v>3013600539</v>
      </c>
      <c r="D15341" t="s">
        <v>26487</v>
      </c>
      <c r="E15341" t="s">
        <v>26488</v>
      </c>
      <c r="F15341" s="17" t="s">
        <v>1945</v>
      </c>
      <c r="G15341">
        <v>420633</v>
      </c>
      <c r="H15341">
        <v>305</v>
      </c>
    </row>
    <row r="15342" spans="1:8" ht="15" customHeight="1" x14ac:dyDescent="0.25">
      <c r="A15342">
        <v>901620536</v>
      </c>
      <c r="B15342" t="s">
        <v>26489</v>
      </c>
      <c r="C15342">
        <v>3133509778</v>
      </c>
      <c r="D15342" t="s">
        <v>26490</v>
      </c>
      <c r="E15342" t="s">
        <v>26491</v>
      </c>
      <c r="F15342" s="17" t="s">
        <v>1549</v>
      </c>
      <c r="G15342">
        <v>710315</v>
      </c>
      <c r="H15342">
        <v>305</v>
      </c>
    </row>
    <row r="15343" spans="1:8" ht="15" customHeight="1" x14ac:dyDescent="0.25">
      <c r="A15343">
        <v>901621377</v>
      </c>
      <c r="B15343" t="s">
        <v>26492</v>
      </c>
      <c r="C15343" t="s">
        <v>26493</v>
      </c>
      <c r="D15343" t="s">
        <v>26494</v>
      </c>
      <c r="E15343" t="s">
        <v>26495</v>
      </c>
      <c r="F15343" s="17" t="s">
        <v>419</v>
      </c>
      <c r="G15343">
        <v>2092692</v>
      </c>
      <c r="H15343">
        <v>305</v>
      </c>
    </row>
    <row r="15344" spans="1:8" ht="15" customHeight="1" x14ac:dyDescent="0.25">
      <c r="A15344">
        <v>901621722</v>
      </c>
      <c r="B15344" t="s">
        <v>26496</v>
      </c>
      <c r="C15344">
        <v>3138510878</v>
      </c>
      <c r="D15344" t="s">
        <v>26497</v>
      </c>
      <c r="E15344" t="s">
        <v>26498</v>
      </c>
      <c r="F15344" s="17" t="s">
        <v>1945</v>
      </c>
      <c r="G15344">
        <v>370032</v>
      </c>
      <c r="H15344">
        <v>305</v>
      </c>
    </row>
    <row r="15345" spans="1:8" ht="15" customHeight="1" x14ac:dyDescent="0.25">
      <c r="A15345">
        <v>901621794</v>
      </c>
      <c r="B15345" t="s">
        <v>26499</v>
      </c>
      <c r="C15345">
        <v>3123798450</v>
      </c>
      <c r="D15345" t="s">
        <v>26500</v>
      </c>
      <c r="E15345" t="s">
        <v>26501</v>
      </c>
      <c r="F15345" s="17" t="s">
        <v>419</v>
      </c>
      <c r="G15345">
        <v>6635128</v>
      </c>
      <c r="H15345">
        <v>305</v>
      </c>
    </row>
    <row r="15346" spans="1:8" ht="15" customHeight="1" x14ac:dyDescent="0.25">
      <c r="A15346">
        <v>901623149</v>
      </c>
      <c r="B15346" t="s">
        <v>26502</v>
      </c>
      <c r="C15346">
        <v>3015517816</v>
      </c>
      <c r="D15346" t="s">
        <v>2275</v>
      </c>
      <c r="E15346" t="s">
        <v>26503</v>
      </c>
      <c r="F15346" s="17" t="s">
        <v>419</v>
      </c>
      <c r="G15346">
        <v>285185.2</v>
      </c>
      <c r="H15346">
        <v>302</v>
      </c>
    </row>
    <row r="15347" spans="1:8" ht="15" customHeight="1" x14ac:dyDescent="0.25">
      <c r="A15347">
        <v>901623149</v>
      </c>
      <c r="B15347" t="s">
        <v>26502</v>
      </c>
      <c r="C15347">
        <v>3015517816</v>
      </c>
      <c r="D15347" t="s">
        <v>2275</v>
      </c>
      <c r="E15347" t="s">
        <v>26503</v>
      </c>
      <c r="F15347" s="17" t="s">
        <v>419</v>
      </c>
      <c r="G15347">
        <v>1840896</v>
      </c>
      <c r="H15347">
        <v>305</v>
      </c>
    </row>
    <row r="15348" spans="1:8" ht="15" customHeight="1" x14ac:dyDescent="0.25">
      <c r="A15348">
        <v>901623217</v>
      </c>
      <c r="B15348" t="s">
        <v>26504</v>
      </c>
      <c r="C15348">
        <v>3005770238</v>
      </c>
      <c r="D15348" t="s">
        <v>26505</v>
      </c>
      <c r="E15348" t="s">
        <v>26506</v>
      </c>
      <c r="F15348" s="17" t="s">
        <v>2205</v>
      </c>
      <c r="G15348">
        <v>453078.18</v>
      </c>
      <c r="H15348">
        <v>305</v>
      </c>
    </row>
    <row r="15349" spans="1:8" ht="15" customHeight="1" x14ac:dyDescent="0.25">
      <c r="A15349">
        <v>901624183</v>
      </c>
      <c r="B15349" t="s">
        <v>26507</v>
      </c>
      <c r="C15349">
        <v>3195410318</v>
      </c>
      <c r="D15349" t="s">
        <v>26508</v>
      </c>
      <c r="E15349" t="s">
        <v>26509</v>
      </c>
      <c r="F15349" s="17" t="s">
        <v>419</v>
      </c>
      <c r="G15349">
        <v>977846</v>
      </c>
      <c r="H15349">
        <v>305</v>
      </c>
    </row>
    <row r="15350" spans="1:8" ht="15" customHeight="1" x14ac:dyDescent="0.25">
      <c r="A15350">
        <v>901624453</v>
      </c>
      <c r="B15350" t="s">
        <v>26510</v>
      </c>
      <c r="C15350">
        <v>6017498261</v>
      </c>
      <c r="D15350" t="s">
        <v>26511</v>
      </c>
      <c r="E15350" t="s">
        <v>26512</v>
      </c>
      <c r="F15350" s="17" t="s">
        <v>419</v>
      </c>
      <c r="G15350">
        <v>1125000</v>
      </c>
      <c r="H15350">
        <v>305</v>
      </c>
    </row>
    <row r="15351" spans="1:8" ht="15" customHeight="1" x14ac:dyDescent="0.25">
      <c r="A15351">
        <v>901624481</v>
      </c>
      <c r="B15351" t="s">
        <v>26513</v>
      </c>
      <c r="C15351">
        <v>3177053982</v>
      </c>
      <c r="D15351" t="s">
        <v>26514</v>
      </c>
      <c r="E15351" t="s">
        <v>26515</v>
      </c>
      <c r="F15351" s="17" t="s">
        <v>352</v>
      </c>
      <c r="G15351">
        <v>454022</v>
      </c>
      <c r="H15351">
        <v>305</v>
      </c>
    </row>
    <row r="15352" spans="1:8" ht="15" customHeight="1" x14ac:dyDescent="0.25">
      <c r="A15352">
        <v>901625160</v>
      </c>
      <c r="B15352" t="s">
        <v>26516</v>
      </c>
      <c r="C15352">
        <v>3217998215</v>
      </c>
      <c r="D15352" t="s">
        <v>26517</v>
      </c>
      <c r="E15352" t="s">
        <v>26518</v>
      </c>
      <c r="F15352" s="17" t="s">
        <v>1549</v>
      </c>
      <c r="G15352">
        <v>2355213</v>
      </c>
      <c r="H15352">
        <v>302</v>
      </c>
    </row>
    <row r="15353" spans="1:8" ht="15" customHeight="1" x14ac:dyDescent="0.25">
      <c r="A15353">
        <v>901625160</v>
      </c>
      <c r="B15353" t="s">
        <v>26516</v>
      </c>
      <c r="C15353">
        <v>3217998215</v>
      </c>
      <c r="D15353" t="s">
        <v>26517</v>
      </c>
      <c r="E15353" t="s">
        <v>26518</v>
      </c>
      <c r="F15353" s="17" t="s">
        <v>1549</v>
      </c>
      <c r="G15353">
        <v>1157200</v>
      </c>
      <c r="H15353">
        <v>313</v>
      </c>
    </row>
    <row r="15354" spans="1:8" ht="15" customHeight="1" x14ac:dyDescent="0.25">
      <c r="A15354">
        <v>901625438</v>
      </c>
      <c r="B15354" t="s">
        <v>26519</v>
      </c>
      <c r="C15354">
        <v>3207218268</v>
      </c>
      <c r="D15354" t="s">
        <v>26520</v>
      </c>
      <c r="E15354" t="s">
        <v>26521</v>
      </c>
      <c r="F15354" s="17" t="s">
        <v>419</v>
      </c>
      <c r="G15354">
        <v>200664</v>
      </c>
      <c r="H15354">
        <v>219</v>
      </c>
    </row>
    <row r="15355" spans="1:8" ht="15" customHeight="1" x14ac:dyDescent="0.25">
      <c r="A15355">
        <v>901625438</v>
      </c>
      <c r="B15355" t="s">
        <v>26519</v>
      </c>
      <c r="C15355">
        <v>3207218268</v>
      </c>
      <c r="D15355" t="s">
        <v>26520</v>
      </c>
      <c r="E15355" t="s">
        <v>26521</v>
      </c>
      <c r="F15355" s="17" t="s">
        <v>419</v>
      </c>
      <c r="G15355">
        <v>4661156</v>
      </c>
      <c r="H15355">
        <v>305</v>
      </c>
    </row>
    <row r="15356" spans="1:8" ht="15" customHeight="1" x14ac:dyDescent="0.25">
      <c r="A15356">
        <v>901625547</v>
      </c>
      <c r="B15356" t="s">
        <v>26522</v>
      </c>
      <c r="C15356">
        <v>3173678417</v>
      </c>
      <c r="D15356" t="s">
        <v>26523</v>
      </c>
      <c r="E15356" t="s">
        <v>26524</v>
      </c>
      <c r="F15356" s="17" t="s">
        <v>2216</v>
      </c>
      <c r="G15356">
        <v>1052938</v>
      </c>
      <c r="H15356">
        <v>305</v>
      </c>
    </row>
    <row r="15357" spans="1:8" ht="15" customHeight="1" x14ac:dyDescent="0.25">
      <c r="A15357">
        <v>901625815</v>
      </c>
      <c r="B15357" t="s">
        <v>26525</v>
      </c>
      <c r="C15357">
        <v>3217692908</v>
      </c>
      <c r="D15357" t="s">
        <v>26526</v>
      </c>
      <c r="E15357" t="s">
        <v>26527</v>
      </c>
      <c r="F15357" s="17" t="s">
        <v>2149</v>
      </c>
      <c r="G15357">
        <v>406877</v>
      </c>
      <c r="H15357">
        <v>305</v>
      </c>
    </row>
    <row r="15358" spans="1:8" ht="15" customHeight="1" x14ac:dyDescent="0.25">
      <c r="A15358">
        <v>901625954</v>
      </c>
      <c r="B15358" t="s">
        <v>26528</v>
      </c>
      <c r="C15358">
        <v>3145812887</v>
      </c>
      <c r="D15358" t="s">
        <v>26529</v>
      </c>
      <c r="E15358" t="s">
        <v>26530</v>
      </c>
      <c r="F15358" s="17" t="s">
        <v>439</v>
      </c>
      <c r="G15358">
        <v>1125365</v>
      </c>
      <c r="H15358">
        <v>305</v>
      </c>
    </row>
    <row r="15359" spans="1:8" ht="15" customHeight="1" x14ac:dyDescent="0.25">
      <c r="A15359">
        <v>901626530</v>
      </c>
      <c r="B15359" t="s">
        <v>26531</v>
      </c>
      <c r="C15359">
        <v>3054082874</v>
      </c>
      <c r="D15359" t="s">
        <v>26532</v>
      </c>
      <c r="E15359" t="s">
        <v>26533</v>
      </c>
      <c r="F15359" s="17" t="s">
        <v>419</v>
      </c>
      <c r="G15359">
        <v>1291063</v>
      </c>
      <c r="H15359">
        <v>305</v>
      </c>
    </row>
    <row r="15360" spans="1:8" ht="15" customHeight="1" x14ac:dyDescent="0.25">
      <c r="A15360">
        <v>901626549</v>
      </c>
      <c r="B15360" t="s">
        <v>26534</v>
      </c>
      <c r="C15360">
        <v>3025415270</v>
      </c>
      <c r="D15360" t="s">
        <v>26535</v>
      </c>
      <c r="E15360" t="s">
        <v>26536</v>
      </c>
      <c r="F15360" s="17" t="s">
        <v>419</v>
      </c>
      <c r="G15360">
        <v>663867</v>
      </c>
      <c r="H15360">
        <v>305</v>
      </c>
    </row>
    <row r="15361" spans="1:8" ht="15" customHeight="1" x14ac:dyDescent="0.25">
      <c r="A15361">
        <v>901626593</v>
      </c>
      <c r="B15361" t="s">
        <v>26537</v>
      </c>
      <c r="C15361">
        <v>3014233753</v>
      </c>
      <c r="D15361" t="s">
        <v>26538</v>
      </c>
      <c r="E15361" t="s">
        <v>26539</v>
      </c>
      <c r="F15361" s="17" t="s">
        <v>2205</v>
      </c>
      <c r="G15361">
        <v>159907.41</v>
      </c>
      <c r="H15361">
        <v>302</v>
      </c>
    </row>
    <row r="15362" spans="1:8" ht="15" customHeight="1" x14ac:dyDescent="0.25">
      <c r="A15362">
        <v>901626593</v>
      </c>
      <c r="B15362" t="s">
        <v>26537</v>
      </c>
      <c r="C15362">
        <v>3014233753</v>
      </c>
      <c r="D15362" t="s">
        <v>26538</v>
      </c>
      <c r="E15362" t="s">
        <v>26539</v>
      </c>
      <c r="F15362" s="17" t="s">
        <v>2205</v>
      </c>
      <c r="G15362">
        <v>323840.34000000003</v>
      </c>
      <c r="H15362">
        <v>305</v>
      </c>
    </row>
    <row r="15363" spans="1:8" ht="15" customHeight="1" x14ac:dyDescent="0.25">
      <c r="A15363">
        <v>901626593</v>
      </c>
      <c r="B15363" t="s">
        <v>26537</v>
      </c>
      <c r="C15363">
        <v>3014233753</v>
      </c>
      <c r="D15363" t="s">
        <v>26538</v>
      </c>
      <c r="E15363" t="s">
        <v>26539</v>
      </c>
      <c r="F15363" s="17" t="s">
        <v>2205</v>
      </c>
      <c r="G15363">
        <v>531092.43000000005</v>
      </c>
      <c r="H15363">
        <v>334</v>
      </c>
    </row>
    <row r="15364" spans="1:8" ht="15" customHeight="1" x14ac:dyDescent="0.25">
      <c r="A15364">
        <v>901626956</v>
      </c>
      <c r="B15364" t="s">
        <v>26540</v>
      </c>
      <c r="C15364">
        <v>3214303202</v>
      </c>
      <c r="D15364" t="s">
        <v>26541</v>
      </c>
      <c r="E15364" t="s">
        <v>26542</v>
      </c>
      <c r="F15364" s="17" t="s">
        <v>419</v>
      </c>
      <c r="G15364">
        <v>986388</v>
      </c>
      <c r="H15364">
        <v>305</v>
      </c>
    </row>
    <row r="15365" spans="1:8" ht="15" customHeight="1" x14ac:dyDescent="0.25">
      <c r="A15365">
        <v>901627210</v>
      </c>
      <c r="B15365" t="s">
        <v>26543</v>
      </c>
      <c r="C15365">
        <v>3146452552</v>
      </c>
      <c r="D15365" t="s">
        <v>2275</v>
      </c>
      <c r="E15365" t="s">
        <v>26544</v>
      </c>
      <c r="F15365" s="17" t="s">
        <v>783</v>
      </c>
      <c r="G15365">
        <v>1247724</v>
      </c>
      <c r="H15365">
        <v>305</v>
      </c>
    </row>
    <row r="15366" spans="1:8" ht="15" customHeight="1" x14ac:dyDescent="0.25">
      <c r="A15366">
        <v>901627261</v>
      </c>
      <c r="B15366" t="s">
        <v>26545</v>
      </c>
      <c r="C15366">
        <v>3136718897</v>
      </c>
      <c r="D15366" t="s">
        <v>26546</v>
      </c>
      <c r="E15366" t="s">
        <v>26547</v>
      </c>
      <c r="F15366" s="17" t="s">
        <v>883</v>
      </c>
      <c r="G15366">
        <v>667606</v>
      </c>
      <c r="H15366">
        <v>305</v>
      </c>
    </row>
    <row r="15367" spans="1:8" ht="15" customHeight="1" x14ac:dyDescent="0.25">
      <c r="A15367">
        <v>901627888</v>
      </c>
      <c r="B15367" t="s">
        <v>26548</v>
      </c>
      <c r="C15367">
        <v>3194766337</v>
      </c>
      <c r="D15367" t="s">
        <v>26549</v>
      </c>
      <c r="E15367" t="s">
        <v>26550</v>
      </c>
      <c r="F15367" s="17" t="s">
        <v>419</v>
      </c>
      <c r="G15367">
        <v>8245729</v>
      </c>
      <c r="H15367">
        <v>305</v>
      </c>
    </row>
    <row r="15368" spans="1:8" ht="15" customHeight="1" x14ac:dyDescent="0.25">
      <c r="A15368">
        <v>901627979</v>
      </c>
      <c r="B15368" t="s">
        <v>26551</v>
      </c>
      <c r="C15368">
        <v>3012306621</v>
      </c>
      <c r="D15368" t="s">
        <v>26552</v>
      </c>
      <c r="E15368" t="s">
        <v>26553</v>
      </c>
      <c r="F15368" s="17" t="s">
        <v>374</v>
      </c>
      <c r="G15368">
        <v>332407</v>
      </c>
      <c r="H15368">
        <v>302</v>
      </c>
    </row>
    <row r="15369" spans="1:8" ht="15" customHeight="1" x14ac:dyDescent="0.25">
      <c r="A15369">
        <v>901627979</v>
      </c>
      <c r="B15369" t="s">
        <v>26551</v>
      </c>
      <c r="C15369">
        <v>3012306621</v>
      </c>
      <c r="D15369" t="s">
        <v>26552</v>
      </c>
      <c r="E15369" t="s">
        <v>26553</v>
      </c>
      <c r="F15369" s="17" t="s">
        <v>374</v>
      </c>
      <c r="G15369">
        <v>623394</v>
      </c>
      <c r="H15369">
        <v>305</v>
      </c>
    </row>
    <row r="15370" spans="1:8" ht="15" customHeight="1" x14ac:dyDescent="0.25">
      <c r="A15370">
        <v>901628631</v>
      </c>
      <c r="B15370" t="s">
        <v>26554</v>
      </c>
      <c r="C15370">
        <v>3174422076</v>
      </c>
      <c r="D15370" t="s">
        <v>26555</v>
      </c>
      <c r="E15370" t="s">
        <v>26556</v>
      </c>
      <c r="F15370" s="17" t="s">
        <v>352</v>
      </c>
      <c r="G15370">
        <v>1132062</v>
      </c>
      <c r="H15370">
        <v>305</v>
      </c>
    </row>
    <row r="15371" spans="1:8" ht="15" customHeight="1" x14ac:dyDescent="0.25">
      <c r="A15371">
        <v>901629924</v>
      </c>
      <c r="B15371" t="s">
        <v>26557</v>
      </c>
      <c r="C15371">
        <v>3164666074</v>
      </c>
      <c r="D15371" t="s">
        <v>2275</v>
      </c>
      <c r="E15371" t="s">
        <v>26558</v>
      </c>
      <c r="F15371" s="17" t="s">
        <v>419</v>
      </c>
      <c r="G15371">
        <v>197033</v>
      </c>
      <c r="H15371">
        <v>305</v>
      </c>
    </row>
    <row r="15372" spans="1:8" ht="15" customHeight="1" x14ac:dyDescent="0.25">
      <c r="A15372">
        <v>901630566</v>
      </c>
      <c r="B15372" t="s">
        <v>26559</v>
      </c>
      <c r="C15372">
        <v>3108479256</v>
      </c>
      <c r="D15372" t="s">
        <v>26560</v>
      </c>
      <c r="E15372" t="s">
        <v>26561</v>
      </c>
      <c r="F15372" s="17" t="s">
        <v>419</v>
      </c>
      <c r="G15372">
        <v>650000</v>
      </c>
      <c r="H15372">
        <v>219</v>
      </c>
    </row>
    <row r="15373" spans="1:8" ht="15" customHeight="1" x14ac:dyDescent="0.25">
      <c r="A15373">
        <v>901630566</v>
      </c>
      <c r="B15373" t="s">
        <v>26559</v>
      </c>
      <c r="C15373">
        <v>3108479256</v>
      </c>
      <c r="D15373" t="s">
        <v>26560</v>
      </c>
      <c r="E15373" t="s">
        <v>26561</v>
      </c>
      <c r="F15373" s="17" t="s">
        <v>419</v>
      </c>
      <c r="G15373">
        <v>7012000</v>
      </c>
      <c r="H15373">
        <v>305</v>
      </c>
    </row>
    <row r="15374" spans="1:8" ht="15" customHeight="1" x14ac:dyDescent="0.25">
      <c r="A15374">
        <v>901630801</v>
      </c>
      <c r="B15374" t="s">
        <v>26562</v>
      </c>
      <c r="C15374">
        <v>3187957273</v>
      </c>
      <c r="D15374" t="s">
        <v>26563</v>
      </c>
      <c r="E15374" t="s">
        <v>26564</v>
      </c>
      <c r="F15374" s="17" t="s">
        <v>2212</v>
      </c>
      <c r="G15374">
        <v>1677197</v>
      </c>
      <c r="H15374">
        <v>305</v>
      </c>
    </row>
    <row r="15375" spans="1:8" ht="15" customHeight="1" x14ac:dyDescent="0.25">
      <c r="A15375">
        <v>901630916</v>
      </c>
      <c r="B15375" t="s">
        <v>26565</v>
      </c>
      <c r="C15375">
        <v>3008673499</v>
      </c>
      <c r="D15375" t="s">
        <v>26566</v>
      </c>
      <c r="E15375" t="s">
        <v>26567</v>
      </c>
      <c r="F15375" s="17" t="s">
        <v>419</v>
      </c>
      <c r="G15375">
        <v>6964526</v>
      </c>
      <c r="H15375">
        <v>302</v>
      </c>
    </row>
    <row r="15376" spans="1:8" ht="15" customHeight="1" x14ac:dyDescent="0.25">
      <c r="A15376">
        <v>901630916</v>
      </c>
      <c r="B15376" t="s">
        <v>26565</v>
      </c>
      <c r="C15376">
        <v>3008673499</v>
      </c>
      <c r="D15376" t="s">
        <v>26566</v>
      </c>
      <c r="E15376" t="s">
        <v>26567</v>
      </c>
      <c r="F15376" s="17" t="s">
        <v>419</v>
      </c>
      <c r="G15376">
        <v>1528600</v>
      </c>
      <c r="H15376">
        <v>313</v>
      </c>
    </row>
    <row r="15377" spans="1:8" ht="15" customHeight="1" x14ac:dyDescent="0.25">
      <c r="A15377">
        <v>901631963</v>
      </c>
      <c r="B15377" t="s">
        <v>26568</v>
      </c>
      <c r="C15377">
        <v>3138832413</v>
      </c>
      <c r="D15377" t="s">
        <v>26569</v>
      </c>
      <c r="E15377" t="s">
        <v>26570</v>
      </c>
      <c r="F15377" s="17" t="s">
        <v>419</v>
      </c>
      <c r="G15377">
        <v>625704</v>
      </c>
      <c r="H15377">
        <v>302</v>
      </c>
    </row>
    <row r="15378" spans="1:8" ht="15" customHeight="1" x14ac:dyDescent="0.25">
      <c r="A15378">
        <v>901632332</v>
      </c>
      <c r="B15378" t="s">
        <v>26571</v>
      </c>
      <c r="C15378" t="s">
        <v>26572</v>
      </c>
      <c r="D15378" t="s">
        <v>2275</v>
      </c>
      <c r="E15378" t="s">
        <v>26573</v>
      </c>
      <c r="F15378" s="17" t="s">
        <v>863</v>
      </c>
      <c r="G15378">
        <v>432972</v>
      </c>
      <c r="H15378">
        <v>305</v>
      </c>
    </row>
    <row r="15379" spans="1:8" ht="15" customHeight="1" x14ac:dyDescent="0.25">
      <c r="A15379">
        <v>901632844</v>
      </c>
      <c r="B15379" t="s">
        <v>26574</v>
      </c>
      <c r="C15379" t="s">
        <v>26575</v>
      </c>
      <c r="D15379" t="s">
        <v>26576</v>
      </c>
      <c r="E15379" t="s">
        <v>26577</v>
      </c>
      <c r="F15379" s="17" t="s">
        <v>352</v>
      </c>
      <c r="G15379">
        <v>2369402.75</v>
      </c>
      <c r="H15379">
        <v>302</v>
      </c>
    </row>
    <row r="15380" spans="1:8" ht="15" customHeight="1" x14ac:dyDescent="0.25">
      <c r="A15380">
        <v>901632844</v>
      </c>
      <c r="B15380" t="s">
        <v>26574</v>
      </c>
      <c r="C15380" t="s">
        <v>26575</v>
      </c>
      <c r="D15380" t="s">
        <v>26576</v>
      </c>
      <c r="E15380" t="s">
        <v>26577</v>
      </c>
      <c r="F15380" s="17" t="s">
        <v>352</v>
      </c>
      <c r="G15380">
        <v>22208312.039999999</v>
      </c>
      <c r="H15380">
        <v>305</v>
      </c>
    </row>
    <row r="15381" spans="1:8" ht="15" customHeight="1" x14ac:dyDescent="0.25">
      <c r="A15381">
        <v>901632844</v>
      </c>
      <c r="B15381" t="s">
        <v>26574</v>
      </c>
      <c r="C15381" t="s">
        <v>26575</v>
      </c>
      <c r="D15381" t="s">
        <v>26576</v>
      </c>
      <c r="E15381" t="s">
        <v>26577</v>
      </c>
      <c r="F15381" s="17" t="s">
        <v>352</v>
      </c>
      <c r="G15381">
        <v>369673.7</v>
      </c>
      <c r="H15381">
        <v>334</v>
      </c>
    </row>
    <row r="15382" spans="1:8" ht="15" customHeight="1" x14ac:dyDescent="0.25">
      <c r="A15382">
        <v>901633056</v>
      </c>
      <c r="B15382" t="s">
        <v>26578</v>
      </c>
      <c r="C15382">
        <v>3115427029</v>
      </c>
      <c r="D15382" t="s">
        <v>2275</v>
      </c>
      <c r="E15382" t="s">
        <v>26579</v>
      </c>
      <c r="F15382" s="17" t="s">
        <v>1397</v>
      </c>
      <c r="G15382">
        <v>980000</v>
      </c>
      <c r="H15382">
        <v>302</v>
      </c>
    </row>
    <row r="15383" spans="1:8" ht="15" customHeight="1" x14ac:dyDescent="0.25">
      <c r="A15383">
        <v>901633056</v>
      </c>
      <c r="B15383" t="s">
        <v>26578</v>
      </c>
      <c r="C15383">
        <v>3115427029</v>
      </c>
      <c r="D15383" t="s">
        <v>2275</v>
      </c>
      <c r="E15383" t="s">
        <v>26579</v>
      </c>
      <c r="F15383" s="17" t="s">
        <v>1397</v>
      </c>
      <c r="G15383">
        <v>4758992</v>
      </c>
      <c r="H15383">
        <v>305</v>
      </c>
    </row>
    <row r="15384" spans="1:8" ht="15" customHeight="1" x14ac:dyDescent="0.25">
      <c r="A15384">
        <v>901633056</v>
      </c>
      <c r="B15384" t="s">
        <v>26578</v>
      </c>
      <c r="C15384">
        <v>3115427029</v>
      </c>
      <c r="D15384" t="s">
        <v>2275</v>
      </c>
      <c r="E15384" t="s">
        <v>26579</v>
      </c>
      <c r="F15384" s="17" t="s">
        <v>1397</v>
      </c>
      <c r="G15384">
        <v>1998000</v>
      </c>
      <c r="H15384">
        <v>313</v>
      </c>
    </row>
    <row r="15385" spans="1:8" ht="15" customHeight="1" x14ac:dyDescent="0.25">
      <c r="A15385">
        <v>901633276</v>
      </c>
      <c r="B15385" t="s">
        <v>26580</v>
      </c>
      <c r="C15385">
        <v>5601829</v>
      </c>
      <c r="D15385" t="s">
        <v>26581</v>
      </c>
      <c r="E15385" t="s">
        <v>26582</v>
      </c>
      <c r="F15385" s="17" t="s">
        <v>352</v>
      </c>
      <c r="G15385">
        <v>153277</v>
      </c>
      <c r="H15385">
        <v>219</v>
      </c>
    </row>
    <row r="15386" spans="1:8" ht="15" customHeight="1" x14ac:dyDescent="0.25">
      <c r="A15386">
        <v>901633276</v>
      </c>
      <c r="B15386" t="s">
        <v>26580</v>
      </c>
      <c r="C15386">
        <v>5601829</v>
      </c>
      <c r="D15386" t="s">
        <v>26581</v>
      </c>
      <c r="E15386" t="s">
        <v>26582</v>
      </c>
      <c r="F15386" s="17" t="s">
        <v>352</v>
      </c>
      <c r="G15386">
        <v>16844000</v>
      </c>
      <c r="H15386">
        <v>305</v>
      </c>
    </row>
    <row r="15387" spans="1:8" ht="15" customHeight="1" x14ac:dyDescent="0.25">
      <c r="A15387">
        <v>901633528</v>
      </c>
      <c r="B15387" t="s">
        <v>26583</v>
      </c>
      <c r="C15387" t="s">
        <v>26584</v>
      </c>
      <c r="D15387" t="s">
        <v>26585</v>
      </c>
      <c r="E15387" t="s">
        <v>26586</v>
      </c>
      <c r="F15387" s="17" t="s">
        <v>419</v>
      </c>
      <c r="G15387">
        <v>759260</v>
      </c>
      <c r="H15387">
        <v>302</v>
      </c>
    </row>
    <row r="15388" spans="1:8" ht="15" customHeight="1" x14ac:dyDescent="0.25">
      <c r="A15388">
        <v>901633528</v>
      </c>
      <c r="B15388" t="s">
        <v>26583</v>
      </c>
      <c r="C15388" t="s">
        <v>26584</v>
      </c>
      <c r="D15388" t="s">
        <v>26585</v>
      </c>
      <c r="E15388" t="s">
        <v>26586</v>
      </c>
      <c r="F15388" s="17" t="s">
        <v>419</v>
      </c>
      <c r="G15388">
        <v>600486</v>
      </c>
      <c r="H15388">
        <v>305</v>
      </c>
    </row>
    <row r="15389" spans="1:8" ht="15" customHeight="1" x14ac:dyDescent="0.25">
      <c r="A15389">
        <v>901633902</v>
      </c>
      <c r="B15389" t="s">
        <v>26587</v>
      </c>
      <c r="C15389" t="s">
        <v>26588</v>
      </c>
      <c r="D15389" t="s">
        <v>26589</v>
      </c>
      <c r="E15389" t="s">
        <v>26590</v>
      </c>
      <c r="F15389" s="17" t="s">
        <v>2205</v>
      </c>
      <c r="G15389">
        <v>422059</v>
      </c>
      <c r="H15389">
        <v>305</v>
      </c>
    </row>
    <row r="15390" spans="1:8" ht="15" customHeight="1" x14ac:dyDescent="0.25">
      <c r="A15390">
        <v>901634899</v>
      </c>
      <c r="B15390" t="s">
        <v>26591</v>
      </c>
      <c r="C15390">
        <v>3184636533</v>
      </c>
      <c r="D15390" t="s">
        <v>26592</v>
      </c>
      <c r="E15390" t="s">
        <v>26593</v>
      </c>
      <c r="F15390" s="17" t="s">
        <v>352</v>
      </c>
      <c r="G15390">
        <v>1426747.6</v>
      </c>
      <c r="H15390">
        <v>305</v>
      </c>
    </row>
    <row r="15391" spans="1:8" ht="15" customHeight="1" x14ac:dyDescent="0.25">
      <c r="A15391">
        <v>901635460</v>
      </c>
      <c r="B15391" t="s">
        <v>26594</v>
      </c>
      <c r="C15391">
        <v>3173678417</v>
      </c>
      <c r="D15391" t="s">
        <v>2275</v>
      </c>
      <c r="E15391" t="s">
        <v>26595</v>
      </c>
      <c r="F15391" s="17" t="s">
        <v>419</v>
      </c>
      <c r="G15391">
        <v>353793</v>
      </c>
      <c r="H15391">
        <v>305</v>
      </c>
    </row>
    <row r="15392" spans="1:8" ht="15" customHeight="1" x14ac:dyDescent="0.25">
      <c r="A15392">
        <v>901635530</v>
      </c>
      <c r="B15392" t="s">
        <v>26596</v>
      </c>
      <c r="C15392">
        <v>3173678417</v>
      </c>
      <c r="D15392" t="s">
        <v>26597</v>
      </c>
      <c r="E15392" t="s">
        <v>26598</v>
      </c>
      <c r="F15392" s="17" t="s">
        <v>439</v>
      </c>
      <c r="G15392">
        <v>26739883</v>
      </c>
      <c r="H15392">
        <v>313</v>
      </c>
    </row>
    <row r="15393" spans="1:8" ht="15" customHeight="1" x14ac:dyDescent="0.25">
      <c r="A15393">
        <v>901635724</v>
      </c>
      <c r="B15393" t="s">
        <v>26599</v>
      </c>
      <c r="C15393">
        <v>3142956699</v>
      </c>
      <c r="D15393" t="s">
        <v>26600</v>
      </c>
      <c r="E15393" t="s">
        <v>26601</v>
      </c>
      <c r="F15393" s="17" t="s">
        <v>419</v>
      </c>
      <c r="G15393">
        <v>2485440</v>
      </c>
      <c r="H15393">
        <v>305</v>
      </c>
    </row>
    <row r="15394" spans="1:8" ht="15" customHeight="1" x14ac:dyDescent="0.25">
      <c r="A15394">
        <v>901636727</v>
      </c>
      <c r="B15394" t="s">
        <v>26602</v>
      </c>
      <c r="C15394">
        <v>3137366129</v>
      </c>
      <c r="D15394" t="s">
        <v>26603</v>
      </c>
      <c r="E15394" t="s">
        <v>26604</v>
      </c>
      <c r="F15394" s="17" t="s">
        <v>2205</v>
      </c>
      <c r="G15394">
        <v>1912962.94</v>
      </c>
      <c r="H15394">
        <v>302</v>
      </c>
    </row>
    <row r="15395" spans="1:8" ht="15" customHeight="1" x14ac:dyDescent="0.25">
      <c r="A15395">
        <v>901636727</v>
      </c>
      <c r="B15395" t="s">
        <v>26602</v>
      </c>
      <c r="C15395">
        <v>3137366129</v>
      </c>
      <c r="D15395" t="s">
        <v>26603</v>
      </c>
      <c r="E15395" t="s">
        <v>26604</v>
      </c>
      <c r="F15395" s="17" t="s">
        <v>2205</v>
      </c>
      <c r="G15395">
        <v>8045000</v>
      </c>
      <c r="H15395">
        <v>305</v>
      </c>
    </row>
    <row r="15396" spans="1:8" ht="15" customHeight="1" x14ac:dyDescent="0.25">
      <c r="A15396">
        <v>901637128</v>
      </c>
      <c r="B15396" t="s">
        <v>26605</v>
      </c>
      <c r="C15396">
        <v>3113349894</v>
      </c>
      <c r="D15396" t="s">
        <v>26606</v>
      </c>
      <c r="E15396" t="s">
        <v>26607</v>
      </c>
      <c r="F15396" s="17" t="s">
        <v>1587</v>
      </c>
      <c r="G15396">
        <v>925906</v>
      </c>
      <c r="H15396">
        <v>305</v>
      </c>
    </row>
    <row r="15397" spans="1:8" ht="15" customHeight="1" x14ac:dyDescent="0.25">
      <c r="A15397">
        <v>901638055</v>
      </c>
      <c r="B15397" t="s">
        <v>26608</v>
      </c>
      <c r="C15397">
        <v>3216276215</v>
      </c>
      <c r="D15397" t="s">
        <v>26609</v>
      </c>
      <c r="E15397" t="s">
        <v>26610</v>
      </c>
      <c r="F15397" s="17" t="s">
        <v>352</v>
      </c>
      <c r="G15397">
        <v>1208520</v>
      </c>
      <c r="H15397">
        <v>305</v>
      </c>
    </row>
    <row r="15398" spans="1:8" ht="15" customHeight="1" x14ac:dyDescent="0.25">
      <c r="A15398">
        <v>901638388</v>
      </c>
      <c r="B15398" t="s">
        <v>26611</v>
      </c>
      <c r="C15398">
        <v>3236288167</v>
      </c>
      <c r="D15398" t="s">
        <v>26612</v>
      </c>
      <c r="E15398" t="s">
        <v>26613</v>
      </c>
      <c r="F15398" s="17" t="s">
        <v>2205</v>
      </c>
      <c r="G15398">
        <v>1135648.1299999999</v>
      </c>
      <c r="H15398">
        <v>302</v>
      </c>
    </row>
    <row r="15399" spans="1:8" ht="15" customHeight="1" x14ac:dyDescent="0.25">
      <c r="A15399">
        <v>901638388</v>
      </c>
      <c r="B15399" t="s">
        <v>26611</v>
      </c>
      <c r="C15399">
        <v>3236288167</v>
      </c>
      <c r="D15399" t="s">
        <v>26612</v>
      </c>
      <c r="E15399" t="s">
        <v>26613</v>
      </c>
      <c r="F15399" s="17" t="s">
        <v>2205</v>
      </c>
      <c r="G15399">
        <v>1939692</v>
      </c>
      <c r="H15399">
        <v>305</v>
      </c>
    </row>
    <row r="15400" spans="1:8" ht="15" customHeight="1" x14ac:dyDescent="0.25">
      <c r="A15400">
        <v>901640021</v>
      </c>
      <c r="B15400" t="s">
        <v>26614</v>
      </c>
      <c r="C15400">
        <v>3138768441</v>
      </c>
      <c r="D15400" t="s">
        <v>26615</v>
      </c>
      <c r="E15400" t="s">
        <v>26616</v>
      </c>
      <c r="F15400" s="17" t="s">
        <v>419</v>
      </c>
      <c r="G15400">
        <v>341826</v>
      </c>
      <c r="H15400">
        <v>305</v>
      </c>
    </row>
    <row r="15401" spans="1:8" ht="15" customHeight="1" x14ac:dyDescent="0.25">
      <c r="A15401">
        <v>901640890</v>
      </c>
      <c r="B15401" t="s">
        <v>26617</v>
      </c>
      <c r="C15401">
        <v>3106855118</v>
      </c>
      <c r="D15401" t="s">
        <v>26618</v>
      </c>
      <c r="E15401" t="s">
        <v>26619</v>
      </c>
      <c r="F15401" s="17" t="s">
        <v>535</v>
      </c>
      <c r="G15401">
        <v>1064805</v>
      </c>
      <c r="H15401">
        <v>305</v>
      </c>
    </row>
    <row r="15402" spans="1:8" ht="15" customHeight="1" x14ac:dyDescent="0.25">
      <c r="A15402">
        <v>901640907</v>
      </c>
      <c r="B15402" t="s">
        <v>26620</v>
      </c>
      <c r="C15402">
        <v>3173678417</v>
      </c>
      <c r="D15402" t="s">
        <v>26621</v>
      </c>
      <c r="E15402" t="s">
        <v>26622</v>
      </c>
      <c r="F15402" s="17" t="s">
        <v>374</v>
      </c>
      <c r="G15402">
        <v>627564</v>
      </c>
      <c r="H15402">
        <v>305</v>
      </c>
    </row>
    <row r="15403" spans="1:8" ht="15" customHeight="1" x14ac:dyDescent="0.25">
      <c r="A15403">
        <v>901641175</v>
      </c>
      <c r="B15403" t="s">
        <v>26623</v>
      </c>
      <c r="C15403">
        <v>3148878586</v>
      </c>
      <c r="D15403" t="s">
        <v>2275</v>
      </c>
      <c r="E15403" t="s">
        <v>26624</v>
      </c>
      <c r="F15403" s="17" t="s">
        <v>775</v>
      </c>
      <c r="G15403">
        <v>337817</v>
      </c>
      <c r="H15403">
        <v>305</v>
      </c>
    </row>
    <row r="15404" spans="1:8" ht="15" customHeight="1" x14ac:dyDescent="0.25">
      <c r="A15404">
        <v>901641933</v>
      </c>
      <c r="B15404" t="s">
        <v>26625</v>
      </c>
      <c r="C15404">
        <v>3053443005</v>
      </c>
      <c r="D15404" t="s">
        <v>26626</v>
      </c>
      <c r="E15404" t="s">
        <v>26627</v>
      </c>
      <c r="F15404" s="17" t="s">
        <v>1078</v>
      </c>
      <c r="G15404">
        <v>2149434</v>
      </c>
      <c r="H15404">
        <v>305</v>
      </c>
    </row>
    <row r="15405" spans="1:8" ht="15" customHeight="1" x14ac:dyDescent="0.25">
      <c r="A15405">
        <v>901642180</v>
      </c>
      <c r="B15405" t="s">
        <v>26628</v>
      </c>
      <c r="C15405">
        <v>3113239223</v>
      </c>
      <c r="D15405" t="s">
        <v>26629</v>
      </c>
      <c r="E15405" t="s">
        <v>26630</v>
      </c>
      <c r="F15405" s="17" t="s">
        <v>174</v>
      </c>
      <c r="G15405">
        <v>401564</v>
      </c>
      <c r="H15405">
        <v>305</v>
      </c>
    </row>
    <row r="15406" spans="1:8" ht="15" customHeight="1" x14ac:dyDescent="0.25">
      <c r="A15406">
        <v>901642576</v>
      </c>
      <c r="B15406" t="s">
        <v>26631</v>
      </c>
      <c r="C15406">
        <v>3165252383</v>
      </c>
      <c r="D15406" t="s">
        <v>26632</v>
      </c>
      <c r="E15406" t="s">
        <v>26633</v>
      </c>
      <c r="F15406" s="17" t="s">
        <v>419</v>
      </c>
      <c r="G15406">
        <v>1038846</v>
      </c>
      <c r="H15406">
        <v>305</v>
      </c>
    </row>
    <row r="15407" spans="1:8" ht="15" customHeight="1" x14ac:dyDescent="0.25">
      <c r="A15407">
        <v>901642838</v>
      </c>
      <c r="B15407" t="s">
        <v>26634</v>
      </c>
      <c r="C15407">
        <v>3173678417</v>
      </c>
      <c r="D15407" t="s">
        <v>2275</v>
      </c>
      <c r="E15407" t="s">
        <v>2278</v>
      </c>
      <c r="F15407" s="17">
        <v>76001</v>
      </c>
      <c r="G15407">
        <v>510282</v>
      </c>
      <c r="H15407">
        <v>305</v>
      </c>
    </row>
    <row r="15408" spans="1:8" ht="15" customHeight="1" x14ac:dyDescent="0.25">
      <c r="A15408">
        <v>901643242</v>
      </c>
      <c r="B15408" t="s">
        <v>26635</v>
      </c>
      <c r="C15408">
        <v>3115134583</v>
      </c>
      <c r="D15408" t="s">
        <v>26636</v>
      </c>
      <c r="E15408" t="s">
        <v>26637</v>
      </c>
      <c r="F15408" s="17" t="s">
        <v>419</v>
      </c>
      <c r="G15408">
        <v>3633292</v>
      </c>
      <c r="H15408">
        <v>305</v>
      </c>
    </row>
    <row r="15409" spans="1:8" ht="15" customHeight="1" x14ac:dyDescent="0.25">
      <c r="A15409">
        <v>901644021</v>
      </c>
      <c r="B15409" t="s">
        <v>26638</v>
      </c>
      <c r="C15409">
        <v>3174047563</v>
      </c>
      <c r="D15409" t="s">
        <v>26639</v>
      </c>
      <c r="E15409" t="s">
        <v>26640</v>
      </c>
      <c r="F15409" s="17" t="s">
        <v>1265</v>
      </c>
      <c r="G15409">
        <v>1042000</v>
      </c>
      <c r="H15409">
        <v>302</v>
      </c>
    </row>
    <row r="15410" spans="1:8" ht="15" customHeight="1" x14ac:dyDescent="0.25">
      <c r="A15410">
        <v>901644154</v>
      </c>
      <c r="B15410" t="s">
        <v>26641</v>
      </c>
      <c r="C15410">
        <v>3052313400</v>
      </c>
      <c r="D15410" t="s">
        <v>26642</v>
      </c>
      <c r="E15410" t="s">
        <v>26643</v>
      </c>
      <c r="F15410" s="17" t="s">
        <v>419</v>
      </c>
      <c r="G15410">
        <v>2292770</v>
      </c>
      <c r="H15410">
        <v>305</v>
      </c>
    </row>
    <row r="15411" spans="1:8" ht="15" customHeight="1" x14ac:dyDescent="0.25">
      <c r="A15411">
        <v>901644186</v>
      </c>
      <c r="B15411" t="s">
        <v>26644</v>
      </c>
      <c r="C15411">
        <v>3107564190</v>
      </c>
      <c r="D15411" t="s">
        <v>26645</v>
      </c>
      <c r="E15411" t="s">
        <v>26646</v>
      </c>
      <c r="F15411" s="17" t="s">
        <v>1397</v>
      </c>
      <c r="G15411">
        <v>712428</v>
      </c>
      <c r="H15411">
        <v>305</v>
      </c>
    </row>
    <row r="15412" spans="1:8" ht="15" customHeight="1" x14ac:dyDescent="0.25">
      <c r="A15412">
        <v>901644443</v>
      </c>
      <c r="B15412" t="s">
        <v>26647</v>
      </c>
      <c r="C15412">
        <v>3175689177</v>
      </c>
      <c r="D15412" t="s">
        <v>26648</v>
      </c>
      <c r="E15412" t="s">
        <v>26649</v>
      </c>
      <c r="F15412" s="17" t="s">
        <v>2222</v>
      </c>
      <c r="G15412">
        <v>331282</v>
      </c>
      <c r="H15412">
        <v>305</v>
      </c>
    </row>
    <row r="15413" spans="1:8" ht="15" customHeight="1" x14ac:dyDescent="0.25">
      <c r="A15413">
        <v>901644853</v>
      </c>
      <c r="B15413" t="s">
        <v>26650</v>
      </c>
      <c r="C15413">
        <v>3205132360</v>
      </c>
      <c r="D15413" t="s">
        <v>26651</v>
      </c>
      <c r="E15413" t="s">
        <v>26652</v>
      </c>
      <c r="F15413" s="17" t="s">
        <v>1826</v>
      </c>
      <c r="G15413">
        <v>35599917</v>
      </c>
      <c r="H15413">
        <v>302</v>
      </c>
    </row>
    <row r="15414" spans="1:8" ht="15" customHeight="1" x14ac:dyDescent="0.25">
      <c r="A15414">
        <v>901644853</v>
      </c>
      <c r="B15414" t="s">
        <v>26650</v>
      </c>
      <c r="C15414">
        <v>3205132360</v>
      </c>
      <c r="D15414" t="s">
        <v>26651</v>
      </c>
      <c r="E15414" t="s">
        <v>26652</v>
      </c>
      <c r="F15414" s="17" t="s">
        <v>1826</v>
      </c>
      <c r="G15414">
        <v>30900025</v>
      </c>
      <c r="H15414">
        <v>305</v>
      </c>
    </row>
    <row r="15415" spans="1:8" ht="15" customHeight="1" x14ac:dyDescent="0.25">
      <c r="A15415">
        <v>901644853</v>
      </c>
      <c r="B15415" t="s">
        <v>26650</v>
      </c>
      <c r="C15415">
        <v>3205132360</v>
      </c>
      <c r="D15415" t="s">
        <v>26651</v>
      </c>
      <c r="E15415" t="s">
        <v>26652</v>
      </c>
      <c r="F15415" s="17" t="s">
        <v>1826</v>
      </c>
      <c r="G15415">
        <v>7402892</v>
      </c>
      <c r="H15415">
        <v>313</v>
      </c>
    </row>
    <row r="15416" spans="1:8" ht="15" customHeight="1" x14ac:dyDescent="0.25">
      <c r="A15416">
        <v>901644901</v>
      </c>
      <c r="B15416" t="s">
        <v>26653</v>
      </c>
      <c r="C15416">
        <v>6017451351</v>
      </c>
      <c r="D15416" t="s">
        <v>26654</v>
      </c>
      <c r="E15416" t="s">
        <v>26655</v>
      </c>
      <c r="F15416" s="17" t="s">
        <v>419</v>
      </c>
      <c r="G15416">
        <v>1748833.42</v>
      </c>
      <c r="H15416">
        <v>305</v>
      </c>
    </row>
    <row r="15417" spans="1:8" ht="15" customHeight="1" x14ac:dyDescent="0.25">
      <c r="A15417">
        <v>901644921</v>
      </c>
      <c r="B15417" t="s">
        <v>26656</v>
      </c>
      <c r="C15417">
        <v>3219516971</v>
      </c>
      <c r="D15417" t="s">
        <v>2275</v>
      </c>
      <c r="E15417" t="s">
        <v>26657</v>
      </c>
      <c r="F15417" s="17" t="s">
        <v>419</v>
      </c>
      <c r="G15417">
        <v>349576</v>
      </c>
      <c r="H15417">
        <v>305</v>
      </c>
    </row>
    <row r="15418" spans="1:8" ht="15" customHeight="1" x14ac:dyDescent="0.25">
      <c r="A15418">
        <v>901644931</v>
      </c>
      <c r="B15418" t="s">
        <v>26658</v>
      </c>
      <c r="C15418" t="s">
        <v>26659</v>
      </c>
      <c r="D15418" t="s">
        <v>26660</v>
      </c>
      <c r="E15418" t="s">
        <v>26661</v>
      </c>
      <c r="F15418" s="17" t="s">
        <v>987</v>
      </c>
      <c r="G15418">
        <v>376778</v>
      </c>
      <c r="H15418">
        <v>305</v>
      </c>
    </row>
    <row r="15419" spans="1:8" ht="15" customHeight="1" x14ac:dyDescent="0.25">
      <c r="A15419">
        <v>901645620</v>
      </c>
      <c r="B15419" t="s">
        <v>26662</v>
      </c>
      <c r="C15419">
        <v>3173678417</v>
      </c>
      <c r="D15419" t="s">
        <v>26663</v>
      </c>
      <c r="E15419" t="s">
        <v>2278</v>
      </c>
      <c r="F15419" s="17">
        <v>76001</v>
      </c>
      <c r="G15419">
        <v>274072</v>
      </c>
      <c r="H15419">
        <v>302</v>
      </c>
    </row>
    <row r="15420" spans="1:8" ht="15" customHeight="1" x14ac:dyDescent="0.25">
      <c r="A15420">
        <v>901648184</v>
      </c>
      <c r="B15420" t="s">
        <v>26664</v>
      </c>
      <c r="C15420">
        <v>3165207529</v>
      </c>
      <c r="D15420" t="s">
        <v>26665</v>
      </c>
      <c r="E15420" t="s">
        <v>26666</v>
      </c>
      <c r="F15420" s="17" t="s">
        <v>419</v>
      </c>
      <c r="G15420">
        <v>163889</v>
      </c>
      <c r="H15420">
        <v>302</v>
      </c>
    </row>
    <row r="15421" spans="1:8" ht="15" customHeight="1" x14ac:dyDescent="0.25">
      <c r="A15421">
        <v>901648184</v>
      </c>
      <c r="B15421" t="s">
        <v>26664</v>
      </c>
      <c r="C15421">
        <v>3165207529</v>
      </c>
      <c r="D15421" t="s">
        <v>26665</v>
      </c>
      <c r="E15421" t="s">
        <v>26666</v>
      </c>
      <c r="F15421" s="17" t="s">
        <v>419</v>
      </c>
      <c r="G15421">
        <v>506960</v>
      </c>
      <c r="H15421">
        <v>305</v>
      </c>
    </row>
    <row r="15422" spans="1:8" ht="15" customHeight="1" x14ac:dyDescent="0.25">
      <c r="A15422">
        <v>901648565</v>
      </c>
      <c r="B15422" t="s">
        <v>26667</v>
      </c>
      <c r="C15422">
        <v>3244591400</v>
      </c>
      <c r="D15422" t="s">
        <v>24912</v>
      </c>
      <c r="E15422" t="s">
        <v>26668</v>
      </c>
      <c r="F15422" s="17" t="s">
        <v>352</v>
      </c>
      <c r="G15422">
        <v>2912564</v>
      </c>
      <c r="H15422">
        <v>305</v>
      </c>
    </row>
    <row r="15423" spans="1:8" ht="15" customHeight="1" x14ac:dyDescent="0.25">
      <c r="A15423">
        <v>901648586</v>
      </c>
      <c r="B15423" t="s">
        <v>26669</v>
      </c>
      <c r="C15423">
        <v>3222127114</v>
      </c>
      <c r="D15423" t="s">
        <v>26670</v>
      </c>
      <c r="E15423" t="s">
        <v>26671</v>
      </c>
      <c r="F15423" s="17" t="s">
        <v>455</v>
      </c>
      <c r="G15423">
        <v>329520</v>
      </c>
      <c r="H15423">
        <v>305</v>
      </c>
    </row>
    <row r="15424" spans="1:8" ht="15" customHeight="1" x14ac:dyDescent="0.25">
      <c r="A15424">
        <v>901649727</v>
      </c>
      <c r="B15424" t="s">
        <v>26672</v>
      </c>
      <c r="C15424">
        <v>3137910994</v>
      </c>
      <c r="D15424" t="s">
        <v>26673</v>
      </c>
      <c r="E15424" t="s">
        <v>26674</v>
      </c>
      <c r="F15424" s="17" t="s">
        <v>2205</v>
      </c>
      <c r="G15424">
        <v>392406.97</v>
      </c>
      <c r="H15424">
        <v>334</v>
      </c>
    </row>
    <row r="15425" spans="1:8" ht="15" customHeight="1" x14ac:dyDescent="0.25">
      <c r="A15425">
        <v>901650636</v>
      </c>
      <c r="B15425" t="s">
        <v>26675</v>
      </c>
      <c r="C15425">
        <v>3165823046</v>
      </c>
      <c r="D15425" t="s">
        <v>2275</v>
      </c>
      <c r="E15425" t="s">
        <v>26676</v>
      </c>
      <c r="F15425" s="17" t="s">
        <v>352</v>
      </c>
      <c r="G15425">
        <v>298036</v>
      </c>
      <c r="H15425">
        <v>305</v>
      </c>
    </row>
    <row r="15426" spans="1:8" ht="15" customHeight="1" x14ac:dyDescent="0.25">
      <c r="A15426">
        <v>901650815</v>
      </c>
      <c r="B15426" t="s">
        <v>26677</v>
      </c>
      <c r="C15426">
        <v>3173678417</v>
      </c>
      <c r="D15426" t="s">
        <v>26678</v>
      </c>
      <c r="E15426" t="s">
        <v>26679</v>
      </c>
      <c r="F15426" s="17" t="s">
        <v>419</v>
      </c>
      <c r="G15426">
        <v>303661.11</v>
      </c>
      <c r="H15426">
        <v>302</v>
      </c>
    </row>
    <row r="15427" spans="1:8" ht="15" customHeight="1" x14ac:dyDescent="0.25">
      <c r="A15427">
        <v>901650815</v>
      </c>
      <c r="B15427" t="s">
        <v>26677</v>
      </c>
      <c r="C15427">
        <v>3173678417</v>
      </c>
      <c r="D15427" t="s">
        <v>26678</v>
      </c>
      <c r="E15427" t="s">
        <v>26679</v>
      </c>
      <c r="F15427" s="17" t="s">
        <v>419</v>
      </c>
      <c r="G15427">
        <v>2076393.27</v>
      </c>
      <c r="H15427">
        <v>305</v>
      </c>
    </row>
    <row r="15428" spans="1:8" ht="15" customHeight="1" x14ac:dyDescent="0.25">
      <c r="A15428">
        <v>901651148</v>
      </c>
      <c r="B15428" t="s">
        <v>26680</v>
      </c>
      <c r="C15428">
        <v>3208727588</v>
      </c>
      <c r="D15428" t="s">
        <v>26681</v>
      </c>
      <c r="E15428" t="s">
        <v>26682</v>
      </c>
      <c r="F15428" s="17" t="s">
        <v>419</v>
      </c>
      <c r="G15428">
        <v>1420458</v>
      </c>
      <c r="H15428">
        <v>305</v>
      </c>
    </row>
    <row r="15429" spans="1:8" ht="15" customHeight="1" x14ac:dyDescent="0.25">
      <c r="A15429">
        <v>901651188</v>
      </c>
      <c r="B15429" t="s">
        <v>26683</v>
      </c>
      <c r="C15429">
        <v>3817652</v>
      </c>
      <c r="D15429" t="s">
        <v>26684</v>
      </c>
      <c r="E15429" t="s">
        <v>26685</v>
      </c>
      <c r="F15429" s="17" t="s">
        <v>2205</v>
      </c>
      <c r="G15429">
        <v>383330</v>
      </c>
      <c r="H15429">
        <v>305</v>
      </c>
    </row>
    <row r="15430" spans="1:8" ht="15" customHeight="1" x14ac:dyDescent="0.25">
      <c r="A15430">
        <v>901651300</v>
      </c>
      <c r="B15430" t="s">
        <v>26686</v>
      </c>
      <c r="C15430">
        <v>3138095333</v>
      </c>
      <c r="D15430" t="s">
        <v>26687</v>
      </c>
      <c r="E15430" t="s">
        <v>26688</v>
      </c>
      <c r="F15430" s="17" t="s">
        <v>1530</v>
      </c>
      <c r="G15430">
        <v>320491</v>
      </c>
      <c r="H15430">
        <v>305</v>
      </c>
    </row>
    <row r="15431" spans="1:8" ht="15" customHeight="1" x14ac:dyDescent="0.25">
      <c r="A15431">
        <v>901651304</v>
      </c>
      <c r="B15431" t="s">
        <v>26689</v>
      </c>
      <c r="C15431">
        <v>3114188911</v>
      </c>
      <c r="D15431" t="s">
        <v>26690</v>
      </c>
      <c r="E15431" t="s">
        <v>26691</v>
      </c>
      <c r="F15431" s="17" t="s">
        <v>419</v>
      </c>
      <c r="G15431">
        <v>190741</v>
      </c>
      <c r="H15431">
        <v>302</v>
      </c>
    </row>
    <row r="15432" spans="1:8" ht="15" customHeight="1" x14ac:dyDescent="0.25">
      <c r="A15432">
        <v>901651358</v>
      </c>
      <c r="B15432" t="s">
        <v>26692</v>
      </c>
      <c r="C15432">
        <v>3176423083</v>
      </c>
      <c r="D15432" t="s">
        <v>26693</v>
      </c>
      <c r="E15432" t="s">
        <v>26694</v>
      </c>
      <c r="F15432" s="17" t="s">
        <v>419</v>
      </c>
      <c r="G15432">
        <v>16118947</v>
      </c>
      <c r="H15432">
        <v>302</v>
      </c>
    </row>
    <row r="15433" spans="1:8" ht="15" customHeight="1" x14ac:dyDescent="0.25">
      <c r="A15433">
        <v>901651358</v>
      </c>
      <c r="B15433" t="s">
        <v>26692</v>
      </c>
      <c r="C15433">
        <v>3176423083</v>
      </c>
      <c r="D15433" t="s">
        <v>26693</v>
      </c>
      <c r="E15433" t="s">
        <v>26694</v>
      </c>
      <c r="F15433" s="17" t="s">
        <v>419</v>
      </c>
      <c r="G15433">
        <v>1740328</v>
      </c>
      <c r="H15433">
        <v>305</v>
      </c>
    </row>
    <row r="15434" spans="1:8" ht="15" customHeight="1" x14ac:dyDescent="0.25">
      <c r="A15434">
        <v>901651358</v>
      </c>
      <c r="B15434" t="s">
        <v>26692</v>
      </c>
      <c r="C15434">
        <v>3176423083</v>
      </c>
      <c r="D15434" t="s">
        <v>26693</v>
      </c>
      <c r="E15434" t="s">
        <v>26694</v>
      </c>
      <c r="F15434" s="17" t="s">
        <v>419</v>
      </c>
      <c r="G15434">
        <v>12661000</v>
      </c>
      <c r="H15434">
        <v>313</v>
      </c>
    </row>
    <row r="15435" spans="1:8" ht="15" customHeight="1" x14ac:dyDescent="0.25">
      <c r="A15435">
        <v>901651358</v>
      </c>
      <c r="B15435" t="s">
        <v>26692</v>
      </c>
      <c r="C15435">
        <v>3176423083</v>
      </c>
      <c r="D15435" t="s">
        <v>26693</v>
      </c>
      <c r="E15435" t="s">
        <v>26694</v>
      </c>
      <c r="F15435" s="17" t="s">
        <v>419</v>
      </c>
      <c r="G15435">
        <v>573613</v>
      </c>
      <c r="H15435">
        <v>334</v>
      </c>
    </row>
    <row r="15436" spans="1:8" ht="15" customHeight="1" x14ac:dyDescent="0.25">
      <c r="A15436">
        <v>901651868</v>
      </c>
      <c r="B15436" t="s">
        <v>26695</v>
      </c>
      <c r="C15436">
        <v>3013278256</v>
      </c>
      <c r="D15436" t="s">
        <v>26696</v>
      </c>
      <c r="E15436" t="s">
        <v>26697</v>
      </c>
      <c r="F15436" s="17" t="s">
        <v>352</v>
      </c>
      <c r="G15436">
        <v>276232</v>
      </c>
      <c r="H15436">
        <v>305</v>
      </c>
    </row>
    <row r="15437" spans="1:8" ht="15" customHeight="1" x14ac:dyDescent="0.25">
      <c r="A15437">
        <v>901651966</v>
      </c>
      <c r="B15437" t="s">
        <v>26698</v>
      </c>
      <c r="C15437">
        <v>3105168810</v>
      </c>
      <c r="D15437" t="s">
        <v>26699</v>
      </c>
      <c r="E15437" t="s">
        <v>26700</v>
      </c>
      <c r="F15437" s="17" t="s">
        <v>374</v>
      </c>
      <c r="G15437">
        <v>665740</v>
      </c>
      <c r="H15437">
        <v>302</v>
      </c>
    </row>
    <row r="15438" spans="1:8" ht="15" customHeight="1" x14ac:dyDescent="0.25">
      <c r="A15438">
        <v>901651966</v>
      </c>
      <c r="B15438" t="s">
        <v>26698</v>
      </c>
      <c r="C15438">
        <v>3105168810</v>
      </c>
      <c r="D15438" t="s">
        <v>26699</v>
      </c>
      <c r="E15438" t="s">
        <v>26700</v>
      </c>
      <c r="F15438" s="17" t="s">
        <v>374</v>
      </c>
      <c r="G15438">
        <v>4058787</v>
      </c>
      <c r="H15438">
        <v>305</v>
      </c>
    </row>
    <row r="15439" spans="1:8" ht="15" customHeight="1" x14ac:dyDescent="0.25">
      <c r="A15439">
        <v>901652917</v>
      </c>
      <c r="B15439" t="s">
        <v>26701</v>
      </c>
      <c r="C15439">
        <v>3204654012</v>
      </c>
      <c r="D15439" t="s">
        <v>26702</v>
      </c>
      <c r="E15439" t="s">
        <v>26703</v>
      </c>
      <c r="F15439" s="17" t="s">
        <v>419</v>
      </c>
      <c r="G15439">
        <v>5609631</v>
      </c>
      <c r="H15439">
        <v>302</v>
      </c>
    </row>
    <row r="15440" spans="1:8" ht="15" customHeight="1" x14ac:dyDescent="0.25">
      <c r="A15440">
        <v>901652917</v>
      </c>
      <c r="B15440" t="s">
        <v>26701</v>
      </c>
      <c r="C15440">
        <v>3204654012</v>
      </c>
      <c r="D15440" t="s">
        <v>26702</v>
      </c>
      <c r="E15440" t="s">
        <v>26703</v>
      </c>
      <c r="F15440" s="17" t="s">
        <v>419</v>
      </c>
      <c r="G15440">
        <v>1004535</v>
      </c>
      <c r="H15440">
        <v>313</v>
      </c>
    </row>
    <row r="15441" spans="1:8" ht="15" customHeight="1" x14ac:dyDescent="0.25">
      <c r="A15441">
        <v>901653138</v>
      </c>
      <c r="B15441" t="s">
        <v>26704</v>
      </c>
      <c r="C15441">
        <v>3163740824</v>
      </c>
      <c r="D15441" t="s">
        <v>26705</v>
      </c>
      <c r="E15441" t="s">
        <v>26706</v>
      </c>
      <c r="F15441" s="17" t="s">
        <v>419</v>
      </c>
      <c r="G15441">
        <v>1615630</v>
      </c>
      <c r="H15441">
        <v>302</v>
      </c>
    </row>
    <row r="15442" spans="1:8" ht="15" customHeight="1" x14ac:dyDescent="0.25">
      <c r="A15442">
        <v>901653138</v>
      </c>
      <c r="B15442" t="s">
        <v>26704</v>
      </c>
      <c r="C15442">
        <v>3163740824</v>
      </c>
      <c r="D15442" t="s">
        <v>26705</v>
      </c>
      <c r="E15442" t="s">
        <v>26706</v>
      </c>
      <c r="F15442" s="17" t="s">
        <v>419</v>
      </c>
      <c r="G15442">
        <v>19860154</v>
      </c>
      <c r="H15442">
        <v>305</v>
      </c>
    </row>
    <row r="15443" spans="1:8" ht="15" customHeight="1" x14ac:dyDescent="0.25">
      <c r="A15443">
        <v>901653138</v>
      </c>
      <c r="B15443" t="s">
        <v>26704</v>
      </c>
      <c r="C15443">
        <v>3163740824</v>
      </c>
      <c r="D15443" t="s">
        <v>26705</v>
      </c>
      <c r="E15443" t="s">
        <v>26706</v>
      </c>
      <c r="F15443" s="17" t="s">
        <v>419</v>
      </c>
      <c r="G15443">
        <v>1210000</v>
      </c>
      <c r="H15443">
        <v>313</v>
      </c>
    </row>
    <row r="15444" spans="1:8" ht="15" customHeight="1" x14ac:dyDescent="0.25">
      <c r="A15444">
        <v>901653487</v>
      </c>
      <c r="B15444" t="s">
        <v>26707</v>
      </c>
      <c r="C15444">
        <v>3135049265</v>
      </c>
      <c r="D15444" t="s">
        <v>26708</v>
      </c>
      <c r="E15444" t="s">
        <v>26709</v>
      </c>
      <c r="F15444" s="17" t="s">
        <v>1472</v>
      </c>
      <c r="G15444">
        <v>4283055</v>
      </c>
      <c r="H15444">
        <v>305</v>
      </c>
    </row>
    <row r="15445" spans="1:8" ht="15" customHeight="1" x14ac:dyDescent="0.25">
      <c r="A15445">
        <v>901653852</v>
      </c>
      <c r="B15445" t="s">
        <v>26710</v>
      </c>
      <c r="C15445">
        <v>3112104955</v>
      </c>
      <c r="D15445" t="s">
        <v>26711</v>
      </c>
      <c r="E15445" t="s">
        <v>26712</v>
      </c>
      <c r="F15445" s="17" t="s">
        <v>419</v>
      </c>
      <c r="G15445">
        <v>282408</v>
      </c>
      <c r="H15445">
        <v>302</v>
      </c>
    </row>
    <row r="15446" spans="1:8" ht="15" customHeight="1" x14ac:dyDescent="0.25">
      <c r="A15446">
        <v>901653852</v>
      </c>
      <c r="B15446" t="s">
        <v>26710</v>
      </c>
      <c r="C15446">
        <v>3112104955</v>
      </c>
      <c r="D15446" t="s">
        <v>26711</v>
      </c>
      <c r="E15446" t="s">
        <v>26712</v>
      </c>
      <c r="F15446" s="17" t="s">
        <v>419</v>
      </c>
      <c r="G15446">
        <v>1002735</v>
      </c>
      <c r="H15446">
        <v>305</v>
      </c>
    </row>
    <row r="15447" spans="1:8" ht="15" customHeight="1" x14ac:dyDescent="0.25">
      <c r="A15447">
        <v>901654050</v>
      </c>
      <c r="B15447" t="s">
        <v>26713</v>
      </c>
      <c r="C15447">
        <v>4339476</v>
      </c>
      <c r="D15447" t="s">
        <v>2275</v>
      </c>
      <c r="E15447" t="s">
        <v>26714</v>
      </c>
      <c r="F15447" s="17" t="s">
        <v>1508</v>
      </c>
      <c r="G15447">
        <v>668107</v>
      </c>
      <c r="H15447">
        <v>305</v>
      </c>
    </row>
    <row r="15448" spans="1:8" ht="15" customHeight="1" x14ac:dyDescent="0.25">
      <c r="A15448">
        <v>901654149</v>
      </c>
      <c r="B15448" t="s">
        <v>26715</v>
      </c>
      <c r="C15448">
        <v>3135267627</v>
      </c>
      <c r="D15448" t="s">
        <v>2275</v>
      </c>
      <c r="E15448" t="s">
        <v>26716</v>
      </c>
      <c r="F15448" s="17" t="s">
        <v>439</v>
      </c>
      <c r="G15448">
        <v>282564</v>
      </c>
      <c r="H15448">
        <v>305</v>
      </c>
    </row>
    <row r="15449" spans="1:8" ht="15" customHeight="1" x14ac:dyDescent="0.25">
      <c r="A15449">
        <v>901654235</v>
      </c>
      <c r="B15449" t="s">
        <v>26717</v>
      </c>
      <c r="C15449">
        <v>3015181420</v>
      </c>
      <c r="D15449" t="s">
        <v>26718</v>
      </c>
      <c r="E15449" t="s">
        <v>26719</v>
      </c>
      <c r="F15449" s="17" t="s">
        <v>439</v>
      </c>
      <c r="G15449">
        <v>2795640</v>
      </c>
      <c r="H15449">
        <v>305</v>
      </c>
    </row>
    <row r="15450" spans="1:8" ht="15" customHeight="1" x14ac:dyDescent="0.25">
      <c r="A15450">
        <v>901654902</v>
      </c>
      <c r="B15450" t="s">
        <v>26720</v>
      </c>
      <c r="C15450">
        <v>3173678417</v>
      </c>
      <c r="D15450" t="s">
        <v>26721</v>
      </c>
      <c r="E15450" t="s">
        <v>2278</v>
      </c>
      <c r="F15450" s="17">
        <v>76001</v>
      </c>
      <c r="G15450">
        <v>226500</v>
      </c>
      <c r="H15450">
        <v>219</v>
      </c>
    </row>
    <row r="15451" spans="1:8" ht="15" customHeight="1" x14ac:dyDescent="0.25">
      <c r="A15451">
        <v>901654902</v>
      </c>
      <c r="B15451" t="s">
        <v>26720</v>
      </c>
      <c r="C15451">
        <v>3173678417</v>
      </c>
      <c r="D15451" t="s">
        <v>26721</v>
      </c>
      <c r="E15451" t="s">
        <v>2278</v>
      </c>
      <c r="F15451" s="17">
        <v>76001</v>
      </c>
      <c r="G15451">
        <v>155555</v>
      </c>
      <c r="H15451">
        <v>302</v>
      </c>
    </row>
    <row r="15452" spans="1:8" ht="15" customHeight="1" x14ac:dyDescent="0.25">
      <c r="A15452">
        <v>901654902</v>
      </c>
      <c r="B15452" t="s">
        <v>26720</v>
      </c>
      <c r="C15452">
        <v>3173678417</v>
      </c>
      <c r="D15452" t="s">
        <v>26721</v>
      </c>
      <c r="E15452" t="s">
        <v>2278</v>
      </c>
      <c r="F15452" s="17">
        <v>76001</v>
      </c>
      <c r="G15452">
        <v>405038</v>
      </c>
      <c r="H15452">
        <v>305</v>
      </c>
    </row>
    <row r="15453" spans="1:8" ht="15" customHeight="1" x14ac:dyDescent="0.25">
      <c r="A15453">
        <v>901654979</v>
      </c>
      <c r="B15453" t="s">
        <v>26722</v>
      </c>
      <c r="C15453" t="s">
        <v>26723</v>
      </c>
      <c r="D15453" t="s">
        <v>26724</v>
      </c>
      <c r="E15453" t="s">
        <v>26725</v>
      </c>
      <c r="F15453" s="17" t="s">
        <v>872</v>
      </c>
      <c r="G15453">
        <v>3481730</v>
      </c>
      <c r="H15453">
        <v>305</v>
      </c>
    </row>
    <row r="15454" spans="1:8" ht="15" customHeight="1" x14ac:dyDescent="0.25">
      <c r="A15454">
        <v>901655126</v>
      </c>
      <c r="B15454" t="s">
        <v>26726</v>
      </c>
      <c r="C15454">
        <v>6018089251</v>
      </c>
      <c r="D15454" t="s">
        <v>26727</v>
      </c>
      <c r="E15454" t="s">
        <v>26728</v>
      </c>
      <c r="F15454" s="17" t="s">
        <v>419</v>
      </c>
      <c r="G15454">
        <v>1470248</v>
      </c>
      <c r="H15454">
        <v>305</v>
      </c>
    </row>
    <row r="15455" spans="1:8" ht="15" customHeight="1" x14ac:dyDescent="0.25">
      <c r="A15455">
        <v>901655432</v>
      </c>
      <c r="B15455" t="s">
        <v>26729</v>
      </c>
      <c r="C15455" t="s">
        <v>26730</v>
      </c>
      <c r="D15455" t="s">
        <v>26731</v>
      </c>
      <c r="E15455" t="s">
        <v>26732</v>
      </c>
      <c r="F15455" s="17" t="s">
        <v>2108</v>
      </c>
      <c r="G15455">
        <v>1421641.68</v>
      </c>
      <c r="H15455">
        <v>302</v>
      </c>
    </row>
    <row r="15456" spans="1:8" ht="15" customHeight="1" x14ac:dyDescent="0.25">
      <c r="A15456">
        <v>901655432</v>
      </c>
      <c r="B15456" t="s">
        <v>26729</v>
      </c>
      <c r="C15456" t="s">
        <v>26730</v>
      </c>
      <c r="D15456" t="s">
        <v>26731</v>
      </c>
      <c r="E15456" t="s">
        <v>26732</v>
      </c>
      <c r="F15456" s="17" t="s">
        <v>2108</v>
      </c>
      <c r="G15456">
        <v>4956670.5599999996</v>
      </c>
      <c r="H15456">
        <v>305</v>
      </c>
    </row>
    <row r="15457" spans="1:8" ht="15" customHeight="1" x14ac:dyDescent="0.25">
      <c r="A15457">
        <v>901655432</v>
      </c>
      <c r="B15457" t="s">
        <v>26729</v>
      </c>
      <c r="C15457" t="s">
        <v>26730</v>
      </c>
      <c r="D15457" t="s">
        <v>26731</v>
      </c>
      <c r="E15457" t="s">
        <v>26732</v>
      </c>
      <c r="F15457" s="17" t="s">
        <v>2108</v>
      </c>
      <c r="G15457">
        <v>347855.87</v>
      </c>
      <c r="H15457">
        <v>334</v>
      </c>
    </row>
    <row r="15458" spans="1:8" ht="15" customHeight="1" x14ac:dyDescent="0.25">
      <c r="A15458">
        <v>901655451</v>
      </c>
      <c r="B15458" t="s">
        <v>26733</v>
      </c>
      <c r="C15458">
        <v>3102503213</v>
      </c>
      <c r="D15458" t="s">
        <v>26734</v>
      </c>
      <c r="E15458" t="s">
        <v>26735</v>
      </c>
      <c r="F15458" s="17" t="s">
        <v>419</v>
      </c>
      <c r="G15458">
        <v>1322556</v>
      </c>
      <c r="H15458">
        <v>305</v>
      </c>
    </row>
    <row r="15459" spans="1:8" ht="15" customHeight="1" x14ac:dyDescent="0.25">
      <c r="A15459">
        <v>901655835</v>
      </c>
      <c r="B15459" t="s">
        <v>26736</v>
      </c>
      <c r="C15459">
        <v>3204886053</v>
      </c>
      <c r="D15459" t="s">
        <v>26737</v>
      </c>
      <c r="E15459" t="s">
        <v>26738</v>
      </c>
      <c r="F15459" s="17" t="s">
        <v>419</v>
      </c>
      <c r="G15459">
        <v>796528</v>
      </c>
      <c r="H15459">
        <v>302</v>
      </c>
    </row>
    <row r="15460" spans="1:8" ht="15" customHeight="1" x14ac:dyDescent="0.25">
      <c r="A15460">
        <v>901655835</v>
      </c>
      <c r="B15460" t="s">
        <v>26736</v>
      </c>
      <c r="C15460">
        <v>3204886053</v>
      </c>
      <c r="D15460" t="s">
        <v>26737</v>
      </c>
      <c r="E15460" t="s">
        <v>26738</v>
      </c>
      <c r="F15460" s="17" t="s">
        <v>419</v>
      </c>
      <c r="G15460">
        <v>6125764</v>
      </c>
      <c r="H15460">
        <v>305</v>
      </c>
    </row>
    <row r="15461" spans="1:8" ht="15" customHeight="1" x14ac:dyDescent="0.25">
      <c r="A15461">
        <v>901656517</v>
      </c>
      <c r="B15461" t="s">
        <v>26739</v>
      </c>
      <c r="C15461">
        <v>3173680082</v>
      </c>
      <c r="D15461" t="s">
        <v>26740</v>
      </c>
      <c r="E15461" t="s">
        <v>26741</v>
      </c>
      <c r="F15461" s="17" t="s">
        <v>419</v>
      </c>
      <c r="G15461">
        <v>157407</v>
      </c>
      <c r="H15461">
        <v>302</v>
      </c>
    </row>
    <row r="15462" spans="1:8" ht="15" customHeight="1" x14ac:dyDescent="0.25">
      <c r="A15462">
        <v>901656517</v>
      </c>
      <c r="B15462" t="s">
        <v>26739</v>
      </c>
      <c r="C15462">
        <v>3173680082</v>
      </c>
      <c r="D15462" t="s">
        <v>26740</v>
      </c>
      <c r="E15462" t="s">
        <v>26741</v>
      </c>
      <c r="F15462" s="17" t="s">
        <v>419</v>
      </c>
      <c r="G15462">
        <v>778693</v>
      </c>
      <c r="H15462">
        <v>305</v>
      </c>
    </row>
    <row r="15463" spans="1:8" ht="15" customHeight="1" x14ac:dyDescent="0.25">
      <c r="A15463">
        <v>901656609</v>
      </c>
      <c r="B15463" t="s">
        <v>26742</v>
      </c>
      <c r="C15463">
        <v>3185273403</v>
      </c>
      <c r="D15463" t="s">
        <v>26743</v>
      </c>
      <c r="E15463" t="s">
        <v>26744</v>
      </c>
      <c r="F15463" s="17" t="s">
        <v>352</v>
      </c>
      <c r="G15463">
        <v>442038</v>
      </c>
      <c r="H15463">
        <v>305</v>
      </c>
    </row>
    <row r="15464" spans="1:8" ht="15" customHeight="1" x14ac:dyDescent="0.25">
      <c r="A15464">
        <v>901656999</v>
      </c>
      <c r="B15464" t="s">
        <v>26745</v>
      </c>
      <c r="C15464">
        <v>3219095770</v>
      </c>
      <c r="D15464" t="s">
        <v>26746</v>
      </c>
      <c r="E15464" t="s">
        <v>26747</v>
      </c>
      <c r="F15464" s="17" t="s">
        <v>419</v>
      </c>
      <c r="G15464">
        <v>352282</v>
      </c>
      <c r="H15464">
        <v>305</v>
      </c>
    </row>
    <row r="15465" spans="1:8" ht="15" customHeight="1" x14ac:dyDescent="0.25">
      <c r="A15465">
        <v>901657246</v>
      </c>
      <c r="B15465" t="s">
        <v>26748</v>
      </c>
      <c r="C15465">
        <v>316753577</v>
      </c>
      <c r="D15465" t="s">
        <v>26749</v>
      </c>
      <c r="E15465" t="s">
        <v>26750</v>
      </c>
      <c r="F15465" s="17" t="s">
        <v>419</v>
      </c>
      <c r="G15465">
        <v>295334</v>
      </c>
      <c r="H15465">
        <v>305</v>
      </c>
    </row>
    <row r="15466" spans="1:8" ht="15" customHeight="1" x14ac:dyDescent="0.25">
      <c r="A15466">
        <v>901657331</v>
      </c>
      <c r="B15466" t="s">
        <v>26751</v>
      </c>
      <c r="C15466">
        <v>74299612</v>
      </c>
      <c r="D15466" t="s">
        <v>26752</v>
      </c>
      <c r="E15466" t="s">
        <v>26753</v>
      </c>
      <c r="F15466" s="17" t="s">
        <v>352</v>
      </c>
      <c r="G15466">
        <v>404881.48</v>
      </c>
      <c r="H15466">
        <v>302</v>
      </c>
    </row>
    <row r="15467" spans="1:8" ht="15" customHeight="1" x14ac:dyDescent="0.25">
      <c r="A15467">
        <v>901657331</v>
      </c>
      <c r="B15467" t="s">
        <v>26751</v>
      </c>
      <c r="C15467">
        <v>74299612</v>
      </c>
      <c r="D15467" t="s">
        <v>26752</v>
      </c>
      <c r="E15467" t="s">
        <v>26753</v>
      </c>
      <c r="F15467" s="17" t="s">
        <v>352</v>
      </c>
      <c r="G15467">
        <v>2281129.4</v>
      </c>
      <c r="H15467">
        <v>305</v>
      </c>
    </row>
    <row r="15468" spans="1:8" ht="15" customHeight="1" x14ac:dyDescent="0.25">
      <c r="A15468">
        <v>901657736</v>
      </c>
      <c r="B15468" t="s">
        <v>26754</v>
      </c>
      <c r="C15468">
        <v>3104805780</v>
      </c>
      <c r="D15468" t="s">
        <v>26755</v>
      </c>
      <c r="E15468" t="s">
        <v>26756</v>
      </c>
      <c r="F15468" s="17" t="s">
        <v>535</v>
      </c>
      <c r="G15468">
        <v>883928</v>
      </c>
      <c r="H15468">
        <v>302</v>
      </c>
    </row>
    <row r="15469" spans="1:8" ht="15" customHeight="1" x14ac:dyDescent="0.25">
      <c r="A15469">
        <v>901657736</v>
      </c>
      <c r="B15469" t="s">
        <v>26754</v>
      </c>
      <c r="C15469">
        <v>3104805780</v>
      </c>
      <c r="D15469" t="s">
        <v>26755</v>
      </c>
      <c r="E15469" t="s">
        <v>26756</v>
      </c>
      <c r="F15469" s="17" t="s">
        <v>535</v>
      </c>
      <c r="G15469">
        <v>1528732</v>
      </c>
      <c r="H15469">
        <v>305</v>
      </c>
    </row>
    <row r="15470" spans="1:8" ht="15" customHeight="1" x14ac:dyDescent="0.25">
      <c r="A15470">
        <v>901657736</v>
      </c>
      <c r="B15470" t="s">
        <v>26754</v>
      </c>
      <c r="C15470">
        <v>3104805780</v>
      </c>
      <c r="D15470" t="s">
        <v>26755</v>
      </c>
      <c r="E15470" t="s">
        <v>26756</v>
      </c>
      <c r="F15470" s="17" t="s">
        <v>535</v>
      </c>
      <c r="G15470">
        <v>234756</v>
      </c>
      <c r="H15470">
        <v>334</v>
      </c>
    </row>
    <row r="15471" spans="1:8" ht="15" customHeight="1" x14ac:dyDescent="0.25">
      <c r="A15471">
        <v>901658156</v>
      </c>
      <c r="B15471" t="s">
        <v>26757</v>
      </c>
      <c r="C15471">
        <v>6025575099</v>
      </c>
      <c r="D15471" t="s">
        <v>26758</v>
      </c>
      <c r="E15471" t="s">
        <v>26759</v>
      </c>
      <c r="F15471" s="17" t="s">
        <v>2205</v>
      </c>
      <c r="G15471">
        <v>275926</v>
      </c>
      <c r="H15471">
        <v>302</v>
      </c>
    </row>
    <row r="15472" spans="1:8" ht="15" customHeight="1" x14ac:dyDescent="0.25">
      <c r="A15472">
        <v>901658156</v>
      </c>
      <c r="B15472" t="s">
        <v>26757</v>
      </c>
      <c r="C15472">
        <v>6025575099</v>
      </c>
      <c r="D15472" t="s">
        <v>26758</v>
      </c>
      <c r="E15472" t="s">
        <v>26759</v>
      </c>
      <c r="F15472" s="17" t="s">
        <v>2205</v>
      </c>
      <c r="G15472">
        <v>2602234</v>
      </c>
      <c r="H15472">
        <v>305</v>
      </c>
    </row>
    <row r="15473" spans="1:8" ht="15" customHeight="1" x14ac:dyDescent="0.25">
      <c r="A15473">
        <v>901658674</v>
      </c>
      <c r="B15473" t="s">
        <v>26760</v>
      </c>
      <c r="C15473">
        <v>3133628044</v>
      </c>
      <c r="D15473" t="s">
        <v>26761</v>
      </c>
      <c r="E15473" t="s">
        <v>26762</v>
      </c>
      <c r="F15473" s="17" t="s">
        <v>419</v>
      </c>
      <c r="G15473">
        <v>330560</v>
      </c>
      <c r="H15473">
        <v>305</v>
      </c>
    </row>
    <row r="15474" spans="1:8" ht="15" customHeight="1" x14ac:dyDescent="0.25">
      <c r="A15474">
        <v>901658726</v>
      </c>
      <c r="B15474" t="s">
        <v>26763</v>
      </c>
      <c r="C15474">
        <v>3202347540</v>
      </c>
      <c r="D15474" t="s">
        <v>26764</v>
      </c>
      <c r="E15474" t="s">
        <v>26765</v>
      </c>
      <c r="F15474" s="17" t="s">
        <v>1549</v>
      </c>
      <c r="G15474">
        <v>1448000</v>
      </c>
      <c r="H15474">
        <v>219</v>
      </c>
    </row>
    <row r="15475" spans="1:8" ht="15" customHeight="1" x14ac:dyDescent="0.25">
      <c r="A15475">
        <v>901658726</v>
      </c>
      <c r="B15475" t="s">
        <v>26763</v>
      </c>
      <c r="C15475">
        <v>3202347540</v>
      </c>
      <c r="D15475" t="s">
        <v>26764</v>
      </c>
      <c r="E15475" t="s">
        <v>26765</v>
      </c>
      <c r="F15475" s="17" t="s">
        <v>1549</v>
      </c>
      <c r="G15475">
        <v>39947502</v>
      </c>
      <c r="H15475">
        <v>302</v>
      </c>
    </row>
    <row r="15476" spans="1:8" ht="15" customHeight="1" x14ac:dyDescent="0.25">
      <c r="A15476">
        <v>901658726</v>
      </c>
      <c r="B15476" t="s">
        <v>26763</v>
      </c>
      <c r="C15476">
        <v>3202347540</v>
      </c>
      <c r="D15476" t="s">
        <v>26764</v>
      </c>
      <c r="E15476" t="s">
        <v>26765</v>
      </c>
      <c r="F15476" s="17" t="s">
        <v>1549</v>
      </c>
      <c r="G15476">
        <v>1706714</v>
      </c>
      <c r="H15476">
        <v>305</v>
      </c>
    </row>
    <row r="15477" spans="1:8" ht="15" customHeight="1" x14ac:dyDescent="0.25">
      <c r="A15477">
        <v>901658726</v>
      </c>
      <c r="B15477" t="s">
        <v>26763</v>
      </c>
      <c r="C15477">
        <v>3202347540</v>
      </c>
      <c r="D15477" t="s">
        <v>26764</v>
      </c>
      <c r="E15477" t="s">
        <v>26765</v>
      </c>
      <c r="F15477" s="17" t="s">
        <v>1549</v>
      </c>
      <c r="G15477">
        <v>2000000</v>
      </c>
      <c r="H15477">
        <v>313</v>
      </c>
    </row>
    <row r="15478" spans="1:8" ht="15" customHeight="1" x14ac:dyDescent="0.25">
      <c r="A15478">
        <v>901658981</v>
      </c>
      <c r="B15478" t="s">
        <v>26766</v>
      </c>
      <c r="C15478">
        <v>3124015953</v>
      </c>
      <c r="D15478" t="s">
        <v>26767</v>
      </c>
      <c r="E15478" t="s">
        <v>26768</v>
      </c>
      <c r="F15478" s="17" t="s">
        <v>2205</v>
      </c>
      <c r="G15478">
        <v>19317000.010000002</v>
      </c>
      <c r="H15478">
        <v>305</v>
      </c>
    </row>
    <row r="15479" spans="1:8" ht="15" customHeight="1" x14ac:dyDescent="0.25">
      <c r="A15479">
        <v>901658981</v>
      </c>
      <c r="B15479" t="s">
        <v>26766</v>
      </c>
      <c r="C15479">
        <v>3124015953</v>
      </c>
      <c r="D15479" t="s">
        <v>26767</v>
      </c>
      <c r="E15479" t="s">
        <v>26768</v>
      </c>
      <c r="F15479" s="17" t="s">
        <v>2205</v>
      </c>
      <c r="G15479">
        <v>456302.52</v>
      </c>
      <c r="H15479">
        <v>334</v>
      </c>
    </row>
    <row r="15480" spans="1:8" ht="15" customHeight="1" x14ac:dyDescent="0.25">
      <c r="A15480">
        <v>901659428</v>
      </c>
      <c r="B15480" t="s">
        <v>26769</v>
      </c>
      <c r="C15480">
        <v>3153466936</v>
      </c>
      <c r="D15480" t="s">
        <v>26770</v>
      </c>
      <c r="E15480" t="s">
        <v>26771</v>
      </c>
      <c r="F15480" s="17" t="s">
        <v>2205</v>
      </c>
      <c r="G15480">
        <v>736564</v>
      </c>
      <c r="H15480">
        <v>305</v>
      </c>
    </row>
    <row r="15481" spans="1:8" ht="15" customHeight="1" x14ac:dyDescent="0.25">
      <c r="A15481">
        <v>901659717</v>
      </c>
      <c r="B15481" t="s">
        <v>26772</v>
      </c>
      <c r="C15481">
        <v>3173678417</v>
      </c>
      <c r="D15481" t="s">
        <v>26773</v>
      </c>
      <c r="E15481" t="s">
        <v>26774</v>
      </c>
      <c r="F15481" s="17" t="s">
        <v>419</v>
      </c>
      <c r="G15481">
        <v>59899761</v>
      </c>
      <c r="H15481">
        <v>302</v>
      </c>
    </row>
    <row r="15482" spans="1:8" ht="15" customHeight="1" x14ac:dyDescent="0.25">
      <c r="A15482">
        <v>901659717</v>
      </c>
      <c r="B15482" t="s">
        <v>26772</v>
      </c>
      <c r="C15482">
        <v>3173678417</v>
      </c>
      <c r="D15482" t="s">
        <v>26773</v>
      </c>
      <c r="E15482" t="s">
        <v>26774</v>
      </c>
      <c r="F15482" s="17" t="s">
        <v>419</v>
      </c>
      <c r="G15482">
        <v>20434484</v>
      </c>
      <c r="H15482">
        <v>305</v>
      </c>
    </row>
    <row r="15483" spans="1:8" ht="15" customHeight="1" x14ac:dyDescent="0.25">
      <c r="A15483">
        <v>901659717</v>
      </c>
      <c r="B15483" t="s">
        <v>26772</v>
      </c>
      <c r="C15483">
        <v>3173678417</v>
      </c>
      <c r="D15483" t="s">
        <v>26773</v>
      </c>
      <c r="E15483" t="s">
        <v>26774</v>
      </c>
      <c r="F15483" s="17" t="s">
        <v>419</v>
      </c>
      <c r="G15483">
        <v>12000000</v>
      </c>
      <c r="H15483">
        <v>313</v>
      </c>
    </row>
    <row r="15484" spans="1:8" ht="15" customHeight="1" x14ac:dyDescent="0.25">
      <c r="A15484">
        <v>901660106</v>
      </c>
      <c r="B15484" t="s">
        <v>26775</v>
      </c>
      <c r="C15484">
        <v>3007077331</v>
      </c>
      <c r="D15484" t="s">
        <v>26776</v>
      </c>
      <c r="E15484" t="s">
        <v>26777</v>
      </c>
      <c r="F15484" s="17" t="s">
        <v>2205</v>
      </c>
      <c r="G15484">
        <v>16367802.75</v>
      </c>
      <c r="H15484">
        <v>305</v>
      </c>
    </row>
    <row r="15485" spans="1:8" ht="15" customHeight="1" x14ac:dyDescent="0.25">
      <c r="A15485">
        <v>901660366</v>
      </c>
      <c r="B15485" t="s">
        <v>26778</v>
      </c>
      <c r="C15485">
        <v>3132923345</v>
      </c>
      <c r="D15485" t="s">
        <v>26779</v>
      </c>
      <c r="E15485" t="s">
        <v>26780</v>
      </c>
      <c r="F15485" s="17" t="s">
        <v>419</v>
      </c>
      <c r="G15485">
        <v>1153000</v>
      </c>
      <c r="H15485">
        <v>305</v>
      </c>
    </row>
    <row r="15486" spans="1:8" ht="15" customHeight="1" x14ac:dyDescent="0.25">
      <c r="A15486">
        <v>901660463</v>
      </c>
      <c r="B15486" t="s">
        <v>26781</v>
      </c>
      <c r="C15486">
        <v>3173678417</v>
      </c>
      <c r="D15486" t="s">
        <v>2275</v>
      </c>
      <c r="E15486" t="s">
        <v>2278</v>
      </c>
      <c r="F15486" s="17">
        <v>76001</v>
      </c>
      <c r="G15486">
        <v>1041000</v>
      </c>
      <c r="H15486">
        <v>219</v>
      </c>
    </row>
    <row r="15487" spans="1:8" ht="15" customHeight="1" x14ac:dyDescent="0.25">
      <c r="A15487">
        <v>901660463</v>
      </c>
      <c r="B15487" t="s">
        <v>26781</v>
      </c>
      <c r="C15487">
        <v>3173678417</v>
      </c>
      <c r="D15487" t="s">
        <v>2275</v>
      </c>
      <c r="E15487" t="s">
        <v>2278</v>
      </c>
      <c r="F15487" s="17">
        <v>76001</v>
      </c>
      <c r="G15487">
        <v>125411001</v>
      </c>
      <c r="H15487">
        <v>305</v>
      </c>
    </row>
    <row r="15488" spans="1:8" ht="15" customHeight="1" x14ac:dyDescent="0.25">
      <c r="A15488">
        <v>901660712</v>
      </c>
      <c r="B15488" t="s">
        <v>26782</v>
      </c>
      <c r="C15488">
        <v>3118099832</v>
      </c>
      <c r="D15488" t="s">
        <v>26783</v>
      </c>
      <c r="E15488" t="s">
        <v>26784</v>
      </c>
      <c r="F15488" s="17" t="s">
        <v>419</v>
      </c>
      <c r="G15488">
        <v>672828</v>
      </c>
      <c r="H15488">
        <v>305</v>
      </c>
    </row>
    <row r="15489" spans="1:8" ht="15" customHeight="1" x14ac:dyDescent="0.25">
      <c r="A15489">
        <v>901662724</v>
      </c>
      <c r="B15489" t="s">
        <v>26785</v>
      </c>
      <c r="C15489">
        <v>3203076145</v>
      </c>
      <c r="D15489" t="s">
        <v>26786</v>
      </c>
      <c r="E15489" t="s">
        <v>26787</v>
      </c>
      <c r="F15489" s="17" t="s">
        <v>419</v>
      </c>
      <c r="G15489">
        <v>679630</v>
      </c>
      <c r="H15489">
        <v>302</v>
      </c>
    </row>
    <row r="15490" spans="1:8" ht="15" customHeight="1" x14ac:dyDescent="0.25">
      <c r="A15490">
        <v>901662724</v>
      </c>
      <c r="B15490" t="s">
        <v>26785</v>
      </c>
      <c r="C15490">
        <v>3203076145</v>
      </c>
      <c r="D15490" t="s">
        <v>26786</v>
      </c>
      <c r="E15490" t="s">
        <v>26787</v>
      </c>
      <c r="F15490" s="17" t="s">
        <v>419</v>
      </c>
      <c r="G15490">
        <v>1826889</v>
      </c>
      <c r="H15490">
        <v>305</v>
      </c>
    </row>
    <row r="15491" spans="1:8" ht="15" customHeight="1" x14ac:dyDescent="0.25">
      <c r="A15491">
        <v>901662897</v>
      </c>
      <c r="B15491" t="s">
        <v>26788</v>
      </c>
      <c r="C15491">
        <v>3204189065</v>
      </c>
      <c r="D15491" t="s">
        <v>26789</v>
      </c>
      <c r="E15491" t="s">
        <v>26790</v>
      </c>
      <c r="F15491" s="17" t="s">
        <v>419</v>
      </c>
      <c r="G15491">
        <v>156482</v>
      </c>
      <c r="H15491">
        <v>302</v>
      </c>
    </row>
    <row r="15492" spans="1:8" ht="15" customHeight="1" x14ac:dyDescent="0.25">
      <c r="A15492">
        <v>901662897</v>
      </c>
      <c r="B15492" t="s">
        <v>26788</v>
      </c>
      <c r="C15492">
        <v>3204189065</v>
      </c>
      <c r="D15492" t="s">
        <v>26789</v>
      </c>
      <c r="E15492" t="s">
        <v>26790</v>
      </c>
      <c r="F15492" s="17" t="s">
        <v>419</v>
      </c>
      <c r="G15492">
        <v>1002510</v>
      </c>
      <c r="H15492">
        <v>305</v>
      </c>
    </row>
    <row r="15493" spans="1:8" ht="15" customHeight="1" x14ac:dyDescent="0.25">
      <c r="A15493">
        <v>901663806</v>
      </c>
      <c r="B15493" t="s">
        <v>26791</v>
      </c>
      <c r="C15493">
        <v>3153812544</v>
      </c>
      <c r="D15493" t="s">
        <v>26792</v>
      </c>
      <c r="E15493" t="s">
        <v>26793</v>
      </c>
      <c r="F15493" s="17" t="s">
        <v>419</v>
      </c>
      <c r="G15493">
        <v>2838123</v>
      </c>
      <c r="H15493">
        <v>302</v>
      </c>
    </row>
    <row r="15494" spans="1:8" ht="15" customHeight="1" x14ac:dyDescent="0.25">
      <c r="A15494">
        <v>901663806</v>
      </c>
      <c r="B15494" t="s">
        <v>26791</v>
      </c>
      <c r="C15494">
        <v>3153812544</v>
      </c>
      <c r="D15494" t="s">
        <v>26792</v>
      </c>
      <c r="E15494" t="s">
        <v>26793</v>
      </c>
      <c r="F15494" s="17" t="s">
        <v>419</v>
      </c>
      <c r="G15494">
        <v>15929070.01</v>
      </c>
      <c r="H15494">
        <v>305</v>
      </c>
    </row>
    <row r="15495" spans="1:8" ht="15" customHeight="1" x14ac:dyDescent="0.25">
      <c r="A15495">
        <v>901663806</v>
      </c>
      <c r="B15495" t="s">
        <v>26791</v>
      </c>
      <c r="C15495">
        <v>3153812544</v>
      </c>
      <c r="D15495" t="s">
        <v>26792</v>
      </c>
      <c r="E15495" t="s">
        <v>26793</v>
      </c>
      <c r="F15495" s="17" t="s">
        <v>419</v>
      </c>
      <c r="G15495">
        <v>250000</v>
      </c>
      <c r="H15495">
        <v>313</v>
      </c>
    </row>
    <row r="15496" spans="1:8" ht="15" customHeight="1" x14ac:dyDescent="0.25">
      <c r="A15496">
        <v>901664296</v>
      </c>
      <c r="B15496" t="s">
        <v>26794</v>
      </c>
      <c r="C15496" t="s">
        <v>26795</v>
      </c>
      <c r="D15496" t="s">
        <v>26796</v>
      </c>
      <c r="E15496" t="s">
        <v>26797</v>
      </c>
      <c r="F15496" s="17" t="s">
        <v>419</v>
      </c>
      <c r="G15496">
        <v>404881.48</v>
      </c>
      <c r="H15496">
        <v>302</v>
      </c>
    </row>
    <row r="15497" spans="1:8" ht="15" customHeight="1" x14ac:dyDescent="0.25">
      <c r="A15497">
        <v>901664296</v>
      </c>
      <c r="B15497" t="s">
        <v>26794</v>
      </c>
      <c r="C15497" t="s">
        <v>26795</v>
      </c>
      <c r="D15497" t="s">
        <v>26796</v>
      </c>
      <c r="E15497" t="s">
        <v>26797</v>
      </c>
      <c r="F15497" s="17" t="s">
        <v>419</v>
      </c>
      <c r="G15497">
        <v>3666843.7</v>
      </c>
      <c r="H15497">
        <v>305</v>
      </c>
    </row>
    <row r="15498" spans="1:8" ht="15" customHeight="1" x14ac:dyDescent="0.25">
      <c r="A15498">
        <v>901664434</v>
      </c>
      <c r="B15498" t="s">
        <v>26798</v>
      </c>
      <c r="C15498" t="s">
        <v>26799</v>
      </c>
      <c r="D15498" t="s">
        <v>26800</v>
      </c>
      <c r="E15498" t="s">
        <v>26801</v>
      </c>
      <c r="F15498" s="17" t="s">
        <v>1247</v>
      </c>
      <c r="G15498">
        <v>184843</v>
      </c>
      <c r="H15498">
        <v>302</v>
      </c>
    </row>
    <row r="15499" spans="1:8" ht="15" customHeight="1" x14ac:dyDescent="0.25">
      <c r="A15499">
        <v>901664434</v>
      </c>
      <c r="B15499" t="s">
        <v>26798</v>
      </c>
      <c r="C15499" t="s">
        <v>26799</v>
      </c>
      <c r="D15499" t="s">
        <v>26800</v>
      </c>
      <c r="E15499" t="s">
        <v>26801</v>
      </c>
      <c r="F15499" s="17" t="s">
        <v>1247</v>
      </c>
      <c r="G15499">
        <v>484230</v>
      </c>
      <c r="H15499">
        <v>305</v>
      </c>
    </row>
    <row r="15500" spans="1:8" ht="15" customHeight="1" x14ac:dyDescent="0.25">
      <c r="A15500">
        <v>901664548</v>
      </c>
      <c r="B15500" t="s">
        <v>26802</v>
      </c>
      <c r="C15500">
        <v>6076814816</v>
      </c>
      <c r="D15500" t="s">
        <v>26803</v>
      </c>
      <c r="E15500" t="s">
        <v>26804</v>
      </c>
      <c r="F15500" s="17" t="s">
        <v>1945</v>
      </c>
      <c r="G15500">
        <v>729397</v>
      </c>
      <c r="H15500">
        <v>305</v>
      </c>
    </row>
    <row r="15501" spans="1:8" ht="15" customHeight="1" x14ac:dyDescent="0.25">
      <c r="A15501">
        <v>901664671</v>
      </c>
      <c r="B15501" t="s">
        <v>26805</v>
      </c>
      <c r="C15501">
        <v>3008367561</v>
      </c>
      <c r="D15501" t="s">
        <v>26806</v>
      </c>
      <c r="E15501" t="s">
        <v>26807</v>
      </c>
      <c r="F15501" s="17" t="s">
        <v>439</v>
      </c>
      <c r="G15501">
        <v>524289</v>
      </c>
      <c r="H15501">
        <v>305</v>
      </c>
    </row>
    <row r="15502" spans="1:8" ht="15" customHeight="1" x14ac:dyDescent="0.25">
      <c r="A15502">
        <v>901664990</v>
      </c>
      <c r="B15502" t="s">
        <v>26808</v>
      </c>
      <c r="C15502">
        <v>3115789443</v>
      </c>
      <c r="D15502" t="s">
        <v>26809</v>
      </c>
      <c r="E15502" t="s">
        <v>26810</v>
      </c>
      <c r="F15502" s="17" t="s">
        <v>1247</v>
      </c>
      <c r="G15502">
        <v>5722568</v>
      </c>
      <c r="H15502">
        <v>305</v>
      </c>
    </row>
    <row r="15503" spans="1:8" ht="15" customHeight="1" x14ac:dyDescent="0.25">
      <c r="A15503">
        <v>901665298</v>
      </c>
      <c r="B15503" t="s">
        <v>26811</v>
      </c>
      <c r="C15503" t="s">
        <v>26812</v>
      </c>
      <c r="D15503" t="s">
        <v>26813</v>
      </c>
      <c r="E15503" t="s">
        <v>26814</v>
      </c>
      <c r="F15503" s="17" t="s">
        <v>419</v>
      </c>
      <c r="G15503">
        <v>359259</v>
      </c>
      <c r="H15503">
        <v>302</v>
      </c>
    </row>
    <row r="15504" spans="1:8" ht="15" customHeight="1" x14ac:dyDescent="0.25">
      <c r="A15504">
        <v>901665554</v>
      </c>
      <c r="B15504" t="s">
        <v>26815</v>
      </c>
      <c r="C15504">
        <v>3163957743</v>
      </c>
      <c r="D15504" t="s">
        <v>26816</v>
      </c>
      <c r="E15504" t="s">
        <v>26817</v>
      </c>
      <c r="F15504" s="17" t="s">
        <v>419</v>
      </c>
      <c r="G15504">
        <v>271619</v>
      </c>
      <c r="H15504">
        <v>305</v>
      </c>
    </row>
    <row r="15505" spans="1:8" ht="15" customHeight="1" x14ac:dyDescent="0.25">
      <c r="A15505">
        <v>901665958</v>
      </c>
      <c r="B15505" t="s">
        <v>26818</v>
      </c>
      <c r="C15505" t="s">
        <v>26819</v>
      </c>
      <c r="D15505" t="s">
        <v>26820</v>
      </c>
      <c r="E15505" t="s">
        <v>26821</v>
      </c>
      <c r="F15505" s="17" t="s">
        <v>419</v>
      </c>
      <c r="G15505">
        <v>493559</v>
      </c>
      <c r="H15505">
        <v>305</v>
      </c>
    </row>
    <row r="15506" spans="1:8" ht="15" customHeight="1" x14ac:dyDescent="0.25">
      <c r="A15506">
        <v>901666115</v>
      </c>
      <c r="B15506" t="s">
        <v>26822</v>
      </c>
      <c r="C15506">
        <v>3185740320</v>
      </c>
      <c r="D15506" t="s">
        <v>2275</v>
      </c>
      <c r="E15506" t="s">
        <v>26823</v>
      </c>
      <c r="F15506" s="17" t="s">
        <v>419</v>
      </c>
      <c r="G15506">
        <v>504166.63</v>
      </c>
      <c r="H15506">
        <v>302</v>
      </c>
    </row>
    <row r="15507" spans="1:8" ht="15" customHeight="1" x14ac:dyDescent="0.25">
      <c r="A15507">
        <v>901666115</v>
      </c>
      <c r="B15507" t="s">
        <v>26822</v>
      </c>
      <c r="C15507">
        <v>3185740320</v>
      </c>
      <c r="D15507" t="s">
        <v>2275</v>
      </c>
      <c r="E15507" t="s">
        <v>26823</v>
      </c>
      <c r="F15507" s="17" t="s">
        <v>419</v>
      </c>
      <c r="G15507">
        <v>2879984.02</v>
      </c>
      <c r="H15507">
        <v>305</v>
      </c>
    </row>
    <row r="15508" spans="1:8" ht="15" customHeight="1" x14ac:dyDescent="0.25">
      <c r="A15508">
        <v>901666201</v>
      </c>
      <c r="B15508" t="s">
        <v>26824</v>
      </c>
      <c r="C15508">
        <v>3117644772</v>
      </c>
      <c r="D15508" t="s">
        <v>26825</v>
      </c>
      <c r="E15508" t="s">
        <v>26826</v>
      </c>
      <c r="F15508" s="17" t="s">
        <v>783</v>
      </c>
      <c r="G15508">
        <v>458019</v>
      </c>
      <c r="H15508">
        <v>305</v>
      </c>
    </row>
    <row r="15509" spans="1:8" ht="15" customHeight="1" x14ac:dyDescent="0.25">
      <c r="A15509">
        <v>901666274</v>
      </c>
      <c r="B15509" t="s">
        <v>26827</v>
      </c>
      <c r="C15509">
        <v>3106994911</v>
      </c>
      <c r="D15509" t="s">
        <v>26828</v>
      </c>
      <c r="E15509" t="s">
        <v>26829</v>
      </c>
      <c r="F15509" s="17" t="s">
        <v>419</v>
      </c>
      <c r="G15509">
        <v>863351.8600000001</v>
      </c>
      <c r="H15509">
        <v>302</v>
      </c>
    </row>
    <row r="15510" spans="1:8" ht="15" customHeight="1" x14ac:dyDescent="0.25">
      <c r="A15510">
        <v>901666274</v>
      </c>
      <c r="B15510" t="s">
        <v>26827</v>
      </c>
      <c r="C15510">
        <v>3106994911</v>
      </c>
      <c r="D15510" t="s">
        <v>26828</v>
      </c>
      <c r="E15510" t="s">
        <v>26829</v>
      </c>
      <c r="F15510" s="17" t="s">
        <v>419</v>
      </c>
      <c r="G15510">
        <v>3097752.36</v>
      </c>
      <c r="H15510">
        <v>305</v>
      </c>
    </row>
    <row r="15511" spans="1:8" ht="15" customHeight="1" x14ac:dyDescent="0.25">
      <c r="A15511">
        <v>901666314</v>
      </c>
      <c r="B15511" t="s">
        <v>26830</v>
      </c>
      <c r="C15511">
        <v>3123012565</v>
      </c>
      <c r="D15511" t="s">
        <v>26831</v>
      </c>
      <c r="E15511" t="s">
        <v>26832</v>
      </c>
      <c r="F15511" s="17" t="s">
        <v>419</v>
      </c>
      <c r="G15511">
        <v>4166843</v>
      </c>
      <c r="H15511">
        <v>305</v>
      </c>
    </row>
    <row r="15512" spans="1:8" ht="15" customHeight="1" x14ac:dyDescent="0.25">
      <c r="A15512">
        <v>901666334</v>
      </c>
      <c r="B15512" t="s">
        <v>26833</v>
      </c>
      <c r="C15512">
        <v>3209980460</v>
      </c>
      <c r="D15512" t="s">
        <v>26834</v>
      </c>
      <c r="E15512" t="s">
        <v>26835</v>
      </c>
      <c r="F15512" s="17" t="s">
        <v>419</v>
      </c>
      <c r="G15512">
        <v>319407</v>
      </c>
      <c r="H15512">
        <v>305</v>
      </c>
    </row>
    <row r="15513" spans="1:8" ht="15" customHeight="1" x14ac:dyDescent="0.25">
      <c r="A15513">
        <v>901666528</v>
      </c>
      <c r="B15513" t="s">
        <v>26836</v>
      </c>
      <c r="C15513">
        <v>3143694861</v>
      </c>
      <c r="D15513" t="s">
        <v>26837</v>
      </c>
      <c r="E15513" t="s">
        <v>26838</v>
      </c>
      <c r="F15513" s="17" t="s">
        <v>1549</v>
      </c>
      <c r="G15513">
        <v>250000</v>
      </c>
      <c r="H15513">
        <v>313</v>
      </c>
    </row>
    <row r="15514" spans="1:8" ht="15" customHeight="1" x14ac:dyDescent="0.25">
      <c r="A15514">
        <v>901666863</v>
      </c>
      <c r="B15514" t="s">
        <v>26839</v>
      </c>
      <c r="C15514">
        <v>3173678417</v>
      </c>
      <c r="D15514" t="s">
        <v>26840</v>
      </c>
      <c r="E15514" t="s">
        <v>26841</v>
      </c>
      <c r="F15514" s="17" t="s">
        <v>419</v>
      </c>
      <c r="G15514">
        <v>736564</v>
      </c>
      <c r="H15514">
        <v>305</v>
      </c>
    </row>
    <row r="15515" spans="1:8" ht="15" customHeight="1" x14ac:dyDescent="0.25">
      <c r="A15515">
        <v>901667182</v>
      </c>
      <c r="B15515" t="s">
        <v>26842</v>
      </c>
      <c r="C15515">
        <v>3167423779</v>
      </c>
      <c r="D15515" t="s">
        <v>2275</v>
      </c>
      <c r="E15515" t="s">
        <v>26843</v>
      </c>
      <c r="F15515" s="17" t="s">
        <v>419</v>
      </c>
      <c r="G15515">
        <v>2690000</v>
      </c>
      <c r="H15515">
        <v>302</v>
      </c>
    </row>
    <row r="15516" spans="1:8" ht="15" customHeight="1" x14ac:dyDescent="0.25">
      <c r="A15516">
        <v>901667182</v>
      </c>
      <c r="B15516" t="s">
        <v>26842</v>
      </c>
      <c r="C15516">
        <v>3167423779</v>
      </c>
      <c r="D15516" t="s">
        <v>2275</v>
      </c>
      <c r="E15516" t="s">
        <v>26843</v>
      </c>
      <c r="F15516" s="17" t="s">
        <v>419</v>
      </c>
      <c r="G15516">
        <v>1438000</v>
      </c>
      <c r="H15516">
        <v>313</v>
      </c>
    </row>
    <row r="15517" spans="1:8" ht="15" customHeight="1" x14ac:dyDescent="0.25">
      <c r="A15517">
        <v>901668610</v>
      </c>
      <c r="B15517" t="s">
        <v>26844</v>
      </c>
      <c r="C15517">
        <v>3173678417</v>
      </c>
      <c r="D15517" t="s">
        <v>26845</v>
      </c>
      <c r="E15517" t="s">
        <v>26846</v>
      </c>
      <c r="F15517" s="17" t="s">
        <v>419</v>
      </c>
      <c r="G15517">
        <v>164815</v>
      </c>
      <c r="H15517">
        <v>302</v>
      </c>
    </row>
    <row r="15518" spans="1:8" ht="15" customHeight="1" x14ac:dyDescent="0.25">
      <c r="A15518">
        <v>901668610</v>
      </c>
      <c r="B15518" t="s">
        <v>26844</v>
      </c>
      <c r="C15518">
        <v>3173678417</v>
      </c>
      <c r="D15518" t="s">
        <v>26845</v>
      </c>
      <c r="E15518" t="s">
        <v>26846</v>
      </c>
      <c r="F15518" s="17" t="s">
        <v>419</v>
      </c>
      <c r="G15518">
        <v>689894</v>
      </c>
      <c r="H15518">
        <v>305</v>
      </c>
    </row>
    <row r="15519" spans="1:8" ht="15" customHeight="1" x14ac:dyDescent="0.25">
      <c r="A15519">
        <v>901668658</v>
      </c>
      <c r="B15519" t="s">
        <v>26847</v>
      </c>
      <c r="C15519">
        <v>6019191555</v>
      </c>
      <c r="D15519" t="s">
        <v>26848</v>
      </c>
      <c r="E15519" t="s">
        <v>26849</v>
      </c>
      <c r="F15519" s="17" t="s">
        <v>419</v>
      </c>
      <c r="G15519">
        <v>366019</v>
      </c>
      <c r="H15519">
        <v>305</v>
      </c>
    </row>
    <row r="15520" spans="1:8" ht="15" customHeight="1" x14ac:dyDescent="0.25">
      <c r="A15520">
        <v>901668760</v>
      </c>
      <c r="B15520" t="s">
        <v>26850</v>
      </c>
      <c r="C15520">
        <v>3143936526</v>
      </c>
      <c r="D15520" t="s">
        <v>26851</v>
      </c>
      <c r="E15520" t="s">
        <v>26852</v>
      </c>
      <c r="F15520" s="17" t="s">
        <v>1798</v>
      </c>
      <c r="G15520">
        <v>3060684</v>
      </c>
      <c r="H15520">
        <v>305</v>
      </c>
    </row>
    <row r="15521" spans="1:8" ht="15" customHeight="1" x14ac:dyDescent="0.25">
      <c r="A15521">
        <v>901669118</v>
      </c>
      <c r="B15521" t="s">
        <v>26853</v>
      </c>
      <c r="C15521">
        <v>3042561386</v>
      </c>
      <c r="D15521" t="s">
        <v>2275</v>
      </c>
      <c r="E15521" t="s">
        <v>26854</v>
      </c>
      <c r="F15521" s="17" t="s">
        <v>352</v>
      </c>
      <c r="G15521">
        <v>548460</v>
      </c>
      <c r="H15521">
        <v>305</v>
      </c>
    </row>
    <row r="15522" spans="1:8" ht="15" customHeight="1" x14ac:dyDescent="0.25">
      <c r="A15522">
        <v>901669532</v>
      </c>
      <c r="B15522" t="s">
        <v>26855</v>
      </c>
      <c r="C15522">
        <v>3163967953</v>
      </c>
      <c r="D15522" t="s">
        <v>2275</v>
      </c>
      <c r="E15522" t="s">
        <v>26856</v>
      </c>
      <c r="F15522" s="17" t="s">
        <v>2108</v>
      </c>
      <c r="G15522">
        <v>3059260</v>
      </c>
      <c r="H15522">
        <v>302</v>
      </c>
    </row>
    <row r="15523" spans="1:8" ht="15" customHeight="1" x14ac:dyDescent="0.25">
      <c r="A15523">
        <v>901669532</v>
      </c>
      <c r="B15523" t="s">
        <v>26855</v>
      </c>
      <c r="C15523">
        <v>3163967953</v>
      </c>
      <c r="D15523" t="s">
        <v>2275</v>
      </c>
      <c r="E15523" t="s">
        <v>26856</v>
      </c>
      <c r="F15523" s="17" t="s">
        <v>2108</v>
      </c>
      <c r="G15523">
        <v>39158449</v>
      </c>
      <c r="H15523">
        <v>305</v>
      </c>
    </row>
    <row r="15524" spans="1:8" ht="15" customHeight="1" x14ac:dyDescent="0.25">
      <c r="A15524">
        <v>901669656</v>
      </c>
      <c r="B15524" t="s">
        <v>26857</v>
      </c>
      <c r="C15524" t="s">
        <v>26858</v>
      </c>
      <c r="D15524" t="s">
        <v>26859</v>
      </c>
      <c r="E15524" t="s">
        <v>26860</v>
      </c>
      <c r="F15524" s="17" t="s">
        <v>419</v>
      </c>
      <c r="G15524">
        <v>303661.11</v>
      </c>
      <c r="H15524">
        <v>302</v>
      </c>
    </row>
    <row r="15525" spans="1:8" ht="15" customHeight="1" x14ac:dyDescent="0.25">
      <c r="A15525">
        <v>901669656</v>
      </c>
      <c r="B15525" t="s">
        <v>26857</v>
      </c>
      <c r="C15525" t="s">
        <v>26858</v>
      </c>
      <c r="D15525" t="s">
        <v>26859</v>
      </c>
      <c r="E15525" t="s">
        <v>26860</v>
      </c>
      <c r="F15525" s="17" t="s">
        <v>419</v>
      </c>
      <c r="G15525">
        <v>2073872.28</v>
      </c>
      <c r="H15525">
        <v>305</v>
      </c>
    </row>
    <row r="15526" spans="1:8" ht="15" customHeight="1" x14ac:dyDescent="0.25">
      <c r="A15526">
        <v>901670114</v>
      </c>
      <c r="B15526" t="s">
        <v>26861</v>
      </c>
      <c r="C15526">
        <v>3023449982</v>
      </c>
      <c r="D15526" t="s">
        <v>26862</v>
      </c>
      <c r="E15526" t="s">
        <v>26863</v>
      </c>
      <c r="F15526" s="17" t="s">
        <v>1508</v>
      </c>
      <c r="G15526">
        <v>550000</v>
      </c>
      <c r="H15526">
        <v>313</v>
      </c>
    </row>
    <row r="15527" spans="1:8" ht="15" customHeight="1" x14ac:dyDescent="0.25">
      <c r="A15527">
        <v>901670114</v>
      </c>
      <c r="B15527" t="s">
        <v>26861</v>
      </c>
      <c r="C15527">
        <v>3023449982</v>
      </c>
      <c r="D15527" t="s">
        <v>26862</v>
      </c>
      <c r="E15527" t="s">
        <v>26863</v>
      </c>
      <c r="F15527" s="17" t="s">
        <v>1508</v>
      </c>
      <c r="G15527">
        <v>550000</v>
      </c>
      <c r="H15527">
        <v>334</v>
      </c>
    </row>
    <row r="15528" spans="1:8" ht="15" customHeight="1" x14ac:dyDescent="0.25">
      <c r="A15528">
        <v>901670559</v>
      </c>
      <c r="B15528" t="s">
        <v>26864</v>
      </c>
      <c r="C15528">
        <v>6026647902</v>
      </c>
      <c r="D15528" t="s">
        <v>26865</v>
      </c>
      <c r="E15528" t="s">
        <v>26866</v>
      </c>
      <c r="F15528" s="17" t="s">
        <v>2205</v>
      </c>
      <c r="G15528">
        <v>1499874</v>
      </c>
      <c r="H15528">
        <v>305</v>
      </c>
    </row>
    <row r="15529" spans="1:8" ht="15" customHeight="1" x14ac:dyDescent="0.25">
      <c r="A15529">
        <v>901670853</v>
      </c>
      <c r="B15529" t="s">
        <v>26867</v>
      </c>
      <c r="C15529" t="s">
        <v>26868</v>
      </c>
      <c r="D15529" t="s">
        <v>26869</v>
      </c>
      <c r="E15529" t="s">
        <v>26870</v>
      </c>
      <c r="F15529" s="17" t="s">
        <v>2108</v>
      </c>
      <c r="G15529">
        <v>227879</v>
      </c>
      <c r="H15529">
        <v>305</v>
      </c>
    </row>
    <row r="15530" spans="1:8" ht="15" customHeight="1" x14ac:dyDescent="0.25">
      <c r="A15530">
        <v>901670940</v>
      </c>
      <c r="B15530" t="s">
        <v>26871</v>
      </c>
      <c r="C15530">
        <v>3108737494</v>
      </c>
      <c r="D15530" t="s">
        <v>26872</v>
      </c>
      <c r="E15530" t="s">
        <v>26873</v>
      </c>
      <c r="F15530" s="17" t="s">
        <v>1015</v>
      </c>
      <c r="G15530">
        <v>1632058</v>
      </c>
      <c r="H15530">
        <v>305</v>
      </c>
    </row>
    <row r="15531" spans="1:8" ht="15" customHeight="1" x14ac:dyDescent="0.25">
      <c r="A15531">
        <v>901671390</v>
      </c>
      <c r="B15531" t="s">
        <v>26874</v>
      </c>
      <c r="C15531">
        <v>3155815947</v>
      </c>
      <c r="D15531" t="s">
        <v>2275</v>
      </c>
      <c r="E15531" t="s">
        <v>26875</v>
      </c>
      <c r="F15531" s="17" t="s">
        <v>419</v>
      </c>
      <c r="G15531">
        <v>882405</v>
      </c>
      <c r="H15531">
        <v>302</v>
      </c>
    </row>
    <row r="15532" spans="1:8" ht="15" customHeight="1" x14ac:dyDescent="0.25">
      <c r="A15532">
        <v>901671390</v>
      </c>
      <c r="B15532" t="s">
        <v>26874</v>
      </c>
      <c r="C15532">
        <v>3155815947</v>
      </c>
      <c r="D15532" t="s">
        <v>2275</v>
      </c>
      <c r="E15532" t="s">
        <v>26875</v>
      </c>
      <c r="F15532" s="17" t="s">
        <v>419</v>
      </c>
      <c r="G15532">
        <v>1429838</v>
      </c>
      <c r="H15532">
        <v>305</v>
      </c>
    </row>
    <row r="15533" spans="1:8" ht="15" customHeight="1" x14ac:dyDescent="0.25">
      <c r="A15533">
        <v>901672134</v>
      </c>
      <c r="B15533" t="s">
        <v>26876</v>
      </c>
      <c r="C15533">
        <v>3003529450</v>
      </c>
      <c r="D15533" t="s">
        <v>26877</v>
      </c>
      <c r="E15533" t="s">
        <v>26878</v>
      </c>
      <c r="F15533" s="17" t="s">
        <v>419</v>
      </c>
      <c r="G15533">
        <v>1489109</v>
      </c>
      <c r="H15533">
        <v>305</v>
      </c>
    </row>
    <row r="15534" spans="1:8" ht="15" customHeight="1" x14ac:dyDescent="0.25">
      <c r="A15534">
        <v>901672318</v>
      </c>
      <c r="B15534" t="s">
        <v>26879</v>
      </c>
      <c r="C15534">
        <v>3124961497</v>
      </c>
      <c r="D15534" t="s">
        <v>26880</v>
      </c>
      <c r="E15534" t="s">
        <v>26881</v>
      </c>
      <c r="F15534" s="17" t="s">
        <v>419</v>
      </c>
      <c r="G15534">
        <v>418519</v>
      </c>
      <c r="H15534">
        <v>302</v>
      </c>
    </row>
    <row r="15535" spans="1:8" ht="15" customHeight="1" x14ac:dyDescent="0.25">
      <c r="A15535">
        <v>901672318</v>
      </c>
      <c r="B15535" t="s">
        <v>26879</v>
      </c>
      <c r="C15535">
        <v>3124961497</v>
      </c>
      <c r="D15535" t="s">
        <v>26880</v>
      </c>
      <c r="E15535" t="s">
        <v>26881</v>
      </c>
      <c r="F15535" s="17" t="s">
        <v>419</v>
      </c>
      <c r="G15535">
        <v>4141560</v>
      </c>
      <c r="H15535">
        <v>305</v>
      </c>
    </row>
    <row r="15536" spans="1:8" ht="15" customHeight="1" x14ac:dyDescent="0.25">
      <c r="A15536">
        <v>901672477</v>
      </c>
      <c r="B15536" t="s">
        <v>26882</v>
      </c>
      <c r="C15536">
        <v>3208510272</v>
      </c>
      <c r="D15536" t="s">
        <v>26883</v>
      </c>
      <c r="E15536" t="s">
        <v>26884</v>
      </c>
      <c r="F15536" s="17" t="s">
        <v>374</v>
      </c>
      <c r="G15536">
        <v>303661.11</v>
      </c>
      <c r="H15536">
        <v>302</v>
      </c>
    </row>
    <row r="15537" spans="1:8" ht="15" customHeight="1" x14ac:dyDescent="0.25">
      <c r="A15537">
        <v>901672477</v>
      </c>
      <c r="B15537" t="s">
        <v>26882</v>
      </c>
      <c r="C15537">
        <v>3208510272</v>
      </c>
      <c r="D15537" t="s">
        <v>26883</v>
      </c>
      <c r="E15537" t="s">
        <v>26884</v>
      </c>
      <c r="F15537" s="17" t="s">
        <v>374</v>
      </c>
      <c r="G15537">
        <v>1435411.76</v>
      </c>
      <c r="H15537">
        <v>305</v>
      </c>
    </row>
    <row r="15538" spans="1:8" ht="15" customHeight="1" x14ac:dyDescent="0.25">
      <c r="A15538">
        <v>901672504</v>
      </c>
      <c r="B15538" t="s">
        <v>26885</v>
      </c>
      <c r="C15538">
        <v>3173678417</v>
      </c>
      <c r="D15538" t="s">
        <v>26886</v>
      </c>
      <c r="E15538" t="s">
        <v>26887</v>
      </c>
      <c r="F15538" s="17" t="s">
        <v>314</v>
      </c>
      <c r="G15538">
        <v>1000000</v>
      </c>
      <c r="H15538">
        <v>305</v>
      </c>
    </row>
    <row r="15539" spans="1:8" ht="15" customHeight="1" x14ac:dyDescent="0.25">
      <c r="A15539">
        <v>901672589</v>
      </c>
      <c r="B15539" t="s">
        <v>26888</v>
      </c>
      <c r="C15539">
        <v>3133909002</v>
      </c>
      <c r="D15539" t="s">
        <v>26889</v>
      </c>
      <c r="E15539" t="s">
        <v>26890</v>
      </c>
      <c r="F15539" s="17" t="s">
        <v>872</v>
      </c>
      <c r="G15539">
        <v>1449538</v>
      </c>
      <c r="H15539">
        <v>302</v>
      </c>
    </row>
    <row r="15540" spans="1:8" ht="15" customHeight="1" x14ac:dyDescent="0.25">
      <c r="A15540">
        <v>901672589</v>
      </c>
      <c r="B15540" t="s">
        <v>26888</v>
      </c>
      <c r="C15540">
        <v>3133909002</v>
      </c>
      <c r="D15540" t="s">
        <v>26889</v>
      </c>
      <c r="E15540" t="s">
        <v>26890</v>
      </c>
      <c r="F15540" s="17" t="s">
        <v>872</v>
      </c>
      <c r="G15540">
        <v>8190600</v>
      </c>
      <c r="H15540">
        <v>305</v>
      </c>
    </row>
    <row r="15541" spans="1:8" ht="15" customHeight="1" x14ac:dyDescent="0.25">
      <c r="A15541">
        <v>901672667</v>
      </c>
      <c r="B15541" t="s">
        <v>26891</v>
      </c>
      <c r="C15541">
        <v>3192702360</v>
      </c>
      <c r="D15541" t="s">
        <v>26892</v>
      </c>
      <c r="E15541" t="s">
        <v>26893</v>
      </c>
      <c r="F15541" s="17" t="s">
        <v>419</v>
      </c>
      <c r="G15541">
        <v>1549630</v>
      </c>
      <c r="H15541">
        <v>302</v>
      </c>
    </row>
    <row r="15542" spans="1:8" ht="15" customHeight="1" x14ac:dyDescent="0.25">
      <c r="A15542">
        <v>901672667</v>
      </c>
      <c r="B15542" t="s">
        <v>26891</v>
      </c>
      <c r="C15542">
        <v>3192702360</v>
      </c>
      <c r="D15542" t="s">
        <v>26892</v>
      </c>
      <c r="E15542" t="s">
        <v>26893</v>
      </c>
      <c r="F15542" s="17" t="s">
        <v>419</v>
      </c>
      <c r="G15542">
        <v>6612178</v>
      </c>
      <c r="H15542">
        <v>305</v>
      </c>
    </row>
    <row r="15543" spans="1:8" ht="15" customHeight="1" x14ac:dyDescent="0.25">
      <c r="A15543">
        <v>901672667</v>
      </c>
      <c r="B15543" t="s">
        <v>26891</v>
      </c>
      <c r="C15543">
        <v>3192702360</v>
      </c>
      <c r="D15543" t="s">
        <v>26892</v>
      </c>
      <c r="E15543" t="s">
        <v>26893</v>
      </c>
      <c r="F15543" s="17" t="s">
        <v>419</v>
      </c>
      <c r="G15543">
        <v>8406000</v>
      </c>
      <c r="H15543">
        <v>313</v>
      </c>
    </row>
    <row r="15544" spans="1:8" ht="15" customHeight="1" x14ac:dyDescent="0.25">
      <c r="A15544">
        <v>901672676</v>
      </c>
      <c r="B15544" t="s">
        <v>26894</v>
      </c>
      <c r="C15544">
        <v>3174303070</v>
      </c>
      <c r="D15544" t="s">
        <v>26895</v>
      </c>
      <c r="E15544" t="s">
        <v>26896</v>
      </c>
      <c r="F15544" s="17" t="s">
        <v>344</v>
      </c>
      <c r="G15544">
        <v>201680</v>
      </c>
      <c r="H15544">
        <v>219</v>
      </c>
    </row>
    <row r="15545" spans="1:8" ht="15" customHeight="1" x14ac:dyDescent="0.25">
      <c r="A15545">
        <v>901672676</v>
      </c>
      <c r="B15545" t="s">
        <v>26894</v>
      </c>
      <c r="C15545">
        <v>3174303070</v>
      </c>
      <c r="D15545" t="s">
        <v>26895</v>
      </c>
      <c r="E15545" t="s">
        <v>26896</v>
      </c>
      <c r="F15545" s="17" t="s">
        <v>344</v>
      </c>
      <c r="G15545">
        <v>982914</v>
      </c>
      <c r="H15545">
        <v>305</v>
      </c>
    </row>
    <row r="15546" spans="1:8" ht="15" customHeight="1" x14ac:dyDescent="0.25">
      <c r="A15546">
        <v>901672686</v>
      </c>
      <c r="B15546" t="s">
        <v>26897</v>
      </c>
      <c r="C15546">
        <v>3173678417</v>
      </c>
      <c r="D15546" t="s">
        <v>13823</v>
      </c>
      <c r="E15546" t="s">
        <v>26898</v>
      </c>
      <c r="F15546" s="17" t="s">
        <v>419</v>
      </c>
      <c r="G15546">
        <v>448782</v>
      </c>
      <c r="H15546">
        <v>305</v>
      </c>
    </row>
    <row r="15547" spans="1:8" ht="15" customHeight="1" x14ac:dyDescent="0.25">
      <c r="A15547">
        <v>901672952</v>
      </c>
      <c r="B15547" t="s">
        <v>26899</v>
      </c>
      <c r="C15547" t="s">
        <v>26900</v>
      </c>
      <c r="D15547" t="s">
        <v>26901</v>
      </c>
      <c r="E15547" t="s">
        <v>26902</v>
      </c>
      <c r="F15547" s="17" t="s">
        <v>1397</v>
      </c>
      <c r="G15547">
        <v>185185</v>
      </c>
      <c r="H15547">
        <v>302</v>
      </c>
    </row>
    <row r="15548" spans="1:8" ht="15" customHeight="1" x14ac:dyDescent="0.25">
      <c r="A15548">
        <v>901673385</v>
      </c>
      <c r="B15548" t="s">
        <v>26903</v>
      </c>
      <c r="C15548">
        <v>3174366909</v>
      </c>
      <c r="D15548" t="s">
        <v>2275</v>
      </c>
      <c r="E15548" t="s">
        <v>26904</v>
      </c>
      <c r="F15548" s="17" t="s">
        <v>419</v>
      </c>
      <c r="G15548">
        <v>339564</v>
      </c>
      <c r="H15548">
        <v>305</v>
      </c>
    </row>
    <row r="15549" spans="1:8" ht="15" customHeight="1" x14ac:dyDescent="0.25">
      <c r="A15549">
        <v>901673427</v>
      </c>
      <c r="B15549" t="s">
        <v>26905</v>
      </c>
      <c r="C15549">
        <v>3187717780</v>
      </c>
      <c r="D15549" t="s">
        <v>26906</v>
      </c>
      <c r="E15549" t="s">
        <v>26907</v>
      </c>
      <c r="F15549" s="17" t="s">
        <v>419</v>
      </c>
      <c r="G15549">
        <v>36819131</v>
      </c>
      <c r="H15549">
        <v>302</v>
      </c>
    </row>
    <row r="15550" spans="1:8" ht="15" customHeight="1" x14ac:dyDescent="0.25">
      <c r="A15550">
        <v>901673427</v>
      </c>
      <c r="B15550" t="s">
        <v>26905</v>
      </c>
      <c r="C15550">
        <v>3187717780</v>
      </c>
      <c r="D15550" t="s">
        <v>26906</v>
      </c>
      <c r="E15550" t="s">
        <v>26907</v>
      </c>
      <c r="F15550" s="17" t="s">
        <v>419</v>
      </c>
      <c r="G15550">
        <v>1395780</v>
      </c>
      <c r="H15550">
        <v>305</v>
      </c>
    </row>
    <row r="15551" spans="1:8" ht="15" customHeight="1" x14ac:dyDescent="0.25">
      <c r="A15551">
        <v>901673427</v>
      </c>
      <c r="B15551" t="s">
        <v>26905</v>
      </c>
      <c r="C15551">
        <v>3187717780</v>
      </c>
      <c r="D15551" t="s">
        <v>26906</v>
      </c>
      <c r="E15551" t="s">
        <v>26907</v>
      </c>
      <c r="F15551" s="17" t="s">
        <v>419</v>
      </c>
      <c r="G15551">
        <v>11448356</v>
      </c>
      <c r="H15551">
        <v>313</v>
      </c>
    </row>
    <row r="15552" spans="1:8" ht="15" customHeight="1" x14ac:dyDescent="0.25">
      <c r="A15552">
        <v>901673427</v>
      </c>
      <c r="B15552" t="s">
        <v>26905</v>
      </c>
      <c r="C15552">
        <v>3187717780</v>
      </c>
      <c r="D15552" t="s">
        <v>26906</v>
      </c>
      <c r="E15552" t="s">
        <v>26907</v>
      </c>
      <c r="F15552" s="17" t="s">
        <v>419</v>
      </c>
      <c r="G15552">
        <v>2000000</v>
      </c>
      <c r="H15552">
        <v>334</v>
      </c>
    </row>
    <row r="15553" spans="1:8" ht="15" customHeight="1" x14ac:dyDescent="0.25">
      <c r="A15553">
        <v>901674293</v>
      </c>
      <c r="B15553" t="s">
        <v>26908</v>
      </c>
      <c r="C15553" t="s">
        <v>26909</v>
      </c>
      <c r="D15553" t="s">
        <v>26910</v>
      </c>
      <c r="E15553" t="s">
        <v>26911</v>
      </c>
      <c r="F15553" s="17" t="s">
        <v>1291</v>
      </c>
      <c r="G15553">
        <v>175000</v>
      </c>
      <c r="H15553">
        <v>302</v>
      </c>
    </row>
    <row r="15554" spans="1:8" ht="15" customHeight="1" x14ac:dyDescent="0.25">
      <c r="A15554">
        <v>901674293</v>
      </c>
      <c r="B15554" t="s">
        <v>26908</v>
      </c>
      <c r="C15554" t="s">
        <v>26909</v>
      </c>
      <c r="D15554" t="s">
        <v>26910</v>
      </c>
      <c r="E15554" t="s">
        <v>26911</v>
      </c>
      <c r="F15554" s="17" t="s">
        <v>1291</v>
      </c>
      <c r="G15554">
        <v>495846</v>
      </c>
      <c r="H15554">
        <v>305</v>
      </c>
    </row>
    <row r="15555" spans="1:8" ht="15" customHeight="1" x14ac:dyDescent="0.25">
      <c r="A15555">
        <v>901674601</v>
      </c>
      <c r="B15555" t="s">
        <v>26912</v>
      </c>
      <c r="C15555">
        <v>3206738027</v>
      </c>
      <c r="D15555" t="s">
        <v>26913</v>
      </c>
      <c r="E15555" t="s">
        <v>26914</v>
      </c>
      <c r="F15555" s="17" t="s">
        <v>1816</v>
      </c>
      <c r="G15555">
        <v>378559</v>
      </c>
      <c r="H15555">
        <v>305</v>
      </c>
    </row>
    <row r="15556" spans="1:8" ht="15" customHeight="1" x14ac:dyDescent="0.25">
      <c r="A15556">
        <v>901675095</v>
      </c>
      <c r="B15556" t="s">
        <v>26915</v>
      </c>
      <c r="C15556">
        <v>3022644565</v>
      </c>
      <c r="D15556" t="s">
        <v>26916</v>
      </c>
      <c r="E15556" t="s">
        <v>26917</v>
      </c>
      <c r="F15556" s="17" t="s">
        <v>419</v>
      </c>
      <c r="G15556">
        <v>5528050.3999999994</v>
      </c>
      <c r="H15556">
        <v>305</v>
      </c>
    </row>
    <row r="15557" spans="1:8" ht="15" customHeight="1" x14ac:dyDescent="0.25">
      <c r="A15557">
        <v>901675345</v>
      </c>
      <c r="B15557" t="s">
        <v>26918</v>
      </c>
      <c r="C15557">
        <v>3174410670</v>
      </c>
      <c r="D15557" t="s">
        <v>26919</v>
      </c>
      <c r="E15557" t="s">
        <v>26920</v>
      </c>
      <c r="F15557" s="17" t="s">
        <v>419</v>
      </c>
      <c r="G15557">
        <v>3099624</v>
      </c>
      <c r="H15557">
        <v>305</v>
      </c>
    </row>
    <row r="15558" spans="1:8" ht="15" customHeight="1" x14ac:dyDescent="0.25">
      <c r="A15558">
        <v>901675981</v>
      </c>
      <c r="B15558" t="s">
        <v>26921</v>
      </c>
      <c r="C15558">
        <v>3002518393</v>
      </c>
      <c r="D15558" t="s">
        <v>26922</v>
      </c>
      <c r="E15558" t="s">
        <v>26923</v>
      </c>
      <c r="F15558" s="17" t="s">
        <v>439</v>
      </c>
      <c r="G15558">
        <v>760689</v>
      </c>
      <c r="H15558">
        <v>305</v>
      </c>
    </row>
    <row r="15559" spans="1:8" ht="15" customHeight="1" x14ac:dyDescent="0.25">
      <c r="A15559">
        <v>901676207</v>
      </c>
      <c r="B15559" t="s">
        <v>26924</v>
      </c>
      <c r="C15559">
        <v>3006021539</v>
      </c>
      <c r="D15559" t="s">
        <v>26925</v>
      </c>
      <c r="E15559" t="s">
        <v>26926</v>
      </c>
      <c r="F15559" s="17" t="s">
        <v>2205</v>
      </c>
      <c r="G15559">
        <v>2175925.9300000002</v>
      </c>
      <c r="H15559">
        <v>302</v>
      </c>
    </row>
    <row r="15560" spans="1:8" ht="15" customHeight="1" x14ac:dyDescent="0.25">
      <c r="A15560">
        <v>901676700</v>
      </c>
      <c r="B15560" t="s">
        <v>26927</v>
      </c>
      <c r="C15560" t="s">
        <v>26928</v>
      </c>
      <c r="D15560" t="s">
        <v>26929</v>
      </c>
      <c r="E15560" t="s">
        <v>26930</v>
      </c>
      <c r="F15560" s="17" t="s">
        <v>1120</v>
      </c>
      <c r="G15560">
        <v>465277</v>
      </c>
      <c r="H15560">
        <v>302</v>
      </c>
    </row>
    <row r="15561" spans="1:8" ht="15" customHeight="1" x14ac:dyDescent="0.25">
      <c r="A15561">
        <v>901676809</v>
      </c>
      <c r="B15561" t="s">
        <v>26931</v>
      </c>
      <c r="C15561">
        <v>3630551</v>
      </c>
      <c r="D15561" t="s">
        <v>26932</v>
      </c>
      <c r="E15561" t="s">
        <v>26933</v>
      </c>
      <c r="F15561" s="17" t="s">
        <v>419</v>
      </c>
      <c r="G15561">
        <v>346805</v>
      </c>
      <c r="H15561">
        <v>305</v>
      </c>
    </row>
    <row r="15562" spans="1:8" ht="15" customHeight="1" x14ac:dyDescent="0.25">
      <c r="A15562">
        <v>901676889</v>
      </c>
      <c r="B15562" t="s">
        <v>26934</v>
      </c>
      <c r="C15562">
        <v>3006950167</v>
      </c>
      <c r="D15562" t="s">
        <v>26935</v>
      </c>
      <c r="E15562" t="s">
        <v>26936</v>
      </c>
      <c r="F15562" s="17" t="s">
        <v>1245</v>
      </c>
      <c r="G15562">
        <v>592778</v>
      </c>
      <c r="H15562">
        <v>305</v>
      </c>
    </row>
    <row r="15563" spans="1:8" ht="15" customHeight="1" x14ac:dyDescent="0.25">
      <c r="A15563">
        <v>901677222</v>
      </c>
      <c r="B15563" t="s">
        <v>26937</v>
      </c>
      <c r="C15563">
        <v>3165377399</v>
      </c>
      <c r="D15563" t="s">
        <v>26938</v>
      </c>
      <c r="E15563" t="s">
        <v>26939</v>
      </c>
      <c r="F15563" s="17" t="s">
        <v>1826</v>
      </c>
      <c r="G15563">
        <v>2916092</v>
      </c>
      <c r="H15563">
        <v>305</v>
      </c>
    </row>
    <row r="15564" spans="1:8" ht="15" customHeight="1" x14ac:dyDescent="0.25">
      <c r="A15564">
        <v>901677569</v>
      </c>
      <c r="B15564" t="s">
        <v>26940</v>
      </c>
      <c r="C15564">
        <v>3175125953</v>
      </c>
      <c r="D15564" t="s">
        <v>26941</v>
      </c>
      <c r="E15564" t="s">
        <v>26942</v>
      </c>
      <c r="F15564" s="17" t="s">
        <v>419</v>
      </c>
      <c r="G15564">
        <v>709128</v>
      </c>
      <c r="H15564">
        <v>305</v>
      </c>
    </row>
    <row r="15565" spans="1:8" ht="15" customHeight="1" x14ac:dyDescent="0.25">
      <c r="A15565">
        <v>901677686</v>
      </c>
      <c r="B15565" t="s">
        <v>26943</v>
      </c>
      <c r="C15565">
        <v>3154334527</v>
      </c>
      <c r="D15565" t="s">
        <v>26944</v>
      </c>
      <c r="E15565" t="s">
        <v>26945</v>
      </c>
      <c r="F15565" s="17" t="s">
        <v>419</v>
      </c>
      <c r="G15565">
        <v>299789</v>
      </c>
      <c r="H15565">
        <v>305</v>
      </c>
    </row>
    <row r="15566" spans="1:8" ht="15" customHeight="1" x14ac:dyDescent="0.25">
      <c r="A15566">
        <v>901677777</v>
      </c>
      <c r="B15566" t="s">
        <v>26946</v>
      </c>
      <c r="C15566">
        <v>3103732529</v>
      </c>
      <c r="D15566" t="s">
        <v>26947</v>
      </c>
      <c r="E15566" t="s">
        <v>26948</v>
      </c>
      <c r="F15566" s="17" t="s">
        <v>2205</v>
      </c>
      <c r="G15566">
        <v>29683600</v>
      </c>
      <c r="H15566">
        <v>305</v>
      </c>
    </row>
    <row r="15567" spans="1:8" ht="15" customHeight="1" x14ac:dyDescent="0.25">
      <c r="A15567">
        <v>901678862</v>
      </c>
      <c r="B15567" t="s">
        <v>26949</v>
      </c>
      <c r="C15567">
        <v>3115069807</v>
      </c>
      <c r="D15567" t="s">
        <v>26950</v>
      </c>
      <c r="E15567" t="s">
        <v>26951</v>
      </c>
      <c r="F15567" s="17" t="s">
        <v>352</v>
      </c>
      <c r="G15567">
        <v>395080</v>
      </c>
      <c r="H15567">
        <v>901</v>
      </c>
    </row>
    <row r="15568" spans="1:8" ht="15" customHeight="1" x14ac:dyDescent="0.25">
      <c r="A15568">
        <v>901679368</v>
      </c>
      <c r="B15568" t="s">
        <v>26952</v>
      </c>
      <c r="C15568">
        <v>3002039580</v>
      </c>
      <c r="D15568" t="s">
        <v>26953</v>
      </c>
      <c r="E15568" t="s">
        <v>26954</v>
      </c>
      <c r="F15568" s="17" t="s">
        <v>1739</v>
      </c>
      <c r="G15568">
        <v>2452967</v>
      </c>
      <c r="H15568">
        <v>305</v>
      </c>
    </row>
    <row r="15569" spans="1:8" ht="15" customHeight="1" x14ac:dyDescent="0.25">
      <c r="A15569">
        <v>901679401</v>
      </c>
      <c r="B15569" t="s">
        <v>26955</v>
      </c>
      <c r="C15569">
        <v>3138222</v>
      </c>
      <c r="D15569" t="s">
        <v>26956</v>
      </c>
      <c r="E15569" t="s">
        <v>26957</v>
      </c>
      <c r="F15569" s="17" t="s">
        <v>419</v>
      </c>
      <c r="G15569">
        <v>1963532</v>
      </c>
      <c r="H15569">
        <v>305</v>
      </c>
    </row>
    <row r="15570" spans="1:8" ht="15" customHeight="1" x14ac:dyDescent="0.25">
      <c r="A15570">
        <v>901679463</v>
      </c>
      <c r="B15570" t="s">
        <v>26958</v>
      </c>
      <c r="C15570">
        <v>6012442425</v>
      </c>
      <c r="D15570" t="s">
        <v>2275</v>
      </c>
      <c r="E15570" t="s">
        <v>26959</v>
      </c>
      <c r="F15570" s="17" t="s">
        <v>1275</v>
      </c>
      <c r="G15570">
        <v>335419</v>
      </c>
      <c r="H15570">
        <v>305</v>
      </c>
    </row>
    <row r="15571" spans="1:8" ht="15" customHeight="1" x14ac:dyDescent="0.25">
      <c r="A15571">
        <v>901679501</v>
      </c>
      <c r="B15571" t="s">
        <v>26960</v>
      </c>
      <c r="C15571">
        <v>3103380202</v>
      </c>
      <c r="D15571" t="s">
        <v>2275</v>
      </c>
      <c r="E15571" t="s">
        <v>26961</v>
      </c>
      <c r="F15571" s="17" t="s">
        <v>1422</v>
      </c>
      <c r="G15571">
        <v>682314</v>
      </c>
      <c r="H15571">
        <v>305</v>
      </c>
    </row>
    <row r="15572" spans="1:8" ht="15" customHeight="1" x14ac:dyDescent="0.25">
      <c r="A15572">
        <v>901679591</v>
      </c>
      <c r="B15572" t="s">
        <v>26962</v>
      </c>
      <c r="C15572">
        <v>3173678417</v>
      </c>
      <c r="D15572" t="s">
        <v>26963</v>
      </c>
      <c r="E15572" t="s">
        <v>26964</v>
      </c>
      <c r="F15572" s="17" t="s">
        <v>352</v>
      </c>
      <c r="G15572">
        <v>772654.62</v>
      </c>
      <c r="H15572">
        <v>305</v>
      </c>
    </row>
    <row r="15573" spans="1:8" ht="15" customHeight="1" x14ac:dyDescent="0.25">
      <c r="A15573">
        <v>901679683</v>
      </c>
      <c r="B15573" t="s">
        <v>26965</v>
      </c>
      <c r="C15573">
        <v>3014568995</v>
      </c>
      <c r="D15573" t="s">
        <v>26966</v>
      </c>
      <c r="E15573" t="s">
        <v>26967</v>
      </c>
      <c r="F15573" s="17" t="s">
        <v>374</v>
      </c>
      <c r="G15573">
        <v>207164</v>
      </c>
      <c r="H15573">
        <v>305</v>
      </c>
    </row>
    <row r="15574" spans="1:8" ht="15" customHeight="1" x14ac:dyDescent="0.25">
      <c r="A15574">
        <v>901679933</v>
      </c>
      <c r="B15574" t="s">
        <v>26968</v>
      </c>
      <c r="C15574">
        <v>3057064454</v>
      </c>
      <c r="D15574" t="s">
        <v>26969</v>
      </c>
      <c r="E15574" t="s">
        <v>26970</v>
      </c>
      <c r="F15574" s="17" t="s">
        <v>883</v>
      </c>
      <c r="G15574">
        <v>572718</v>
      </c>
      <c r="H15574">
        <v>219</v>
      </c>
    </row>
    <row r="15575" spans="1:8" ht="15" customHeight="1" x14ac:dyDescent="0.25">
      <c r="A15575">
        <v>901681685</v>
      </c>
      <c r="B15575" t="s">
        <v>26971</v>
      </c>
      <c r="C15575">
        <v>3108711192</v>
      </c>
      <c r="D15575" t="s">
        <v>26972</v>
      </c>
      <c r="E15575" t="s">
        <v>26973</v>
      </c>
      <c r="F15575" s="17" t="s">
        <v>775</v>
      </c>
      <c r="G15575">
        <v>2716128</v>
      </c>
      <c r="H15575">
        <v>305</v>
      </c>
    </row>
    <row r="15576" spans="1:8" ht="15" customHeight="1" x14ac:dyDescent="0.25">
      <c r="A15576">
        <v>901681998</v>
      </c>
      <c r="B15576" t="s">
        <v>26974</v>
      </c>
      <c r="C15576">
        <v>3013071220</v>
      </c>
      <c r="D15576" t="s">
        <v>26975</v>
      </c>
      <c r="E15576" t="s">
        <v>26976</v>
      </c>
      <c r="F15576" s="17" t="s">
        <v>535</v>
      </c>
      <c r="G15576">
        <v>2644880</v>
      </c>
      <c r="H15576">
        <v>302</v>
      </c>
    </row>
    <row r="15577" spans="1:8" ht="15" customHeight="1" x14ac:dyDescent="0.25">
      <c r="A15577">
        <v>901682214</v>
      </c>
      <c r="B15577" t="s">
        <v>26977</v>
      </c>
      <c r="C15577">
        <v>3143561856</v>
      </c>
      <c r="D15577" t="s">
        <v>2275</v>
      </c>
      <c r="E15577" t="s">
        <v>26978</v>
      </c>
      <c r="F15577" s="17" t="s">
        <v>2108</v>
      </c>
      <c r="G15577">
        <v>487062</v>
      </c>
      <c r="H15577">
        <v>305</v>
      </c>
    </row>
    <row r="15578" spans="1:8" ht="15" customHeight="1" x14ac:dyDescent="0.25">
      <c r="A15578">
        <v>901682391</v>
      </c>
      <c r="B15578" t="s">
        <v>26979</v>
      </c>
      <c r="C15578">
        <v>3006208279</v>
      </c>
      <c r="D15578" t="s">
        <v>26980</v>
      </c>
      <c r="E15578" t="s">
        <v>26981</v>
      </c>
      <c r="F15578" s="17" t="s">
        <v>352</v>
      </c>
      <c r="G15578">
        <v>2030200</v>
      </c>
      <c r="H15578">
        <v>305</v>
      </c>
    </row>
    <row r="15579" spans="1:8" ht="15" customHeight="1" x14ac:dyDescent="0.25">
      <c r="A15579">
        <v>901682566</v>
      </c>
      <c r="B15579" t="s">
        <v>26982</v>
      </c>
      <c r="C15579">
        <v>3017164793</v>
      </c>
      <c r="D15579" t="s">
        <v>26983</v>
      </c>
      <c r="E15579" t="s">
        <v>26984</v>
      </c>
      <c r="F15579" s="17" t="s">
        <v>439</v>
      </c>
      <c r="G15579">
        <v>1450010</v>
      </c>
      <c r="H15579">
        <v>302</v>
      </c>
    </row>
    <row r="15580" spans="1:8" ht="15" customHeight="1" x14ac:dyDescent="0.25">
      <c r="A15580">
        <v>901682754</v>
      </c>
      <c r="B15580" t="s">
        <v>26985</v>
      </c>
      <c r="C15580">
        <v>6047065</v>
      </c>
      <c r="D15580" t="s">
        <v>26986</v>
      </c>
      <c r="E15580" t="s">
        <v>26987</v>
      </c>
      <c r="F15580" s="17" t="s">
        <v>374</v>
      </c>
      <c r="G15580">
        <v>1033172</v>
      </c>
      <c r="H15580">
        <v>305</v>
      </c>
    </row>
    <row r="15581" spans="1:8" ht="15" customHeight="1" x14ac:dyDescent="0.25">
      <c r="A15581">
        <v>901682809</v>
      </c>
      <c r="B15581" t="s">
        <v>26988</v>
      </c>
      <c r="C15581">
        <v>3103942783</v>
      </c>
      <c r="D15581" t="s">
        <v>26989</v>
      </c>
      <c r="E15581" t="s">
        <v>26990</v>
      </c>
      <c r="F15581" s="17" t="s">
        <v>352</v>
      </c>
      <c r="G15581">
        <v>662606</v>
      </c>
      <c r="H15581">
        <v>305</v>
      </c>
    </row>
    <row r="15582" spans="1:8" ht="15" customHeight="1" x14ac:dyDescent="0.25">
      <c r="A15582">
        <v>901683433</v>
      </c>
      <c r="B15582" t="s">
        <v>26991</v>
      </c>
      <c r="C15582">
        <v>3173678417</v>
      </c>
      <c r="D15582" t="s">
        <v>26992</v>
      </c>
      <c r="E15582" t="s">
        <v>26993</v>
      </c>
      <c r="F15582" s="17" t="s">
        <v>352</v>
      </c>
      <c r="G15582">
        <v>177778</v>
      </c>
      <c r="H15582">
        <v>302</v>
      </c>
    </row>
    <row r="15583" spans="1:8" ht="15" customHeight="1" x14ac:dyDescent="0.25">
      <c r="A15583">
        <v>901683433</v>
      </c>
      <c r="B15583" t="s">
        <v>26991</v>
      </c>
      <c r="C15583">
        <v>3173678417</v>
      </c>
      <c r="D15583" t="s">
        <v>26992</v>
      </c>
      <c r="E15583" t="s">
        <v>26993</v>
      </c>
      <c r="F15583" s="17" t="s">
        <v>352</v>
      </c>
      <c r="G15583">
        <v>418602</v>
      </c>
      <c r="H15583">
        <v>305</v>
      </c>
    </row>
    <row r="15584" spans="1:8" ht="15" customHeight="1" x14ac:dyDescent="0.25">
      <c r="A15584">
        <v>901684539</v>
      </c>
      <c r="B15584" t="s">
        <v>26994</v>
      </c>
      <c r="C15584">
        <v>6044480177</v>
      </c>
      <c r="D15584" t="s">
        <v>26995</v>
      </c>
      <c r="E15584" t="s">
        <v>26996</v>
      </c>
      <c r="F15584" s="17" t="s">
        <v>348</v>
      </c>
      <c r="G15584">
        <v>5782580</v>
      </c>
      <c r="H15584">
        <v>305</v>
      </c>
    </row>
    <row r="15585" spans="1:8" ht="15" customHeight="1" x14ac:dyDescent="0.25">
      <c r="A15585">
        <v>901684569</v>
      </c>
      <c r="B15585" t="s">
        <v>26997</v>
      </c>
      <c r="C15585" t="s">
        <v>26998</v>
      </c>
      <c r="D15585" t="s">
        <v>26999</v>
      </c>
      <c r="E15585" t="s">
        <v>27000</v>
      </c>
      <c r="F15585" s="17" t="s">
        <v>419</v>
      </c>
      <c r="G15585">
        <v>251891</v>
      </c>
      <c r="H15585">
        <v>305</v>
      </c>
    </row>
    <row r="15586" spans="1:8" ht="15" customHeight="1" x14ac:dyDescent="0.25">
      <c r="A15586">
        <v>901684607</v>
      </c>
      <c r="B15586" t="s">
        <v>27001</v>
      </c>
      <c r="C15586">
        <v>3225456743</v>
      </c>
      <c r="D15586" t="s">
        <v>27002</v>
      </c>
      <c r="E15586" t="s">
        <v>27003</v>
      </c>
      <c r="F15586" s="17" t="s">
        <v>1111</v>
      </c>
      <c r="G15586">
        <v>229629</v>
      </c>
      <c r="H15586">
        <v>302</v>
      </c>
    </row>
    <row r="15587" spans="1:8" ht="15" customHeight="1" x14ac:dyDescent="0.25">
      <c r="A15587">
        <v>901684607</v>
      </c>
      <c r="B15587" t="s">
        <v>27001</v>
      </c>
      <c r="C15587">
        <v>3225456743</v>
      </c>
      <c r="D15587" t="s">
        <v>27002</v>
      </c>
      <c r="E15587" t="s">
        <v>27003</v>
      </c>
      <c r="F15587" s="17" t="s">
        <v>1111</v>
      </c>
      <c r="G15587">
        <v>562266</v>
      </c>
      <c r="H15587">
        <v>305</v>
      </c>
    </row>
    <row r="15588" spans="1:8" ht="15" customHeight="1" x14ac:dyDescent="0.25">
      <c r="A15588">
        <v>901685007</v>
      </c>
      <c r="B15588" t="s">
        <v>27004</v>
      </c>
      <c r="C15588">
        <v>3233232575</v>
      </c>
      <c r="D15588" t="s">
        <v>2275</v>
      </c>
      <c r="E15588" t="s">
        <v>27005</v>
      </c>
      <c r="F15588" s="17" t="s">
        <v>419</v>
      </c>
      <c r="G15588">
        <v>650000</v>
      </c>
      <c r="H15588">
        <v>302</v>
      </c>
    </row>
    <row r="15589" spans="1:8" ht="15" customHeight="1" x14ac:dyDescent="0.25">
      <c r="A15589">
        <v>901685007</v>
      </c>
      <c r="B15589" t="s">
        <v>27004</v>
      </c>
      <c r="C15589">
        <v>3233232575</v>
      </c>
      <c r="D15589" t="s">
        <v>2275</v>
      </c>
      <c r="E15589" t="s">
        <v>27005</v>
      </c>
      <c r="F15589" s="17" t="s">
        <v>419</v>
      </c>
      <c r="G15589">
        <v>740420</v>
      </c>
      <c r="H15589">
        <v>313</v>
      </c>
    </row>
    <row r="15590" spans="1:8" ht="15" customHeight="1" x14ac:dyDescent="0.25">
      <c r="A15590">
        <v>901685063</v>
      </c>
      <c r="B15590" t="s">
        <v>27006</v>
      </c>
      <c r="C15590">
        <v>6013653930</v>
      </c>
      <c r="D15590" t="s">
        <v>27007</v>
      </c>
      <c r="E15590" t="s">
        <v>27008</v>
      </c>
      <c r="F15590" s="17" t="s">
        <v>419</v>
      </c>
      <c r="G15590">
        <v>2220400</v>
      </c>
      <c r="H15590">
        <v>305</v>
      </c>
    </row>
    <row r="15591" spans="1:8" ht="15" customHeight="1" x14ac:dyDescent="0.25">
      <c r="A15591">
        <v>901686275</v>
      </c>
      <c r="B15591" t="s">
        <v>27009</v>
      </c>
      <c r="C15591">
        <v>3208502538</v>
      </c>
      <c r="D15591" t="s">
        <v>27010</v>
      </c>
      <c r="E15591" t="s">
        <v>27011</v>
      </c>
      <c r="F15591" s="17" t="s">
        <v>419</v>
      </c>
      <c r="G15591">
        <v>1043975</v>
      </c>
      <c r="H15591">
        <v>305</v>
      </c>
    </row>
    <row r="15592" spans="1:8" ht="15" customHeight="1" x14ac:dyDescent="0.25">
      <c r="A15592">
        <v>901686438</v>
      </c>
      <c r="B15592" t="s">
        <v>27012</v>
      </c>
      <c r="C15592">
        <v>1013587561</v>
      </c>
      <c r="D15592" t="s">
        <v>27013</v>
      </c>
      <c r="E15592" t="s">
        <v>27014</v>
      </c>
      <c r="F15592" s="17" t="s">
        <v>1800</v>
      </c>
      <c r="G15592">
        <v>604158</v>
      </c>
      <c r="H15592">
        <v>305</v>
      </c>
    </row>
    <row r="15593" spans="1:8" ht="15" customHeight="1" x14ac:dyDescent="0.25">
      <c r="A15593">
        <v>901686813</v>
      </c>
      <c r="B15593" t="s">
        <v>27015</v>
      </c>
      <c r="C15593">
        <v>3173678417</v>
      </c>
      <c r="D15593" t="s">
        <v>27016</v>
      </c>
      <c r="E15593" t="s">
        <v>27017</v>
      </c>
      <c r="F15593" s="17" t="s">
        <v>1291</v>
      </c>
      <c r="G15593">
        <v>679921</v>
      </c>
      <c r="H15593">
        <v>305</v>
      </c>
    </row>
    <row r="15594" spans="1:8" ht="15" customHeight="1" x14ac:dyDescent="0.25">
      <c r="A15594">
        <v>901687028</v>
      </c>
      <c r="B15594" t="s">
        <v>27018</v>
      </c>
      <c r="C15594">
        <v>3224633612</v>
      </c>
      <c r="D15594" t="s">
        <v>27019</v>
      </c>
      <c r="E15594" t="s">
        <v>27020</v>
      </c>
      <c r="F15594" s="17" t="s">
        <v>1549</v>
      </c>
      <c r="G15594">
        <v>156389</v>
      </c>
      <c r="H15594">
        <v>302</v>
      </c>
    </row>
    <row r="15595" spans="1:8" ht="15" customHeight="1" x14ac:dyDescent="0.25">
      <c r="A15595">
        <v>901687028</v>
      </c>
      <c r="B15595" t="s">
        <v>27018</v>
      </c>
      <c r="C15595">
        <v>3224633612</v>
      </c>
      <c r="D15595" t="s">
        <v>27019</v>
      </c>
      <c r="E15595" t="s">
        <v>27020</v>
      </c>
      <c r="F15595" s="17" t="s">
        <v>1549</v>
      </c>
      <c r="G15595">
        <v>551424</v>
      </c>
      <c r="H15595">
        <v>305</v>
      </c>
    </row>
    <row r="15596" spans="1:8" ht="15" customHeight="1" x14ac:dyDescent="0.25">
      <c r="A15596">
        <v>901687140</v>
      </c>
      <c r="B15596" t="s">
        <v>27021</v>
      </c>
      <c r="C15596">
        <v>3102299777</v>
      </c>
      <c r="D15596" t="s">
        <v>2275</v>
      </c>
      <c r="E15596" t="s">
        <v>27022</v>
      </c>
      <c r="F15596" s="17" t="s">
        <v>419</v>
      </c>
      <c r="G15596">
        <v>504167</v>
      </c>
      <c r="H15596">
        <v>302</v>
      </c>
    </row>
    <row r="15597" spans="1:8" ht="15" customHeight="1" x14ac:dyDescent="0.25">
      <c r="A15597">
        <v>901687140</v>
      </c>
      <c r="B15597" t="s">
        <v>27021</v>
      </c>
      <c r="C15597">
        <v>3102299777</v>
      </c>
      <c r="D15597" t="s">
        <v>2275</v>
      </c>
      <c r="E15597" t="s">
        <v>27022</v>
      </c>
      <c r="F15597" s="17" t="s">
        <v>419</v>
      </c>
      <c r="G15597">
        <v>2846615</v>
      </c>
      <c r="H15597">
        <v>305</v>
      </c>
    </row>
    <row r="15598" spans="1:8" ht="15" customHeight="1" x14ac:dyDescent="0.25">
      <c r="A15598">
        <v>901687301</v>
      </c>
      <c r="B15598" t="s">
        <v>27023</v>
      </c>
      <c r="C15598">
        <v>6833708</v>
      </c>
      <c r="D15598" t="s">
        <v>27024</v>
      </c>
      <c r="E15598" t="s">
        <v>27025</v>
      </c>
      <c r="F15598" s="17" t="s">
        <v>1549</v>
      </c>
      <c r="G15598">
        <v>541203</v>
      </c>
      <c r="H15598">
        <v>302</v>
      </c>
    </row>
    <row r="15599" spans="1:8" ht="15" customHeight="1" x14ac:dyDescent="0.25">
      <c r="A15599">
        <v>901687301</v>
      </c>
      <c r="B15599" t="s">
        <v>27023</v>
      </c>
      <c r="C15599">
        <v>6833708</v>
      </c>
      <c r="D15599" t="s">
        <v>27024</v>
      </c>
      <c r="E15599" t="s">
        <v>27025</v>
      </c>
      <c r="F15599" s="17" t="s">
        <v>1549</v>
      </c>
      <c r="G15599">
        <v>662564</v>
      </c>
      <c r="H15599">
        <v>305</v>
      </c>
    </row>
    <row r="15600" spans="1:8" ht="15" customHeight="1" x14ac:dyDescent="0.25">
      <c r="A15600">
        <v>901687469</v>
      </c>
      <c r="B15600" t="s">
        <v>27026</v>
      </c>
      <c r="C15600">
        <v>3042913372</v>
      </c>
      <c r="D15600" t="s">
        <v>27027</v>
      </c>
      <c r="E15600" t="s">
        <v>27028</v>
      </c>
      <c r="F15600" s="17" t="s">
        <v>348</v>
      </c>
      <c r="G15600">
        <v>272551</v>
      </c>
      <c r="H15600">
        <v>305</v>
      </c>
    </row>
    <row r="15601" spans="1:8" ht="15" customHeight="1" x14ac:dyDescent="0.25">
      <c r="A15601">
        <v>901687482</v>
      </c>
      <c r="B15601" t="s">
        <v>27029</v>
      </c>
      <c r="C15601">
        <v>3004146141</v>
      </c>
      <c r="D15601" t="s">
        <v>2275</v>
      </c>
      <c r="E15601" t="s">
        <v>27030</v>
      </c>
      <c r="F15601" s="17" t="s">
        <v>419</v>
      </c>
      <c r="G15601">
        <v>1084251</v>
      </c>
      <c r="H15601">
        <v>305</v>
      </c>
    </row>
    <row r="15602" spans="1:8" ht="15" customHeight="1" x14ac:dyDescent="0.25">
      <c r="A15602">
        <v>901687624</v>
      </c>
      <c r="B15602" t="s">
        <v>27031</v>
      </c>
      <c r="C15602" t="s">
        <v>27032</v>
      </c>
      <c r="D15602" t="s">
        <v>27033</v>
      </c>
      <c r="E15602" t="s">
        <v>27034</v>
      </c>
      <c r="F15602" s="17" t="s">
        <v>2205</v>
      </c>
      <c r="G15602">
        <v>193518.52</v>
      </c>
      <c r="H15602">
        <v>302</v>
      </c>
    </row>
    <row r="15603" spans="1:8" ht="15" customHeight="1" x14ac:dyDescent="0.25">
      <c r="A15603">
        <v>901687624</v>
      </c>
      <c r="B15603" t="s">
        <v>27031</v>
      </c>
      <c r="C15603" t="s">
        <v>27032</v>
      </c>
      <c r="D15603" t="s">
        <v>27033</v>
      </c>
      <c r="E15603" t="s">
        <v>27034</v>
      </c>
      <c r="F15603" s="17" t="s">
        <v>2205</v>
      </c>
      <c r="G15603">
        <v>159663</v>
      </c>
      <c r="H15603">
        <v>334</v>
      </c>
    </row>
    <row r="15604" spans="1:8" ht="15" customHeight="1" x14ac:dyDescent="0.25">
      <c r="A15604">
        <v>901687674</v>
      </c>
      <c r="B15604" t="s">
        <v>27035</v>
      </c>
      <c r="C15604">
        <v>3103018933</v>
      </c>
      <c r="D15604" t="s">
        <v>27036</v>
      </c>
      <c r="E15604" t="s">
        <v>27037</v>
      </c>
      <c r="F15604" s="17" t="s">
        <v>419</v>
      </c>
      <c r="G15604">
        <v>544908</v>
      </c>
      <c r="H15604">
        <v>302</v>
      </c>
    </row>
    <row r="15605" spans="1:8" ht="15" customHeight="1" x14ac:dyDescent="0.25">
      <c r="A15605">
        <v>901687674</v>
      </c>
      <c r="B15605" t="s">
        <v>27035</v>
      </c>
      <c r="C15605">
        <v>3103018933</v>
      </c>
      <c r="D15605" t="s">
        <v>27036</v>
      </c>
      <c r="E15605" t="s">
        <v>27037</v>
      </c>
      <c r="F15605" s="17" t="s">
        <v>419</v>
      </c>
      <c r="G15605">
        <v>8247440</v>
      </c>
      <c r="H15605">
        <v>305</v>
      </c>
    </row>
    <row r="15606" spans="1:8" ht="15" customHeight="1" x14ac:dyDescent="0.25">
      <c r="A15606">
        <v>901687832</v>
      </c>
      <c r="B15606" t="s">
        <v>27038</v>
      </c>
      <c r="C15606">
        <v>3016016354</v>
      </c>
      <c r="D15606" t="s">
        <v>27039</v>
      </c>
      <c r="E15606" t="s">
        <v>27040</v>
      </c>
      <c r="F15606" s="17" t="s">
        <v>439</v>
      </c>
      <c r="G15606">
        <v>417408</v>
      </c>
      <c r="H15606">
        <v>302</v>
      </c>
    </row>
    <row r="15607" spans="1:8" ht="15" customHeight="1" x14ac:dyDescent="0.25">
      <c r="A15607">
        <v>901687832</v>
      </c>
      <c r="B15607" t="s">
        <v>27038</v>
      </c>
      <c r="C15607">
        <v>3016016354</v>
      </c>
      <c r="D15607" t="s">
        <v>27039</v>
      </c>
      <c r="E15607" t="s">
        <v>27040</v>
      </c>
      <c r="F15607" s="17" t="s">
        <v>439</v>
      </c>
      <c r="G15607">
        <v>21982000</v>
      </c>
      <c r="H15607">
        <v>313</v>
      </c>
    </row>
    <row r="15608" spans="1:8" ht="15" customHeight="1" x14ac:dyDescent="0.25">
      <c r="A15608">
        <v>901689584</v>
      </c>
      <c r="B15608" t="s">
        <v>27041</v>
      </c>
      <c r="C15608" t="s">
        <v>27042</v>
      </c>
      <c r="D15608" t="s">
        <v>27043</v>
      </c>
      <c r="E15608" t="s">
        <v>27044</v>
      </c>
      <c r="F15608" s="17" t="s">
        <v>419</v>
      </c>
      <c r="G15608">
        <v>1300000</v>
      </c>
      <c r="H15608">
        <v>305</v>
      </c>
    </row>
    <row r="15609" spans="1:8" ht="15" customHeight="1" x14ac:dyDescent="0.25">
      <c r="A15609">
        <v>901689657</v>
      </c>
      <c r="B15609" t="s">
        <v>27045</v>
      </c>
      <c r="C15609">
        <v>901689657</v>
      </c>
      <c r="D15609" t="s">
        <v>27046</v>
      </c>
      <c r="E15609" t="s">
        <v>27047</v>
      </c>
      <c r="F15609" s="17" t="s">
        <v>419</v>
      </c>
      <c r="G15609">
        <v>1796802</v>
      </c>
      <c r="H15609">
        <v>305</v>
      </c>
    </row>
    <row r="15610" spans="1:8" ht="15" customHeight="1" x14ac:dyDescent="0.25">
      <c r="A15610">
        <v>901689684</v>
      </c>
      <c r="B15610" t="s">
        <v>27048</v>
      </c>
      <c r="C15610">
        <v>3173678417</v>
      </c>
      <c r="D15610" t="s">
        <v>27049</v>
      </c>
      <c r="E15610" t="s">
        <v>27050</v>
      </c>
      <c r="F15610" s="17" t="s">
        <v>419</v>
      </c>
      <c r="G15610">
        <v>185600</v>
      </c>
      <c r="H15610">
        <v>219</v>
      </c>
    </row>
    <row r="15611" spans="1:8" ht="15" customHeight="1" x14ac:dyDescent="0.25">
      <c r="A15611">
        <v>901689684</v>
      </c>
      <c r="B15611" t="s">
        <v>27048</v>
      </c>
      <c r="C15611">
        <v>3173678417</v>
      </c>
      <c r="D15611" t="s">
        <v>27049</v>
      </c>
      <c r="E15611" t="s">
        <v>27050</v>
      </c>
      <c r="F15611" s="17" t="s">
        <v>419</v>
      </c>
      <c r="G15611">
        <v>153426</v>
      </c>
      <c r="H15611">
        <v>302</v>
      </c>
    </row>
    <row r="15612" spans="1:8" ht="15" customHeight="1" x14ac:dyDescent="0.25">
      <c r="A15612">
        <v>901689684</v>
      </c>
      <c r="B15612" t="s">
        <v>27048</v>
      </c>
      <c r="C15612">
        <v>3173678417</v>
      </c>
      <c r="D15612" t="s">
        <v>27049</v>
      </c>
      <c r="E15612" t="s">
        <v>27050</v>
      </c>
      <c r="F15612" s="17" t="s">
        <v>419</v>
      </c>
      <c r="G15612">
        <v>694586</v>
      </c>
      <c r="H15612">
        <v>305</v>
      </c>
    </row>
    <row r="15613" spans="1:8" ht="15" customHeight="1" x14ac:dyDescent="0.25">
      <c r="A15613">
        <v>901690531</v>
      </c>
      <c r="B15613" t="s">
        <v>27051</v>
      </c>
      <c r="C15613">
        <v>6631000</v>
      </c>
      <c r="D15613" t="s">
        <v>2275</v>
      </c>
      <c r="E15613" t="s">
        <v>27052</v>
      </c>
      <c r="F15613" s="17" t="s">
        <v>1549</v>
      </c>
      <c r="G15613">
        <v>15712625</v>
      </c>
      <c r="H15613">
        <v>901</v>
      </c>
    </row>
    <row r="15614" spans="1:8" ht="15" customHeight="1" x14ac:dyDescent="0.25">
      <c r="A15614">
        <v>901690539</v>
      </c>
      <c r="B15614" t="s">
        <v>27053</v>
      </c>
      <c r="C15614">
        <v>3184701123</v>
      </c>
      <c r="D15614" t="s">
        <v>2275</v>
      </c>
      <c r="E15614" t="s">
        <v>27054</v>
      </c>
      <c r="F15614" s="17" t="s">
        <v>374</v>
      </c>
      <c r="G15614">
        <v>168066</v>
      </c>
      <c r="H15614">
        <v>219</v>
      </c>
    </row>
    <row r="15615" spans="1:8" ht="15" customHeight="1" x14ac:dyDescent="0.25">
      <c r="A15615">
        <v>901690539</v>
      </c>
      <c r="B15615" t="s">
        <v>27053</v>
      </c>
      <c r="C15615">
        <v>3184701123</v>
      </c>
      <c r="D15615" t="s">
        <v>2275</v>
      </c>
      <c r="E15615" t="s">
        <v>27054</v>
      </c>
      <c r="F15615" s="17" t="s">
        <v>374</v>
      </c>
      <c r="G15615">
        <v>6560040</v>
      </c>
      <c r="H15615">
        <v>305</v>
      </c>
    </row>
    <row r="15616" spans="1:8" ht="15" customHeight="1" x14ac:dyDescent="0.25">
      <c r="A15616">
        <v>901690858</v>
      </c>
      <c r="B15616" t="s">
        <v>27055</v>
      </c>
      <c r="C15616">
        <v>3045806747</v>
      </c>
      <c r="D15616" t="s">
        <v>27056</v>
      </c>
      <c r="E15616" t="s">
        <v>27057</v>
      </c>
      <c r="F15616" s="17" t="s">
        <v>352</v>
      </c>
      <c r="G15616">
        <v>1387000</v>
      </c>
      <c r="H15616">
        <v>219</v>
      </c>
    </row>
    <row r="15617" spans="1:8" ht="15" customHeight="1" x14ac:dyDescent="0.25">
      <c r="A15617">
        <v>901690858</v>
      </c>
      <c r="B15617" t="s">
        <v>27055</v>
      </c>
      <c r="C15617">
        <v>3045806747</v>
      </c>
      <c r="D15617" t="s">
        <v>27056</v>
      </c>
      <c r="E15617" t="s">
        <v>27057</v>
      </c>
      <c r="F15617" s="17" t="s">
        <v>352</v>
      </c>
      <c r="G15617">
        <v>30609037</v>
      </c>
      <c r="H15617">
        <v>302</v>
      </c>
    </row>
    <row r="15618" spans="1:8" ht="15" customHeight="1" x14ac:dyDescent="0.25">
      <c r="A15618">
        <v>901690858</v>
      </c>
      <c r="B15618" t="s">
        <v>27055</v>
      </c>
      <c r="C15618">
        <v>3045806747</v>
      </c>
      <c r="D15618" t="s">
        <v>27056</v>
      </c>
      <c r="E15618" t="s">
        <v>27057</v>
      </c>
      <c r="F15618" s="17" t="s">
        <v>352</v>
      </c>
      <c r="G15618">
        <v>126586359</v>
      </c>
      <c r="H15618">
        <v>305</v>
      </c>
    </row>
    <row r="15619" spans="1:8" ht="15" customHeight="1" x14ac:dyDescent="0.25">
      <c r="A15619">
        <v>901690858</v>
      </c>
      <c r="B15619" t="s">
        <v>27055</v>
      </c>
      <c r="C15619">
        <v>3045806747</v>
      </c>
      <c r="D15619" t="s">
        <v>27056</v>
      </c>
      <c r="E15619" t="s">
        <v>27057</v>
      </c>
      <c r="F15619" s="17" t="s">
        <v>352</v>
      </c>
      <c r="G15619">
        <v>32858000</v>
      </c>
      <c r="H15619">
        <v>313</v>
      </c>
    </row>
    <row r="15620" spans="1:8" ht="15" customHeight="1" x14ac:dyDescent="0.25">
      <c r="A15620">
        <v>901690858</v>
      </c>
      <c r="B15620" t="s">
        <v>27055</v>
      </c>
      <c r="C15620">
        <v>3045806747</v>
      </c>
      <c r="D15620" t="s">
        <v>27056</v>
      </c>
      <c r="E15620" t="s">
        <v>27057</v>
      </c>
      <c r="F15620" s="17" t="s">
        <v>352</v>
      </c>
      <c r="G15620">
        <v>12170000</v>
      </c>
      <c r="H15620">
        <v>334</v>
      </c>
    </row>
    <row r="15621" spans="1:8" ht="15" customHeight="1" x14ac:dyDescent="0.25">
      <c r="A15621">
        <v>901691210</v>
      </c>
      <c r="B15621" t="s">
        <v>27058</v>
      </c>
      <c r="C15621">
        <v>3235858608</v>
      </c>
      <c r="D15621" t="s">
        <v>27059</v>
      </c>
      <c r="E15621" t="s">
        <v>27060</v>
      </c>
      <c r="F15621" s="17" t="s">
        <v>419</v>
      </c>
      <c r="G15621">
        <v>560914</v>
      </c>
      <c r="H15621">
        <v>305</v>
      </c>
    </row>
    <row r="15622" spans="1:8" ht="15" customHeight="1" x14ac:dyDescent="0.25">
      <c r="A15622">
        <v>901691359</v>
      </c>
      <c r="B15622" t="s">
        <v>27061</v>
      </c>
      <c r="C15622">
        <v>3173830680</v>
      </c>
      <c r="D15622" t="s">
        <v>2275</v>
      </c>
      <c r="E15622" t="s">
        <v>27062</v>
      </c>
      <c r="F15622" s="17" t="s">
        <v>419</v>
      </c>
      <c r="G15622">
        <v>521296</v>
      </c>
      <c r="H15622">
        <v>302</v>
      </c>
    </row>
    <row r="15623" spans="1:8" ht="15" customHeight="1" x14ac:dyDescent="0.25">
      <c r="A15623">
        <v>901691359</v>
      </c>
      <c r="B15623" t="s">
        <v>27061</v>
      </c>
      <c r="C15623">
        <v>3173830680</v>
      </c>
      <c r="D15623" t="s">
        <v>2275</v>
      </c>
      <c r="E15623" t="s">
        <v>27062</v>
      </c>
      <c r="F15623" s="17" t="s">
        <v>419</v>
      </c>
      <c r="G15623">
        <v>2519160</v>
      </c>
      <c r="H15623">
        <v>305</v>
      </c>
    </row>
    <row r="15624" spans="1:8" ht="15" customHeight="1" x14ac:dyDescent="0.25">
      <c r="A15624">
        <v>901691741</v>
      </c>
      <c r="B15624" t="s">
        <v>27063</v>
      </c>
      <c r="C15624">
        <v>3136522415</v>
      </c>
      <c r="D15624" t="s">
        <v>2275</v>
      </c>
      <c r="E15624" t="s">
        <v>27064</v>
      </c>
      <c r="F15624" s="17" t="s">
        <v>419</v>
      </c>
      <c r="G15624">
        <v>692564</v>
      </c>
      <c r="H15624">
        <v>305</v>
      </c>
    </row>
    <row r="15625" spans="1:8" ht="15" customHeight="1" x14ac:dyDescent="0.25">
      <c r="A15625">
        <v>901691855</v>
      </c>
      <c r="B15625" t="s">
        <v>27065</v>
      </c>
      <c r="C15625">
        <v>3507592759</v>
      </c>
      <c r="D15625" t="s">
        <v>27066</v>
      </c>
      <c r="E15625" t="s">
        <v>27067</v>
      </c>
      <c r="F15625" s="17" t="s">
        <v>2205</v>
      </c>
      <c r="G15625">
        <v>356481.48</v>
      </c>
      <c r="H15625">
        <v>302</v>
      </c>
    </row>
    <row r="15626" spans="1:8" ht="15" customHeight="1" x14ac:dyDescent="0.25">
      <c r="A15626">
        <v>901691855</v>
      </c>
      <c r="B15626" t="s">
        <v>27065</v>
      </c>
      <c r="C15626">
        <v>3507592759</v>
      </c>
      <c r="D15626" t="s">
        <v>27066</v>
      </c>
      <c r="E15626" t="s">
        <v>27067</v>
      </c>
      <c r="F15626" s="17" t="s">
        <v>2205</v>
      </c>
      <c r="G15626">
        <v>301364</v>
      </c>
      <c r="H15626">
        <v>305</v>
      </c>
    </row>
    <row r="15627" spans="1:8" ht="15" customHeight="1" x14ac:dyDescent="0.25">
      <c r="A15627">
        <v>901691901</v>
      </c>
      <c r="B15627" t="s">
        <v>27068</v>
      </c>
      <c r="C15627">
        <v>3102222321</v>
      </c>
      <c r="D15627" t="s">
        <v>2275</v>
      </c>
      <c r="E15627" t="s">
        <v>27069</v>
      </c>
      <c r="F15627" s="17" t="s">
        <v>419</v>
      </c>
      <c r="G15627">
        <v>1465128</v>
      </c>
      <c r="H15627">
        <v>305</v>
      </c>
    </row>
    <row r="15628" spans="1:8" ht="15" customHeight="1" x14ac:dyDescent="0.25">
      <c r="A15628">
        <v>901691945</v>
      </c>
      <c r="B15628" t="s">
        <v>27070</v>
      </c>
      <c r="C15628">
        <v>3212528680</v>
      </c>
      <c r="D15628" t="s">
        <v>27071</v>
      </c>
      <c r="E15628" t="s">
        <v>27072</v>
      </c>
      <c r="F15628" s="17" t="s">
        <v>2108</v>
      </c>
      <c r="G15628">
        <v>246760</v>
      </c>
      <c r="H15628">
        <v>302</v>
      </c>
    </row>
    <row r="15629" spans="1:8" ht="15" customHeight="1" x14ac:dyDescent="0.25">
      <c r="A15629">
        <v>901691945</v>
      </c>
      <c r="B15629" t="s">
        <v>27070</v>
      </c>
      <c r="C15629">
        <v>3212528680</v>
      </c>
      <c r="D15629" t="s">
        <v>27071</v>
      </c>
      <c r="E15629" t="s">
        <v>27072</v>
      </c>
      <c r="F15629" s="17" t="s">
        <v>2108</v>
      </c>
      <c r="G15629">
        <v>1488059</v>
      </c>
      <c r="H15629">
        <v>305</v>
      </c>
    </row>
    <row r="15630" spans="1:8" ht="15" customHeight="1" x14ac:dyDescent="0.25">
      <c r="A15630">
        <v>901691952</v>
      </c>
      <c r="B15630" t="s">
        <v>27073</v>
      </c>
      <c r="C15630">
        <v>3102304304</v>
      </c>
      <c r="D15630" t="s">
        <v>27074</v>
      </c>
      <c r="E15630" t="s">
        <v>27075</v>
      </c>
      <c r="F15630" s="17" t="s">
        <v>419</v>
      </c>
      <c r="G15630">
        <v>376014</v>
      </c>
      <c r="H15630">
        <v>305</v>
      </c>
    </row>
    <row r="15631" spans="1:8" ht="15" customHeight="1" x14ac:dyDescent="0.25">
      <c r="A15631">
        <v>901691989</v>
      </c>
      <c r="B15631" t="s">
        <v>27076</v>
      </c>
      <c r="C15631">
        <v>3218897217</v>
      </c>
      <c r="D15631" t="s">
        <v>27077</v>
      </c>
      <c r="E15631" t="s">
        <v>27078</v>
      </c>
      <c r="F15631" s="17" t="s">
        <v>344</v>
      </c>
      <c r="G15631">
        <v>732948</v>
      </c>
      <c r="H15631">
        <v>305</v>
      </c>
    </row>
    <row r="15632" spans="1:8" ht="15" customHeight="1" x14ac:dyDescent="0.25">
      <c r="A15632">
        <v>901692205</v>
      </c>
      <c r="B15632" t="s">
        <v>27079</v>
      </c>
      <c r="C15632">
        <v>3134733722</v>
      </c>
      <c r="D15632" t="s">
        <v>27080</v>
      </c>
      <c r="E15632" t="s">
        <v>27081</v>
      </c>
      <c r="F15632" s="17" t="s">
        <v>1932</v>
      </c>
      <c r="G15632">
        <v>313217</v>
      </c>
      <c r="H15632">
        <v>305</v>
      </c>
    </row>
    <row r="15633" spans="1:8" ht="15" customHeight="1" x14ac:dyDescent="0.25">
      <c r="A15633">
        <v>901692259</v>
      </c>
      <c r="B15633" t="s">
        <v>27082</v>
      </c>
      <c r="C15633" t="s">
        <v>27083</v>
      </c>
      <c r="D15633" t="s">
        <v>27084</v>
      </c>
      <c r="E15633" t="s">
        <v>27085</v>
      </c>
      <c r="F15633" s="17" t="s">
        <v>419</v>
      </c>
      <c r="G15633">
        <v>1002314.84</v>
      </c>
      <c r="H15633">
        <v>302</v>
      </c>
    </row>
    <row r="15634" spans="1:8" ht="15" customHeight="1" x14ac:dyDescent="0.25">
      <c r="A15634">
        <v>901692318</v>
      </c>
      <c r="B15634" t="s">
        <v>27086</v>
      </c>
      <c r="C15634">
        <v>3208483982</v>
      </c>
      <c r="D15634" t="s">
        <v>2275</v>
      </c>
      <c r="E15634" t="s">
        <v>2278</v>
      </c>
      <c r="F15634" s="17">
        <v>76001</v>
      </c>
      <c r="G15634">
        <v>1137768</v>
      </c>
      <c r="H15634">
        <v>305</v>
      </c>
    </row>
    <row r="15635" spans="1:8" ht="15" customHeight="1" x14ac:dyDescent="0.25">
      <c r="A15635">
        <v>901692530</v>
      </c>
      <c r="B15635" t="s">
        <v>27087</v>
      </c>
      <c r="C15635">
        <v>3134672082</v>
      </c>
      <c r="D15635" t="s">
        <v>27088</v>
      </c>
      <c r="E15635" t="s">
        <v>27089</v>
      </c>
      <c r="F15635" s="17" t="s">
        <v>419</v>
      </c>
      <c r="G15635">
        <v>942495</v>
      </c>
      <c r="H15635">
        <v>305</v>
      </c>
    </row>
    <row r="15636" spans="1:8" ht="15" customHeight="1" x14ac:dyDescent="0.25">
      <c r="A15636">
        <v>901693678</v>
      </c>
      <c r="B15636" t="s">
        <v>27090</v>
      </c>
      <c r="C15636">
        <v>3016583479</v>
      </c>
      <c r="D15636" t="s">
        <v>2275</v>
      </c>
      <c r="E15636" t="s">
        <v>27091</v>
      </c>
      <c r="F15636" s="17" t="s">
        <v>419</v>
      </c>
      <c r="G15636">
        <v>1169943</v>
      </c>
      <c r="H15636">
        <v>305</v>
      </c>
    </row>
    <row r="15637" spans="1:8" ht="15" customHeight="1" x14ac:dyDescent="0.25">
      <c r="A15637">
        <v>901695384</v>
      </c>
      <c r="B15637" t="s">
        <v>27092</v>
      </c>
      <c r="C15637">
        <v>3103479611</v>
      </c>
      <c r="D15637" t="s">
        <v>27093</v>
      </c>
      <c r="E15637" t="s">
        <v>2278</v>
      </c>
      <c r="F15637" s="17">
        <v>76001</v>
      </c>
      <c r="G15637">
        <v>18649732</v>
      </c>
      <c r="H15637">
        <v>305</v>
      </c>
    </row>
    <row r="15638" spans="1:8" ht="15" customHeight="1" x14ac:dyDescent="0.25">
      <c r="A15638">
        <v>901695566</v>
      </c>
      <c r="B15638" t="s">
        <v>27094</v>
      </c>
      <c r="C15638">
        <v>3128437135</v>
      </c>
      <c r="D15638" t="s">
        <v>27095</v>
      </c>
      <c r="E15638" t="s">
        <v>27096</v>
      </c>
      <c r="F15638" s="17" t="s">
        <v>352</v>
      </c>
      <c r="G15638">
        <v>7036940</v>
      </c>
      <c r="H15638">
        <v>305</v>
      </c>
    </row>
    <row r="15639" spans="1:8" ht="15" customHeight="1" x14ac:dyDescent="0.25">
      <c r="A15639">
        <v>901696992</v>
      </c>
      <c r="B15639" t="s">
        <v>27097</v>
      </c>
      <c r="C15639">
        <v>3173678417</v>
      </c>
      <c r="D15639" t="s">
        <v>21676</v>
      </c>
      <c r="E15639" t="s">
        <v>27098</v>
      </c>
      <c r="F15639" s="17" t="s">
        <v>419</v>
      </c>
      <c r="G15639">
        <v>2221622</v>
      </c>
      <c r="H15639">
        <v>219</v>
      </c>
    </row>
    <row r="15640" spans="1:8" ht="15" customHeight="1" x14ac:dyDescent="0.25">
      <c r="A15640">
        <v>901696992</v>
      </c>
      <c r="B15640" t="s">
        <v>27097</v>
      </c>
      <c r="C15640">
        <v>3173678417</v>
      </c>
      <c r="D15640" t="s">
        <v>21676</v>
      </c>
      <c r="E15640" t="s">
        <v>27098</v>
      </c>
      <c r="F15640" s="17" t="s">
        <v>419</v>
      </c>
      <c r="G15640">
        <v>20810162.289999999</v>
      </c>
      <c r="H15640">
        <v>302</v>
      </c>
    </row>
    <row r="15641" spans="1:8" ht="15" customHeight="1" x14ac:dyDescent="0.25">
      <c r="A15641">
        <v>901696992</v>
      </c>
      <c r="B15641" t="s">
        <v>27097</v>
      </c>
      <c r="C15641">
        <v>3173678417</v>
      </c>
      <c r="D15641" t="s">
        <v>21676</v>
      </c>
      <c r="E15641" t="s">
        <v>27098</v>
      </c>
      <c r="F15641" s="17" t="s">
        <v>419</v>
      </c>
      <c r="G15641">
        <v>27298927.260000002</v>
      </c>
      <c r="H15641">
        <v>305</v>
      </c>
    </row>
    <row r="15642" spans="1:8" ht="15" customHeight="1" x14ac:dyDescent="0.25">
      <c r="A15642">
        <v>901696992</v>
      </c>
      <c r="B15642" t="s">
        <v>27097</v>
      </c>
      <c r="C15642">
        <v>3173678417</v>
      </c>
      <c r="D15642" t="s">
        <v>21676</v>
      </c>
      <c r="E15642" t="s">
        <v>27098</v>
      </c>
      <c r="F15642" s="17" t="s">
        <v>419</v>
      </c>
      <c r="G15642">
        <v>4190745</v>
      </c>
      <c r="H15642">
        <v>313</v>
      </c>
    </row>
    <row r="15643" spans="1:8" ht="15" customHeight="1" x14ac:dyDescent="0.25">
      <c r="A15643">
        <v>901697182</v>
      </c>
      <c r="B15643" t="s">
        <v>27099</v>
      </c>
      <c r="C15643">
        <v>3012923548</v>
      </c>
      <c r="D15643" t="s">
        <v>27100</v>
      </c>
      <c r="E15643" t="s">
        <v>27101</v>
      </c>
      <c r="F15643" s="17" t="s">
        <v>338</v>
      </c>
      <c r="G15643">
        <v>1678540</v>
      </c>
      <c r="H15643">
        <v>305</v>
      </c>
    </row>
    <row r="15644" spans="1:8" ht="15" customHeight="1" x14ac:dyDescent="0.25">
      <c r="A15644">
        <v>901697270</v>
      </c>
      <c r="B15644" t="s">
        <v>27102</v>
      </c>
      <c r="C15644">
        <v>3176354191</v>
      </c>
      <c r="D15644" t="s">
        <v>27103</v>
      </c>
      <c r="E15644" t="s">
        <v>27104</v>
      </c>
      <c r="F15644" s="17" t="s">
        <v>419</v>
      </c>
      <c r="G15644">
        <v>498846</v>
      </c>
      <c r="H15644">
        <v>305</v>
      </c>
    </row>
    <row r="15645" spans="1:8" ht="15" customHeight="1" x14ac:dyDescent="0.25">
      <c r="A15645">
        <v>901697995</v>
      </c>
      <c r="B15645" t="s">
        <v>27105</v>
      </c>
      <c r="C15645">
        <v>3103091388</v>
      </c>
      <c r="D15645" t="s">
        <v>2275</v>
      </c>
      <c r="E15645" t="s">
        <v>27106</v>
      </c>
      <c r="F15645" s="17" t="s">
        <v>1739</v>
      </c>
      <c r="G15645">
        <v>4777600</v>
      </c>
      <c r="H15645">
        <v>305</v>
      </c>
    </row>
    <row r="15646" spans="1:8" ht="15" customHeight="1" x14ac:dyDescent="0.25">
      <c r="A15646">
        <v>901698155</v>
      </c>
      <c r="B15646" t="s">
        <v>27107</v>
      </c>
      <c r="C15646">
        <v>3002657624</v>
      </c>
      <c r="D15646" t="s">
        <v>2275</v>
      </c>
      <c r="E15646" t="s">
        <v>27108</v>
      </c>
      <c r="F15646" s="17" t="s">
        <v>714</v>
      </c>
      <c r="G15646">
        <v>244345</v>
      </c>
      <c r="H15646">
        <v>305</v>
      </c>
    </row>
    <row r="15647" spans="1:8" ht="15" customHeight="1" x14ac:dyDescent="0.25">
      <c r="A15647">
        <v>901699374</v>
      </c>
      <c r="B15647" t="s">
        <v>27109</v>
      </c>
      <c r="C15647">
        <v>3128715651</v>
      </c>
      <c r="D15647" t="s">
        <v>27110</v>
      </c>
      <c r="E15647" t="s">
        <v>27111</v>
      </c>
      <c r="F15647" s="17" t="s">
        <v>352</v>
      </c>
      <c r="G15647">
        <v>1978560</v>
      </c>
      <c r="H15647">
        <v>305</v>
      </c>
    </row>
    <row r="15648" spans="1:8" ht="15" customHeight="1" x14ac:dyDescent="0.25">
      <c r="A15648">
        <v>901699378</v>
      </c>
      <c r="B15648" t="s">
        <v>27112</v>
      </c>
      <c r="C15648">
        <v>3183367114</v>
      </c>
      <c r="D15648" t="s">
        <v>27113</v>
      </c>
      <c r="E15648" t="s">
        <v>27114</v>
      </c>
      <c r="F15648" s="17" t="s">
        <v>2205</v>
      </c>
      <c r="G15648">
        <v>890754</v>
      </c>
      <c r="H15648">
        <v>219</v>
      </c>
    </row>
    <row r="15649" spans="1:8" ht="15" customHeight="1" x14ac:dyDescent="0.25">
      <c r="A15649">
        <v>901699378</v>
      </c>
      <c r="B15649" t="s">
        <v>27112</v>
      </c>
      <c r="C15649">
        <v>3183367114</v>
      </c>
      <c r="D15649" t="s">
        <v>27113</v>
      </c>
      <c r="E15649" t="s">
        <v>27114</v>
      </c>
      <c r="F15649" s="17" t="s">
        <v>2205</v>
      </c>
      <c r="G15649">
        <v>170370</v>
      </c>
      <c r="H15649">
        <v>302</v>
      </c>
    </row>
    <row r="15650" spans="1:8" ht="15" customHeight="1" x14ac:dyDescent="0.25">
      <c r="A15650">
        <v>901699378</v>
      </c>
      <c r="B15650" t="s">
        <v>27112</v>
      </c>
      <c r="C15650">
        <v>3183367114</v>
      </c>
      <c r="D15650" t="s">
        <v>27113</v>
      </c>
      <c r="E15650" t="s">
        <v>27114</v>
      </c>
      <c r="F15650" s="17" t="s">
        <v>2205</v>
      </c>
      <c r="G15650">
        <v>1405502</v>
      </c>
      <c r="H15650">
        <v>305</v>
      </c>
    </row>
    <row r="15651" spans="1:8" ht="15" customHeight="1" x14ac:dyDescent="0.25">
      <c r="A15651">
        <v>901699676</v>
      </c>
      <c r="B15651" t="s">
        <v>27115</v>
      </c>
      <c r="C15651">
        <v>3173678417</v>
      </c>
      <c r="D15651" t="s">
        <v>27116</v>
      </c>
      <c r="E15651" t="s">
        <v>27117</v>
      </c>
      <c r="F15651" s="17" t="s">
        <v>419</v>
      </c>
      <c r="G15651">
        <v>1238350.0900000001</v>
      </c>
      <c r="H15651">
        <v>305</v>
      </c>
    </row>
    <row r="15652" spans="1:8" ht="15" customHeight="1" x14ac:dyDescent="0.25">
      <c r="A15652">
        <v>901700358</v>
      </c>
      <c r="B15652" t="s">
        <v>27118</v>
      </c>
      <c r="C15652">
        <v>3106795971</v>
      </c>
      <c r="D15652" t="s">
        <v>27119</v>
      </c>
      <c r="E15652" t="s">
        <v>27120</v>
      </c>
      <c r="F15652" s="17" t="s">
        <v>1549</v>
      </c>
      <c r="G15652">
        <v>210084</v>
      </c>
      <c r="H15652">
        <v>313</v>
      </c>
    </row>
    <row r="15653" spans="1:8" ht="15" customHeight="1" x14ac:dyDescent="0.25">
      <c r="A15653">
        <v>901700380</v>
      </c>
      <c r="B15653" t="s">
        <v>27121</v>
      </c>
      <c r="C15653">
        <v>3228956850</v>
      </c>
      <c r="D15653" t="s">
        <v>27122</v>
      </c>
      <c r="E15653" t="s">
        <v>27123</v>
      </c>
      <c r="F15653" s="17" t="s">
        <v>352</v>
      </c>
      <c r="G15653">
        <v>1244077</v>
      </c>
      <c r="H15653">
        <v>305</v>
      </c>
    </row>
    <row r="15654" spans="1:8" ht="15" customHeight="1" x14ac:dyDescent="0.25">
      <c r="A15654">
        <v>901701125</v>
      </c>
      <c r="B15654" t="s">
        <v>27124</v>
      </c>
      <c r="C15654" t="s">
        <v>27125</v>
      </c>
      <c r="D15654" t="s">
        <v>27126</v>
      </c>
      <c r="E15654" t="s">
        <v>27127</v>
      </c>
      <c r="F15654" s="17" t="s">
        <v>419</v>
      </c>
      <c r="G15654">
        <v>14790990</v>
      </c>
      <c r="H15654">
        <v>305</v>
      </c>
    </row>
    <row r="15655" spans="1:8" ht="15" customHeight="1" x14ac:dyDescent="0.25">
      <c r="A15655">
        <v>901701286</v>
      </c>
      <c r="B15655" t="s">
        <v>27128</v>
      </c>
      <c r="C15655">
        <v>6028834700</v>
      </c>
      <c r="D15655" t="s">
        <v>2275</v>
      </c>
      <c r="E15655" t="s">
        <v>27129</v>
      </c>
      <c r="F15655" s="17" t="s">
        <v>2205</v>
      </c>
      <c r="G15655">
        <v>1238185</v>
      </c>
      <c r="H15655">
        <v>305</v>
      </c>
    </row>
    <row r="15656" spans="1:8" ht="15" customHeight="1" x14ac:dyDescent="0.25">
      <c r="A15656">
        <v>901701438</v>
      </c>
      <c r="B15656" t="s">
        <v>27130</v>
      </c>
      <c r="C15656">
        <v>3245792067</v>
      </c>
      <c r="D15656" t="s">
        <v>2275</v>
      </c>
      <c r="E15656" t="s">
        <v>27131</v>
      </c>
      <c r="F15656" s="17" t="s">
        <v>1245</v>
      </c>
      <c r="G15656">
        <v>710000</v>
      </c>
      <c r="H15656">
        <v>313</v>
      </c>
    </row>
    <row r="15657" spans="1:8" ht="15" customHeight="1" x14ac:dyDescent="0.25">
      <c r="A15657">
        <v>901701963</v>
      </c>
      <c r="B15657" t="s">
        <v>27132</v>
      </c>
      <c r="C15657" t="s">
        <v>27133</v>
      </c>
      <c r="D15657" t="s">
        <v>27134</v>
      </c>
      <c r="E15657" t="s">
        <v>27135</v>
      </c>
      <c r="F15657" s="17" t="s">
        <v>419</v>
      </c>
      <c r="G15657">
        <v>416666.65</v>
      </c>
      <c r="H15657">
        <v>302</v>
      </c>
    </row>
    <row r="15658" spans="1:8" ht="15" customHeight="1" x14ac:dyDescent="0.25">
      <c r="A15658">
        <v>901701963</v>
      </c>
      <c r="B15658" t="s">
        <v>27132</v>
      </c>
      <c r="C15658" t="s">
        <v>27133</v>
      </c>
      <c r="D15658" t="s">
        <v>27134</v>
      </c>
      <c r="E15658" t="s">
        <v>27135</v>
      </c>
      <c r="F15658" s="17" t="s">
        <v>419</v>
      </c>
      <c r="G15658">
        <v>474306</v>
      </c>
      <c r="H15658">
        <v>305</v>
      </c>
    </row>
    <row r="15659" spans="1:8" ht="15" customHeight="1" x14ac:dyDescent="0.25">
      <c r="A15659">
        <v>901702287</v>
      </c>
      <c r="B15659" t="s">
        <v>27136</v>
      </c>
      <c r="C15659">
        <v>3007761939</v>
      </c>
      <c r="D15659" t="s">
        <v>27137</v>
      </c>
      <c r="E15659" t="s">
        <v>27138</v>
      </c>
      <c r="F15659" s="17" t="s">
        <v>419</v>
      </c>
      <c r="G15659">
        <v>347734</v>
      </c>
      <c r="H15659">
        <v>305</v>
      </c>
    </row>
    <row r="15660" spans="1:8" ht="15" customHeight="1" x14ac:dyDescent="0.25">
      <c r="A15660">
        <v>901702583</v>
      </c>
      <c r="B15660" t="s">
        <v>27139</v>
      </c>
      <c r="C15660">
        <v>3217110426</v>
      </c>
      <c r="D15660" t="s">
        <v>27140</v>
      </c>
      <c r="E15660" t="s">
        <v>27141</v>
      </c>
      <c r="F15660" s="17" t="s">
        <v>1587</v>
      </c>
      <c r="G15660">
        <v>33278000</v>
      </c>
      <c r="H15660">
        <v>302</v>
      </c>
    </row>
    <row r="15661" spans="1:8" ht="15" customHeight="1" x14ac:dyDescent="0.25">
      <c r="A15661">
        <v>901702583</v>
      </c>
      <c r="B15661" t="s">
        <v>27139</v>
      </c>
      <c r="C15661">
        <v>3217110426</v>
      </c>
      <c r="D15661" t="s">
        <v>27140</v>
      </c>
      <c r="E15661" t="s">
        <v>27141</v>
      </c>
      <c r="F15661" s="17" t="s">
        <v>1587</v>
      </c>
      <c r="G15661">
        <v>954846</v>
      </c>
      <c r="H15661">
        <v>305</v>
      </c>
    </row>
    <row r="15662" spans="1:8" ht="15" customHeight="1" x14ac:dyDescent="0.25">
      <c r="A15662">
        <v>901702583</v>
      </c>
      <c r="B15662" t="s">
        <v>27139</v>
      </c>
      <c r="C15662">
        <v>3217110426</v>
      </c>
      <c r="D15662" t="s">
        <v>27140</v>
      </c>
      <c r="E15662" t="s">
        <v>27141</v>
      </c>
      <c r="F15662" s="17" t="s">
        <v>1587</v>
      </c>
      <c r="G15662">
        <v>4831874</v>
      </c>
      <c r="H15662">
        <v>313</v>
      </c>
    </row>
    <row r="15663" spans="1:8" ht="15" customHeight="1" x14ac:dyDescent="0.25">
      <c r="A15663">
        <v>901702630</v>
      </c>
      <c r="B15663" t="s">
        <v>27142</v>
      </c>
      <c r="C15663">
        <v>3148212348</v>
      </c>
      <c r="D15663" t="s">
        <v>27143</v>
      </c>
      <c r="E15663" t="s">
        <v>27144</v>
      </c>
      <c r="F15663" s="17" t="s">
        <v>783</v>
      </c>
      <c r="G15663">
        <v>3734665</v>
      </c>
      <c r="H15663">
        <v>302</v>
      </c>
    </row>
    <row r="15664" spans="1:8" ht="15" customHeight="1" x14ac:dyDescent="0.25">
      <c r="A15664">
        <v>901702844</v>
      </c>
      <c r="B15664" t="s">
        <v>27145</v>
      </c>
      <c r="C15664" t="s">
        <v>27146</v>
      </c>
      <c r="D15664" t="s">
        <v>27147</v>
      </c>
      <c r="E15664" t="s">
        <v>27148</v>
      </c>
      <c r="F15664" s="17" t="s">
        <v>419</v>
      </c>
      <c r="G15664">
        <v>1077652</v>
      </c>
      <c r="H15664">
        <v>305</v>
      </c>
    </row>
    <row r="15665" spans="1:8" ht="15" customHeight="1" x14ac:dyDescent="0.25">
      <c r="A15665">
        <v>901702879</v>
      </c>
      <c r="B15665" t="s">
        <v>27149</v>
      </c>
      <c r="C15665">
        <v>3105171715</v>
      </c>
      <c r="D15665" t="s">
        <v>27150</v>
      </c>
      <c r="E15665" t="s">
        <v>27151</v>
      </c>
      <c r="F15665" s="17" t="s">
        <v>419</v>
      </c>
      <c r="G15665">
        <v>346314</v>
      </c>
      <c r="H15665">
        <v>305</v>
      </c>
    </row>
    <row r="15666" spans="1:8" ht="15" customHeight="1" x14ac:dyDescent="0.25">
      <c r="A15666">
        <v>901703933</v>
      </c>
      <c r="B15666" t="s">
        <v>27152</v>
      </c>
      <c r="C15666">
        <v>6045062347</v>
      </c>
      <c r="D15666" t="s">
        <v>27153</v>
      </c>
      <c r="E15666" t="s">
        <v>27154</v>
      </c>
      <c r="F15666" s="17" t="s">
        <v>352</v>
      </c>
      <c r="G15666">
        <v>641167</v>
      </c>
      <c r="H15666">
        <v>219</v>
      </c>
    </row>
    <row r="15667" spans="1:8" ht="15" customHeight="1" x14ac:dyDescent="0.25">
      <c r="A15667">
        <v>901703933</v>
      </c>
      <c r="B15667" t="s">
        <v>27152</v>
      </c>
      <c r="C15667">
        <v>6045062347</v>
      </c>
      <c r="D15667" t="s">
        <v>27153</v>
      </c>
      <c r="E15667" t="s">
        <v>27154</v>
      </c>
      <c r="F15667" s="17" t="s">
        <v>352</v>
      </c>
      <c r="G15667">
        <v>5124069.5999999996</v>
      </c>
      <c r="H15667">
        <v>302</v>
      </c>
    </row>
    <row r="15668" spans="1:8" ht="15" customHeight="1" x14ac:dyDescent="0.25">
      <c r="A15668">
        <v>901703933</v>
      </c>
      <c r="B15668" t="s">
        <v>27152</v>
      </c>
      <c r="C15668">
        <v>6045062347</v>
      </c>
      <c r="D15668" t="s">
        <v>27153</v>
      </c>
      <c r="E15668" t="s">
        <v>27154</v>
      </c>
      <c r="F15668" s="17" t="s">
        <v>352</v>
      </c>
      <c r="G15668">
        <v>10019342</v>
      </c>
      <c r="H15668">
        <v>305</v>
      </c>
    </row>
    <row r="15669" spans="1:8" ht="15" customHeight="1" x14ac:dyDescent="0.25">
      <c r="A15669">
        <v>901703933</v>
      </c>
      <c r="B15669" t="s">
        <v>27152</v>
      </c>
      <c r="C15669">
        <v>6045062347</v>
      </c>
      <c r="D15669" t="s">
        <v>27153</v>
      </c>
      <c r="E15669" t="s">
        <v>27154</v>
      </c>
      <c r="F15669" s="17" t="s">
        <v>352</v>
      </c>
      <c r="G15669">
        <v>293698</v>
      </c>
      <c r="H15669">
        <v>334</v>
      </c>
    </row>
    <row r="15670" spans="1:8" ht="15" customHeight="1" x14ac:dyDescent="0.25">
      <c r="A15670">
        <v>901703972</v>
      </c>
      <c r="B15670" t="s">
        <v>27155</v>
      </c>
      <c r="C15670">
        <v>3209455665</v>
      </c>
      <c r="D15670" t="s">
        <v>27156</v>
      </c>
      <c r="E15670" t="s">
        <v>27157</v>
      </c>
      <c r="F15670" s="17" t="s">
        <v>1431</v>
      </c>
      <c r="G15670">
        <v>892737</v>
      </c>
      <c r="H15670">
        <v>305</v>
      </c>
    </row>
    <row r="15671" spans="1:8" ht="15" customHeight="1" x14ac:dyDescent="0.25">
      <c r="A15671">
        <v>901704455</v>
      </c>
      <c r="B15671" t="s">
        <v>27158</v>
      </c>
      <c r="C15671">
        <v>3132420487</v>
      </c>
      <c r="D15671" t="s">
        <v>27159</v>
      </c>
      <c r="E15671" t="s">
        <v>27160</v>
      </c>
      <c r="F15671" s="17" t="s">
        <v>419</v>
      </c>
      <c r="G15671">
        <v>7148650</v>
      </c>
      <c r="H15671">
        <v>302</v>
      </c>
    </row>
    <row r="15672" spans="1:8" ht="15" customHeight="1" x14ac:dyDescent="0.25">
      <c r="A15672">
        <v>901704455</v>
      </c>
      <c r="B15672" t="s">
        <v>27158</v>
      </c>
      <c r="C15672">
        <v>3132420487</v>
      </c>
      <c r="D15672" t="s">
        <v>27159</v>
      </c>
      <c r="E15672" t="s">
        <v>27160</v>
      </c>
      <c r="F15672" s="17" t="s">
        <v>419</v>
      </c>
      <c r="G15672">
        <v>8199350</v>
      </c>
      <c r="H15672">
        <v>305</v>
      </c>
    </row>
    <row r="15673" spans="1:8" ht="15" customHeight="1" x14ac:dyDescent="0.25">
      <c r="A15673">
        <v>901704455</v>
      </c>
      <c r="B15673" t="s">
        <v>27158</v>
      </c>
      <c r="C15673">
        <v>3132420487</v>
      </c>
      <c r="D15673" t="s">
        <v>27159</v>
      </c>
      <c r="E15673" t="s">
        <v>27160</v>
      </c>
      <c r="F15673" s="17" t="s">
        <v>419</v>
      </c>
      <c r="G15673">
        <v>999998</v>
      </c>
      <c r="H15673">
        <v>313</v>
      </c>
    </row>
    <row r="15674" spans="1:8" ht="15" customHeight="1" x14ac:dyDescent="0.25">
      <c r="A15674">
        <v>901705420</v>
      </c>
      <c r="B15674" t="s">
        <v>27161</v>
      </c>
      <c r="C15674">
        <v>3113832942</v>
      </c>
      <c r="D15674" t="s">
        <v>27162</v>
      </c>
      <c r="E15674" t="s">
        <v>27163</v>
      </c>
      <c r="F15674" s="17" t="s">
        <v>2205</v>
      </c>
      <c r="G15674">
        <v>416686</v>
      </c>
      <c r="H15674">
        <v>305</v>
      </c>
    </row>
    <row r="15675" spans="1:8" ht="15" customHeight="1" x14ac:dyDescent="0.25">
      <c r="A15675">
        <v>901705653</v>
      </c>
      <c r="B15675" t="s">
        <v>27164</v>
      </c>
      <c r="C15675" t="s">
        <v>27165</v>
      </c>
      <c r="D15675" t="s">
        <v>27166</v>
      </c>
      <c r="E15675" t="s">
        <v>27167</v>
      </c>
      <c r="F15675" s="17" t="s">
        <v>419</v>
      </c>
      <c r="G15675">
        <v>1188520</v>
      </c>
      <c r="H15675">
        <v>305</v>
      </c>
    </row>
    <row r="15676" spans="1:8" ht="15" customHeight="1" x14ac:dyDescent="0.25">
      <c r="A15676">
        <v>901705708</v>
      </c>
      <c r="B15676" t="s">
        <v>27168</v>
      </c>
      <c r="C15676">
        <v>3103464872</v>
      </c>
      <c r="D15676" t="s">
        <v>27169</v>
      </c>
      <c r="E15676" t="s">
        <v>27170</v>
      </c>
      <c r="F15676" s="17" t="s">
        <v>1261</v>
      </c>
      <c r="G15676">
        <v>2386552.39</v>
      </c>
      <c r="H15676">
        <v>302</v>
      </c>
    </row>
    <row r="15677" spans="1:8" ht="15" customHeight="1" x14ac:dyDescent="0.25">
      <c r="A15677">
        <v>901705708</v>
      </c>
      <c r="B15677" t="s">
        <v>27168</v>
      </c>
      <c r="C15677">
        <v>3103464872</v>
      </c>
      <c r="D15677" t="s">
        <v>27169</v>
      </c>
      <c r="E15677" t="s">
        <v>27170</v>
      </c>
      <c r="F15677" s="17" t="s">
        <v>1261</v>
      </c>
      <c r="G15677">
        <v>8668254.7300000004</v>
      </c>
      <c r="H15677">
        <v>305</v>
      </c>
    </row>
    <row r="15678" spans="1:8" ht="15" customHeight="1" x14ac:dyDescent="0.25">
      <c r="A15678">
        <v>901705708</v>
      </c>
      <c r="B15678" t="s">
        <v>27168</v>
      </c>
      <c r="C15678">
        <v>3103464872</v>
      </c>
      <c r="D15678" t="s">
        <v>27169</v>
      </c>
      <c r="E15678" t="s">
        <v>27170</v>
      </c>
      <c r="F15678" s="17" t="s">
        <v>1261</v>
      </c>
      <c r="G15678">
        <v>1960000</v>
      </c>
      <c r="H15678">
        <v>313</v>
      </c>
    </row>
    <row r="15679" spans="1:8" ht="15" customHeight="1" x14ac:dyDescent="0.25">
      <c r="A15679">
        <v>901705708</v>
      </c>
      <c r="B15679" t="s">
        <v>27168</v>
      </c>
      <c r="C15679">
        <v>3103464872</v>
      </c>
      <c r="D15679" t="s">
        <v>27169</v>
      </c>
      <c r="E15679" t="s">
        <v>27170</v>
      </c>
      <c r="F15679" s="17" t="s">
        <v>1261</v>
      </c>
      <c r="G15679">
        <v>316387.36</v>
      </c>
      <c r="H15679">
        <v>334</v>
      </c>
    </row>
    <row r="15680" spans="1:8" ht="15" customHeight="1" x14ac:dyDescent="0.25">
      <c r="A15680">
        <v>901705822</v>
      </c>
      <c r="B15680" t="s">
        <v>27171</v>
      </c>
      <c r="C15680">
        <v>3103992691</v>
      </c>
      <c r="D15680" t="s">
        <v>27172</v>
      </c>
      <c r="E15680" t="s">
        <v>27173</v>
      </c>
      <c r="F15680" s="17" t="s">
        <v>352</v>
      </c>
      <c r="G15680">
        <v>328304</v>
      </c>
      <c r="H15680">
        <v>305</v>
      </c>
    </row>
    <row r="15681" spans="1:8" ht="15" customHeight="1" x14ac:dyDescent="0.25">
      <c r="A15681">
        <v>901707422</v>
      </c>
      <c r="B15681" t="s">
        <v>27174</v>
      </c>
      <c r="C15681">
        <v>3143521557</v>
      </c>
      <c r="D15681" t="s">
        <v>2275</v>
      </c>
      <c r="E15681" t="s">
        <v>27175</v>
      </c>
      <c r="F15681" s="17" t="s">
        <v>1134</v>
      </c>
      <c r="G15681">
        <v>1015192</v>
      </c>
      <c r="H15681">
        <v>305</v>
      </c>
    </row>
    <row r="15682" spans="1:8" ht="15" customHeight="1" x14ac:dyDescent="0.25">
      <c r="A15682">
        <v>901707548</v>
      </c>
      <c r="B15682" t="s">
        <v>27176</v>
      </c>
      <c r="C15682">
        <v>3183338297</v>
      </c>
      <c r="D15682" t="s">
        <v>27177</v>
      </c>
      <c r="E15682" t="s">
        <v>27178</v>
      </c>
      <c r="F15682" s="17" t="s">
        <v>419</v>
      </c>
      <c r="G15682">
        <v>391692</v>
      </c>
      <c r="H15682">
        <v>305</v>
      </c>
    </row>
    <row r="15683" spans="1:8" ht="15" customHeight="1" x14ac:dyDescent="0.25">
      <c r="A15683">
        <v>901707676</v>
      </c>
      <c r="B15683" t="s">
        <v>27179</v>
      </c>
      <c r="C15683">
        <v>3054415203</v>
      </c>
      <c r="D15683" t="s">
        <v>27180</v>
      </c>
      <c r="E15683" t="s">
        <v>27181</v>
      </c>
      <c r="F15683" s="17" t="s">
        <v>419</v>
      </c>
      <c r="G15683">
        <v>642564</v>
      </c>
      <c r="H15683">
        <v>305</v>
      </c>
    </row>
    <row r="15684" spans="1:8" ht="15" customHeight="1" x14ac:dyDescent="0.25">
      <c r="A15684">
        <v>901709193</v>
      </c>
      <c r="B15684" t="s">
        <v>27182</v>
      </c>
      <c r="C15684">
        <v>3103070504</v>
      </c>
      <c r="D15684" t="s">
        <v>27183</v>
      </c>
      <c r="E15684" t="s">
        <v>27184</v>
      </c>
      <c r="F15684" s="17" t="s">
        <v>419</v>
      </c>
      <c r="G15684">
        <v>151830.57</v>
      </c>
      <c r="H15684">
        <v>302</v>
      </c>
    </row>
    <row r="15685" spans="1:8" ht="15" customHeight="1" x14ac:dyDescent="0.25">
      <c r="A15685">
        <v>901709193</v>
      </c>
      <c r="B15685" t="s">
        <v>27182</v>
      </c>
      <c r="C15685">
        <v>3103070504</v>
      </c>
      <c r="D15685" t="s">
        <v>27183</v>
      </c>
      <c r="E15685" t="s">
        <v>27184</v>
      </c>
      <c r="F15685" s="17" t="s">
        <v>419</v>
      </c>
      <c r="G15685">
        <v>983994.96</v>
      </c>
      <c r="H15685">
        <v>305</v>
      </c>
    </row>
    <row r="15686" spans="1:8" ht="15" customHeight="1" x14ac:dyDescent="0.25">
      <c r="A15686">
        <v>901709715</v>
      </c>
      <c r="B15686" t="s">
        <v>27185</v>
      </c>
      <c r="C15686">
        <v>3244384343</v>
      </c>
      <c r="D15686" t="s">
        <v>27186</v>
      </c>
      <c r="E15686" t="s">
        <v>27187</v>
      </c>
      <c r="F15686" s="17" t="s">
        <v>439</v>
      </c>
      <c r="G15686">
        <v>1017465</v>
      </c>
      <c r="H15686">
        <v>305</v>
      </c>
    </row>
    <row r="15687" spans="1:8" ht="15" customHeight="1" x14ac:dyDescent="0.25">
      <c r="A15687">
        <v>901709897</v>
      </c>
      <c r="B15687" t="s">
        <v>27188</v>
      </c>
      <c r="C15687" t="s">
        <v>27189</v>
      </c>
      <c r="D15687" t="s">
        <v>27190</v>
      </c>
      <c r="E15687" t="s">
        <v>27191</v>
      </c>
      <c r="F15687" s="17" t="s">
        <v>419</v>
      </c>
      <c r="G15687">
        <v>259874</v>
      </c>
      <c r="H15687">
        <v>305</v>
      </c>
    </row>
    <row r="15688" spans="1:8" ht="15" customHeight="1" x14ac:dyDescent="0.25">
      <c r="A15688">
        <v>901710014</v>
      </c>
      <c r="B15688" t="s">
        <v>27192</v>
      </c>
      <c r="C15688">
        <v>3123956257</v>
      </c>
      <c r="D15688" t="s">
        <v>27193</v>
      </c>
      <c r="E15688" t="s">
        <v>27194</v>
      </c>
      <c r="F15688" s="17" t="s">
        <v>419</v>
      </c>
      <c r="G15688">
        <v>336134</v>
      </c>
      <c r="H15688">
        <v>305</v>
      </c>
    </row>
    <row r="15689" spans="1:8" ht="15" customHeight="1" x14ac:dyDescent="0.25">
      <c r="A15689">
        <v>901710211</v>
      </c>
      <c r="B15689" t="s">
        <v>27195</v>
      </c>
      <c r="C15689">
        <v>3205582732</v>
      </c>
      <c r="D15689" t="s">
        <v>2275</v>
      </c>
      <c r="E15689" t="s">
        <v>27196</v>
      </c>
      <c r="F15689" s="17" t="s">
        <v>1103</v>
      </c>
      <c r="G15689">
        <v>638438</v>
      </c>
      <c r="H15689">
        <v>305</v>
      </c>
    </row>
    <row r="15690" spans="1:8" ht="15" customHeight="1" x14ac:dyDescent="0.25">
      <c r="A15690">
        <v>901710432</v>
      </c>
      <c r="B15690" t="s">
        <v>27197</v>
      </c>
      <c r="C15690">
        <v>3106253266</v>
      </c>
      <c r="D15690" t="s">
        <v>27198</v>
      </c>
      <c r="E15690" t="s">
        <v>27199</v>
      </c>
      <c r="F15690" s="17" t="s">
        <v>1549</v>
      </c>
      <c r="G15690">
        <v>272223</v>
      </c>
      <c r="H15690">
        <v>302</v>
      </c>
    </row>
    <row r="15691" spans="1:8" ht="15" customHeight="1" x14ac:dyDescent="0.25">
      <c r="A15691">
        <v>901710432</v>
      </c>
      <c r="B15691" t="s">
        <v>27197</v>
      </c>
      <c r="C15691">
        <v>3106253266</v>
      </c>
      <c r="D15691" t="s">
        <v>27198</v>
      </c>
      <c r="E15691" t="s">
        <v>27199</v>
      </c>
      <c r="F15691" s="17" t="s">
        <v>1549</v>
      </c>
      <c r="G15691">
        <v>2414750</v>
      </c>
      <c r="H15691">
        <v>305</v>
      </c>
    </row>
    <row r="15692" spans="1:8" ht="15" customHeight="1" x14ac:dyDescent="0.25">
      <c r="A15692">
        <v>901710684</v>
      </c>
      <c r="B15692" t="s">
        <v>27200</v>
      </c>
      <c r="C15692">
        <v>6017422579</v>
      </c>
      <c r="D15692" t="s">
        <v>27201</v>
      </c>
      <c r="E15692" t="s">
        <v>27202</v>
      </c>
      <c r="F15692" s="17" t="s">
        <v>1271</v>
      </c>
      <c r="G15692">
        <v>7501686</v>
      </c>
      <c r="H15692">
        <v>305</v>
      </c>
    </row>
    <row r="15693" spans="1:8" ht="15" customHeight="1" x14ac:dyDescent="0.25">
      <c r="A15693">
        <v>901711299</v>
      </c>
      <c r="B15693" t="s">
        <v>27203</v>
      </c>
      <c r="C15693">
        <v>3173678417</v>
      </c>
      <c r="D15693" t="s">
        <v>23499</v>
      </c>
      <c r="E15693" t="s">
        <v>2278</v>
      </c>
      <c r="F15693" s="17">
        <v>76001</v>
      </c>
      <c r="G15693">
        <v>525001</v>
      </c>
      <c r="H15693">
        <v>302</v>
      </c>
    </row>
    <row r="15694" spans="1:8" ht="15" customHeight="1" x14ac:dyDescent="0.25">
      <c r="A15694">
        <v>901711299</v>
      </c>
      <c r="B15694" t="s">
        <v>27203</v>
      </c>
      <c r="C15694">
        <v>3173678417</v>
      </c>
      <c r="D15694" t="s">
        <v>23499</v>
      </c>
      <c r="E15694" t="s">
        <v>2278</v>
      </c>
      <c r="F15694" s="17">
        <v>76001</v>
      </c>
      <c r="G15694">
        <v>840676</v>
      </c>
      <c r="H15694">
        <v>305</v>
      </c>
    </row>
    <row r="15695" spans="1:8" ht="15" customHeight="1" x14ac:dyDescent="0.25">
      <c r="A15695">
        <v>901711961</v>
      </c>
      <c r="B15695" t="s">
        <v>27204</v>
      </c>
      <c r="C15695">
        <v>3227875</v>
      </c>
      <c r="D15695" t="s">
        <v>27205</v>
      </c>
      <c r="E15695" t="s">
        <v>27206</v>
      </c>
      <c r="F15695" s="17" t="s">
        <v>352</v>
      </c>
      <c r="G15695">
        <v>3195950</v>
      </c>
      <c r="H15695">
        <v>305</v>
      </c>
    </row>
    <row r="15696" spans="1:8" ht="15" customHeight="1" x14ac:dyDescent="0.25">
      <c r="A15696">
        <v>901712008</v>
      </c>
      <c r="B15696" t="s">
        <v>27207</v>
      </c>
      <c r="C15696">
        <v>3213203582</v>
      </c>
      <c r="D15696" t="s">
        <v>27208</v>
      </c>
      <c r="E15696" t="s">
        <v>27209</v>
      </c>
      <c r="F15696" s="17" t="s">
        <v>419</v>
      </c>
      <c r="G15696">
        <v>390003</v>
      </c>
      <c r="H15696">
        <v>305</v>
      </c>
    </row>
    <row r="15697" spans="1:8" ht="15" customHeight="1" x14ac:dyDescent="0.25">
      <c r="A15697">
        <v>901712798</v>
      </c>
      <c r="B15697" t="s">
        <v>27210</v>
      </c>
      <c r="C15697">
        <v>3168750801</v>
      </c>
      <c r="D15697" t="s">
        <v>27211</v>
      </c>
      <c r="E15697" t="s">
        <v>27212</v>
      </c>
      <c r="F15697" s="17" t="s">
        <v>419</v>
      </c>
      <c r="G15697">
        <v>555556</v>
      </c>
      <c r="H15697">
        <v>302</v>
      </c>
    </row>
    <row r="15698" spans="1:8" ht="15" customHeight="1" x14ac:dyDescent="0.25">
      <c r="A15698">
        <v>901712798</v>
      </c>
      <c r="B15698" t="s">
        <v>27210</v>
      </c>
      <c r="C15698">
        <v>3168750801</v>
      </c>
      <c r="D15698" t="s">
        <v>27211</v>
      </c>
      <c r="E15698" t="s">
        <v>27212</v>
      </c>
      <c r="F15698" s="17" t="s">
        <v>419</v>
      </c>
      <c r="G15698">
        <v>3833392</v>
      </c>
      <c r="H15698">
        <v>305</v>
      </c>
    </row>
    <row r="15699" spans="1:8" ht="15" customHeight="1" x14ac:dyDescent="0.25">
      <c r="A15699">
        <v>901712828</v>
      </c>
      <c r="B15699" t="s">
        <v>27213</v>
      </c>
      <c r="C15699">
        <v>3153502827</v>
      </c>
      <c r="D15699" t="s">
        <v>27214</v>
      </c>
      <c r="E15699" t="s">
        <v>27215</v>
      </c>
      <c r="F15699" s="17" t="s">
        <v>455</v>
      </c>
      <c r="G15699">
        <v>463743</v>
      </c>
      <c r="H15699">
        <v>305</v>
      </c>
    </row>
    <row r="15700" spans="1:8" ht="15" customHeight="1" x14ac:dyDescent="0.25">
      <c r="A15700">
        <v>901712905</v>
      </c>
      <c r="B15700" t="s">
        <v>27216</v>
      </c>
      <c r="C15700">
        <v>3118322005</v>
      </c>
      <c r="D15700" t="s">
        <v>27217</v>
      </c>
      <c r="E15700" t="s">
        <v>27218</v>
      </c>
      <c r="F15700" s="17" t="s">
        <v>419</v>
      </c>
      <c r="G15700">
        <v>831084</v>
      </c>
      <c r="H15700">
        <v>305</v>
      </c>
    </row>
    <row r="15701" spans="1:8" ht="15" customHeight="1" x14ac:dyDescent="0.25">
      <c r="A15701">
        <v>901712941</v>
      </c>
      <c r="B15701" t="s">
        <v>27219</v>
      </c>
      <c r="C15701">
        <v>3217554299</v>
      </c>
      <c r="D15701" t="s">
        <v>27220</v>
      </c>
      <c r="E15701" t="s">
        <v>27221</v>
      </c>
      <c r="F15701" s="17" t="s">
        <v>985</v>
      </c>
      <c r="G15701">
        <v>2262000</v>
      </c>
      <c r="H15701">
        <v>302</v>
      </c>
    </row>
    <row r="15702" spans="1:8" ht="15" customHeight="1" x14ac:dyDescent="0.25">
      <c r="A15702">
        <v>901712941</v>
      </c>
      <c r="B15702" t="s">
        <v>27219</v>
      </c>
      <c r="C15702">
        <v>3217554299</v>
      </c>
      <c r="D15702" t="s">
        <v>27220</v>
      </c>
      <c r="E15702" t="s">
        <v>27221</v>
      </c>
      <c r="F15702" s="17" t="s">
        <v>985</v>
      </c>
      <c r="G15702">
        <v>1025780</v>
      </c>
      <c r="H15702">
        <v>305</v>
      </c>
    </row>
    <row r="15703" spans="1:8" ht="15" customHeight="1" x14ac:dyDescent="0.25">
      <c r="A15703">
        <v>901712941</v>
      </c>
      <c r="B15703" t="s">
        <v>27219</v>
      </c>
      <c r="C15703">
        <v>3217554299</v>
      </c>
      <c r="D15703" t="s">
        <v>27220</v>
      </c>
      <c r="E15703" t="s">
        <v>27221</v>
      </c>
      <c r="F15703" s="17" t="s">
        <v>985</v>
      </c>
      <c r="G15703">
        <v>1730480.67</v>
      </c>
      <c r="H15703">
        <v>313</v>
      </c>
    </row>
    <row r="15704" spans="1:8" ht="15" customHeight="1" x14ac:dyDescent="0.25">
      <c r="A15704">
        <v>901713150</v>
      </c>
      <c r="B15704" t="s">
        <v>27222</v>
      </c>
      <c r="C15704">
        <v>3102372817</v>
      </c>
      <c r="D15704" t="s">
        <v>27223</v>
      </c>
      <c r="E15704" t="s">
        <v>27224</v>
      </c>
      <c r="F15704" s="17" t="s">
        <v>1549</v>
      </c>
      <c r="G15704">
        <v>1360000</v>
      </c>
      <c r="H15704">
        <v>219</v>
      </c>
    </row>
    <row r="15705" spans="1:8" ht="15" customHeight="1" x14ac:dyDescent="0.25">
      <c r="A15705">
        <v>901713150</v>
      </c>
      <c r="B15705" t="s">
        <v>27222</v>
      </c>
      <c r="C15705">
        <v>3102372817</v>
      </c>
      <c r="D15705" t="s">
        <v>27223</v>
      </c>
      <c r="E15705" t="s">
        <v>27224</v>
      </c>
      <c r="F15705" s="17" t="s">
        <v>1549</v>
      </c>
      <c r="G15705">
        <v>1046726</v>
      </c>
      <c r="H15705">
        <v>302</v>
      </c>
    </row>
    <row r="15706" spans="1:8" ht="15" customHeight="1" x14ac:dyDescent="0.25">
      <c r="A15706">
        <v>901713150</v>
      </c>
      <c r="B15706" t="s">
        <v>27222</v>
      </c>
      <c r="C15706">
        <v>3102372817</v>
      </c>
      <c r="D15706" t="s">
        <v>27223</v>
      </c>
      <c r="E15706" t="s">
        <v>27224</v>
      </c>
      <c r="F15706" s="17" t="s">
        <v>1549</v>
      </c>
      <c r="G15706">
        <v>11517122</v>
      </c>
      <c r="H15706">
        <v>305</v>
      </c>
    </row>
    <row r="15707" spans="1:8" ht="15" customHeight="1" x14ac:dyDescent="0.25">
      <c r="A15707">
        <v>901713437</v>
      </c>
      <c r="B15707" t="s">
        <v>27225</v>
      </c>
      <c r="C15707">
        <v>3173678417</v>
      </c>
      <c r="D15707" t="s">
        <v>2275</v>
      </c>
      <c r="E15707" t="s">
        <v>27226</v>
      </c>
      <c r="F15707" s="17" t="s">
        <v>378</v>
      </c>
      <c r="G15707">
        <v>984564</v>
      </c>
      <c r="H15707">
        <v>305</v>
      </c>
    </row>
    <row r="15708" spans="1:8" ht="15" customHeight="1" x14ac:dyDescent="0.25">
      <c r="A15708">
        <v>901713977</v>
      </c>
      <c r="B15708" t="s">
        <v>27227</v>
      </c>
      <c r="C15708">
        <v>3202302560</v>
      </c>
      <c r="D15708" t="s">
        <v>27228</v>
      </c>
      <c r="E15708" t="s">
        <v>27229</v>
      </c>
      <c r="F15708" s="17" t="s">
        <v>856</v>
      </c>
      <c r="G15708">
        <v>853695</v>
      </c>
      <c r="H15708">
        <v>305</v>
      </c>
    </row>
    <row r="15709" spans="1:8" ht="15" customHeight="1" x14ac:dyDescent="0.25">
      <c r="A15709">
        <v>901714863</v>
      </c>
      <c r="B15709" t="s">
        <v>27230</v>
      </c>
      <c r="C15709">
        <v>3115326565</v>
      </c>
      <c r="D15709" t="s">
        <v>27231</v>
      </c>
      <c r="E15709" t="s">
        <v>27232</v>
      </c>
      <c r="F15709" s="17" t="s">
        <v>419</v>
      </c>
      <c r="G15709">
        <v>689094</v>
      </c>
      <c r="H15709">
        <v>305</v>
      </c>
    </row>
    <row r="15710" spans="1:8" ht="15" customHeight="1" x14ac:dyDescent="0.25">
      <c r="A15710">
        <v>901714900</v>
      </c>
      <c r="B15710" t="s">
        <v>27233</v>
      </c>
      <c r="C15710" t="s">
        <v>27234</v>
      </c>
      <c r="D15710" t="s">
        <v>27235</v>
      </c>
      <c r="E15710" t="s">
        <v>27236</v>
      </c>
      <c r="F15710" s="17" t="s">
        <v>2108</v>
      </c>
      <c r="G15710">
        <v>4777778</v>
      </c>
      <c r="H15710">
        <v>302</v>
      </c>
    </row>
    <row r="15711" spans="1:8" ht="15" customHeight="1" x14ac:dyDescent="0.25">
      <c r="A15711">
        <v>901714900</v>
      </c>
      <c r="B15711" t="s">
        <v>27233</v>
      </c>
      <c r="C15711" t="s">
        <v>27234</v>
      </c>
      <c r="D15711" t="s">
        <v>27235</v>
      </c>
      <c r="E15711" t="s">
        <v>27236</v>
      </c>
      <c r="F15711" s="17" t="s">
        <v>2108</v>
      </c>
      <c r="G15711">
        <v>429750</v>
      </c>
      <c r="H15711">
        <v>313</v>
      </c>
    </row>
    <row r="15712" spans="1:8" ht="15" customHeight="1" x14ac:dyDescent="0.25">
      <c r="A15712">
        <v>901715614</v>
      </c>
      <c r="B15712" t="s">
        <v>27237</v>
      </c>
      <c r="C15712">
        <v>3106883179</v>
      </c>
      <c r="D15712" t="s">
        <v>2275</v>
      </c>
      <c r="E15712" t="s">
        <v>27238</v>
      </c>
      <c r="F15712" s="17" t="s">
        <v>419</v>
      </c>
      <c r="G15712">
        <v>159722</v>
      </c>
      <c r="H15712">
        <v>302</v>
      </c>
    </row>
    <row r="15713" spans="1:8" ht="15" customHeight="1" x14ac:dyDescent="0.25">
      <c r="A15713">
        <v>901716427</v>
      </c>
      <c r="B15713" t="s">
        <v>27239</v>
      </c>
      <c r="C15713">
        <v>3246550131</v>
      </c>
      <c r="D15713" t="s">
        <v>27240</v>
      </c>
      <c r="E15713" t="s">
        <v>27241</v>
      </c>
      <c r="F15713" s="17" t="s">
        <v>2205</v>
      </c>
      <c r="G15713">
        <v>2779000</v>
      </c>
      <c r="H15713">
        <v>302</v>
      </c>
    </row>
    <row r="15714" spans="1:8" ht="15" customHeight="1" x14ac:dyDescent="0.25">
      <c r="A15714">
        <v>901716427</v>
      </c>
      <c r="B15714" t="s">
        <v>27239</v>
      </c>
      <c r="C15714">
        <v>3246550131</v>
      </c>
      <c r="D15714" t="s">
        <v>27240</v>
      </c>
      <c r="E15714" t="s">
        <v>27241</v>
      </c>
      <c r="F15714" s="17" t="s">
        <v>2205</v>
      </c>
      <c r="G15714">
        <v>277369</v>
      </c>
      <c r="H15714">
        <v>305</v>
      </c>
    </row>
    <row r="15715" spans="1:8" ht="15" customHeight="1" x14ac:dyDescent="0.25">
      <c r="A15715">
        <v>901716427</v>
      </c>
      <c r="B15715" t="s">
        <v>27239</v>
      </c>
      <c r="C15715">
        <v>3246550131</v>
      </c>
      <c r="D15715" t="s">
        <v>27240</v>
      </c>
      <c r="E15715" t="s">
        <v>27241</v>
      </c>
      <c r="F15715" s="17" t="s">
        <v>2205</v>
      </c>
      <c r="G15715">
        <v>1592550.42</v>
      </c>
      <c r="H15715">
        <v>313</v>
      </c>
    </row>
    <row r="15716" spans="1:8" ht="15" customHeight="1" x14ac:dyDescent="0.25">
      <c r="A15716">
        <v>901717949</v>
      </c>
      <c r="B15716" t="s">
        <v>27242</v>
      </c>
      <c r="C15716">
        <v>3107860202</v>
      </c>
      <c r="D15716" t="s">
        <v>27243</v>
      </c>
      <c r="E15716" t="s">
        <v>27244</v>
      </c>
      <c r="F15716" s="17" t="s">
        <v>419</v>
      </c>
      <c r="G15716">
        <v>331282</v>
      </c>
      <c r="H15716">
        <v>305</v>
      </c>
    </row>
    <row r="15717" spans="1:8" ht="15" customHeight="1" x14ac:dyDescent="0.25">
      <c r="A15717">
        <v>901718199</v>
      </c>
      <c r="B15717" t="s">
        <v>27245</v>
      </c>
      <c r="C15717">
        <v>3112083574</v>
      </c>
      <c r="D15717" t="s">
        <v>27246</v>
      </c>
      <c r="E15717" t="s">
        <v>27247</v>
      </c>
      <c r="F15717" s="17" t="s">
        <v>352</v>
      </c>
      <c r="G15717">
        <v>3142241</v>
      </c>
      <c r="H15717">
        <v>302</v>
      </c>
    </row>
    <row r="15718" spans="1:8" ht="15" customHeight="1" x14ac:dyDescent="0.25">
      <c r="A15718">
        <v>901718199</v>
      </c>
      <c r="B15718" t="s">
        <v>27245</v>
      </c>
      <c r="C15718">
        <v>3112083574</v>
      </c>
      <c r="D15718" t="s">
        <v>27246</v>
      </c>
      <c r="E15718" t="s">
        <v>27247</v>
      </c>
      <c r="F15718" s="17" t="s">
        <v>352</v>
      </c>
      <c r="G15718">
        <v>1191376</v>
      </c>
      <c r="H15718">
        <v>313</v>
      </c>
    </row>
    <row r="15719" spans="1:8" ht="15" customHeight="1" x14ac:dyDescent="0.25">
      <c r="A15719">
        <v>901719337</v>
      </c>
      <c r="B15719" t="s">
        <v>27248</v>
      </c>
      <c r="C15719">
        <v>3025972303</v>
      </c>
      <c r="D15719" t="s">
        <v>2275</v>
      </c>
      <c r="E15719" t="s">
        <v>27249</v>
      </c>
      <c r="F15719" s="17" t="s">
        <v>419</v>
      </c>
      <c r="G15719">
        <v>1275925.94</v>
      </c>
      <c r="H15719">
        <v>302</v>
      </c>
    </row>
    <row r="15720" spans="1:8" ht="15" customHeight="1" x14ac:dyDescent="0.25">
      <c r="A15720">
        <v>901719337</v>
      </c>
      <c r="B15720" t="s">
        <v>27248</v>
      </c>
      <c r="C15720">
        <v>3025972303</v>
      </c>
      <c r="D15720" t="s">
        <v>2275</v>
      </c>
      <c r="E15720" t="s">
        <v>27249</v>
      </c>
      <c r="F15720" s="17" t="s">
        <v>419</v>
      </c>
      <c r="G15720">
        <v>2672000</v>
      </c>
      <c r="H15720">
        <v>305</v>
      </c>
    </row>
    <row r="15721" spans="1:8" ht="15" customHeight="1" x14ac:dyDescent="0.25">
      <c r="A15721">
        <v>901719337</v>
      </c>
      <c r="B15721" t="s">
        <v>27248</v>
      </c>
      <c r="C15721">
        <v>3025972303</v>
      </c>
      <c r="D15721" t="s">
        <v>2275</v>
      </c>
      <c r="E15721" t="s">
        <v>27249</v>
      </c>
      <c r="F15721" s="17" t="s">
        <v>419</v>
      </c>
      <c r="G15721">
        <v>425210.11</v>
      </c>
      <c r="H15721">
        <v>313</v>
      </c>
    </row>
    <row r="15722" spans="1:8" ht="15" customHeight="1" x14ac:dyDescent="0.25">
      <c r="A15722">
        <v>901719413</v>
      </c>
      <c r="B15722" t="s">
        <v>27250</v>
      </c>
      <c r="C15722">
        <v>3044522102</v>
      </c>
      <c r="D15722" t="s">
        <v>2275</v>
      </c>
      <c r="E15722" t="s">
        <v>27251</v>
      </c>
      <c r="F15722" s="17" t="s">
        <v>419</v>
      </c>
      <c r="G15722">
        <v>271297</v>
      </c>
      <c r="H15722">
        <v>302</v>
      </c>
    </row>
    <row r="15723" spans="1:8" ht="15" customHeight="1" x14ac:dyDescent="0.25">
      <c r="A15723">
        <v>901719413</v>
      </c>
      <c r="B15723" t="s">
        <v>27250</v>
      </c>
      <c r="C15723">
        <v>3044522102</v>
      </c>
      <c r="D15723" t="s">
        <v>2275</v>
      </c>
      <c r="E15723" t="s">
        <v>27251</v>
      </c>
      <c r="F15723" s="17" t="s">
        <v>419</v>
      </c>
      <c r="G15723">
        <v>1007318</v>
      </c>
      <c r="H15723">
        <v>305</v>
      </c>
    </row>
    <row r="15724" spans="1:8" ht="15" customHeight="1" x14ac:dyDescent="0.25">
      <c r="A15724">
        <v>901720141</v>
      </c>
      <c r="B15724" t="s">
        <v>27252</v>
      </c>
      <c r="C15724">
        <v>3007724658</v>
      </c>
      <c r="D15724" t="s">
        <v>2275</v>
      </c>
      <c r="E15724" t="s">
        <v>27253</v>
      </c>
      <c r="F15724" s="17" t="s">
        <v>352</v>
      </c>
      <c r="G15724">
        <v>757368</v>
      </c>
      <c r="H15724">
        <v>305</v>
      </c>
    </row>
    <row r="15725" spans="1:8" ht="15" customHeight="1" x14ac:dyDescent="0.25">
      <c r="A15725">
        <v>901720502</v>
      </c>
      <c r="B15725" t="s">
        <v>27254</v>
      </c>
      <c r="C15725">
        <v>6045375641</v>
      </c>
      <c r="D15725" t="s">
        <v>27255</v>
      </c>
      <c r="E15725" t="s">
        <v>27256</v>
      </c>
      <c r="F15725" s="17" t="s">
        <v>344</v>
      </c>
      <c r="G15725">
        <v>799197</v>
      </c>
      <c r="H15725">
        <v>305</v>
      </c>
    </row>
    <row r="15726" spans="1:8" ht="15" customHeight="1" x14ac:dyDescent="0.25">
      <c r="A15726">
        <v>901720510</v>
      </c>
      <c r="B15726" t="s">
        <v>27257</v>
      </c>
      <c r="C15726">
        <v>3125169817</v>
      </c>
      <c r="D15726" t="s">
        <v>2275</v>
      </c>
      <c r="E15726" t="s">
        <v>27258</v>
      </c>
      <c r="F15726" s="17" t="s">
        <v>419</v>
      </c>
      <c r="G15726">
        <v>9248847</v>
      </c>
      <c r="H15726">
        <v>302</v>
      </c>
    </row>
    <row r="15727" spans="1:8" ht="15" customHeight="1" x14ac:dyDescent="0.25">
      <c r="A15727">
        <v>901720510</v>
      </c>
      <c r="B15727" t="s">
        <v>27257</v>
      </c>
      <c r="C15727">
        <v>3125169817</v>
      </c>
      <c r="D15727" t="s">
        <v>2275</v>
      </c>
      <c r="E15727" t="s">
        <v>27258</v>
      </c>
      <c r="F15727" s="17" t="s">
        <v>419</v>
      </c>
      <c r="G15727">
        <v>20971914</v>
      </c>
      <c r="H15727">
        <v>313</v>
      </c>
    </row>
    <row r="15728" spans="1:8" ht="15" customHeight="1" x14ac:dyDescent="0.25">
      <c r="A15728">
        <v>901720510</v>
      </c>
      <c r="B15728" t="s">
        <v>27257</v>
      </c>
      <c r="C15728">
        <v>3125169817</v>
      </c>
      <c r="D15728" t="s">
        <v>2275</v>
      </c>
      <c r="E15728" t="s">
        <v>27258</v>
      </c>
      <c r="F15728" s="17" t="s">
        <v>419</v>
      </c>
      <c r="G15728">
        <v>2000000</v>
      </c>
      <c r="H15728">
        <v>334</v>
      </c>
    </row>
    <row r="15729" spans="1:8" ht="15" customHeight="1" x14ac:dyDescent="0.25">
      <c r="A15729">
        <v>901720740</v>
      </c>
      <c r="B15729" t="s">
        <v>27259</v>
      </c>
      <c r="C15729">
        <v>6013039631</v>
      </c>
      <c r="D15729" t="s">
        <v>27260</v>
      </c>
      <c r="E15729" t="s">
        <v>27261</v>
      </c>
      <c r="F15729" s="17" t="s">
        <v>419</v>
      </c>
      <c r="G15729">
        <v>489586.55</v>
      </c>
      <c r="H15729">
        <v>305</v>
      </c>
    </row>
    <row r="15730" spans="1:8" ht="15" customHeight="1" x14ac:dyDescent="0.25">
      <c r="A15730">
        <v>901721119</v>
      </c>
      <c r="B15730" t="s">
        <v>27262</v>
      </c>
      <c r="C15730">
        <v>3205144512</v>
      </c>
      <c r="D15730" t="s">
        <v>27263</v>
      </c>
      <c r="E15730" t="s">
        <v>27264</v>
      </c>
      <c r="F15730" s="17" t="s">
        <v>1265</v>
      </c>
      <c r="G15730">
        <v>2446519</v>
      </c>
      <c r="H15730">
        <v>305</v>
      </c>
    </row>
    <row r="15731" spans="1:8" ht="15" customHeight="1" x14ac:dyDescent="0.25">
      <c r="A15731">
        <v>901721739</v>
      </c>
      <c r="B15731" t="s">
        <v>27265</v>
      </c>
      <c r="C15731">
        <v>3017694486</v>
      </c>
      <c r="D15731" t="s">
        <v>27266</v>
      </c>
      <c r="E15731" t="s">
        <v>27267</v>
      </c>
      <c r="F15731" s="17" t="s">
        <v>374</v>
      </c>
      <c r="G15731">
        <v>1591122</v>
      </c>
      <c r="H15731">
        <v>305</v>
      </c>
    </row>
    <row r="15732" spans="1:8" ht="15" customHeight="1" x14ac:dyDescent="0.25">
      <c r="A15732">
        <v>901722162</v>
      </c>
      <c r="B15732" t="s">
        <v>27268</v>
      </c>
      <c r="C15732">
        <v>3173678417</v>
      </c>
      <c r="D15732" t="s">
        <v>27269</v>
      </c>
      <c r="E15732" t="s">
        <v>27270</v>
      </c>
      <c r="F15732" s="17" t="s">
        <v>419</v>
      </c>
      <c r="G15732">
        <v>861556</v>
      </c>
      <c r="H15732">
        <v>302</v>
      </c>
    </row>
    <row r="15733" spans="1:8" ht="15" customHeight="1" x14ac:dyDescent="0.25">
      <c r="A15733">
        <v>901722162</v>
      </c>
      <c r="B15733" t="s">
        <v>27268</v>
      </c>
      <c r="C15733">
        <v>3173678417</v>
      </c>
      <c r="D15733" t="s">
        <v>27269</v>
      </c>
      <c r="E15733" t="s">
        <v>27270</v>
      </c>
      <c r="F15733" s="17" t="s">
        <v>419</v>
      </c>
      <c r="G15733">
        <v>788038</v>
      </c>
      <c r="H15733">
        <v>305</v>
      </c>
    </row>
    <row r="15734" spans="1:8" ht="15" customHeight="1" x14ac:dyDescent="0.25">
      <c r="A15734">
        <v>901722162</v>
      </c>
      <c r="B15734" t="s">
        <v>27268</v>
      </c>
      <c r="C15734">
        <v>3173678417</v>
      </c>
      <c r="D15734" t="s">
        <v>27269</v>
      </c>
      <c r="E15734" t="s">
        <v>27270</v>
      </c>
      <c r="F15734" s="17" t="s">
        <v>419</v>
      </c>
      <c r="G15734">
        <v>1007441</v>
      </c>
      <c r="H15734">
        <v>313</v>
      </c>
    </row>
    <row r="15735" spans="1:8" ht="15" customHeight="1" x14ac:dyDescent="0.25">
      <c r="A15735">
        <v>901722162</v>
      </c>
      <c r="B15735" t="s">
        <v>27268</v>
      </c>
      <c r="C15735">
        <v>3173678417</v>
      </c>
      <c r="D15735" t="s">
        <v>27269</v>
      </c>
      <c r="E15735" t="s">
        <v>27270</v>
      </c>
      <c r="F15735" s="17" t="s">
        <v>419</v>
      </c>
      <c r="G15735">
        <v>712498</v>
      </c>
      <c r="H15735">
        <v>901</v>
      </c>
    </row>
    <row r="15736" spans="1:8" ht="15" customHeight="1" x14ac:dyDescent="0.25">
      <c r="A15736">
        <v>901722401</v>
      </c>
      <c r="B15736" t="s">
        <v>27271</v>
      </c>
      <c r="C15736">
        <v>3106570701</v>
      </c>
      <c r="D15736" t="s">
        <v>27272</v>
      </c>
      <c r="E15736" t="s">
        <v>27273</v>
      </c>
      <c r="F15736" s="17" t="s">
        <v>439</v>
      </c>
      <c r="G15736">
        <v>4346296</v>
      </c>
      <c r="H15736">
        <v>305</v>
      </c>
    </row>
    <row r="15737" spans="1:8" ht="15" customHeight="1" x14ac:dyDescent="0.25">
      <c r="A15737">
        <v>901722604</v>
      </c>
      <c r="B15737" t="s">
        <v>27274</v>
      </c>
      <c r="C15737">
        <v>3213060781</v>
      </c>
      <c r="D15737" t="s">
        <v>27275</v>
      </c>
      <c r="E15737" t="s">
        <v>27276</v>
      </c>
      <c r="F15737" s="17" t="s">
        <v>419</v>
      </c>
      <c r="G15737">
        <v>4676146</v>
      </c>
      <c r="H15737">
        <v>305</v>
      </c>
    </row>
    <row r="15738" spans="1:8" ht="15" customHeight="1" x14ac:dyDescent="0.25">
      <c r="A15738">
        <v>901722859</v>
      </c>
      <c r="B15738" t="s">
        <v>27277</v>
      </c>
      <c r="C15738">
        <v>3173678417</v>
      </c>
      <c r="D15738" t="s">
        <v>2275</v>
      </c>
      <c r="E15738" t="s">
        <v>2278</v>
      </c>
      <c r="F15738" s="17">
        <v>76001</v>
      </c>
      <c r="G15738">
        <v>460530</v>
      </c>
      <c r="H15738">
        <v>219</v>
      </c>
    </row>
    <row r="15739" spans="1:8" ht="15" customHeight="1" x14ac:dyDescent="0.25">
      <c r="A15739">
        <v>901722859</v>
      </c>
      <c r="B15739" t="s">
        <v>27277</v>
      </c>
      <c r="C15739">
        <v>3173678417</v>
      </c>
      <c r="D15739" t="s">
        <v>2275</v>
      </c>
      <c r="E15739" t="s">
        <v>2278</v>
      </c>
      <c r="F15739" s="17">
        <v>76001</v>
      </c>
      <c r="G15739">
        <v>4227041</v>
      </c>
      <c r="H15739">
        <v>305</v>
      </c>
    </row>
    <row r="15740" spans="1:8" ht="15" customHeight="1" x14ac:dyDescent="0.25">
      <c r="A15740">
        <v>901722910</v>
      </c>
      <c r="B15740" t="s">
        <v>27278</v>
      </c>
      <c r="C15740">
        <v>3115987690</v>
      </c>
      <c r="D15740" t="s">
        <v>2275</v>
      </c>
      <c r="E15740" t="s">
        <v>27279</v>
      </c>
      <c r="F15740" s="17" t="s">
        <v>419</v>
      </c>
      <c r="G15740">
        <v>625157</v>
      </c>
      <c r="H15740">
        <v>305</v>
      </c>
    </row>
    <row r="15741" spans="1:8" ht="15" customHeight="1" x14ac:dyDescent="0.25">
      <c r="A15741">
        <v>901723928</v>
      </c>
      <c r="B15741" t="s">
        <v>27280</v>
      </c>
      <c r="C15741">
        <v>3164640328</v>
      </c>
      <c r="D15741" t="s">
        <v>27281</v>
      </c>
      <c r="E15741" t="s">
        <v>27282</v>
      </c>
      <c r="F15741" s="17" t="s">
        <v>419</v>
      </c>
      <c r="G15741">
        <v>843130</v>
      </c>
      <c r="H15741">
        <v>302</v>
      </c>
    </row>
    <row r="15742" spans="1:8" ht="15" customHeight="1" x14ac:dyDescent="0.25">
      <c r="A15742">
        <v>901723928</v>
      </c>
      <c r="B15742" t="s">
        <v>27280</v>
      </c>
      <c r="C15742">
        <v>3164640328</v>
      </c>
      <c r="D15742" t="s">
        <v>27281</v>
      </c>
      <c r="E15742" t="s">
        <v>27282</v>
      </c>
      <c r="F15742" s="17" t="s">
        <v>419</v>
      </c>
      <c r="G15742">
        <v>38476965</v>
      </c>
      <c r="H15742">
        <v>305</v>
      </c>
    </row>
    <row r="15743" spans="1:8" ht="15" customHeight="1" x14ac:dyDescent="0.25">
      <c r="A15743">
        <v>901724212</v>
      </c>
      <c r="B15743" t="s">
        <v>27283</v>
      </c>
      <c r="C15743">
        <v>3105750946</v>
      </c>
      <c r="D15743" t="s">
        <v>27284</v>
      </c>
      <c r="E15743" t="s">
        <v>27285</v>
      </c>
      <c r="F15743" s="17" t="s">
        <v>1261</v>
      </c>
      <c r="G15743">
        <v>2121761</v>
      </c>
      <c r="H15743">
        <v>302</v>
      </c>
    </row>
    <row r="15744" spans="1:8" ht="15" customHeight="1" x14ac:dyDescent="0.25">
      <c r="A15744">
        <v>901724212</v>
      </c>
      <c r="B15744" t="s">
        <v>27283</v>
      </c>
      <c r="C15744">
        <v>3105750946</v>
      </c>
      <c r="D15744" t="s">
        <v>27284</v>
      </c>
      <c r="E15744" t="s">
        <v>27285</v>
      </c>
      <c r="F15744" s="17" t="s">
        <v>1261</v>
      </c>
      <c r="G15744">
        <v>5104015</v>
      </c>
      <c r="H15744">
        <v>305</v>
      </c>
    </row>
    <row r="15745" spans="1:8" ht="15" customHeight="1" x14ac:dyDescent="0.25">
      <c r="A15745">
        <v>901724321</v>
      </c>
      <c r="B15745" t="s">
        <v>27286</v>
      </c>
      <c r="C15745">
        <v>3004686383</v>
      </c>
      <c r="D15745" t="s">
        <v>27287</v>
      </c>
      <c r="E15745" t="s">
        <v>27288</v>
      </c>
      <c r="F15745" s="17" t="s">
        <v>439</v>
      </c>
      <c r="G15745">
        <v>5332440</v>
      </c>
      <c r="H15745">
        <v>305</v>
      </c>
    </row>
    <row r="15746" spans="1:8" ht="15" customHeight="1" x14ac:dyDescent="0.25">
      <c r="A15746">
        <v>901724736</v>
      </c>
      <c r="B15746" t="s">
        <v>27289</v>
      </c>
      <c r="C15746">
        <v>3213729080</v>
      </c>
      <c r="D15746" t="s">
        <v>27290</v>
      </c>
      <c r="E15746" t="s">
        <v>27291</v>
      </c>
      <c r="F15746" s="17" t="s">
        <v>419</v>
      </c>
      <c r="G15746">
        <v>2119443</v>
      </c>
      <c r="H15746">
        <v>302</v>
      </c>
    </row>
    <row r="15747" spans="1:8" ht="15" customHeight="1" x14ac:dyDescent="0.25">
      <c r="A15747">
        <v>901724736</v>
      </c>
      <c r="B15747" t="s">
        <v>27289</v>
      </c>
      <c r="C15747">
        <v>3213729080</v>
      </c>
      <c r="D15747" t="s">
        <v>27290</v>
      </c>
      <c r="E15747" t="s">
        <v>27291</v>
      </c>
      <c r="F15747" s="17" t="s">
        <v>419</v>
      </c>
      <c r="G15747">
        <v>1664587</v>
      </c>
      <c r="H15747">
        <v>305</v>
      </c>
    </row>
    <row r="15748" spans="1:8" ht="15" customHeight="1" x14ac:dyDescent="0.25">
      <c r="A15748">
        <v>901724983</v>
      </c>
      <c r="B15748" t="s">
        <v>27292</v>
      </c>
      <c r="C15748">
        <v>3113604262</v>
      </c>
      <c r="D15748" t="s">
        <v>27293</v>
      </c>
      <c r="E15748" t="s">
        <v>27294</v>
      </c>
      <c r="F15748" s="17" t="s">
        <v>419</v>
      </c>
      <c r="G15748">
        <v>3461333</v>
      </c>
      <c r="H15748">
        <v>302</v>
      </c>
    </row>
    <row r="15749" spans="1:8" ht="15" customHeight="1" x14ac:dyDescent="0.25">
      <c r="A15749">
        <v>901724983</v>
      </c>
      <c r="B15749" t="s">
        <v>27292</v>
      </c>
      <c r="C15749">
        <v>3113604262</v>
      </c>
      <c r="D15749" t="s">
        <v>27293</v>
      </c>
      <c r="E15749" t="s">
        <v>27294</v>
      </c>
      <c r="F15749" s="17" t="s">
        <v>419</v>
      </c>
      <c r="G15749">
        <v>2034128</v>
      </c>
      <c r="H15749">
        <v>305</v>
      </c>
    </row>
    <row r="15750" spans="1:8" ht="15" customHeight="1" x14ac:dyDescent="0.25">
      <c r="A15750">
        <v>901724983</v>
      </c>
      <c r="B15750" t="s">
        <v>27292</v>
      </c>
      <c r="C15750">
        <v>3113604262</v>
      </c>
      <c r="D15750" t="s">
        <v>27293</v>
      </c>
      <c r="E15750" t="s">
        <v>27294</v>
      </c>
      <c r="F15750" s="17" t="s">
        <v>419</v>
      </c>
      <c r="G15750">
        <v>3040736</v>
      </c>
      <c r="H15750">
        <v>313</v>
      </c>
    </row>
    <row r="15751" spans="1:8" ht="15" customHeight="1" x14ac:dyDescent="0.25">
      <c r="A15751">
        <v>901725027</v>
      </c>
      <c r="B15751" t="s">
        <v>27295</v>
      </c>
      <c r="C15751">
        <v>3188481608</v>
      </c>
      <c r="D15751" t="s">
        <v>27296</v>
      </c>
      <c r="E15751" t="s">
        <v>27297</v>
      </c>
      <c r="F15751" s="17" t="s">
        <v>372</v>
      </c>
      <c r="G15751">
        <v>3019996</v>
      </c>
      <c r="H15751">
        <v>305</v>
      </c>
    </row>
    <row r="15752" spans="1:8" ht="15" customHeight="1" x14ac:dyDescent="0.25">
      <c r="A15752">
        <v>901725198</v>
      </c>
      <c r="B15752" t="s">
        <v>27298</v>
      </c>
      <c r="C15752">
        <v>3105540614</v>
      </c>
      <c r="D15752" t="s">
        <v>27299</v>
      </c>
      <c r="E15752" t="s">
        <v>27300</v>
      </c>
      <c r="F15752" s="17" t="s">
        <v>730</v>
      </c>
      <c r="G15752">
        <v>300925.93</v>
      </c>
      <c r="H15752">
        <v>302</v>
      </c>
    </row>
    <row r="15753" spans="1:8" ht="15" customHeight="1" x14ac:dyDescent="0.25">
      <c r="A15753">
        <v>901725198</v>
      </c>
      <c r="B15753" t="s">
        <v>27298</v>
      </c>
      <c r="C15753">
        <v>3105540614</v>
      </c>
      <c r="D15753" t="s">
        <v>27299</v>
      </c>
      <c r="E15753" t="s">
        <v>27300</v>
      </c>
      <c r="F15753" s="17" t="s">
        <v>730</v>
      </c>
      <c r="G15753">
        <v>664128</v>
      </c>
      <c r="H15753">
        <v>305</v>
      </c>
    </row>
    <row r="15754" spans="1:8" ht="15" customHeight="1" x14ac:dyDescent="0.25">
      <c r="A15754">
        <v>901725220</v>
      </c>
      <c r="B15754" t="s">
        <v>27301</v>
      </c>
      <c r="C15754">
        <v>3005129910</v>
      </c>
      <c r="D15754" t="s">
        <v>27302</v>
      </c>
      <c r="E15754" t="s">
        <v>27303</v>
      </c>
      <c r="F15754" s="17" t="s">
        <v>1078</v>
      </c>
      <c r="G15754">
        <v>317528</v>
      </c>
      <c r="H15754">
        <v>305</v>
      </c>
    </row>
    <row r="15755" spans="1:8" ht="15" customHeight="1" x14ac:dyDescent="0.25">
      <c r="A15755">
        <v>901725471</v>
      </c>
      <c r="B15755" t="s">
        <v>27304</v>
      </c>
      <c r="C15755">
        <v>3173678417</v>
      </c>
      <c r="D15755" t="s">
        <v>27305</v>
      </c>
      <c r="E15755" t="s">
        <v>27306</v>
      </c>
      <c r="F15755" s="17" t="s">
        <v>348</v>
      </c>
      <c r="G15755">
        <v>1541410</v>
      </c>
      <c r="H15755">
        <v>305</v>
      </c>
    </row>
    <row r="15756" spans="1:8" ht="15" customHeight="1" x14ac:dyDescent="0.25">
      <c r="A15756">
        <v>901726741</v>
      </c>
      <c r="B15756" t="s">
        <v>27307</v>
      </c>
      <c r="C15756">
        <v>3173678417</v>
      </c>
      <c r="D15756" t="s">
        <v>27308</v>
      </c>
      <c r="E15756" t="s">
        <v>27309</v>
      </c>
      <c r="F15756" s="17" t="s">
        <v>1826</v>
      </c>
      <c r="G15756">
        <v>1630958.2799999998</v>
      </c>
      <c r="H15756">
        <v>302</v>
      </c>
    </row>
    <row r="15757" spans="1:8" ht="15" customHeight="1" x14ac:dyDescent="0.25">
      <c r="A15757">
        <v>901726741</v>
      </c>
      <c r="B15757" t="s">
        <v>27307</v>
      </c>
      <c r="C15757">
        <v>3173678417</v>
      </c>
      <c r="D15757" t="s">
        <v>27308</v>
      </c>
      <c r="E15757" t="s">
        <v>27309</v>
      </c>
      <c r="F15757" s="17" t="s">
        <v>1826</v>
      </c>
      <c r="G15757">
        <v>8601052.2100000009</v>
      </c>
      <c r="H15757">
        <v>305</v>
      </c>
    </row>
    <row r="15758" spans="1:8" ht="15" customHeight="1" x14ac:dyDescent="0.25">
      <c r="A15758">
        <v>901726741</v>
      </c>
      <c r="B15758" t="s">
        <v>27307</v>
      </c>
      <c r="C15758">
        <v>3173678417</v>
      </c>
      <c r="D15758" t="s">
        <v>27308</v>
      </c>
      <c r="E15758" t="s">
        <v>27309</v>
      </c>
      <c r="F15758" s="17" t="s">
        <v>1826</v>
      </c>
      <c r="G15758">
        <v>279589.90999999997</v>
      </c>
      <c r="H15758">
        <v>334</v>
      </c>
    </row>
    <row r="15759" spans="1:8" ht="15" customHeight="1" x14ac:dyDescent="0.25">
      <c r="A15759">
        <v>901727144</v>
      </c>
      <c r="B15759" t="s">
        <v>27310</v>
      </c>
      <c r="C15759">
        <v>3017972337</v>
      </c>
      <c r="D15759" t="s">
        <v>27311</v>
      </c>
      <c r="E15759" t="s">
        <v>27312</v>
      </c>
      <c r="F15759" s="17" t="s">
        <v>352</v>
      </c>
      <c r="G15759">
        <v>535236</v>
      </c>
      <c r="H15759">
        <v>305</v>
      </c>
    </row>
    <row r="15760" spans="1:8" ht="15" customHeight="1" x14ac:dyDescent="0.25">
      <c r="A15760">
        <v>901727418</v>
      </c>
      <c r="B15760" t="s">
        <v>27313</v>
      </c>
      <c r="C15760">
        <v>6017436158</v>
      </c>
      <c r="D15760" t="s">
        <v>27314</v>
      </c>
      <c r="E15760" t="s">
        <v>27315</v>
      </c>
      <c r="F15760" s="17" t="s">
        <v>419</v>
      </c>
      <c r="G15760">
        <v>427797.81</v>
      </c>
      <c r="H15760">
        <v>305</v>
      </c>
    </row>
    <row r="15761" spans="1:8" ht="15" customHeight="1" x14ac:dyDescent="0.25">
      <c r="A15761">
        <v>901727604</v>
      </c>
      <c r="B15761" t="s">
        <v>27316</v>
      </c>
      <c r="C15761">
        <v>3245914832</v>
      </c>
      <c r="D15761" t="s">
        <v>27317</v>
      </c>
      <c r="E15761" t="s">
        <v>27318</v>
      </c>
      <c r="F15761" s="17" t="s">
        <v>1826</v>
      </c>
      <c r="G15761">
        <v>316287</v>
      </c>
      <c r="H15761">
        <v>305</v>
      </c>
    </row>
    <row r="15762" spans="1:8" ht="15" customHeight="1" x14ac:dyDescent="0.25">
      <c r="A15762">
        <v>901727669</v>
      </c>
      <c r="B15762" t="s">
        <v>27319</v>
      </c>
      <c r="C15762">
        <v>3124800801</v>
      </c>
      <c r="D15762" t="s">
        <v>2275</v>
      </c>
      <c r="E15762" t="s">
        <v>27320</v>
      </c>
      <c r="F15762" s="17" t="s">
        <v>419</v>
      </c>
      <c r="G15762">
        <v>502846</v>
      </c>
      <c r="H15762">
        <v>305</v>
      </c>
    </row>
    <row r="15763" spans="1:8" ht="15" customHeight="1" x14ac:dyDescent="0.25">
      <c r="A15763">
        <v>901728166</v>
      </c>
      <c r="B15763" t="s">
        <v>27321</v>
      </c>
      <c r="C15763">
        <v>3224920891</v>
      </c>
      <c r="D15763" t="s">
        <v>2275</v>
      </c>
      <c r="E15763" t="s">
        <v>27322</v>
      </c>
      <c r="F15763" s="17" t="s">
        <v>439</v>
      </c>
      <c r="G15763">
        <v>383814</v>
      </c>
      <c r="H15763">
        <v>305</v>
      </c>
    </row>
    <row r="15764" spans="1:8" ht="15" customHeight="1" x14ac:dyDescent="0.25">
      <c r="A15764">
        <v>901728476</v>
      </c>
      <c r="B15764" t="s">
        <v>27323</v>
      </c>
      <c r="C15764">
        <v>3112236585</v>
      </c>
      <c r="D15764" t="s">
        <v>27324</v>
      </c>
      <c r="E15764" t="s">
        <v>27325</v>
      </c>
      <c r="F15764" s="17" t="s">
        <v>419</v>
      </c>
      <c r="G15764">
        <v>455564</v>
      </c>
      <c r="H15764">
        <v>305</v>
      </c>
    </row>
    <row r="15765" spans="1:8" ht="15" customHeight="1" x14ac:dyDescent="0.25">
      <c r="A15765">
        <v>901729468</v>
      </c>
      <c r="B15765" t="s">
        <v>27326</v>
      </c>
      <c r="C15765">
        <v>3008104496</v>
      </c>
      <c r="D15765" t="s">
        <v>27327</v>
      </c>
      <c r="E15765" t="s">
        <v>27328</v>
      </c>
      <c r="F15765" s="17" t="s">
        <v>354</v>
      </c>
      <c r="G15765">
        <v>406892.44</v>
      </c>
      <c r="H15765">
        <v>305</v>
      </c>
    </row>
    <row r="15766" spans="1:8" ht="15" customHeight="1" x14ac:dyDescent="0.25">
      <c r="A15766">
        <v>901729487</v>
      </c>
      <c r="B15766" t="s">
        <v>27329</v>
      </c>
      <c r="C15766" t="s">
        <v>27330</v>
      </c>
      <c r="D15766" t="s">
        <v>27331</v>
      </c>
      <c r="E15766" t="s">
        <v>27332</v>
      </c>
      <c r="F15766" s="17" t="s">
        <v>2205</v>
      </c>
      <c r="G15766">
        <v>835128</v>
      </c>
      <c r="H15766">
        <v>305</v>
      </c>
    </row>
    <row r="15767" spans="1:8" ht="15" customHeight="1" x14ac:dyDescent="0.25">
      <c r="A15767">
        <v>901730036</v>
      </c>
      <c r="B15767" t="s">
        <v>27333</v>
      </c>
      <c r="C15767" t="s">
        <v>27334</v>
      </c>
      <c r="D15767" t="s">
        <v>27335</v>
      </c>
      <c r="E15767" t="s">
        <v>27336</v>
      </c>
      <c r="F15767" s="17" t="s">
        <v>419</v>
      </c>
      <c r="G15767">
        <v>709261</v>
      </c>
      <c r="H15767">
        <v>302</v>
      </c>
    </row>
    <row r="15768" spans="1:8" ht="15" customHeight="1" x14ac:dyDescent="0.25">
      <c r="A15768">
        <v>901730450</v>
      </c>
      <c r="B15768" t="s">
        <v>27337</v>
      </c>
      <c r="C15768">
        <v>6087638222</v>
      </c>
      <c r="D15768" t="s">
        <v>27338</v>
      </c>
      <c r="E15768" t="s">
        <v>27339</v>
      </c>
      <c r="F15768" s="17" t="s">
        <v>730</v>
      </c>
      <c r="G15768">
        <v>629520</v>
      </c>
      <c r="H15768">
        <v>305</v>
      </c>
    </row>
    <row r="15769" spans="1:8" ht="15" customHeight="1" x14ac:dyDescent="0.25">
      <c r="A15769">
        <v>901730798</v>
      </c>
      <c r="B15769" t="s">
        <v>27340</v>
      </c>
      <c r="C15769">
        <v>3015001222</v>
      </c>
      <c r="D15769" t="s">
        <v>27341</v>
      </c>
      <c r="E15769" t="s">
        <v>27342</v>
      </c>
      <c r="F15769" s="17" t="s">
        <v>352</v>
      </c>
      <c r="G15769">
        <v>1548148</v>
      </c>
      <c r="H15769">
        <v>302</v>
      </c>
    </row>
    <row r="15770" spans="1:8" ht="15" customHeight="1" x14ac:dyDescent="0.25">
      <c r="A15770">
        <v>901731015</v>
      </c>
      <c r="B15770" t="s">
        <v>27343</v>
      </c>
      <c r="C15770">
        <v>3208151259</v>
      </c>
      <c r="D15770" t="s">
        <v>2275</v>
      </c>
      <c r="E15770" t="s">
        <v>27344</v>
      </c>
      <c r="F15770" s="17" t="s">
        <v>2205</v>
      </c>
      <c r="G15770">
        <v>967128</v>
      </c>
      <c r="H15770">
        <v>305</v>
      </c>
    </row>
    <row r="15771" spans="1:8" ht="15" customHeight="1" x14ac:dyDescent="0.25">
      <c r="A15771">
        <v>901731036</v>
      </c>
      <c r="B15771" t="s">
        <v>27345</v>
      </c>
      <c r="C15771">
        <v>3012795346</v>
      </c>
      <c r="D15771" t="s">
        <v>27346</v>
      </c>
      <c r="E15771" t="s">
        <v>27347</v>
      </c>
      <c r="F15771" s="17" t="s">
        <v>352</v>
      </c>
      <c r="G15771">
        <v>1554548</v>
      </c>
      <c r="H15771">
        <v>302</v>
      </c>
    </row>
    <row r="15772" spans="1:8" ht="15" customHeight="1" x14ac:dyDescent="0.25">
      <c r="A15772">
        <v>901731036</v>
      </c>
      <c r="B15772" t="s">
        <v>27345</v>
      </c>
      <c r="C15772">
        <v>3012795346</v>
      </c>
      <c r="D15772" t="s">
        <v>27346</v>
      </c>
      <c r="E15772" t="s">
        <v>27347</v>
      </c>
      <c r="F15772" s="17" t="s">
        <v>352</v>
      </c>
      <c r="G15772">
        <v>23872000</v>
      </c>
      <c r="H15772">
        <v>305</v>
      </c>
    </row>
    <row r="15773" spans="1:8" ht="15" customHeight="1" x14ac:dyDescent="0.25">
      <c r="A15773">
        <v>901731036</v>
      </c>
      <c r="B15773" t="s">
        <v>27345</v>
      </c>
      <c r="C15773">
        <v>3012795346</v>
      </c>
      <c r="D15773" t="s">
        <v>27346</v>
      </c>
      <c r="E15773" t="s">
        <v>27347</v>
      </c>
      <c r="F15773" s="17" t="s">
        <v>352</v>
      </c>
      <c r="G15773">
        <v>2039220</v>
      </c>
      <c r="H15773">
        <v>313</v>
      </c>
    </row>
    <row r="15774" spans="1:8" ht="15" customHeight="1" x14ac:dyDescent="0.25">
      <c r="A15774">
        <v>901731328</v>
      </c>
      <c r="B15774" t="s">
        <v>27348</v>
      </c>
      <c r="C15774">
        <v>3148882825</v>
      </c>
      <c r="D15774" t="s">
        <v>27349</v>
      </c>
      <c r="E15774" t="s">
        <v>27350</v>
      </c>
      <c r="F15774" s="17" t="s">
        <v>783</v>
      </c>
      <c r="G15774">
        <v>450000</v>
      </c>
      <c r="H15774">
        <v>219</v>
      </c>
    </row>
    <row r="15775" spans="1:8" ht="15" customHeight="1" x14ac:dyDescent="0.25">
      <c r="A15775">
        <v>901731328</v>
      </c>
      <c r="B15775" t="s">
        <v>27348</v>
      </c>
      <c r="C15775">
        <v>3148882825</v>
      </c>
      <c r="D15775" t="s">
        <v>27349</v>
      </c>
      <c r="E15775" t="s">
        <v>27350</v>
      </c>
      <c r="F15775" s="17" t="s">
        <v>783</v>
      </c>
      <c r="G15775">
        <v>28734294</v>
      </c>
      <c r="H15775">
        <v>302</v>
      </c>
    </row>
    <row r="15776" spans="1:8" ht="15" customHeight="1" x14ac:dyDescent="0.25">
      <c r="A15776">
        <v>901731328</v>
      </c>
      <c r="B15776" t="s">
        <v>27348</v>
      </c>
      <c r="C15776">
        <v>3148882825</v>
      </c>
      <c r="D15776" t="s">
        <v>27349</v>
      </c>
      <c r="E15776" t="s">
        <v>27350</v>
      </c>
      <c r="F15776" s="17" t="s">
        <v>783</v>
      </c>
      <c r="G15776">
        <v>25601084</v>
      </c>
      <c r="H15776">
        <v>305</v>
      </c>
    </row>
    <row r="15777" spans="1:8" ht="15" customHeight="1" x14ac:dyDescent="0.25">
      <c r="A15777">
        <v>901731328</v>
      </c>
      <c r="B15777" t="s">
        <v>27348</v>
      </c>
      <c r="C15777">
        <v>3148882825</v>
      </c>
      <c r="D15777" t="s">
        <v>27349</v>
      </c>
      <c r="E15777" t="s">
        <v>27350</v>
      </c>
      <c r="F15777" s="17" t="s">
        <v>783</v>
      </c>
      <c r="G15777">
        <v>4385000</v>
      </c>
      <c r="H15777">
        <v>313</v>
      </c>
    </row>
    <row r="15778" spans="1:8" ht="15" customHeight="1" x14ac:dyDescent="0.25">
      <c r="A15778">
        <v>901731328</v>
      </c>
      <c r="B15778" t="s">
        <v>27348</v>
      </c>
      <c r="C15778">
        <v>3148882825</v>
      </c>
      <c r="D15778" t="s">
        <v>27349</v>
      </c>
      <c r="E15778" t="s">
        <v>27350</v>
      </c>
      <c r="F15778" s="17" t="s">
        <v>783</v>
      </c>
      <c r="G15778">
        <v>1005546</v>
      </c>
      <c r="H15778">
        <v>334</v>
      </c>
    </row>
    <row r="15779" spans="1:8" ht="15" customHeight="1" x14ac:dyDescent="0.25">
      <c r="A15779">
        <v>901731628</v>
      </c>
      <c r="B15779" t="s">
        <v>27351</v>
      </c>
      <c r="C15779">
        <v>3005575711</v>
      </c>
      <c r="D15779" t="s">
        <v>27352</v>
      </c>
      <c r="E15779" t="s">
        <v>27353</v>
      </c>
      <c r="F15779" s="17" t="s">
        <v>2108</v>
      </c>
      <c r="G15779">
        <v>1015741</v>
      </c>
      <c r="H15779">
        <v>302</v>
      </c>
    </row>
    <row r="15780" spans="1:8" ht="15" customHeight="1" x14ac:dyDescent="0.25">
      <c r="A15780">
        <v>901732580</v>
      </c>
      <c r="B15780" t="s">
        <v>27354</v>
      </c>
      <c r="C15780">
        <v>3045619790</v>
      </c>
      <c r="D15780" t="s">
        <v>27355</v>
      </c>
      <c r="E15780" t="s">
        <v>27356</v>
      </c>
      <c r="F15780" s="17" t="s">
        <v>352</v>
      </c>
      <c r="G15780">
        <v>1067040</v>
      </c>
      <c r="H15780">
        <v>305</v>
      </c>
    </row>
    <row r="15781" spans="1:8" ht="15" customHeight="1" x14ac:dyDescent="0.25">
      <c r="A15781">
        <v>901732870</v>
      </c>
      <c r="B15781" t="s">
        <v>27357</v>
      </c>
      <c r="C15781">
        <v>6056641289</v>
      </c>
      <c r="D15781" t="s">
        <v>27358</v>
      </c>
      <c r="E15781" t="s">
        <v>27359</v>
      </c>
      <c r="F15781" s="17" t="s">
        <v>439</v>
      </c>
      <c r="G15781">
        <v>1032076</v>
      </c>
      <c r="H15781">
        <v>305</v>
      </c>
    </row>
    <row r="15782" spans="1:8" ht="15" customHeight="1" x14ac:dyDescent="0.25">
      <c r="A15782">
        <v>901733284</v>
      </c>
      <c r="B15782" t="s">
        <v>27360</v>
      </c>
      <c r="C15782">
        <v>3188803438</v>
      </c>
      <c r="D15782" t="s">
        <v>27361</v>
      </c>
      <c r="E15782" t="s">
        <v>27362</v>
      </c>
      <c r="F15782" s="17" t="s">
        <v>1275</v>
      </c>
      <c r="G15782">
        <v>251114</v>
      </c>
      <c r="H15782">
        <v>305</v>
      </c>
    </row>
    <row r="15783" spans="1:8" ht="15" customHeight="1" x14ac:dyDescent="0.25">
      <c r="A15783">
        <v>901733826</v>
      </c>
      <c r="B15783" t="s">
        <v>27363</v>
      </c>
      <c r="C15783">
        <v>3144531178</v>
      </c>
      <c r="D15783" t="s">
        <v>27364</v>
      </c>
      <c r="E15783" t="s">
        <v>27365</v>
      </c>
      <c r="F15783" s="17" t="s">
        <v>1551</v>
      </c>
      <c r="G15783">
        <v>473148</v>
      </c>
      <c r="H15783">
        <v>302</v>
      </c>
    </row>
    <row r="15784" spans="1:8" ht="15" customHeight="1" x14ac:dyDescent="0.25">
      <c r="A15784">
        <v>901733834</v>
      </c>
      <c r="B15784" t="s">
        <v>27366</v>
      </c>
      <c r="C15784" t="s">
        <v>27367</v>
      </c>
      <c r="D15784" t="s">
        <v>27368</v>
      </c>
      <c r="E15784" t="s">
        <v>27369</v>
      </c>
      <c r="F15784" s="17" t="s">
        <v>419</v>
      </c>
      <c r="G15784">
        <v>1643422</v>
      </c>
      <c r="H15784">
        <v>219</v>
      </c>
    </row>
    <row r="15785" spans="1:8" ht="15" customHeight="1" x14ac:dyDescent="0.25">
      <c r="A15785">
        <v>901733834</v>
      </c>
      <c r="B15785" t="s">
        <v>27366</v>
      </c>
      <c r="C15785" t="s">
        <v>27367</v>
      </c>
      <c r="D15785" t="s">
        <v>27368</v>
      </c>
      <c r="E15785" t="s">
        <v>27369</v>
      </c>
      <c r="F15785" s="17" t="s">
        <v>419</v>
      </c>
      <c r="G15785">
        <v>3590740</v>
      </c>
      <c r="H15785">
        <v>302</v>
      </c>
    </row>
    <row r="15786" spans="1:8" ht="15" customHeight="1" x14ac:dyDescent="0.25">
      <c r="A15786">
        <v>901733834</v>
      </c>
      <c r="B15786" t="s">
        <v>27366</v>
      </c>
      <c r="C15786" t="s">
        <v>27367</v>
      </c>
      <c r="D15786" t="s">
        <v>27368</v>
      </c>
      <c r="E15786" t="s">
        <v>27369</v>
      </c>
      <c r="F15786" s="17" t="s">
        <v>419</v>
      </c>
      <c r="G15786">
        <v>29801922</v>
      </c>
      <c r="H15786">
        <v>305</v>
      </c>
    </row>
    <row r="15787" spans="1:8" ht="15" customHeight="1" x14ac:dyDescent="0.25">
      <c r="A15787">
        <v>901734232</v>
      </c>
      <c r="B15787" t="s">
        <v>27370</v>
      </c>
      <c r="C15787">
        <v>3225830843</v>
      </c>
      <c r="D15787" t="s">
        <v>27371</v>
      </c>
      <c r="E15787" t="s">
        <v>27372</v>
      </c>
      <c r="F15787" s="17" t="s">
        <v>2205</v>
      </c>
      <c r="G15787">
        <v>12373108.33</v>
      </c>
      <c r="H15787">
        <v>302</v>
      </c>
    </row>
    <row r="15788" spans="1:8" ht="15" customHeight="1" x14ac:dyDescent="0.25">
      <c r="A15788">
        <v>901734232</v>
      </c>
      <c r="B15788" t="s">
        <v>27370</v>
      </c>
      <c r="C15788">
        <v>3225830843</v>
      </c>
      <c r="D15788" t="s">
        <v>27371</v>
      </c>
      <c r="E15788" t="s">
        <v>27372</v>
      </c>
      <c r="F15788" s="17" t="s">
        <v>2205</v>
      </c>
      <c r="G15788">
        <v>8935506.7200000007</v>
      </c>
      <c r="H15788">
        <v>313</v>
      </c>
    </row>
    <row r="15789" spans="1:8" ht="15" customHeight="1" x14ac:dyDescent="0.25">
      <c r="A15789">
        <v>901734388</v>
      </c>
      <c r="B15789" t="s">
        <v>27373</v>
      </c>
      <c r="C15789">
        <v>3108512960</v>
      </c>
      <c r="D15789" t="s">
        <v>27374</v>
      </c>
      <c r="E15789" t="s">
        <v>27375</v>
      </c>
      <c r="F15789" s="17" t="s">
        <v>419</v>
      </c>
      <c r="G15789">
        <v>798227.32</v>
      </c>
      <c r="H15789">
        <v>305</v>
      </c>
    </row>
    <row r="15790" spans="1:8" ht="15" customHeight="1" x14ac:dyDescent="0.25">
      <c r="A15790">
        <v>901734778</v>
      </c>
      <c r="B15790" t="s">
        <v>27376</v>
      </c>
      <c r="C15790">
        <v>3053235008</v>
      </c>
      <c r="D15790" t="s">
        <v>27377</v>
      </c>
      <c r="E15790" t="s">
        <v>27378</v>
      </c>
      <c r="F15790" s="17" t="s">
        <v>352</v>
      </c>
      <c r="G15790">
        <v>755205</v>
      </c>
      <c r="H15790">
        <v>219</v>
      </c>
    </row>
    <row r="15791" spans="1:8" ht="15" customHeight="1" x14ac:dyDescent="0.25">
      <c r="A15791">
        <v>901735015</v>
      </c>
      <c r="B15791" t="s">
        <v>27379</v>
      </c>
      <c r="C15791" t="s">
        <v>27380</v>
      </c>
      <c r="D15791" t="s">
        <v>27381</v>
      </c>
      <c r="E15791" t="s">
        <v>27382</v>
      </c>
      <c r="F15791" s="17" t="s">
        <v>872</v>
      </c>
      <c r="G15791">
        <v>194158</v>
      </c>
      <c r="H15791">
        <v>305</v>
      </c>
    </row>
    <row r="15792" spans="1:8" ht="15" customHeight="1" x14ac:dyDescent="0.25">
      <c r="A15792">
        <v>901735101</v>
      </c>
      <c r="B15792" t="s">
        <v>27383</v>
      </c>
      <c r="C15792">
        <v>3228914304</v>
      </c>
      <c r="D15792" t="s">
        <v>27384</v>
      </c>
      <c r="E15792" t="s">
        <v>27385</v>
      </c>
      <c r="F15792" s="17" t="s">
        <v>419</v>
      </c>
      <c r="G15792">
        <v>1328340.67</v>
      </c>
      <c r="H15792">
        <v>305</v>
      </c>
    </row>
    <row r="15793" spans="1:8" ht="15" customHeight="1" x14ac:dyDescent="0.25">
      <c r="A15793">
        <v>901735698</v>
      </c>
      <c r="B15793" t="s">
        <v>27386</v>
      </c>
      <c r="C15793">
        <v>3162223861</v>
      </c>
      <c r="D15793" t="s">
        <v>27387</v>
      </c>
      <c r="E15793" t="s">
        <v>27388</v>
      </c>
      <c r="F15793" s="17" t="s">
        <v>352</v>
      </c>
      <c r="G15793">
        <v>189815</v>
      </c>
      <c r="H15793">
        <v>302</v>
      </c>
    </row>
    <row r="15794" spans="1:8" ht="15" customHeight="1" x14ac:dyDescent="0.25">
      <c r="A15794">
        <v>901735698</v>
      </c>
      <c r="B15794" t="s">
        <v>27386</v>
      </c>
      <c r="C15794">
        <v>3162223861</v>
      </c>
      <c r="D15794" t="s">
        <v>27387</v>
      </c>
      <c r="E15794" t="s">
        <v>27388</v>
      </c>
      <c r="F15794" s="17" t="s">
        <v>352</v>
      </c>
      <c r="G15794">
        <v>1825988</v>
      </c>
      <c r="H15794">
        <v>305</v>
      </c>
    </row>
    <row r="15795" spans="1:8" ht="15" customHeight="1" x14ac:dyDescent="0.25">
      <c r="A15795">
        <v>901736916</v>
      </c>
      <c r="B15795" t="s">
        <v>27389</v>
      </c>
      <c r="C15795">
        <v>3013935759</v>
      </c>
      <c r="D15795" t="s">
        <v>27390</v>
      </c>
      <c r="E15795" t="s">
        <v>27391</v>
      </c>
      <c r="F15795" s="17" t="s">
        <v>352</v>
      </c>
      <c r="G15795">
        <v>616038</v>
      </c>
      <c r="H15795">
        <v>305</v>
      </c>
    </row>
    <row r="15796" spans="1:8" ht="15" customHeight="1" x14ac:dyDescent="0.25">
      <c r="A15796">
        <v>901736919</v>
      </c>
      <c r="B15796" t="s">
        <v>27392</v>
      </c>
      <c r="C15796">
        <v>3204392648</v>
      </c>
      <c r="D15796" t="s">
        <v>27393</v>
      </c>
      <c r="E15796" t="s">
        <v>27394</v>
      </c>
      <c r="F15796" s="17" t="s">
        <v>2108</v>
      </c>
      <c r="G15796">
        <v>517346</v>
      </c>
      <c r="H15796">
        <v>305</v>
      </c>
    </row>
    <row r="15797" spans="1:8" ht="15" customHeight="1" x14ac:dyDescent="0.25">
      <c r="A15797">
        <v>901737156</v>
      </c>
      <c r="B15797" t="s">
        <v>27395</v>
      </c>
      <c r="C15797">
        <v>3182460034</v>
      </c>
      <c r="D15797" t="s">
        <v>27396</v>
      </c>
      <c r="E15797" t="s">
        <v>27397</v>
      </c>
      <c r="F15797" s="17" t="s">
        <v>1245</v>
      </c>
      <c r="G15797">
        <v>761512</v>
      </c>
      <c r="H15797">
        <v>305</v>
      </c>
    </row>
    <row r="15798" spans="1:8" ht="15" customHeight="1" x14ac:dyDescent="0.25">
      <c r="A15798">
        <v>901737414</v>
      </c>
      <c r="B15798" t="s">
        <v>27398</v>
      </c>
      <c r="C15798">
        <v>3173678417</v>
      </c>
      <c r="D15798" t="s">
        <v>2275</v>
      </c>
      <c r="E15798" t="s">
        <v>27399</v>
      </c>
      <c r="F15798" s="17" t="s">
        <v>419</v>
      </c>
      <c r="G15798">
        <v>339525</v>
      </c>
      <c r="H15798">
        <v>305</v>
      </c>
    </row>
    <row r="15799" spans="1:8" ht="15" customHeight="1" x14ac:dyDescent="0.25">
      <c r="A15799">
        <v>901737654</v>
      </c>
      <c r="B15799" t="s">
        <v>27400</v>
      </c>
      <c r="C15799">
        <v>3114594010</v>
      </c>
      <c r="D15799" t="s">
        <v>27401</v>
      </c>
      <c r="E15799" t="s">
        <v>27402</v>
      </c>
      <c r="F15799" s="17" t="s">
        <v>419</v>
      </c>
      <c r="G15799">
        <v>4383720</v>
      </c>
      <c r="H15799">
        <v>305</v>
      </c>
    </row>
    <row r="15800" spans="1:8" ht="15" customHeight="1" x14ac:dyDescent="0.25">
      <c r="A15800">
        <v>901737886</v>
      </c>
      <c r="B15800" t="s">
        <v>27403</v>
      </c>
      <c r="C15800">
        <v>6787386</v>
      </c>
      <c r="D15800" t="s">
        <v>27404</v>
      </c>
      <c r="E15800" t="s">
        <v>27405</v>
      </c>
      <c r="F15800" s="17" t="s">
        <v>2205</v>
      </c>
      <c r="G15800">
        <v>2361111</v>
      </c>
      <c r="H15800">
        <v>302</v>
      </c>
    </row>
    <row r="15801" spans="1:8" ht="15" customHeight="1" x14ac:dyDescent="0.25">
      <c r="A15801">
        <v>901739527</v>
      </c>
      <c r="B15801" t="s">
        <v>27406</v>
      </c>
      <c r="C15801">
        <v>3144450729</v>
      </c>
      <c r="D15801" t="s">
        <v>2275</v>
      </c>
      <c r="E15801" t="s">
        <v>27407</v>
      </c>
      <c r="F15801" s="17" t="s">
        <v>419</v>
      </c>
      <c r="G15801">
        <v>268059</v>
      </c>
      <c r="H15801">
        <v>305</v>
      </c>
    </row>
    <row r="15802" spans="1:8" ht="15" customHeight="1" x14ac:dyDescent="0.25">
      <c r="A15802">
        <v>901739588</v>
      </c>
      <c r="B15802" t="s">
        <v>27408</v>
      </c>
      <c r="C15802">
        <v>3157211705</v>
      </c>
      <c r="D15802" t="s">
        <v>27409</v>
      </c>
      <c r="E15802" t="s">
        <v>27410</v>
      </c>
      <c r="F15802" s="17" t="s">
        <v>374</v>
      </c>
      <c r="G15802">
        <v>311019</v>
      </c>
      <c r="H15802">
        <v>305</v>
      </c>
    </row>
    <row r="15803" spans="1:8" ht="15" customHeight="1" x14ac:dyDescent="0.25">
      <c r="A15803">
        <v>901739959</v>
      </c>
      <c r="B15803" t="s">
        <v>27411</v>
      </c>
      <c r="C15803">
        <v>3006457333</v>
      </c>
      <c r="D15803" t="s">
        <v>27412</v>
      </c>
      <c r="E15803" t="s">
        <v>27413</v>
      </c>
      <c r="F15803" s="17" t="s">
        <v>348</v>
      </c>
      <c r="G15803">
        <v>440552</v>
      </c>
      <c r="H15803">
        <v>305</v>
      </c>
    </row>
    <row r="15804" spans="1:8" ht="15" customHeight="1" x14ac:dyDescent="0.25">
      <c r="A15804">
        <v>901740221</v>
      </c>
      <c r="B15804" t="s">
        <v>27414</v>
      </c>
      <c r="C15804">
        <v>3208341158</v>
      </c>
      <c r="D15804" t="s">
        <v>27415</v>
      </c>
      <c r="E15804" t="s">
        <v>27416</v>
      </c>
      <c r="F15804" s="17" t="s">
        <v>2108</v>
      </c>
      <c r="G15804">
        <v>1111111</v>
      </c>
      <c r="H15804">
        <v>302</v>
      </c>
    </row>
    <row r="15805" spans="1:8" ht="15" customHeight="1" x14ac:dyDescent="0.25">
      <c r="A15805">
        <v>901740387</v>
      </c>
      <c r="B15805" t="s">
        <v>27417</v>
      </c>
      <c r="C15805">
        <v>3041136114</v>
      </c>
      <c r="D15805" t="s">
        <v>27418</v>
      </c>
      <c r="E15805" t="s">
        <v>27419</v>
      </c>
      <c r="F15805" s="17" t="s">
        <v>1247</v>
      </c>
      <c r="G15805">
        <v>420170</v>
      </c>
      <c r="H15805">
        <v>219</v>
      </c>
    </row>
    <row r="15806" spans="1:8" ht="15" customHeight="1" x14ac:dyDescent="0.25">
      <c r="A15806">
        <v>901740387</v>
      </c>
      <c r="B15806" t="s">
        <v>27417</v>
      </c>
      <c r="C15806">
        <v>3041136114</v>
      </c>
      <c r="D15806" t="s">
        <v>27418</v>
      </c>
      <c r="E15806" t="s">
        <v>27419</v>
      </c>
      <c r="F15806" s="17" t="s">
        <v>1247</v>
      </c>
      <c r="G15806">
        <v>5659312</v>
      </c>
      <c r="H15806">
        <v>305</v>
      </c>
    </row>
    <row r="15807" spans="1:8" ht="15" customHeight="1" x14ac:dyDescent="0.25">
      <c r="A15807">
        <v>901740445</v>
      </c>
      <c r="B15807" t="s">
        <v>27420</v>
      </c>
      <c r="C15807">
        <v>3206917713</v>
      </c>
      <c r="D15807" t="s">
        <v>2275</v>
      </c>
      <c r="E15807" t="s">
        <v>27421</v>
      </c>
      <c r="F15807" s="17" t="s">
        <v>2205</v>
      </c>
      <c r="G15807">
        <v>1022849</v>
      </c>
      <c r="H15807">
        <v>305</v>
      </c>
    </row>
    <row r="15808" spans="1:8" ht="15" customHeight="1" x14ac:dyDescent="0.25">
      <c r="A15808">
        <v>901741056</v>
      </c>
      <c r="B15808" t="s">
        <v>27422</v>
      </c>
      <c r="C15808">
        <v>3102860980</v>
      </c>
      <c r="D15808" t="s">
        <v>2275</v>
      </c>
      <c r="E15808" t="s">
        <v>27423</v>
      </c>
      <c r="F15808" s="17" t="s">
        <v>419</v>
      </c>
      <c r="G15808">
        <v>151830.56</v>
      </c>
      <c r="H15808">
        <v>302</v>
      </c>
    </row>
    <row r="15809" spans="1:8" ht="15" customHeight="1" x14ac:dyDescent="0.25">
      <c r="A15809">
        <v>901741056</v>
      </c>
      <c r="B15809" t="s">
        <v>27422</v>
      </c>
      <c r="C15809">
        <v>3102860980</v>
      </c>
      <c r="D15809" t="s">
        <v>2275</v>
      </c>
      <c r="E15809" t="s">
        <v>27423</v>
      </c>
      <c r="F15809" s="17" t="s">
        <v>419</v>
      </c>
      <c r="G15809">
        <v>862444.54</v>
      </c>
      <c r="H15809">
        <v>305</v>
      </c>
    </row>
    <row r="15810" spans="1:8" ht="15" customHeight="1" x14ac:dyDescent="0.25">
      <c r="A15810">
        <v>901741119</v>
      </c>
      <c r="B15810" t="s">
        <v>27424</v>
      </c>
      <c r="C15810">
        <v>3006439332</v>
      </c>
      <c r="D15810" t="s">
        <v>27425</v>
      </c>
      <c r="E15810" t="s">
        <v>27426</v>
      </c>
      <c r="F15810" s="17" t="s">
        <v>374</v>
      </c>
      <c r="G15810">
        <v>240984</v>
      </c>
      <c r="H15810">
        <v>305</v>
      </c>
    </row>
    <row r="15811" spans="1:8" ht="15" customHeight="1" x14ac:dyDescent="0.25">
      <c r="A15811">
        <v>901741755</v>
      </c>
      <c r="B15811" t="s">
        <v>27427</v>
      </c>
      <c r="C15811">
        <v>6056644789</v>
      </c>
      <c r="D15811" t="s">
        <v>27428</v>
      </c>
      <c r="E15811" t="s">
        <v>27429</v>
      </c>
      <c r="F15811" s="17" t="s">
        <v>439</v>
      </c>
      <c r="G15811">
        <v>363426</v>
      </c>
      <c r="H15811">
        <v>302</v>
      </c>
    </row>
    <row r="15812" spans="1:8" ht="15" customHeight="1" x14ac:dyDescent="0.25">
      <c r="A15812">
        <v>901741755</v>
      </c>
      <c r="B15812" t="s">
        <v>27427</v>
      </c>
      <c r="C15812">
        <v>6056644789</v>
      </c>
      <c r="D15812" t="s">
        <v>27428</v>
      </c>
      <c r="E15812" t="s">
        <v>27429</v>
      </c>
      <c r="F15812" s="17" t="s">
        <v>439</v>
      </c>
      <c r="G15812">
        <v>827836</v>
      </c>
      <c r="H15812">
        <v>305</v>
      </c>
    </row>
    <row r="15813" spans="1:8" ht="15" customHeight="1" x14ac:dyDescent="0.25">
      <c r="A15813">
        <v>901741996</v>
      </c>
      <c r="B15813" t="s">
        <v>27430</v>
      </c>
      <c r="C15813">
        <v>3145968889</v>
      </c>
      <c r="D15813" t="s">
        <v>2275</v>
      </c>
      <c r="E15813" t="s">
        <v>27431</v>
      </c>
      <c r="F15813" s="17" t="s">
        <v>419</v>
      </c>
      <c r="G15813">
        <v>700000</v>
      </c>
      <c r="H15813">
        <v>302</v>
      </c>
    </row>
    <row r="15814" spans="1:8" ht="15" customHeight="1" x14ac:dyDescent="0.25">
      <c r="A15814">
        <v>901742457</v>
      </c>
      <c r="B15814" t="s">
        <v>27432</v>
      </c>
      <c r="C15814">
        <v>3127947676</v>
      </c>
      <c r="D15814" t="s">
        <v>27433</v>
      </c>
      <c r="E15814" t="s">
        <v>27434</v>
      </c>
      <c r="F15814" s="17" t="s">
        <v>2205</v>
      </c>
      <c r="G15814">
        <v>8832877</v>
      </c>
      <c r="H15814">
        <v>302</v>
      </c>
    </row>
    <row r="15815" spans="1:8" ht="15" customHeight="1" x14ac:dyDescent="0.25">
      <c r="A15815">
        <v>901742457</v>
      </c>
      <c r="B15815" t="s">
        <v>27432</v>
      </c>
      <c r="C15815">
        <v>3127947676</v>
      </c>
      <c r="D15815" t="s">
        <v>27433</v>
      </c>
      <c r="E15815" t="s">
        <v>27434</v>
      </c>
      <c r="F15815" s="17" t="s">
        <v>2205</v>
      </c>
      <c r="G15815">
        <v>2116019</v>
      </c>
      <c r="H15815">
        <v>305</v>
      </c>
    </row>
    <row r="15816" spans="1:8" ht="15" customHeight="1" x14ac:dyDescent="0.25">
      <c r="A15816">
        <v>901742457</v>
      </c>
      <c r="B15816" t="s">
        <v>27432</v>
      </c>
      <c r="C15816">
        <v>3127947676</v>
      </c>
      <c r="D15816" t="s">
        <v>27433</v>
      </c>
      <c r="E15816" t="s">
        <v>27434</v>
      </c>
      <c r="F15816" s="17" t="s">
        <v>2205</v>
      </c>
      <c r="G15816">
        <v>2428000</v>
      </c>
      <c r="H15816">
        <v>313</v>
      </c>
    </row>
    <row r="15817" spans="1:8" ht="15" customHeight="1" x14ac:dyDescent="0.25">
      <c r="A15817">
        <v>901743335</v>
      </c>
      <c r="B15817" t="s">
        <v>27435</v>
      </c>
      <c r="C15817" t="s">
        <v>27436</v>
      </c>
      <c r="D15817" t="s">
        <v>27437</v>
      </c>
      <c r="E15817" t="s">
        <v>27438</v>
      </c>
      <c r="F15817" s="17" t="s">
        <v>419</v>
      </c>
      <c r="G15817">
        <v>762053.00999999989</v>
      </c>
      <c r="H15817">
        <v>302</v>
      </c>
    </row>
    <row r="15818" spans="1:8" ht="15" customHeight="1" x14ac:dyDescent="0.25">
      <c r="A15818">
        <v>901743335</v>
      </c>
      <c r="B15818" t="s">
        <v>27435</v>
      </c>
      <c r="C15818" t="s">
        <v>27436</v>
      </c>
      <c r="D15818" t="s">
        <v>27437</v>
      </c>
      <c r="E15818" t="s">
        <v>27438</v>
      </c>
      <c r="F15818" s="17" t="s">
        <v>419</v>
      </c>
      <c r="G15818">
        <v>2844017.65</v>
      </c>
      <c r="H15818">
        <v>305</v>
      </c>
    </row>
    <row r="15819" spans="1:8" ht="15" customHeight="1" x14ac:dyDescent="0.25">
      <c r="A15819">
        <v>901743399</v>
      </c>
      <c r="B15819" t="s">
        <v>27439</v>
      </c>
      <c r="C15819">
        <v>3043504396</v>
      </c>
      <c r="D15819" t="s">
        <v>27440</v>
      </c>
      <c r="E15819" t="s">
        <v>27441</v>
      </c>
      <c r="F15819" s="17" t="s">
        <v>1826</v>
      </c>
      <c r="G15819">
        <v>1614409</v>
      </c>
      <c r="H15819">
        <v>305</v>
      </c>
    </row>
    <row r="15820" spans="1:8" ht="15" customHeight="1" x14ac:dyDescent="0.25">
      <c r="A15820">
        <v>901743466</v>
      </c>
      <c r="B15820" t="s">
        <v>27442</v>
      </c>
      <c r="C15820">
        <v>3183723670</v>
      </c>
      <c r="D15820" t="s">
        <v>27443</v>
      </c>
      <c r="E15820" t="s">
        <v>27444</v>
      </c>
      <c r="F15820" s="17" t="s">
        <v>419</v>
      </c>
      <c r="G15820">
        <v>5382454</v>
      </c>
      <c r="H15820">
        <v>302</v>
      </c>
    </row>
    <row r="15821" spans="1:8" ht="15" customHeight="1" x14ac:dyDescent="0.25">
      <c r="A15821">
        <v>901743466</v>
      </c>
      <c r="B15821" t="s">
        <v>27442</v>
      </c>
      <c r="C15821">
        <v>3183723670</v>
      </c>
      <c r="D15821" t="s">
        <v>27443</v>
      </c>
      <c r="E15821" t="s">
        <v>27444</v>
      </c>
      <c r="F15821" s="17" t="s">
        <v>419</v>
      </c>
      <c r="G15821">
        <v>1440000</v>
      </c>
      <c r="H15821">
        <v>305</v>
      </c>
    </row>
    <row r="15822" spans="1:8" ht="15" customHeight="1" x14ac:dyDescent="0.25">
      <c r="A15822">
        <v>901743466</v>
      </c>
      <c r="B15822" t="s">
        <v>27442</v>
      </c>
      <c r="C15822">
        <v>3183723670</v>
      </c>
      <c r="D15822" t="s">
        <v>27443</v>
      </c>
      <c r="E15822" t="s">
        <v>27444</v>
      </c>
      <c r="F15822" s="17" t="s">
        <v>419</v>
      </c>
      <c r="G15822">
        <v>2040000</v>
      </c>
      <c r="H15822">
        <v>313</v>
      </c>
    </row>
    <row r="15823" spans="1:8" ht="15" customHeight="1" x14ac:dyDescent="0.25">
      <c r="A15823">
        <v>901746802</v>
      </c>
      <c r="B15823" t="s">
        <v>27445</v>
      </c>
      <c r="C15823">
        <v>3173678417</v>
      </c>
      <c r="D15823" t="s">
        <v>27446</v>
      </c>
      <c r="E15823" t="s">
        <v>27447</v>
      </c>
      <c r="F15823" s="17" t="s">
        <v>419</v>
      </c>
      <c r="G15823">
        <v>200000</v>
      </c>
      <c r="H15823">
        <v>219</v>
      </c>
    </row>
    <row r="15824" spans="1:8" ht="15" customHeight="1" x14ac:dyDescent="0.25">
      <c r="A15824">
        <v>901746802</v>
      </c>
      <c r="B15824" t="s">
        <v>27445</v>
      </c>
      <c r="C15824">
        <v>3173678417</v>
      </c>
      <c r="D15824" t="s">
        <v>27446</v>
      </c>
      <c r="E15824" t="s">
        <v>27447</v>
      </c>
      <c r="F15824" s="17" t="s">
        <v>419</v>
      </c>
      <c r="G15824">
        <v>740741</v>
      </c>
      <c r="H15824">
        <v>302</v>
      </c>
    </row>
    <row r="15825" spans="1:8" ht="15" customHeight="1" x14ac:dyDescent="0.25">
      <c r="A15825">
        <v>901746802</v>
      </c>
      <c r="B15825" t="s">
        <v>27445</v>
      </c>
      <c r="C15825">
        <v>3173678417</v>
      </c>
      <c r="D15825" t="s">
        <v>27446</v>
      </c>
      <c r="E15825" t="s">
        <v>27447</v>
      </c>
      <c r="F15825" s="17" t="s">
        <v>419</v>
      </c>
      <c r="G15825">
        <v>326807</v>
      </c>
      <c r="H15825">
        <v>305</v>
      </c>
    </row>
    <row r="15826" spans="1:8" ht="15" customHeight="1" x14ac:dyDescent="0.25">
      <c r="A15826">
        <v>901747177</v>
      </c>
      <c r="B15826" t="s">
        <v>27448</v>
      </c>
      <c r="C15826" t="s">
        <v>27449</v>
      </c>
      <c r="D15826" t="s">
        <v>27450</v>
      </c>
      <c r="E15826" t="s">
        <v>27451</v>
      </c>
      <c r="F15826" s="17" t="s">
        <v>374</v>
      </c>
      <c r="G15826">
        <v>404881.48</v>
      </c>
      <c r="H15826">
        <v>302</v>
      </c>
    </row>
    <row r="15827" spans="1:8" ht="15" customHeight="1" x14ac:dyDescent="0.25">
      <c r="A15827">
        <v>901747177</v>
      </c>
      <c r="B15827" t="s">
        <v>27448</v>
      </c>
      <c r="C15827" t="s">
        <v>27449</v>
      </c>
      <c r="D15827" t="s">
        <v>27450</v>
      </c>
      <c r="E15827" t="s">
        <v>27451</v>
      </c>
      <c r="F15827" s="17" t="s">
        <v>374</v>
      </c>
      <c r="G15827">
        <v>2850579.84</v>
      </c>
      <c r="H15827">
        <v>305</v>
      </c>
    </row>
    <row r="15828" spans="1:8" ht="15" customHeight="1" x14ac:dyDescent="0.25">
      <c r="A15828">
        <v>901747730</v>
      </c>
      <c r="B15828" t="s">
        <v>27452</v>
      </c>
      <c r="C15828">
        <v>3138721434</v>
      </c>
      <c r="D15828" t="s">
        <v>27453</v>
      </c>
      <c r="E15828" t="s">
        <v>27454</v>
      </c>
      <c r="F15828" s="17" t="s">
        <v>419</v>
      </c>
      <c r="G15828">
        <v>263895</v>
      </c>
      <c r="H15828">
        <v>302</v>
      </c>
    </row>
    <row r="15829" spans="1:8" ht="15" customHeight="1" x14ac:dyDescent="0.25">
      <c r="A15829">
        <v>901748516</v>
      </c>
      <c r="B15829" t="s">
        <v>27455</v>
      </c>
      <c r="C15829">
        <v>3108787331</v>
      </c>
      <c r="D15829" t="s">
        <v>27456</v>
      </c>
      <c r="E15829" t="s">
        <v>2278</v>
      </c>
      <c r="F15829" s="17">
        <v>76001</v>
      </c>
      <c r="G15829">
        <v>317134</v>
      </c>
      <c r="H15829">
        <v>305</v>
      </c>
    </row>
    <row r="15830" spans="1:8" ht="15" customHeight="1" x14ac:dyDescent="0.25">
      <c r="A15830">
        <v>901748518</v>
      </c>
      <c r="B15830" t="s">
        <v>27457</v>
      </c>
      <c r="C15830">
        <v>3172553993</v>
      </c>
      <c r="D15830" t="s">
        <v>27458</v>
      </c>
      <c r="E15830" t="s">
        <v>27459</v>
      </c>
      <c r="F15830" s="17" t="s">
        <v>419</v>
      </c>
      <c r="G15830">
        <v>11160000</v>
      </c>
      <c r="H15830">
        <v>302</v>
      </c>
    </row>
    <row r="15831" spans="1:8" ht="15" customHeight="1" x14ac:dyDescent="0.25">
      <c r="A15831">
        <v>901748518</v>
      </c>
      <c r="B15831" t="s">
        <v>27457</v>
      </c>
      <c r="C15831">
        <v>3172553993</v>
      </c>
      <c r="D15831" t="s">
        <v>27458</v>
      </c>
      <c r="E15831" t="s">
        <v>27459</v>
      </c>
      <c r="F15831" s="17" t="s">
        <v>419</v>
      </c>
      <c r="G15831">
        <v>4189000</v>
      </c>
      <c r="H15831">
        <v>313</v>
      </c>
    </row>
    <row r="15832" spans="1:8" ht="15" customHeight="1" x14ac:dyDescent="0.25">
      <c r="A15832">
        <v>901748518</v>
      </c>
      <c r="B15832" t="s">
        <v>27457</v>
      </c>
      <c r="C15832">
        <v>3172553993</v>
      </c>
      <c r="D15832" t="s">
        <v>27458</v>
      </c>
      <c r="E15832" t="s">
        <v>27459</v>
      </c>
      <c r="F15832" s="17" t="s">
        <v>419</v>
      </c>
      <c r="G15832">
        <v>350000</v>
      </c>
      <c r="H15832">
        <v>334</v>
      </c>
    </row>
    <row r="15833" spans="1:8" ht="15" customHeight="1" x14ac:dyDescent="0.25">
      <c r="A15833">
        <v>901749264</v>
      </c>
      <c r="B15833" t="s">
        <v>27460</v>
      </c>
      <c r="C15833">
        <v>3330333250</v>
      </c>
      <c r="D15833" t="s">
        <v>27461</v>
      </c>
      <c r="E15833" t="s">
        <v>27462</v>
      </c>
      <c r="F15833" s="17" t="s">
        <v>883</v>
      </c>
      <c r="G15833">
        <v>318519</v>
      </c>
      <c r="H15833">
        <v>302</v>
      </c>
    </row>
    <row r="15834" spans="1:8" ht="15" customHeight="1" x14ac:dyDescent="0.25">
      <c r="A15834">
        <v>901749264</v>
      </c>
      <c r="B15834" t="s">
        <v>27460</v>
      </c>
      <c r="C15834">
        <v>3330333250</v>
      </c>
      <c r="D15834" t="s">
        <v>27461</v>
      </c>
      <c r="E15834" t="s">
        <v>27462</v>
      </c>
      <c r="F15834" s="17" t="s">
        <v>883</v>
      </c>
      <c r="G15834">
        <v>2007434</v>
      </c>
      <c r="H15834">
        <v>305</v>
      </c>
    </row>
    <row r="15835" spans="1:8" ht="15" customHeight="1" x14ac:dyDescent="0.25">
      <c r="A15835">
        <v>901749470</v>
      </c>
      <c r="B15835" t="s">
        <v>27463</v>
      </c>
      <c r="C15835" t="s">
        <v>27464</v>
      </c>
      <c r="D15835" t="s">
        <v>27465</v>
      </c>
      <c r="E15835" t="s">
        <v>27466</v>
      </c>
      <c r="F15835" s="17" t="s">
        <v>2108</v>
      </c>
      <c r="G15835">
        <v>1403704</v>
      </c>
      <c r="H15835">
        <v>302</v>
      </c>
    </row>
    <row r="15836" spans="1:8" ht="15" customHeight="1" x14ac:dyDescent="0.25">
      <c r="A15836">
        <v>901749661</v>
      </c>
      <c r="B15836" t="s">
        <v>27467</v>
      </c>
      <c r="C15836">
        <v>6015144377</v>
      </c>
      <c r="D15836" t="s">
        <v>27468</v>
      </c>
      <c r="E15836" t="s">
        <v>27469</v>
      </c>
      <c r="F15836" s="17" t="s">
        <v>419</v>
      </c>
      <c r="G15836">
        <v>1919648</v>
      </c>
      <c r="H15836">
        <v>305</v>
      </c>
    </row>
    <row r="15837" spans="1:8" ht="15" customHeight="1" x14ac:dyDescent="0.25">
      <c r="A15837">
        <v>901749718</v>
      </c>
      <c r="B15837" t="s">
        <v>27470</v>
      </c>
      <c r="C15837" t="s">
        <v>27471</v>
      </c>
      <c r="D15837" t="s">
        <v>27472</v>
      </c>
      <c r="E15837" t="s">
        <v>27473</v>
      </c>
      <c r="F15837" s="17" t="s">
        <v>2108</v>
      </c>
      <c r="G15837">
        <v>504202</v>
      </c>
      <c r="H15837">
        <v>302</v>
      </c>
    </row>
    <row r="15838" spans="1:8" ht="15" customHeight="1" x14ac:dyDescent="0.25">
      <c r="A15838">
        <v>901750145</v>
      </c>
      <c r="B15838" t="s">
        <v>27474</v>
      </c>
      <c r="C15838">
        <v>3117635793</v>
      </c>
      <c r="D15838" t="s">
        <v>27475</v>
      </c>
      <c r="E15838" t="s">
        <v>27476</v>
      </c>
      <c r="F15838" s="17" t="s">
        <v>2205</v>
      </c>
      <c r="G15838">
        <v>607956</v>
      </c>
      <c r="H15838">
        <v>305</v>
      </c>
    </row>
    <row r="15839" spans="1:8" ht="15" customHeight="1" x14ac:dyDescent="0.25">
      <c r="A15839">
        <v>901750195</v>
      </c>
      <c r="B15839" t="s">
        <v>27477</v>
      </c>
      <c r="C15839">
        <v>3175386680</v>
      </c>
      <c r="D15839" t="s">
        <v>27478</v>
      </c>
      <c r="E15839" t="s">
        <v>27479</v>
      </c>
      <c r="F15839" s="17" t="s">
        <v>419</v>
      </c>
      <c r="G15839">
        <v>2827220</v>
      </c>
      <c r="H15839">
        <v>305</v>
      </c>
    </row>
    <row r="15840" spans="1:8" ht="15" customHeight="1" x14ac:dyDescent="0.25">
      <c r="A15840">
        <v>901750264</v>
      </c>
      <c r="B15840" t="s">
        <v>27480</v>
      </c>
      <c r="C15840">
        <v>3218072269</v>
      </c>
      <c r="D15840" t="s">
        <v>27481</v>
      </c>
      <c r="E15840" t="s">
        <v>27482</v>
      </c>
      <c r="F15840" s="17" t="s">
        <v>783</v>
      </c>
      <c r="G15840">
        <v>7484723</v>
      </c>
      <c r="H15840">
        <v>302</v>
      </c>
    </row>
    <row r="15841" spans="1:8" ht="15" customHeight="1" x14ac:dyDescent="0.25">
      <c r="A15841">
        <v>901750264</v>
      </c>
      <c r="B15841" t="s">
        <v>27480</v>
      </c>
      <c r="C15841">
        <v>3218072269</v>
      </c>
      <c r="D15841" t="s">
        <v>27481</v>
      </c>
      <c r="E15841" t="s">
        <v>27482</v>
      </c>
      <c r="F15841" s="17" t="s">
        <v>783</v>
      </c>
      <c r="G15841">
        <v>10030000</v>
      </c>
      <c r="H15841">
        <v>313</v>
      </c>
    </row>
    <row r="15842" spans="1:8" ht="15" customHeight="1" x14ac:dyDescent="0.25">
      <c r="A15842">
        <v>901750661</v>
      </c>
      <c r="B15842" t="s">
        <v>27483</v>
      </c>
      <c r="C15842">
        <v>3104793708</v>
      </c>
      <c r="D15842" t="s">
        <v>27484</v>
      </c>
      <c r="E15842" t="s">
        <v>27485</v>
      </c>
      <c r="F15842" s="17" t="s">
        <v>1955</v>
      </c>
      <c r="G15842">
        <v>2894130</v>
      </c>
      <c r="H15842">
        <v>305</v>
      </c>
    </row>
    <row r="15843" spans="1:8" ht="15" customHeight="1" x14ac:dyDescent="0.25">
      <c r="A15843">
        <v>901750712</v>
      </c>
      <c r="B15843" t="s">
        <v>27486</v>
      </c>
      <c r="C15843" t="s">
        <v>27487</v>
      </c>
      <c r="D15843" t="s">
        <v>27488</v>
      </c>
      <c r="E15843" t="s">
        <v>27489</v>
      </c>
      <c r="F15843" s="17" t="s">
        <v>419</v>
      </c>
      <c r="G15843">
        <v>4152362</v>
      </c>
      <c r="H15843">
        <v>302</v>
      </c>
    </row>
    <row r="15844" spans="1:8" ht="15" customHeight="1" x14ac:dyDescent="0.25">
      <c r="A15844">
        <v>901750712</v>
      </c>
      <c r="B15844" t="s">
        <v>27486</v>
      </c>
      <c r="C15844" t="s">
        <v>27487</v>
      </c>
      <c r="D15844" t="s">
        <v>27488</v>
      </c>
      <c r="E15844" t="s">
        <v>27489</v>
      </c>
      <c r="F15844" s="17" t="s">
        <v>419</v>
      </c>
      <c r="G15844">
        <v>648846</v>
      </c>
      <c r="H15844">
        <v>305</v>
      </c>
    </row>
    <row r="15845" spans="1:8" ht="15" customHeight="1" x14ac:dyDescent="0.25">
      <c r="A15845">
        <v>901750712</v>
      </c>
      <c r="B15845" t="s">
        <v>27486</v>
      </c>
      <c r="C15845" t="s">
        <v>27487</v>
      </c>
      <c r="D15845" t="s">
        <v>27488</v>
      </c>
      <c r="E15845" t="s">
        <v>27489</v>
      </c>
      <c r="F15845" s="17" t="s">
        <v>419</v>
      </c>
      <c r="G15845">
        <v>805000</v>
      </c>
      <c r="H15845">
        <v>313</v>
      </c>
    </row>
    <row r="15846" spans="1:8" ht="15" customHeight="1" x14ac:dyDescent="0.25">
      <c r="A15846">
        <v>901751651</v>
      </c>
      <c r="B15846" t="s">
        <v>27490</v>
      </c>
      <c r="C15846">
        <v>3177359127</v>
      </c>
      <c r="D15846" t="s">
        <v>27491</v>
      </c>
      <c r="E15846" t="s">
        <v>27492</v>
      </c>
      <c r="F15846" s="17" t="s">
        <v>1245</v>
      </c>
      <c r="G15846">
        <v>2218375</v>
      </c>
      <c r="H15846">
        <v>305</v>
      </c>
    </row>
    <row r="15847" spans="1:8" ht="15" customHeight="1" x14ac:dyDescent="0.25">
      <c r="A15847">
        <v>901751808</v>
      </c>
      <c r="B15847" t="s">
        <v>27493</v>
      </c>
      <c r="C15847">
        <v>3212323245</v>
      </c>
      <c r="D15847" t="s">
        <v>27494</v>
      </c>
      <c r="E15847" t="s">
        <v>27495</v>
      </c>
      <c r="F15847" s="17" t="s">
        <v>2205</v>
      </c>
      <c r="G15847">
        <v>616038</v>
      </c>
      <c r="H15847">
        <v>305</v>
      </c>
    </row>
    <row r="15848" spans="1:8" ht="15" customHeight="1" x14ac:dyDescent="0.25">
      <c r="A15848">
        <v>901752325</v>
      </c>
      <c r="B15848" t="s">
        <v>27496</v>
      </c>
      <c r="C15848">
        <v>3214661607</v>
      </c>
      <c r="D15848" t="s">
        <v>27497</v>
      </c>
      <c r="E15848" t="s">
        <v>27498</v>
      </c>
      <c r="F15848" s="17" t="s">
        <v>1549</v>
      </c>
      <c r="G15848">
        <v>351148</v>
      </c>
      <c r="H15848">
        <v>305</v>
      </c>
    </row>
    <row r="15849" spans="1:8" ht="15" customHeight="1" x14ac:dyDescent="0.25">
      <c r="A15849">
        <v>901752344</v>
      </c>
      <c r="B15849" t="s">
        <v>27499</v>
      </c>
      <c r="C15849">
        <v>3710044</v>
      </c>
      <c r="D15849" t="s">
        <v>27500</v>
      </c>
      <c r="E15849" t="s">
        <v>27501</v>
      </c>
      <c r="F15849" s="17" t="s">
        <v>2205</v>
      </c>
      <c r="G15849">
        <v>1001616</v>
      </c>
      <c r="H15849">
        <v>305</v>
      </c>
    </row>
    <row r="15850" spans="1:8" ht="15" customHeight="1" x14ac:dyDescent="0.25">
      <c r="A15850">
        <v>901752547</v>
      </c>
      <c r="B15850" t="s">
        <v>27502</v>
      </c>
      <c r="C15850">
        <v>3102131493</v>
      </c>
      <c r="D15850" t="s">
        <v>27503</v>
      </c>
      <c r="E15850" t="s">
        <v>27504</v>
      </c>
      <c r="F15850" s="17" t="s">
        <v>419</v>
      </c>
      <c r="G15850">
        <v>185184</v>
      </c>
      <c r="H15850">
        <v>302</v>
      </c>
    </row>
    <row r="15851" spans="1:8" ht="15" customHeight="1" x14ac:dyDescent="0.25">
      <c r="A15851">
        <v>901752547</v>
      </c>
      <c r="B15851" t="s">
        <v>27502</v>
      </c>
      <c r="C15851">
        <v>3102131493</v>
      </c>
      <c r="D15851" t="s">
        <v>27503</v>
      </c>
      <c r="E15851" t="s">
        <v>27504</v>
      </c>
      <c r="F15851" s="17" t="s">
        <v>419</v>
      </c>
      <c r="G15851">
        <v>3920795</v>
      </c>
      <c r="H15851">
        <v>305</v>
      </c>
    </row>
    <row r="15852" spans="1:8" ht="15" customHeight="1" x14ac:dyDescent="0.25">
      <c r="A15852">
        <v>901752642</v>
      </c>
      <c r="B15852" t="s">
        <v>27505</v>
      </c>
      <c r="C15852">
        <v>3136818051</v>
      </c>
      <c r="D15852" t="s">
        <v>27506</v>
      </c>
      <c r="E15852" t="s">
        <v>27507</v>
      </c>
      <c r="F15852" s="17" t="s">
        <v>985</v>
      </c>
      <c r="G15852">
        <v>711095</v>
      </c>
      <c r="H15852">
        <v>305</v>
      </c>
    </row>
    <row r="15853" spans="1:8" ht="15" customHeight="1" x14ac:dyDescent="0.25">
      <c r="A15853">
        <v>901752765</v>
      </c>
      <c r="B15853" t="s">
        <v>27508</v>
      </c>
      <c r="C15853">
        <v>3177296038</v>
      </c>
      <c r="D15853" t="s">
        <v>27509</v>
      </c>
      <c r="E15853" t="s">
        <v>27510</v>
      </c>
      <c r="F15853" s="17" t="s">
        <v>419</v>
      </c>
      <c r="G15853">
        <v>1102872</v>
      </c>
      <c r="H15853">
        <v>305</v>
      </c>
    </row>
    <row r="15854" spans="1:8" ht="15" customHeight="1" x14ac:dyDescent="0.25">
      <c r="A15854">
        <v>901753013</v>
      </c>
      <c r="B15854" t="s">
        <v>27511</v>
      </c>
      <c r="C15854">
        <v>3016433887</v>
      </c>
      <c r="D15854" t="s">
        <v>2275</v>
      </c>
      <c r="E15854" t="s">
        <v>27512</v>
      </c>
      <c r="F15854" s="17" t="s">
        <v>374</v>
      </c>
      <c r="G15854">
        <v>201851</v>
      </c>
      <c r="H15854">
        <v>302</v>
      </c>
    </row>
    <row r="15855" spans="1:8" ht="15" customHeight="1" x14ac:dyDescent="0.25">
      <c r="A15855">
        <v>901753013</v>
      </c>
      <c r="B15855" t="s">
        <v>27511</v>
      </c>
      <c r="C15855">
        <v>3016433887</v>
      </c>
      <c r="D15855" t="s">
        <v>2275</v>
      </c>
      <c r="E15855" t="s">
        <v>27512</v>
      </c>
      <c r="F15855" s="17" t="s">
        <v>374</v>
      </c>
      <c r="G15855">
        <v>2139481</v>
      </c>
      <c r="H15855">
        <v>305</v>
      </c>
    </row>
    <row r="15856" spans="1:8" ht="15" customHeight="1" x14ac:dyDescent="0.25">
      <c r="A15856">
        <v>901754182</v>
      </c>
      <c r="B15856" t="s">
        <v>27513</v>
      </c>
      <c r="C15856">
        <v>3043898594</v>
      </c>
      <c r="D15856" t="s">
        <v>2275</v>
      </c>
      <c r="E15856" t="s">
        <v>27514</v>
      </c>
      <c r="F15856" s="17" t="s">
        <v>419</v>
      </c>
      <c r="G15856">
        <v>221200</v>
      </c>
      <c r="H15856">
        <v>305</v>
      </c>
    </row>
    <row r="15857" spans="1:8" ht="15" customHeight="1" x14ac:dyDescent="0.25">
      <c r="A15857">
        <v>901754213</v>
      </c>
      <c r="B15857" t="s">
        <v>27515</v>
      </c>
      <c r="C15857">
        <v>3174035405</v>
      </c>
      <c r="D15857" t="s">
        <v>27516</v>
      </c>
      <c r="E15857" t="s">
        <v>27517</v>
      </c>
      <c r="F15857" s="17" t="s">
        <v>419</v>
      </c>
      <c r="G15857">
        <v>1228520</v>
      </c>
      <c r="H15857">
        <v>305</v>
      </c>
    </row>
    <row r="15858" spans="1:8" ht="15" customHeight="1" x14ac:dyDescent="0.25">
      <c r="A15858">
        <v>901754283</v>
      </c>
      <c r="B15858" t="s">
        <v>27518</v>
      </c>
      <c r="C15858">
        <v>3134702478</v>
      </c>
      <c r="D15858" t="s">
        <v>27519</v>
      </c>
      <c r="E15858" t="s">
        <v>27520</v>
      </c>
      <c r="F15858" s="17" t="s">
        <v>352</v>
      </c>
      <c r="G15858">
        <v>418308</v>
      </c>
      <c r="H15858">
        <v>305</v>
      </c>
    </row>
    <row r="15859" spans="1:8" ht="15" customHeight="1" x14ac:dyDescent="0.25">
      <c r="A15859">
        <v>901754392</v>
      </c>
      <c r="B15859" t="s">
        <v>27521</v>
      </c>
      <c r="C15859">
        <v>3123445097</v>
      </c>
      <c r="D15859" t="s">
        <v>27522</v>
      </c>
      <c r="E15859" t="s">
        <v>27523</v>
      </c>
      <c r="F15859" s="17" t="s">
        <v>419</v>
      </c>
      <c r="G15859">
        <v>1290736</v>
      </c>
      <c r="H15859">
        <v>305</v>
      </c>
    </row>
    <row r="15860" spans="1:8" ht="15" customHeight="1" x14ac:dyDescent="0.25">
      <c r="A15860">
        <v>901754602</v>
      </c>
      <c r="B15860" t="s">
        <v>27524</v>
      </c>
      <c r="C15860">
        <v>6014043723</v>
      </c>
      <c r="D15860" t="s">
        <v>27525</v>
      </c>
      <c r="E15860" t="s">
        <v>27526</v>
      </c>
      <c r="F15860" s="17" t="s">
        <v>419</v>
      </c>
      <c r="G15860">
        <v>456480</v>
      </c>
      <c r="H15860">
        <v>302</v>
      </c>
    </row>
    <row r="15861" spans="1:8" ht="15" customHeight="1" x14ac:dyDescent="0.25">
      <c r="A15861">
        <v>901754602</v>
      </c>
      <c r="B15861" t="s">
        <v>27524</v>
      </c>
      <c r="C15861">
        <v>6014043723</v>
      </c>
      <c r="D15861" t="s">
        <v>27525</v>
      </c>
      <c r="E15861" t="s">
        <v>27526</v>
      </c>
      <c r="F15861" s="17" t="s">
        <v>419</v>
      </c>
      <c r="G15861">
        <v>1422491</v>
      </c>
      <c r="H15861">
        <v>305</v>
      </c>
    </row>
    <row r="15862" spans="1:8" ht="15" customHeight="1" x14ac:dyDescent="0.25">
      <c r="A15862">
        <v>901755281</v>
      </c>
      <c r="B15862" t="s">
        <v>27527</v>
      </c>
      <c r="C15862">
        <v>3187159480</v>
      </c>
      <c r="D15862" t="s">
        <v>27528</v>
      </c>
      <c r="E15862" t="s">
        <v>27529</v>
      </c>
      <c r="F15862" s="17" t="s">
        <v>419</v>
      </c>
      <c r="G15862">
        <v>175000</v>
      </c>
      <c r="H15862">
        <v>302</v>
      </c>
    </row>
    <row r="15863" spans="1:8" ht="15" customHeight="1" x14ac:dyDescent="0.25">
      <c r="A15863">
        <v>901755281</v>
      </c>
      <c r="B15863" t="s">
        <v>27527</v>
      </c>
      <c r="C15863">
        <v>3187159480</v>
      </c>
      <c r="D15863" t="s">
        <v>27528</v>
      </c>
      <c r="E15863" t="s">
        <v>27529</v>
      </c>
      <c r="F15863" s="17" t="s">
        <v>419</v>
      </c>
      <c r="G15863">
        <v>234054</v>
      </c>
      <c r="H15863">
        <v>305</v>
      </c>
    </row>
    <row r="15864" spans="1:8" ht="15" customHeight="1" x14ac:dyDescent="0.25">
      <c r="A15864">
        <v>901755480</v>
      </c>
      <c r="B15864" t="s">
        <v>27530</v>
      </c>
      <c r="C15864">
        <v>3223305696</v>
      </c>
      <c r="D15864" t="s">
        <v>27531</v>
      </c>
      <c r="E15864" t="s">
        <v>27532</v>
      </c>
      <c r="F15864" s="17" t="s">
        <v>2205</v>
      </c>
      <c r="G15864">
        <v>617610</v>
      </c>
      <c r="H15864">
        <v>219</v>
      </c>
    </row>
    <row r="15865" spans="1:8" ht="15" customHeight="1" x14ac:dyDescent="0.25">
      <c r="A15865">
        <v>901755480</v>
      </c>
      <c r="B15865" t="s">
        <v>27530</v>
      </c>
      <c r="C15865">
        <v>3223305696</v>
      </c>
      <c r="D15865" t="s">
        <v>27531</v>
      </c>
      <c r="E15865" t="s">
        <v>27532</v>
      </c>
      <c r="F15865" s="17" t="s">
        <v>2205</v>
      </c>
      <c r="G15865">
        <v>13486461.109999999</v>
      </c>
      <c r="H15865">
        <v>302</v>
      </c>
    </row>
    <row r="15866" spans="1:8" ht="15" customHeight="1" x14ac:dyDescent="0.25">
      <c r="A15866">
        <v>901755480</v>
      </c>
      <c r="B15866" t="s">
        <v>27530</v>
      </c>
      <c r="C15866">
        <v>3223305696</v>
      </c>
      <c r="D15866" t="s">
        <v>27531</v>
      </c>
      <c r="E15866" t="s">
        <v>27532</v>
      </c>
      <c r="F15866" s="17" t="s">
        <v>2205</v>
      </c>
      <c r="G15866">
        <v>17905120.800000001</v>
      </c>
      <c r="H15866">
        <v>305</v>
      </c>
    </row>
    <row r="15867" spans="1:8" ht="15" customHeight="1" x14ac:dyDescent="0.25">
      <c r="A15867">
        <v>901755480</v>
      </c>
      <c r="B15867" t="s">
        <v>27530</v>
      </c>
      <c r="C15867">
        <v>3223305696</v>
      </c>
      <c r="D15867" t="s">
        <v>27531</v>
      </c>
      <c r="E15867" t="s">
        <v>27532</v>
      </c>
      <c r="F15867" s="17" t="s">
        <v>2205</v>
      </c>
      <c r="G15867">
        <v>3584961.34</v>
      </c>
      <c r="H15867">
        <v>313</v>
      </c>
    </row>
    <row r="15868" spans="1:8" ht="15" customHeight="1" x14ac:dyDescent="0.25">
      <c r="A15868">
        <v>901755515</v>
      </c>
      <c r="B15868" t="s">
        <v>27533</v>
      </c>
      <c r="C15868" t="s">
        <v>27534</v>
      </c>
      <c r="D15868" t="s">
        <v>27535</v>
      </c>
      <c r="E15868" t="s">
        <v>27536</v>
      </c>
      <c r="F15868" s="17" t="s">
        <v>1397</v>
      </c>
      <c r="G15868">
        <v>1320000</v>
      </c>
      <c r="H15868">
        <v>305</v>
      </c>
    </row>
    <row r="15869" spans="1:8" ht="15" customHeight="1" x14ac:dyDescent="0.25">
      <c r="A15869">
        <v>901755990</v>
      </c>
      <c r="B15869" t="s">
        <v>27537</v>
      </c>
      <c r="C15869">
        <v>3103219680</v>
      </c>
      <c r="D15869" t="s">
        <v>27538</v>
      </c>
      <c r="E15869" t="s">
        <v>27539</v>
      </c>
      <c r="F15869" s="17" t="s">
        <v>419</v>
      </c>
      <c r="G15869">
        <v>2423324</v>
      </c>
      <c r="H15869">
        <v>302</v>
      </c>
    </row>
    <row r="15870" spans="1:8" ht="15" customHeight="1" x14ac:dyDescent="0.25">
      <c r="A15870">
        <v>901755990</v>
      </c>
      <c r="B15870" t="s">
        <v>27537</v>
      </c>
      <c r="C15870">
        <v>3103219680</v>
      </c>
      <c r="D15870" t="s">
        <v>27538</v>
      </c>
      <c r="E15870" t="s">
        <v>27539</v>
      </c>
      <c r="F15870" s="17" t="s">
        <v>419</v>
      </c>
      <c r="G15870">
        <v>2456585</v>
      </c>
      <c r="H15870">
        <v>305</v>
      </c>
    </row>
    <row r="15871" spans="1:8" ht="15" customHeight="1" x14ac:dyDescent="0.25">
      <c r="A15871">
        <v>901755990</v>
      </c>
      <c r="B15871" t="s">
        <v>27537</v>
      </c>
      <c r="C15871">
        <v>3103219680</v>
      </c>
      <c r="D15871" t="s">
        <v>27538</v>
      </c>
      <c r="E15871" t="s">
        <v>27539</v>
      </c>
      <c r="F15871" s="17" t="s">
        <v>419</v>
      </c>
      <c r="G15871">
        <v>470000</v>
      </c>
      <c r="H15871">
        <v>313</v>
      </c>
    </row>
    <row r="15872" spans="1:8" ht="15" customHeight="1" x14ac:dyDescent="0.25">
      <c r="A15872">
        <v>901756128</v>
      </c>
      <c r="B15872" t="s">
        <v>27540</v>
      </c>
      <c r="C15872">
        <v>3174036630</v>
      </c>
      <c r="D15872" t="s">
        <v>27541</v>
      </c>
      <c r="E15872" t="s">
        <v>27542</v>
      </c>
      <c r="F15872" s="17" t="s">
        <v>419</v>
      </c>
      <c r="G15872">
        <v>1056000</v>
      </c>
      <c r="H15872">
        <v>219</v>
      </c>
    </row>
    <row r="15873" spans="1:8" ht="15" customHeight="1" x14ac:dyDescent="0.25">
      <c r="A15873">
        <v>901756128</v>
      </c>
      <c r="B15873" t="s">
        <v>27540</v>
      </c>
      <c r="C15873">
        <v>3174036630</v>
      </c>
      <c r="D15873" t="s">
        <v>27541</v>
      </c>
      <c r="E15873" t="s">
        <v>27542</v>
      </c>
      <c r="F15873" s="17" t="s">
        <v>419</v>
      </c>
      <c r="G15873">
        <v>1108723</v>
      </c>
      <c r="H15873">
        <v>305</v>
      </c>
    </row>
    <row r="15874" spans="1:8" ht="15" customHeight="1" x14ac:dyDescent="0.25">
      <c r="A15874">
        <v>901757955</v>
      </c>
      <c r="B15874" t="s">
        <v>27543</v>
      </c>
      <c r="C15874">
        <v>3045649214</v>
      </c>
      <c r="D15874" t="s">
        <v>27544</v>
      </c>
      <c r="E15874" t="s">
        <v>27545</v>
      </c>
      <c r="F15874" s="17" t="s">
        <v>419</v>
      </c>
      <c r="G15874">
        <v>408000</v>
      </c>
      <c r="H15874">
        <v>219</v>
      </c>
    </row>
    <row r="15875" spans="1:8" ht="15" customHeight="1" x14ac:dyDescent="0.25">
      <c r="A15875">
        <v>901757955</v>
      </c>
      <c r="B15875" t="s">
        <v>27543</v>
      </c>
      <c r="C15875">
        <v>3045649214</v>
      </c>
      <c r="D15875" t="s">
        <v>27544</v>
      </c>
      <c r="E15875" t="s">
        <v>27545</v>
      </c>
      <c r="F15875" s="17" t="s">
        <v>419</v>
      </c>
      <c r="G15875">
        <v>1104166.67</v>
      </c>
      <c r="H15875">
        <v>302</v>
      </c>
    </row>
    <row r="15876" spans="1:8" ht="15" customHeight="1" x14ac:dyDescent="0.25">
      <c r="A15876">
        <v>901757955</v>
      </c>
      <c r="B15876" t="s">
        <v>27543</v>
      </c>
      <c r="C15876">
        <v>3045649214</v>
      </c>
      <c r="D15876" t="s">
        <v>27544</v>
      </c>
      <c r="E15876" t="s">
        <v>27545</v>
      </c>
      <c r="F15876" s="17" t="s">
        <v>419</v>
      </c>
      <c r="G15876">
        <v>2305692</v>
      </c>
      <c r="H15876">
        <v>305</v>
      </c>
    </row>
    <row r="15877" spans="1:8" ht="15" customHeight="1" x14ac:dyDescent="0.25">
      <c r="A15877">
        <v>901758394</v>
      </c>
      <c r="B15877" t="s">
        <v>27546</v>
      </c>
      <c r="C15877">
        <v>3173678417</v>
      </c>
      <c r="D15877" t="s">
        <v>27547</v>
      </c>
      <c r="E15877" t="s">
        <v>27548</v>
      </c>
      <c r="F15877" s="17" t="s">
        <v>374</v>
      </c>
      <c r="G15877">
        <v>2925003</v>
      </c>
      <c r="H15877">
        <v>302</v>
      </c>
    </row>
    <row r="15878" spans="1:8" ht="15" customHeight="1" x14ac:dyDescent="0.25">
      <c r="A15878">
        <v>901758394</v>
      </c>
      <c r="B15878" t="s">
        <v>27546</v>
      </c>
      <c r="C15878">
        <v>3173678417</v>
      </c>
      <c r="D15878" t="s">
        <v>27547</v>
      </c>
      <c r="E15878" t="s">
        <v>27548</v>
      </c>
      <c r="F15878" s="17" t="s">
        <v>374</v>
      </c>
      <c r="G15878">
        <v>294957</v>
      </c>
      <c r="H15878">
        <v>334</v>
      </c>
    </row>
    <row r="15879" spans="1:8" ht="15" customHeight="1" x14ac:dyDescent="0.25">
      <c r="A15879">
        <v>901758851</v>
      </c>
      <c r="B15879" t="s">
        <v>27549</v>
      </c>
      <c r="C15879" t="s">
        <v>27550</v>
      </c>
      <c r="D15879" t="s">
        <v>27551</v>
      </c>
      <c r="E15879" t="s">
        <v>27552</v>
      </c>
      <c r="F15879" s="17" t="s">
        <v>419</v>
      </c>
      <c r="G15879">
        <v>513426</v>
      </c>
      <c r="H15879">
        <v>302</v>
      </c>
    </row>
    <row r="15880" spans="1:8" ht="15" customHeight="1" x14ac:dyDescent="0.25">
      <c r="A15880">
        <v>901758851</v>
      </c>
      <c r="B15880" t="s">
        <v>27549</v>
      </c>
      <c r="C15880" t="s">
        <v>27550</v>
      </c>
      <c r="D15880" t="s">
        <v>27551</v>
      </c>
      <c r="E15880" t="s">
        <v>27552</v>
      </c>
      <c r="F15880" s="17" t="s">
        <v>419</v>
      </c>
      <c r="G15880">
        <v>225096</v>
      </c>
      <c r="H15880">
        <v>305</v>
      </c>
    </row>
    <row r="15881" spans="1:8" ht="15" customHeight="1" x14ac:dyDescent="0.25">
      <c r="A15881">
        <v>901759098</v>
      </c>
      <c r="B15881" t="s">
        <v>27553</v>
      </c>
      <c r="C15881">
        <v>3202476084</v>
      </c>
      <c r="D15881" t="s">
        <v>2275</v>
      </c>
      <c r="E15881" t="s">
        <v>27554</v>
      </c>
      <c r="F15881" s="17" t="s">
        <v>419</v>
      </c>
      <c r="G15881">
        <v>183333</v>
      </c>
      <c r="H15881">
        <v>302</v>
      </c>
    </row>
    <row r="15882" spans="1:8" ht="15" customHeight="1" x14ac:dyDescent="0.25">
      <c r="A15882">
        <v>901759098</v>
      </c>
      <c r="B15882" t="s">
        <v>27553</v>
      </c>
      <c r="C15882">
        <v>3202476084</v>
      </c>
      <c r="D15882" t="s">
        <v>2275</v>
      </c>
      <c r="E15882" t="s">
        <v>27554</v>
      </c>
      <c r="F15882" s="17" t="s">
        <v>419</v>
      </c>
      <c r="G15882">
        <v>1443034</v>
      </c>
      <c r="H15882">
        <v>305</v>
      </c>
    </row>
    <row r="15883" spans="1:8" ht="15" customHeight="1" x14ac:dyDescent="0.25">
      <c r="A15883">
        <v>901759587</v>
      </c>
      <c r="B15883" t="s">
        <v>27555</v>
      </c>
      <c r="C15883">
        <v>3003391108</v>
      </c>
      <c r="D15883" t="s">
        <v>27556</v>
      </c>
      <c r="E15883" t="s">
        <v>27557</v>
      </c>
      <c r="F15883" s="17" t="s">
        <v>374</v>
      </c>
      <c r="G15883">
        <v>158334</v>
      </c>
      <c r="H15883">
        <v>302</v>
      </c>
    </row>
    <row r="15884" spans="1:8" ht="15" customHeight="1" x14ac:dyDescent="0.25">
      <c r="A15884">
        <v>901759587</v>
      </c>
      <c r="B15884" t="s">
        <v>27555</v>
      </c>
      <c r="C15884">
        <v>3003391108</v>
      </c>
      <c r="D15884" t="s">
        <v>27556</v>
      </c>
      <c r="E15884" t="s">
        <v>27557</v>
      </c>
      <c r="F15884" s="17" t="s">
        <v>374</v>
      </c>
      <c r="G15884">
        <v>530274</v>
      </c>
      <c r="H15884">
        <v>305</v>
      </c>
    </row>
    <row r="15885" spans="1:8" ht="15" customHeight="1" x14ac:dyDescent="0.25">
      <c r="A15885">
        <v>901760014</v>
      </c>
      <c r="B15885" t="s">
        <v>27558</v>
      </c>
      <c r="C15885">
        <v>3248854568</v>
      </c>
      <c r="D15885" t="s">
        <v>27559</v>
      </c>
      <c r="E15885" t="s">
        <v>27560</v>
      </c>
      <c r="F15885" s="17" t="s">
        <v>1508</v>
      </c>
      <c r="G15885">
        <v>654068</v>
      </c>
      <c r="H15885">
        <v>305</v>
      </c>
    </row>
    <row r="15886" spans="1:8" ht="15" customHeight="1" x14ac:dyDescent="0.25">
      <c r="A15886">
        <v>901760421</v>
      </c>
      <c r="B15886" t="s">
        <v>27561</v>
      </c>
      <c r="C15886">
        <v>3125914703</v>
      </c>
      <c r="D15886" t="s">
        <v>27562</v>
      </c>
      <c r="E15886" t="s">
        <v>27563</v>
      </c>
      <c r="F15886" s="17" t="s">
        <v>419</v>
      </c>
      <c r="G15886">
        <v>541552</v>
      </c>
      <c r="H15886">
        <v>305</v>
      </c>
    </row>
    <row r="15887" spans="1:8" ht="15" customHeight="1" x14ac:dyDescent="0.25">
      <c r="A15887">
        <v>901760854</v>
      </c>
      <c r="B15887" t="s">
        <v>27564</v>
      </c>
      <c r="C15887">
        <v>3133404234</v>
      </c>
      <c r="D15887" t="s">
        <v>27565</v>
      </c>
      <c r="E15887" t="s">
        <v>27566</v>
      </c>
      <c r="F15887" s="17" t="s">
        <v>419</v>
      </c>
      <c r="G15887">
        <v>565741</v>
      </c>
      <c r="H15887">
        <v>302</v>
      </c>
    </row>
    <row r="15888" spans="1:8" ht="15" customHeight="1" x14ac:dyDescent="0.25">
      <c r="A15888">
        <v>901760854</v>
      </c>
      <c r="B15888" t="s">
        <v>27564</v>
      </c>
      <c r="C15888">
        <v>3133404234</v>
      </c>
      <c r="D15888" t="s">
        <v>27565</v>
      </c>
      <c r="E15888" t="s">
        <v>27566</v>
      </c>
      <c r="F15888" s="17" t="s">
        <v>419</v>
      </c>
      <c r="G15888">
        <v>5312392</v>
      </c>
      <c r="H15888">
        <v>305</v>
      </c>
    </row>
    <row r="15889" spans="1:8" ht="15" customHeight="1" x14ac:dyDescent="0.25">
      <c r="A15889">
        <v>901760974</v>
      </c>
      <c r="B15889" t="s">
        <v>27567</v>
      </c>
      <c r="C15889">
        <v>6046071313</v>
      </c>
      <c r="D15889" t="s">
        <v>2275</v>
      </c>
      <c r="E15889" t="s">
        <v>2278</v>
      </c>
      <c r="F15889" s="17">
        <v>76001</v>
      </c>
      <c r="G15889">
        <v>2042974</v>
      </c>
      <c r="H15889">
        <v>305</v>
      </c>
    </row>
    <row r="15890" spans="1:8" ht="15" customHeight="1" x14ac:dyDescent="0.25">
      <c r="A15890">
        <v>901761426</v>
      </c>
      <c r="B15890" t="s">
        <v>27568</v>
      </c>
      <c r="C15890">
        <v>3502146212</v>
      </c>
      <c r="D15890" t="s">
        <v>27569</v>
      </c>
      <c r="E15890" t="s">
        <v>27570</v>
      </c>
      <c r="F15890" s="17" t="s">
        <v>1739</v>
      </c>
      <c r="G15890">
        <v>1513936</v>
      </c>
      <c r="H15890">
        <v>305</v>
      </c>
    </row>
    <row r="15891" spans="1:8" ht="15" customHeight="1" x14ac:dyDescent="0.25">
      <c r="A15891">
        <v>901761786</v>
      </c>
      <c r="B15891" t="s">
        <v>27571</v>
      </c>
      <c r="C15891">
        <v>3173678417</v>
      </c>
      <c r="D15891" t="s">
        <v>27572</v>
      </c>
      <c r="E15891" t="s">
        <v>27573</v>
      </c>
      <c r="F15891" s="17" t="s">
        <v>419</v>
      </c>
      <c r="G15891">
        <v>434723</v>
      </c>
      <c r="H15891">
        <v>302</v>
      </c>
    </row>
    <row r="15892" spans="1:8" ht="15" customHeight="1" x14ac:dyDescent="0.25">
      <c r="A15892">
        <v>901761786</v>
      </c>
      <c r="B15892" t="s">
        <v>27571</v>
      </c>
      <c r="C15892">
        <v>3173678417</v>
      </c>
      <c r="D15892" t="s">
        <v>27572</v>
      </c>
      <c r="E15892" t="s">
        <v>27573</v>
      </c>
      <c r="F15892" s="17" t="s">
        <v>419</v>
      </c>
      <c r="G15892">
        <v>2119939</v>
      </c>
      <c r="H15892">
        <v>305</v>
      </c>
    </row>
    <row r="15893" spans="1:8" ht="15" customHeight="1" x14ac:dyDescent="0.25">
      <c r="A15893">
        <v>901761801</v>
      </c>
      <c r="B15893" t="s">
        <v>27574</v>
      </c>
      <c r="C15893">
        <v>3015894778</v>
      </c>
      <c r="D15893" t="s">
        <v>27575</v>
      </c>
      <c r="E15893" t="s">
        <v>27576</v>
      </c>
      <c r="F15893" s="17" t="s">
        <v>419</v>
      </c>
      <c r="G15893">
        <v>369747.88</v>
      </c>
      <c r="H15893">
        <v>334</v>
      </c>
    </row>
    <row r="15894" spans="1:8" ht="15" customHeight="1" x14ac:dyDescent="0.25">
      <c r="A15894">
        <v>901761868</v>
      </c>
      <c r="B15894" t="s">
        <v>27577</v>
      </c>
      <c r="C15894">
        <v>4421010</v>
      </c>
      <c r="D15894" t="s">
        <v>27578</v>
      </c>
      <c r="E15894" t="s">
        <v>2278</v>
      </c>
      <c r="F15894" s="17">
        <v>76001</v>
      </c>
      <c r="G15894">
        <v>334259</v>
      </c>
      <c r="H15894">
        <v>302</v>
      </c>
    </row>
    <row r="15895" spans="1:8" ht="15" customHeight="1" x14ac:dyDescent="0.25">
      <c r="A15895">
        <v>901761868</v>
      </c>
      <c r="B15895" t="s">
        <v>27577</v>
      </c>
      <c r="C15895">
        <v>4421010</v>
      </c>
      <c r="D15895" t="s">
        <v>27578</v>
      </c>
      <c r="E15895" t="s">
        <v>2278</v>
      </c>
      <c r="F15895" s="17">
        <v>76001</v>
      </c>
      <c r="G15895">
        <v>3598000</v>
      </c>
      <c r="H15895">
        <v>305</v>
      </c>
    </row>
    <row r="15896" spans="1:8" ht="15" customHeight="1" x14ac:dyDescent="0.25">
      <c r="A15896">
        <v>901762547</v>
      </c>
      <c r="B15896" t="s">
        <v>27579</v>
      </c>
      <c r="C15896">
        <v>3126725535</v>
      </c>
      <c r="D15896" t="s">
        <v>27580</v>
      </c>
      <c r="E15896" t="s">
        <v>27581</v>
      </c>
      <c r="F15896" s="17" t="s">
        <v>352</v>
      </c>
      <c r="G15896">
        <v>159664</v>
      </c>
      <c r="H15896">
        <v>219</v>
      </c>
    </row>
    <row r="15897" spans="1:8" ht="15" customHeight="1" x14ac:dyDescent="0.25">
      <c r="A15897">
        <v>901762547</v>
      </c>
      <c r="B15897" t="s">
        <v>27579</v>
      </c>
      <c r="C15897">
        <v>3126725535</v>
      </c>
      <c r="D15897" t="s">
        <v>27580</v>
      </c>
      <c r="E15897" t="s">
        <v>27581</v>
      </c>
      <c r="F15897" s="17" t="s">
        <v>352</v>
      </c>
      <c r="G15897">
        <v>2073864</v>
      </c>
      <c r="H15897">
        <v>305</v>
      </c>
    </row>
    <row r="15898" spans="1:8" ht="15" customHeight="1" x14ac:dyDescent="0.25">
      <c r="A15898">
        <v>901762576</v>
      </c>
      <c r="B15898" t="s">
        <v>27582</v>
      </c>
      <c r="C15898">
        <v>3508175568</v>
      </c>
      <c r="D15898" t="s">
        <v>27583</v>
      </c>
      <c r="E15898" t="s">
        <v>27584</v>
      </c>
      <c r="F15898" s="17" t="s">
        <v>374</v>
      </c>
      <c r="G15898">
        <v>2922050</v>
      </c>
      <c r="H15898">
        <v>305</v>
      </c>
    </row>
    <row r="15899" spans="1:8" ht="15" customHeight="1" x14ac:dyDescent="0.25">
      <c r="A15899">
        <v>901762827</v>
      </c>
      <c r="B15899" t="s">
        <v>27585</v>
      </c>
      <c r="C15899">
        <v>3136170988</v>
      </c>
      <c r="D15899" t="s">
        <v>27586</v>
      </c>
      <c r="E15899" t="s">
        <v>27587</v>
      </c>
      <c r="F15899" s="17" t="s">
        <v>374</v>
      </c>
      <c r="G15899">
        <v>3611952</v>
      </c>
      <c r="H15899">
        <v>305</v>
      </c>
    </row>
    <row r="15900" spans="1:8" ht="15" customHeight="1" x14ac:dyDescent="0.25">
      <c r="A15900">
        <v>901763298</v>
      </c>
      <c r="B15900" t="s">
        <v>27588</v>
      </c>
      <c r="C15900">
        <v>3002677115</v>
      </c>
      <c r="D15900" t="s">
        <v>27589</v>
      </c>
      <c r="E15900" t="s">
        <v>27590</v>
      </c>
      <c r="F15900" s="17" t="s">
        <v>419</v>
      </c>
      <c r="G15900">
        <v>425862</v>
      </c>
      <c r="H15900">
        <v>305</v>
      </c>
    </row>
    <row r="15901" spans="1:8" ht="15" customHeight="1" x14ac:dyDescent="0.25">
      <c r="A15901">
        <v>901763399</v>
      </c>
      <c r="B15901" t="s">
        <v>27591</v>
      </c>
      <c r="C15901">
        <v>3113201544</v>
      </c>
      <c r="D15901" t="s">
        <v>27592</v>
      </c>
      <c r="E15901" t="s">
        <v>27593</v>
      </c>
      <c r="F15901" s="17" t="s">
        <v>419</v>
      </c>
      <c r="G15901">
        <v>1754375</v>
      </c>
      <c r="H15901">
        <v>305</v>
      </c>
    </row>
    <row r="15902" spans="1:8" ht="15" customHeight="1" x14ac:dyDescent="0.25">
      <c r="A15902">
        <v>901763722</v>
      </c>
      <c r="B15902" t="s">
        <v>27594</v>
      </c>
      <c r="C15902">
        <v>3212248059</v>
      </c>
      <c r="D15902" t="s">
        <v>27595</v>
      </c>
      <c r="E15902" t="s">
        <v>27596</v>
      </c>
      <c r="F15902" s="17" t="s">
        <v>419</v>
      </c>
      <c r="G15902">
        <v>520138</v>
      </c>
      <c r="H15902">
        <v>305</v>
      </c>
    </row>
    <row r="15903" spans="1:8" ht="15" customHeight="1" x14ac:dyDescent="0.25">
      <c r="A15903">
        <v>901764210</v>
      </c>
      <c r="B15903" t="s">
        <v>27597</v>
      </c>
      <c r="C15903">
        <v>6053327923</v>
      </c>
      <c r="D15903" t="s">
        <v>27598</v>
      </c>
      <c r="E15903" t="s">
        <v>27599</v>
      </c>
      <c r="F15903" s="17" t="s">
        <v>374</v>
      </c>
      <c r="G15903">
        <v>302778</v>
      </c>
      <c r="H15903">
        <v>302</v>
      </c>
    </row>
    <row r="15904" spans="1:8" ht="15" customHeight="1" x14ac:dyDescent="0.25">
      <c r="A15904">
        <v>901764210</v>
      </c>
      <c r="B15904" t="s">
        <v>27597</v>
      </c>
      <c r="C15904">
        <v>6053327923</v>
      </c>
      <c r="D15904" t="s">
        <v>27598</v>
      </c>
      <c r="E15904" t="s">
        <v>27599</v>
      </c>
      <c r="F15904" s="17" t="s">
        <v>374</v>
      </c>
      <c r="G15904">
        <v>545957</v>
      </c>
      <c r="H15904">
        <v>305</v>
      </c>
    </row>
    <row r="15905" spans="1:8" ht="15" customHeight="1" x14ac:dyDescent="0.25">
      <c r="A15905">
        <v>901764887</v>
      </c>
      <c r="B15905" t="s">
        <v>27600</v>
      </c>
      <c r="C15905">
        <v>3212675026</v>
      </c>
      <c r="D15905" t="s">
        <v>27601</v>
      </c>
      <c r="E15905" t="s">
        <v>2278</v>
      </c>
      <c r="F15905" s="17">
        <v>76001</v>
      </c>
      <c r="G15905">
        <v>622039</v>
      </c>
      <c r="H15905">
        <v>305</v>
      </c>
    </row>
    <row r="15906" spans="1:8" ht="15" customHeight="1" x14ac:dyDescent="0.25">
      <c r="A15906">
        <v>901764944</v>
      </c>
      <c r="B15906" t="s">
        <v>27602</v>
      </c>
      <c r="C15906">
        <v>3108570520</v>
      </c>
      <c r="D15906" t="s">
        <v>27603</v>
      </c>
      <c r="E15906" t="s">
        <v>27604</v>
      </c>
      <c r="F15906" s="17" t="s">
        <v>1549</v>
      </c>
      <c r="G15906">
        <v>468904</v>
      </c>
      <c r="H15906">
        <v>313</v>
      </c>
    </row>
    <row r="15907" spans="1:8" ht="15" customHeight="1" x14ac:dyDescent="0.25">
      <c r="A15907">
        <v>901765091</v>
      </c>
      <c r="B15907" t="s">
        <v>27605</v>
      </c>
      <c r="C15907">
        <v>3505370426</v>
      </c>
      <c r="D15907" t="s">
        <v>27606</v>
      </c>
      <c r="E15907" t="s">
        <v>27607</v>
      </c>
      <c r="F15907" s="17" t="s">
        <v>419</v>
      </c>
      <c r="G15907">
        <v>1069810</v>
      </c>
      <c r="H15907">
        <v>219</v>
      </c>
    </row>
    <row r="15908" spans="1:8" ht="15" customHeight="1" x14ac:dyDescent="0.25">
      <c r="A15908">
        <v>901765091</v>
      </c>
      <c r="B15908" t="s">
        <v>27605</v>
      </c>
      <c r="C15908">
        <v>3505370426</v>
      </c>
      <c r="D15908" t="s">
        <v>27606</v>
      </c>
      <c r="E15908" t="s">
        <v>27607</v>
      </c>
      <c r="F15908" s="17" t="s">
        <v>419</v>
      </c>
      <c r="G15908">
        <v>10989001</v>
      </c>
      <c r="H15908">
        <v>305</v>
      </c>
    </row>
    <row r="15909" spans="1:8" ht="15" customHeight="1" x14ac:dyDescent="0.25">
      <c r="A15909">
        <v>901765163</v>
      </c>
      <c r="B15909" t="s">
        <v>27608</v>
      </c>
      <c r="C15909">
        <v>3122329713</v>
      </c>
      <c r="D15909" t="s">
        <v>27609</v>
      </c>
      <c r="E15909" t="s">
        <v>27610</v>
      </c>
      <c r="F15909" s="17" t="s">
        <v>439</v>
      </c>
      <c r="G15909">
        <v>1384512</v>
      </c>
      <c r="H15909">
        <v>305</v>
      </c>
    </row>
    <row r="15910" spans="1:8" ht="15" customHeight="1" x14ac:dyDescent="0.25">
      <c r="A15910">
        <v>901765847</v>
      </c>
      <c r="B15910" t="s">
        <v>27611</v>
      </c>
      <c r="C15910">
        <v>3162712141</v>
      </c>
      <c r="D15910" t="s">
        <v>27612</v>
      </c>
      <c r="E15910" t="s">
        <v>27613</v>
      </c>
      <c r="F15910" s="17" t="s">
        <v>1945</v>
      </c>
      <c r="G15910">
        <v>821720</v>
      </c>
      <c r="H15910">
        <v>305</v>
      </c>
    </row>
    <row r="15911" spans="1:8" ht="15" customHeight="1" x14ac:dyDescent="0.25">
      <c r="A15911">
        <v>901766043</v>
      </c>
      <c r="B15911" t="s">
        <v>27614</v>
      </c>
      <c r="C15911">
        <v>6053244612</v>
      </c>
      <c r="D15911" t="s">
        <v>27615</v>
      </c>
      <c r="E15911" t="s">
        <v>27616</v>
      </c>
      <c r="F15911" s="17" t="s">
        <v>374</v>
      </c>
      <c r="G15911">
        <v>452779</v>
      </c>
      <c r="H15911">
        <v>302</v>
      </c>
    </row>
    <row r="15912" spans="1:8" ht="15" customHeight="1" x14ac:dyDescent="0.25">
      <c r="A15912">
        <v>901766043</v>
      </c>
      <c r="B15912" t="s">
        <v>27614</v>
      </c>
      <c r="C15912">
        <v>6053244612</v>
      </c>
      <c r="D15912" t="s">
        <v>27615</v>
      </c>
      <c r="E15912" t="s">
        <v>27616</v>
      </c>
      <c r="F15912" s="17" t="s">
        <v>374</v>
      </c>
      <c r="G15912">
        <v>2556719</v>
      </c>
      <c r="H15912">
        <v>305</v>
      </c>
    </row>
    <row r="15913" spans="1:8" ht="15" customHeight="1" x14ac:dyDescent="0.25">
      <c r="A15913">
        <v>901766647</v>
      </c>
      <c r="B15913" t="s">
        <v>27617</v>
      </c>
      <c r="C15913">
        <v>3132098818</v>
      </c>
      <c r="D15913" t="s">
        <v>2275</v>
      </c>
      <c r="E15913" t="s">
        <v>27618</v>
      </c>
      <c r="F15913" s="17" t="s">
        <v>419</v>
      </c>
      <c r="G15913">
        <v>284259</v>
      </c>
      <c r="H15913">
        <v>302</v>
      </c>
    </row>
    <row r="15914" spans="1:8" ht="15" customHeight="1" x14ac:dyDescent="0.25">
      <c r="A15914">
        <v>901766647</v>
      </c>
      <c r="B15914" t="s">
        <v>27617</v>
      </c>
      <c r="C15914">
        <v>3132098818</v>
      </c>
      <c r="D15914" t="s">
        <v>2275</v>
      </c>
      <c r="E15914" t="s">
        <v>27618</v>
      </c>
      <c r="F15914" s="17" t="s">
        <v>419</v>
      </c>
      <c r="G15914">
        <v>1150592</v>
      </c>
      <c r="H15914">
        <v>305</v>
      </c>
    </row>
    <row r="15915" spans="1:8" ht="15" customHeight="1" x14ac:dyDescent="0.25">
      <c r="A15915">
        <v>901766879</v>
      </c>
      <c r="B15915" t="s">
        <v>27619</v>
      </c>
      <c r="C15915">
        <v>3118928446</v>
      </c>
      <c r="D15915" t="s">
        <v>27620</v>
      </c>
      <c r="E15915" t="s">
        <v>27621</v>
      </c>
      <c r="F15915" s="17" t="s">
        <v>419</v>
      </c>
      <c r="G15915">
        <v>2016000</v>
      </c>
      <c r="H15915">
        <v>305</v>
      </c>
    </row>
    <row r="15916" spans="1:8" ht="15" customHeight="1" x14ac:dyDescent="0.25">
      <c r="A15916">
        <v>901767038</v>
      </c>
      <c r="B15916" t="s">
        <v>27622</v>
      </c>
      <c r="C15916">
        <v>3103172441</v>
      </c>
      <c r="D15916" t="s">
        <v>27623</v>
      </c>
      <c r="E15916" t="s">
        <v>27624</v>
      </c>
      <c r="F15916" s="17" t="s">
        <v>2205</v>
      </c>
      <c r="G15916">
        <v>225780</v>
      </c>
      <c r="H15916">
        <v>305</v>
      </c>
    </row>
    <row r="15917" spans="1:8" ht="15" customHeight="1" x14ac:dyDescent="0.25">
      <c r="A15917">
        <v>901767583</v>
      </c>
      <c r="B15917" t="s">
        <v>27625</v>
      </c>
      <c r="C15917">
        <v>6013792974</v>
      </c>
      <c r="D15917" t="s">
        <v>27626</v>
      </c>
      <c r="E15917" t="s">
        <v>27627</v>
      </c>
      <c r="F15917" s="17" t="s">
        <v>419</v>
      </c>
      <c r="G15917">
        <v>10613178</v>
      </c>
      <c r="H15917">
        <v>302</v>
      </c>
    </row>
    <row r="15918" spans="1:8" ht="15" customHeight="1" x14ac:dyDescent="0.25">
      <c r="A15918">
        <v>901767583</v>
      </c>
      <c r="B15918" t="s">
        <v>27625</v>
      </c>
      <c r="C15918">
        <v>6013792974</v>
      </c>
      <c r="D15918" t="s">
        <v>27626</v>
      </c>
      <c r="E15918" t="s">
        <v>27627</v>
      </c>
      <c r="F15918" s="17" t="s">
        <v>419</v>
      </c>
      <c r="G15918">
        <v>3231000</v>
      </c>
      <c r="H15918">
        <v>313</v>
      </c>
    </row>
    <row r="15919" spans="1:8" ht="15" customHeight="1" x14ac:dyDescent="0.25">
      <c r="A15919">
        <v>901767821</v>
      </c>
      <c r="B15919" t="s">
        <v>27628</v>
      </c>
      <c r="C15919" t="s">
        <v>27629</v>
      </c>
      <c r="D15919" t="s">
        <v>27630</v>
      </c>
      <c r="E15919" t="s">
        <v>27631</v>
      </c>
      <c r="F15919" s="17" t="s">
        <v>419</v>
      </c>
      <c r="G15919">
        <v>2084432</v>
      </c>
      <c r="H15919">
        <v>305</v>
      </c>
    </row>
    <row r="15920" spans="1:8" ht="15" customHeight="1" x14ac:dyDescent="0.25">
      <c r="A15920">
        <v>901768931</v>
      </c>
      <c r="B15920" t="s">
        <v>27632</v>
      </c>
      <c r="C15920">
        <v>2456465</v>
      </c>
      <c r="D15920" t="s">
        <v>27633</v>
      </c>
      <c r="E15920" t="s">
        <v>2278</v>
      </c>
      <c r="F15920" s="17">
        <v>76001</v>
      </c>
      <c r="G15920">
        <v>2146277</v>
      </c>
      <c r="H15920">
        <v>305</v>
      </c>
    </row>
    <row r="15921" spans="1:8" ht="15" customHeight="1" x14ac:dyDescent="0.25">
      <c r="A15921">
        <v>901769026</v>
      </c>
      <c r="B15921" t="s">
        <v>27634</v>
      </c>
      <c r="C15921">
        <v>3113076514</v>
      </c>
      <c r="D15921" t="s">
        <v>27635</v>
      </c>
      <c r="E15921" t="s">
        <v>27636</v>
      </c>
      <c r="F15921" s="17" t="s">
        <v>352</v>
      </c>
      <c r="G15921">
        <v>329305</v>
      </c>
      <c r="H15921">
        <v>305</v>
      </c>
    </row>
    <row r="15922" spans="1:8" ht="15" customHeight="1" x14ac:dyDescent="0.25">
      <c r="A15922">
        <v>901769841</v>
      </c>
      <c r="B15922" t="s">
        <v>27637</v>
      </c>
      <c r="C15922">
        <v>3126506998</v>
      </c>
      <c r="D15922" t="s">
        <v>27638</v>
      </c>
      <c r="E15922" t="s">
        <v>27639</v>
      </c>
      <c r="F15922" s="17" t="s">
        <v>419</v>
      </c>
      <c r="G15922">
        <v>2880000</v>
      </c>
      <c r="H15922">
        <v>302</v>
      </c>
    </row>
    <row r="15923" spans="1:8" ht="15" customHeight="1" x14ac:dyDescent="0.25">
      <c r="A15923">
        <v>901769841</v>
      </c>
      <c r="B15923" t="s">
        <v>27637</v>
      </c>
      <c r="C15923">
        <v>3126506998</v>
      </c>
      <c r="D15923" t="s">
        <v>27638</v>
      </c>
      <c r="E15923" t="s">
        <v>27639</v>
      </c>
      <c r="F15923" s="17" t="s">
        <v>419</v>
      </c>
      <c r="G15923">
        <v>1110000</v>
      </c>
      <c r="H15923">
        <v>313</v>
      </c>
    </row>
    <row r="15924" spans="1:8" ht="15" customHeight="1" x14ac:dyDescent="0.25">
      <c r="A15924">
        <v>901769934</v>
      </c>
      <c r="B15924" t="s">
        <v>27640</v>
      </c>
      <c r="C15924">
        <v>3227453484</v>
      </c>
      <c r="D15924" t="s">
        <v>27641</v>
      </c>
      <c r="E15924" t="s">
        <v>27642</v>
      </c>
      <c r="F15924" s="17" t="s">
        <v>419</v>
      </c>
      <c r="G15924">
        <v>982870</v>
      </c>
      <c r="H15924">
        <v>302</v>
      </c>
    </row>
    <row r="15925" spans="1:8" ht="15" customHeight="1" x14ac:dyDescent="0.25">
      <c r="A15925">
        <v>901769934</v>
      </c>
      <c r="B15925" t="s">
        <v>27640</v>
      </c>
      <c r="C15925">
        <v>3227453484</v>
      </c>
      <c r="D15925" t="s">
        <v>27641</v>
      </c>
      <c r="E15925" t="s">
        <v>27642</v>
      </c>
      <c r="F15925" s="17" t="s">
        <v>419</v>
      </c>
      <c r="G15925">
        <v>1865640</v>
      </c>
      <c r="H15925">
        <v>305</v>
      </c>
    </row>
    <row r="15926" spans="1:8" ht="15" customHeight="1" x14ac:dyDescent="0.25">
      <c r="A15926">
        <v>901770300</v>
      </c>
      <c r="B15926" t="s">
        <v>27643</v>
      </c>
      <c r="C15926">
        <v>3165244629</v>
      </c>
      <c r="D15926" t="s">
        <v>27644</v>
      </c>
      <c r="E15926" t="s">
        <v>27645</v>
      </c>
      <c r="F15926" s="17" t="s">
        <v>352</v>
      </c>
      <c r="G15926">
        <v>6735463.6799999997</v>
      </c>
      <c r="H15926">
        <v>305</v>
      </c>
    </row>
    <row r="15927" spans="1:8" ht="15" customHeight="1" x14ac:dyDescent="0.25">
      <c r="A15927">
        <v>901770304</v>
      </c>
      <c r="B15927" t="s">
        <v>27646</v>
      </c>
      <c r="C15927">
        <v>3006210147</v>
      </c>
      <c r="D15927" t="s">
        <v>27647</v>
      </c>
      <c r="E15927" t="s">
        <v>27648</v>
      </c>
      <c r="F15927" s="17" t="s">
        <v>1743</v>
      </c>
      <c r="G15927">
        <v>308527</v>
      </c>
      <c r="H15927">
        <v>305</v>
      </c>
    </row>
    <row r="15928" spans="1:8" ht="15" customHeight="1" x14ac:dyDescent="0.25">
      <c r="A15928">
        <v>901771513</v>
      </c>
      <c r="B15928" t="s">
        <v>27649</v>
      </c>
      <c r="C15928">
        <v>3108853228</v>
      </c>
      <c r="D15928" t="s">
        <v>27650</v>
      </c>
      <c r="E15928" t="s">
        <v>27651</v>
      </c>
      <c r="F15928" s="17" t="s">
        <v>872</v>
      </c>
      <c r="G15928">
        <v>226017</v>
      </c>
      <c r="H15928">
        <v>305</v>
      </c>
    </row>
    <row r="15929" spans="1:8" ht="15" customHeight="1" x14ac:dyDescent="0.25">
      <c r="A15929">
        <v>901771804</v>
      </c>
      <c r="B15929" t="s">
        <v>27652</v>
      </c>
      <c r="C15929">
        <v>3208040265</v>
      </c>
      <c r="D15929" t="s">
        <v>27653</v>
      </c>
      <c r="E15929" t="s">
        <v>27654</v>
      </c>
      <c r="F15929" s="17" t="s">
        <v>419</v>
      </c>
      <c r="G15929">
        <v>2882250</v>
      </c>
      <c r="H15929">
        <v>305</v>
      </c>
    </row>
    <row r="15930" spans="1:8" ht="15" customHeight="1" x14ac:dyDescent="0.25">
      <c r="A15930">
        <v>901772000</v>
      </c>
      <c r="B15930" t="s">
        <v>27655</v>
      </c>
      <c r="C15930">
        <v>318712661</v>
      </c>
      <c r="D15930" t="s">
        <v>2275</v>
      </c>
      <c r="E15930" t="s">
        <v>27656</v>
      </c>
      <c r="F15930" s="17" t="s">
        <v>2205</v>
      </c>
      <c r="G15930">
        <v>319017</v>
      </c>
      <c r="H15930">
        <v>305</v>
      </c>
    </row>
    <row r="15931" spans="1:8" ht="15" customHeight="1" x14ac:dyDescent="0.25">
      <c r="A15931">
        <v>901772147</v>
      </c>
      <c r="B15931" t="s">
        <v>27657</v>
      </c>
      <c r="C15931">
        <v>3187080890</v>
      </c>
      <c r="D15931" t="s">
        <v>27658</v>
      </c>
      <c r="E15931" t="s">
        <v>27659</v>
      </c>
      <c r="F15931" s="17" t="s">
        <v>419</v>
      </c>
      <c r="G15931">
        <v>1890000</v>
      </c>
      <c r="H15931">
        <v>302</v>
      </c>
    </row>
    <row r="15932" spans="1:8" ht="15" customHeight="1" x14ac:dyDescent="0.25">
      <c r="A15932">
        <v>901772147</v>
      </c>
      <c r="B15932" t="s">
        <v>27657</v>
      </c>
      <c r="C15932">
        <v>3187080890</v>
      </c>
      <c r="D15932" t="s">
        <v>27658</v>
      </c>
      <c r="E15932" t="s">
        <v>27659</v>
      </c>
      <c r="F15932" s="17" t="s">
        <v>419</v>
      </c>
      <c r="G15932">
        <v>1192481</v>
      </c>
      <c r="H15932">
        <v>313</v>
      </c>
    </row>
    <row r="15933" spans="1:8" ht="15" customHeight="1" x14ac:dyDescent="0.25">
      <c r="A15933">
        <v>901772395</v>
      </c>
      <c r="B15933" t="s">
        <v>27660</v>
      </c>
      <c r="C15933">
        <v>3208459375</v>
      </c>
      <c r="D15933" t="s">
        <v>27661</v>
      </c>
      <c r="E15933" t="s">
        <v>27662</v>
      </c>
      <c r="F15933" s="17" t="s">
        <v>352</v>
      </c>
      <c r="G15933">
        <v>1424160</v>
      </c>
      <c r="H15933">
        <v>305</v>
      </c>
    </row>
    <row r="15934" spans="1:8" ht="15" customHeight="1" x14ac:dyDescent="0.25">
      <c r="A15934">
        <v>901773337</v>
      </c>
      <c r="B15934" t="s">
        <v>27663</v>
      </c>
      <c r="C15934">
        <v>3142185072</v>
      </c>
      <c r="D15934" t="s">
        <v>27664</v>
      </c>
      <c r="E15934" t="s">
        <v>27665</v>
      </c>
      <c r="F15934" s="17" t="s">
        <v>2108</v>
      </c>
      <c r="G15934">
        <v>584033.61</v>
      </c>
      <c r="H15934">
        <v>334</v>
      </c>
    </row>
    <row r="15935" spans="1:8" ht="15" customHeight="1" x14ac:dyDescent="0.25">
      <c r="A15935">
        <v>901773605</v>
      </c>
      <c r="B15935" t="s">
        <v>27666</v>
      </c>
      <c r="C15935">
        <v>3102840539</v>
      </c>
      <c r="D15935" t="s">
        <v>27667</v>
      </c>
      <c r="E15935" t="s">
        <v>27668</v>
      </c>
      <c r="F15935" s="17" t="s">
        <v>419</v>
      </c>
      <c r="G15935">
        <v>2354070</v>
      </c>
      <c r="H15935">
        <v>305</v>
      </c>
    </row>
    <row r="15936" spans="1:8" ht="15" customHeight="1" x14ac:dyDescent="0.25">
      <c r="A15936">
        <v>901773949</v>
      </c>
      <c r="B15936" t="s">
        <v>27669</v>
      </c>
      <c r="C15936">
        <v>3204990983</v>
      </c>
      <c r="D15936" t="s">
        <v>27670</v>
      </c>
      <c r="E15936" t="s">
        <v>27671</v>
      </c>
      <c r="F15936" s="17" t="s">
        <v>419</v>
      </c>
      <c r="G15936">
        <v>234151.26</v>
      </c>
      <c r="H15936">
        <v>302</v>
      </c>
    </row>
    <row r="15937" spans="1:8" ht="15" customHeight="1" x14ac:dyDescent="0.25">
      <c r="A15937">
        <v>901774262</v>
      </c>
      <c r="B15937" t="s">
        <v>27672</v>
      </c>
      <c r="C15937">
        <v>6044481458</v>
      </c>
      <c r="D15937" t="s">
        <v>27673</v>
      </c>
      <c r="E15937" t="s">
        <v>27674</v>
      </c>
      <c r="F15937" s="17" t="s">
        <v>352</v>
      </c>
      <c r="G15937">
        <v>788970</v>
      </c>
      <c r="H15937">
        <v>219</v>
      </c>
    </row>
    <row r="15938" spans="1:8" ht="15" customHeight="1" x14ac:dyDescent="0.25">
      <c r="A15938">
        <v>901774262</v>
      </c>
      <c r="B15938" t="s">
        <v>27672</v>
      </c>
      <c r="C15938">
        <v>6044481458</v>
      </c>
      <c r="D15938" t="s">
        <v>27673</v>
      </c>
      <c r="E15938" t="s">
        <v>27674</v>
      </c>
      <c r="F15938" s="17" t="s">
        <v>352</v>
      </c>
      <c r="G15938">
        <v>596760</v>
      </c>
      <c r="H15938">
        <v>302</v>
      </c>
    </row>
    <row r="15939" spans="1:8" ht="15" customHeight="1" x14ac:dyDescent="0.25">
      <c r="A15939">
        <v>901774262</v>
      </c>
      <c r="B15939" t="s">
        <v>27672</v>
      </c>
      <c r="C15939">
        <v>6044481458</v>
      </c>
      <c r="D15939" t="s">
        <v>27673</v>
      </c>
      <c r="E15939" t="s">
        <v>27674</v>
      </c>
      <c r="F15939" s="17" t="s">
        <v>352</v>
      </c>
      <c r="G15939">
        <v>17274564</v>
      </c>
      <c r="H15939">
        <v>305</v>
      </c>
    </row>
    <row r="15940" spans="1:8" ht="15" customHeight="1" x14ac:dyDescent="0.25">
      <c r="A15940">
        <v>901775736</v>
      </c>
      <c r="B15940" t="s">
        <v>27675</v>
      </c>
      <c r="C15940">
        <v>3165365020</v>
      </c>
      <c r="D15940" t="s">
        <v>27676</v>
      </c>
      <c r="E15940" t="s">
        <v>27677</v>
      </c>
      <c r="F15940" s="17" t="s">
        <v>419</v>
      </c>
      <c r="G15940">
        <v>1755462</v>
      </c>
      <c r="H15940">
        <v>219</v>
      </c>
    </row>
    <row r="15941" spans="1:8" ht="15" customHeight="1" x14ac:dyDescent="0.25">
      <c r="A15941">
        <v>901776025</v>
      </c>
      <c r="B15941" t="s">
        <v>27678</v>
      </c>
      <c r="C15941">
        <v>3167409526</v>
      </c>
      <c r="D15941" t="s">
        <v>27679</v>
      </c>
      <c r="E15941" t="s">
        <v>27680</v>
      </c>
      <c r="F15941" s="17" t="s">
        <v>419</v>
      </c>
      <c r="G15941">
        <v>389832</v>
      </c>
      <c r="H15941">
        <v>305</v>
      </c>
    </row>
    <row r="15942" spans="1:8" ht="15" customHeight="1" x14ac:dyDescent="0.25">
      <c r="A15942">
        <v>901776348</v>
      </c>
      <c r="B15942" t="s">
        <v>27681</v>
      </c>
      <c r="C15942">
        <v>3136494634</v>
      </c>
      <c r="D15942" t="s">
        <v>27682</v>
      </c>
      <c r="E15942" t="s">
        <v>27683</v>
      </c>
      <c r="F15942" s="17" t="s">
        <v>783</v>
      </c>
      <c r="G15942">
        <v>1170000</v>
      </c>
      <c r="H15942">
        <v>302</v>
      </c>
    </row>
    <row r="15943" spans="1:8" ht="15" customHeight="1" x14ac:dyDescent="0.25">
      <c r="A15943">
        <v>901776348</v>
      </c>
      <c r="B15943" t="s">
        <v>27681</v>
      </c>
      <c r="C15943">
        <v>3136494634</v>
      </c>
      <c r="D15943" t="s">
        <v>27682</v>
      </c>
      <c r="E15943" t="s">
        <v>27683</v>
      </c>
      <c r="F15943" s="17" t="s">
        <v>783</v>
      </c>
      <c r="G15943">
        <v>641000</v>
      </c>
      <c r="H15943">
        <v>313</v>
      </c>
    </row>
    <row r="15944" spans="1:8" ht="15" customHeight="1" x14ac:dyDescent="0.25">
      <c r="A15944">
        <v>901777339</v>
      </c>
      <c r="B15944" t="s">
        <v>27684</v>
      </c>
      <c r="C15944">
        <v>3148800303</v>
      </c>
      <c r="D15944" t="s">
        <v>27685</v>
      </c>
      <c r="E15944" t="s">
        <v>27686</v>
      </c>
      <c r="F15944" s="17" t="s">
        <v>352</v>
      </c>
      <c r="G15944">
        <v>1538015</v>
      </c>
      <c r="H15944">
        <v>305</v>
      </c>
    </row>
    <row r="15945" spans="1:8" ht="15" customHeight="1" x14ac:dyDescent="0.25">
      <c r="A15945">
        <v>901777891</v>
      </c>
      <c r="B15945" t="s">
        <v>27687</v>
      </c>
      <c r="C15945">
        <v>3108090277</v>
      </c>
      <c r="D15945" t="s">
        <v>27688</v>
      </c>
      <c r="E15945" t="s">
        <v>27689</v>
      </c>
      <c r="F15945" s="17" t="s">
        <v>419</v>
      </c>
      <c r="G15945">
        <v>3234259.25</v>
      </c>
      <c r="H15945">
        <v>302</v>
      </c>
    </row>
    <row r="15946" spans="1:8" ht="15" customHeight="1" x14ac:dyDescent="0.25">
      <c r="A15946">
        <v>901777891</v>
      </c>
      <c r="B15946" t="s">
        <v>27687</v>
      </c>
      <c r="C15946">
        <v>3108090277</v>
      </c>
      <c r="D15946" t="s">
        <v>27688</v>
      </c>
      <c r="E15946" t="s">
        <v>27689</v>
      </c>
      <c r="F15946" s="17" t="s">
        <v>419</v>
      </c>
      <c r="G15946">
        <v>18531448</v>
      </c>
      <c r="H15946">
        <v>305</v>
      </c>
    </row>
    <row r="15947" spans="1:8" ht="15" customHeight="1" x14ac:dyDescent="0.25">
      <c r="A15947">
        <v>901778500</v>
      </c>
      <c r="B15947" t="s">
        <v>27690</v>
      </c>
      <c r="C15947">
        <v>3102345406</v>
      </c>
      <c r="D15947" t="s">
        <v>27691</v>
      </c>
      <c r="E15947" t="s">
        <v>27692</v>
      </c>
      <c r="F15947" s="17" t="s">
        <v>348</v>
      </c>
      <c r="G15947">
        <v>378000</v>
      </c>
      <c r="H15947">
        <v>219</v>
      </c>
    </row>
    <row r="15948" spans="1:8" ht="15" customHeight="1" x14ac:dyDescent="0.25">
      <c r="A15948">
        <v>901778500</v>
      </c>
      <c r="B15948" t="s">
        <v>27690</v>
      </c>
      <c r="C15948">
        <v>3102345406</v>
      </c>
      <c r="D15948" t="s">
        <v>27691</v>
      </c>
      <c r="E15948" t="s">
        <v>27692</v>
      </c>
      <c r="F15948" s="17" t="s">
        <v>348</v>
      </c>
      <c r="G15948">
        <v>3953703</v>
      </c>
      <c r="H15948">
        <v>302</v>
      </c>
    </row>
    <row r="15949" spans="1:8" ht="15" customHeight="1" x14ac:dyDescent="0.25">
      <c r="A15949">
        <v>901778500</v>
      </c>
      <c r="B15949" t="s">
        <v>27690</v>
      </c>
      <c r="C15949">
        <v>3102345406</v>
      </c>
      <c r="D15949" t="s">
        <v>27691</v>
      </c>
      <c r="E15949" t="s">
        <v>27692</v>
      </c>
      <c r="F15949" s="17" t="s">
        <v>348</v>
      </c>
      <c r="G15949">
        <v>40177339</v>
      </c>
      <c r="H15949">
        <v>305</v>
      </c>
    </row>
    <row r="15950" spans="1:8" ht="15" customHeight="1" x14ac:dyDescent="0.25">
      <c r="A15950">
        <v>901778500</v>
      </c>
      <c r="B15950" t="s">
        <v>27690</v>
      </c>
      <c r="C15950">
        <v>3102345406</v>
      </c>
      <c r="D15950" t="s">
        <v>27691</v>
      </c>
      <c r="E15950" t="s">
        <v>27692</v>
      </c>
      <c r="F15950" s="17" t="s">
        <v>348</v>
      </c>
      <c r="G15950">
        <v>3016000</v>
      </c>
      <c r="H15950">
        <v>313</v>
      </c>
    </row>
    <row r="15951" spans="1:8" ht="15" customHeight="1" x14ac:dyDescent="0.25">
      <c r="A15951">
        <v>901779039</v>
      </c>
      <c r="B15951" t="s">
        <v>27693</v>
      </c>
      <c r="C15951" t="s">
        <v>27694</v>
      </c>
      <c r="D15951" t="s">
        <v>27695</v>
      </c>
      <c r="E15951" t="s">
        <v>27696</v>
      </c>
      <c r="F15951" s="17" t="s">
        <v>419</v>
      </c>
      <c r="G15951">
        <v>747222</v>
      </c>
      <c r="H15951">
        <v>302</v>
      </c>
    </row>
    <row r="15952" spans="1:8" ht="15" customHeight="1" x14ac:dyDescent="0.25">
      <c r="A15952">
        <v>901779039</v>
      </c>
      <c r="B15952" t="s">
        <v>27693</v>
      </c>
      <c r="C15952" t="s">
        <v>27694</v>
      </c>
      <c r="D15952" t="s">
        <v>27695</v>
      </c>
      <c r="E15952" t="s">
        <v>27696</v>
      </c>
      <c r="F15952" s="17" t="s">
        <v>419</v>
      </c>
      <c r="G15952">
        <v>1017692</v>
      </c>
      <c r="H15952">
        <v>305</v>
      </c>
    </row>
    <row r="15953" spans="1:8" ht="15" customHeight="1" x14ac:dyDescent="0.25">
      <c r="A15953">
        <v>901779080</v>
      </c>
      <c r="B15953" t="s">
        <v>27697</v>
      </c>
      <c r="C15953">
        <v>3228838510</v>
      </c>
      <c r="D15953" t="s">
        <v>27698</v>
      </c>
      <c r="E15953" t="s">
        <v>27699</v>
      </c>
      <c r="F15953" s="17" t="s">
        <v>419</v>
      </c>
      <c r="G15953">
        <v>2068057</v>
      </c>
      <c r="H15953">
        <v>305</v>
      </c>
    </row>
    <row r="15954" spans="1:8" ht="15" customHeight="1" x14ac:dyDescent="0.25">
      <c r="A15954">
        <v>901779337</v>
      </c>
      <c r="B15954" t="s">
        <v>27700</v>
      </c>
      <c r="C15954" t="s">
        <v>27701</v>
      </c>
      <c r="D15954" t="s">
        <v>27702</v>
      </c>
      <c r="E15954" t="s">
        <v>27703</v>
      </c>
      <c r="F15954" s="17" t="s">
        <v>1945</v>
      </c>
      <c r="G15954">
        <v>1015458.3300000001</v>
      </c>
      <c r="H15954">
        <v>302</v>
      </c>
    </row>
    <row r="15955" spans="1:8" ht="15" customHeight="1" x14ac:dyDescent="0.25">
      <c r="A15955">
        <v>901779337</v>
      </c>
      <c r="B15955" t="s">
        <v>27700</v>
      </c>
      <c r="C15955" t="s">
        <v>27701</v>
      </c>
      <c r="D15955" t="s">
        <v>27702</v>
      </c>
      <c r="E15955" t="s">
        <v>27703</v>
      </c>
      <c r="F15955" s="17" t="s">
        <v>1945</v>
      </c>
      <c r="G15955">
        <v>4050226.89</v>
      </c>
      <c r="H15955">
        <v>305</v>
      </c>
    </row>
    <row r="15956" spans="1:8" ht="15" customHeight="1" x14ac:dyDescent="0.25">
      <c r="A15956">
        <v>901779337</v>
      </c>
      <c r="B15956" t="s">
        <v>27700</v>
      </c>
      <c r="C15956" t="s">
        <v>27701</v>
      </c>
      <c r="D15956" t="s">
        <v>27702</v>
      </c>
      <c r="E15956" t="s">
        <v>27703</v>
      </c>
      <c r="F15956" s="17" t="s">
        <v>1945</v>
      </c>
      <c r="G15956">
        <v>158432.76</v>
      </c>
      <c r="H15956">
        <v>334</v>
      </c>
    </row>
    <row r="15957" spans="1:8" ht="15" customHeight="1" x14ac:dyDescent="0.25">
      <c r="A15957">
        <v>901779412</v>
      </c>
      <c r="B15957" t="s">
        <v>27704</v>
      </c>
      <c r="C15957" t="s">
        <v>27705</v>
      </c>
      <c r="D15957" t="s">
        <v>27706</v>
      </c>
      <c r="E15957" t="s">
        <v>27707</v>
      </c>
      <c r="F15957" s="17" t="s">
        <v>419</v>
      </c>
      <c r="G15957">
        <v>411111</v>
      </c>
      <c r="H15957">
        <v>302</v>
      </c>
    </row>
    <row r="15958" spans="1:8" ht="15" customHeight="1" x14ac:dyDescent="0.25">
      <c r="A15958">
        <v>901779412</v>
      </c>
      <c r="B15958" t="s">
        <v>27704</v>
      </c>
      <c r="C15958" t="s">
        <v>27705</v>
      </c>
      <c r="D15958" t="s">
        <v>27706</v>
      </c>
      <c r="E15958" t="s">
        <v>27707</v>
      </c>
      <c r="F15958" s="17" t="s">
        <v>419</v>
      </c>
      <c r="G15958">
        <v>950128</v>
      </c>
      <c r="H15958">
        <v>305</v>
      </c>
    </row>
    <row r="15959" spans="1:8" ht="15" customHeight="1" x14ac:dyDescent="0.25">
      <c r="A15959">
        <v>901780053</v>
      </c>
      <c r="B15959" t="s">
        <v>27708</v>
      </c>
      <c r="C15959">
        <v>3022165195</v>
      </c>
      <c r="D15959" t="s">
        <v>27709</v>
      </c>
      <c r="E15959" t="s">
        <v>27710</v>
      </c>
      <c r="F15959" s="17" t="s">
        <v>2205</v>
      </c>
      <c r="G15959">
        <v>488428</v>
      </c>
      <c r="H15959">
        <v>302</v>
      </c>
    </row>
    <row r="15960" spans="1:8" ht="15" customHeight="1" x14ac:dyDescent="0.25">
      <c r="A15960">
        <v>901780053</v>
      </c>
      <c r="B15960" t="s">
        <v>27708</v>
      </c>
      <c r="C15960">
        <v>3022165195</v>
      </c>
      <c r="D15960" t="s">
        <v>27709</v>
      </c>
      <c r="E15960" t="s">
        <v>27710</v>
      </c>
      <c r="F15960" s="17" t="s">
        <v>2205</v>
      </c>
      <c r="G15960">
        <v>687344</v>
      </c>
      <c r="H15960">
        <v>305</v>
      </c>
    </row>
    <row r="15961" spans="1:8" ht="15" customHeight="1" x14ac:dyDescent="0.25">
      <c r="A15961">
        <v>901780084</v>
      </c>
      <c r="B15961" t="s">
        <v>27711</v>
      </c>
      <c r="C15961">
        <v>6015414130</v>
      </c>
      <c r="D15961" t="s">
        <v>27712</v>
      </c>
      <c r="E15961" t="s">
        <v>27713</v>
      </c>
      <c r="F15961" s="17" t="s">
        <v>419</v>
      </c>
      <c r="G15961">
        <v>405058</v>
      </c>
      <c r="H15961">
        <v>305</v>
      </c>
    </row>
    <row r="15962" spans="1:8" ht="15" customHeight="1" x14ac:dyDescent="0.25">
      <c r="A15962">
        <v>901780280</v>
      </c>
      <c r="B15962" t="s">
        <v>27714</v>
      </c>
      <c r="C15962">
        <v>6016361760</v>
      </c>
      <c r="D15962" t="s">
        <v>27715</v>
      </c>
      <c r="E15962" t="s">
        <v>27716</v>
      </c>
      <c r="F15962" s="17" t="s">
        <v>419</v>
      </c>
      <c r="G15962">
        <v>3271887.06</v>
      </c>
      <c r="H15962">
        <v>305</v>
      </c>
    </row>
    <row r="15963" spans="1:8" ht="15" customHeight="1" x14ac:dyDescent="0.25">
      <c r="A15963">
        <v>901780831</v>
      </c>
      <c r="B15963" t="s">
        <v>27717</v>
      </c>
      <c r="C15963">
        <v>6019277891</v>
      </c>
      <c r="D15963" t="s">
        <v>27718</v>
      </c>
      <c r="E15963" t="s">
        <v>27719</v>
      </c>
      <c r="F15963" s="17" t="s">
        <v>419</v>
      </c>
      <c r="G15963">
        <v>579000</v>
      </c>
      <c r="H15963">
        <v>302</v>
      </c>
    </row>
    <row r="15964" spans="1:8" ht="15" customHeight="1" x14ac:dyDescent="0.25">
      <c r="A15964">
        <v>901780831</v>
      </c>
      <c r="B15964" t="s">
        <v>27717</v>
      </c>
      <c r="C15964">
        <v>6019277891</v>
      </c>
      <c r="D15964" t="s">
        <v>27718</v>
      </c>
      <c r="E15964" t="s">
        <v>27719</v>
      </c>
      <c r="F15964" s="17" t="s">
        <v>419</v>
      </c>
      <c r="G15964">
        <v>410000</v>
      </c>
      <c r="H15964">
        <v>313</v>
      </c>
    </row>
    <row r="15965" spans="1:8" ht="15" customHeight="1" x14ac:dyDescent="0.25">
      <c r="A15965">
        <v>901781176</v>
      </c>
      <c r="B15965" t="s">
        <v>27720</v>
      </c>
      <c r="C15965">
        <v>6042684959</v>
      </c>
      <c r="D15965" t="s">
        <v>2275</v>
      </c>
      <c r="E15965" t="s">
        <v>27721</v>
      </c>
      <c r="F15965" s="17" t="s">
        <v>352</v>
      </c>
      <c r="G15965">
        <v>551852</v>
      </c>
      <c r="H15965">
        <v>302</v>
      </c>
    </row>
    <row r="15966" spans="1:8" ht="15" customHeight="1" x14ac:dyDescent="0.25">
      <c r="A15966">
        <v>901781176</v>
      </c>
      <c r="B15966" t="s">
        <v>27720</v>
      </c>
      <c r="C15966">
        <v>6042684959</v>
      </c>
      <c r="D15966" t="s">
        <v>2275</v>
      </c>
      <c r="E15966" t="s">
        <v>27721</v>
      </c>
      <c r="F15966" s="17" t="s">
        <v>352</v>
      </c>
      <c r="G15966">
        <v>3518000</v>
      </c>
      <c r="H15966">
        <v>305</v>
      </c>
    </row>
    <row r="15967" spans="1:8" ht="15" customHeight="1" x14ac:dyDescent="0.25">
      <c r="A15967">
        <v>901781638</v>
      </c>
      <c r="B15967" t="s">
        <v>27722</v>
      </c>
      <c r="C15967">
        <v>3204916953</v>
      </c>
      <c r="D15967" t="s">
        <v>27723</v>
      </c>
      <c r="E15967" t="s">
        <v>27724</v>
      </c>
      <c r="F15967" s="17" t="s">
        <v>419</v>
      </c>
      <c r="G15967">
        <v>306481.48</v>
      </c>
      <c r="H15967">
        <v>302</v>
      </c>
    </row>
    <row r="15968" spans="1:8" ht="15" customHeight="1" x14ac:dyDescent="0.25">
      <c r="A15968">
        <v>901781638</v>
      </c>
      <c r="B15968" t="s">
        <v>27722</v>
      </c>
      <c r="C15968">
        <v>3204916953</v>
      </c>
      <c r="D15968" t="s">
        <v>27723</v>
      </c>
      <c r="E15968" t="s">
        <v>27724</v>
      </c>
      <c r="F15968" s="17" t="s">
        <v>419</v>
      </c>
      <c r="G15968">
        <v>5482000</v>
      </c>
      <c r="H15968">
        <v>305</v>
      </c>
    </row>
    <row r="15969" spans="1:8" ht="15" customHeight="1" x14ac:dyDescent="0.25">
      <c r="A15969">
        <v>901782804</v>
      </c>
      <c r="B15969" t="s">
        <v>27725</v>
      </c>
      <c r="C15969">
        <v>3188971373</v>
      </c>
      <c r="D15969" t="s">
        <v>27726</v>
      </c>
      <c r="E15969" t="s">
        <v>27727</v>
      </c>
      <c r="F15969" s="17" t="s">
        <v>2108</v>
      </c>
      <c r="G15969">
        <v>660647</v>
      </c>
      <c r="H15969">
        <v>305</v>
      </c>
    </row>
    <row r="15970" spans="1:8" ht="15" customHeight="1" x14ac:dyDescent="0.25">
      <c r="A15970">
        <v>901782938</v>
      </c>
      <c r="B15970" t="s">
        <v>27728</v>
      </c>
      <c r="C15970">
        <v>3184095490</v>
      </c>
      <c r="D15970" t="s">
        <v>27729</v>
      </c>
      <c r="E15970" t="s">
        <v>27730</v>
      </c>
      <c r="F15970" s="17" t="s">
        <v>419</v>
      </c>
      <c r="G15970">
        <v>2538362</v>
      </c>
      <c r="H15970">
        <v>305</v>
      </c>
    </row>
    <row r="15971" spans="1:8" ht="15" customHeight="1" x14ac:dyDescent="0.25">
      <c r="A15971">
        <v>901782962</v>
      </c>
      <c r="B15971" t="s">
        <v>27731</v>
      </c>
      <c r="C15971">
        <v>3105858171</v>
      </c>
      <c r="D15971" t="s">
        <v>27732</v>
      </c>
      <c r="E15971" t="s">
        <v>27733</v>
      </c>
      <c r="F15971" s="17" t="s">
        <v>1372</v>
      </c>
      <c r="G15971">
        <v>1161114</v>
      </c>
      <c r="H15971">
        <v>305</v>
      </c>
    </row>
    <row r="15972" spans="1:8" ht="15" customHeight="1" x14ac:dyDescent="0.25">
      <c r="A15972">
        <v>901783547</v>
      </c>
      <c r="B15972" t="s">
        <v>27734</v>
      </c>
      <c r="C15972">
        <v>3203028027</v>
      </c>
      <c r="D15972" t="s">
        <v>27735</v>
      </c>
      <c r="E15972" t="s">
        <v>27736</v>
      </c>
      <c r="F15972" s="17" t="s">
        <v>419</v>
      </c>
      <c r="G15972">
        <v>464814</v>
      </c>
      <c r="H15972">
        <v>302</v>
      </c>
    </row>
    <row r="15973" spans="1:8" ht="15" customHeight="1" x14ac:dyDescent="0.25">
      <c r="A15973">
        <v>901783547</v>
      </c>
      <c r="B15973" t="s">
        <v>27734</v>
      </c>
      <c r="C15973">
        <v>3203028027</v>
      </c>
      <c r="D15973" t="s">
        <v>27735</v>
      </c>
      <c r="E15973" t="s">
        <v>27736</v>
      </c>
      <c r="F15973" s="17" t="s">
        <v>419</v>
      </c>
      <c r="G15973">
        <v>3630350</v>
      </c>
      <c r="H15973">
        <v>305</v>
      </c>
    </row>
    <row r="15974" spans="1:8" ht="15" customHeight="1" x14ac:dyDescent="0.25">
      <c r="A15974">
        <v>901784030</v>
      </c>
      <c r="B15974" t="s">
        <v>27737</v>
      </c>
      <c r="C15974">
        <v>3216487379</v>
      </c>
      <c r="D15974" t="s">
        <v>27738</v>
      </c>
      <c r="E15974" t="s">
        <v>27739</v>
      </c>
      <c r="F15974" s="17" t="s">
        <v>2222</v>
      </c>
      <c r="G15974">
        <v>456068</v>
      </c>
      <c r="H15974">
        <v>219</v>
      </c>
    </row>
    <row r="15975" spans="1:8" ht="15" customHeight="1" x14ac:dyDescent="0.25">
      <c r="A15975">
        <v>901784163</v>
      </c>
      <c r="B15975" t="s">
        <v>27740</v>
      </c>
      <c r="C15975">
        <v>3122338029</v>
      </c>
      <c r="D15975" t="s">
        <v>27741</v>
      </c>
      <c r="E15975" t="s">
        <v>27742</v>
      </c>
      <c r="F15975" s="17" t="s">
        <v>352</v>
      </c>
      <c r="G15975">
        <v>168519</v>
      </c>
      <c r="H15975">
        <v>302</v>
      </c>
    </row>
    <row r="15976" spans="1:8" ht="15" customHeight="1" x14ac:dyDescent="0.25">
      <c r="A15976">
        <v>901784163</v>
      </c>
      <c r="B15976" t="s">
        <v>27740</v>
      </c>
      <c r="C15976">
        <v>3122338029</v>
      </c>
      <c r="D15976" t="s">
        <v>27741</v>
      </c>
      <c r="E15976" t="s">
        <v>27742</v>
      </c>
      <c r="F15976" s="17" t="s">
        <v>352</v>
      </c>
      <c r="G15976">
        <v>13786002</v>
      </c>
      <c r="H15976">
        <v>305</v>
      </c>
    </row>
    <row r="15977" spans="1:8" ht="15" customHeight="1" x14ac:dyDescent="0.25">
      <c r="A15977">
        <v>901784232</v>
      </c>
      <c r="B15977" t="s">
        <v>27743</v>
      </c>
      <c r="C15977">
        <v>3122867281</v>
      </c>
      <c r="D15977" t="s">
        <v>27744</v>
      </c>
      <c r="E15977" t="s">
        <v>27745</v>
      </c>
      <c r="F15977" s="17" t="s">
        <v>344</v>
      </c>
      <c r="G15977">
        <v>1161000</v>
      </c>
      <c r="H15977">
        <v>305</v>
      </c>
    </row>
    <row r="15978" spans="1:8" ht="15" customHeight="1" x14ac:dyDescent="0.25">
      <c r="A15978">
        <v>901784416</v>
      </c>
      <c r="B15978" t="s">
        <v>27746</v>
      </c>
      <c r="C15978">
        <v>3002714506</v>
      </c>
      <c r="D15978" t="s">
        <v>27747</v>
      </c>
      <c r="E15978" t="s">
        <v>27748</v>
      </c>
      <c r="F15978" s="17" t="s">
        <v>1261</v>
      </c>
      <c r="G15978">
        <v>569628</v>
      </c>
      <c r="H15978">
        <v>305</v>
      </c>
    </row>
    <row r="15979" spans="1:8" ht="15" customHeight="1" x14ac:dyDescent="0.25">
      <c r="A15979">
        <v>901784560</v>
      </c>
      <c r="B15979" t="s">
        <v>27749</v>
      </c>
      <c r="C15979">
        <v>3173678417</v>
      </c>
      <c r="D15979" t="s">
        <v>27750</v>
      </c>
      <c r="E15979" t="s">
        <v>27751</v>
      </c>
      <c r="F15979" s="17" t="s">
        <v>419</v>
      </c>
      <c r="G15979">
        <v>1351224</v>
      </c>
      <c r="H15979">
        <v>305</v>
      </c>
    </row>
    <row r="15980" spans="1:8" ht="15" customHeight="1" x14ac:dyDescent="0.25">
      <c r="A15980">
        <v>901785014</v>
      </c>
      <c r="B15980" t="s">
        <v>27752</v>
      </c>
      <c r="C15980" t="s">
        <v>27753</v>
      </c>
      <c r="D15980" t="s">
        <v>27754</v>
      </c>
      <c r="E15980" t="s">
        <v>27755</v>
      </c>
      <c r="F15980" s="17" t="s">
        <v>872</v>
      </c>
      <c r="G15980">
        <v>227219</v>
      </c>
      <c r="H15980">
        <v>305</v>
      </c>
    </row>
    <row r="15981" spans="1:8" ht="15" customHeight="1" x14ac:dyDescent="0.25">
      <c r="A15981">
        <v>901785076</v>
      </c>
      <c r="B15981" t="s">
        <v>27756</v>
      </c>
      <c r="C15981">
        <v>3219604206</v>
      </c>
      <c r="D15981" t="s">
        <v>27757</v>
      </c>
      <c r="E15981" t="s">
        <v>27758</v>
      </c>
      <c r="F15981" s="17" t="s">
        <v>419</v>
      </c>
      <c r="G15981">
        <v>2416692</v>
      </c>
      <c r="H15981">
        <v>305</v>
      </c>
    </row>
    <row r="15982" spans="1:8" ht="15" customHeight="1" x14ac:dyDescent="0.25">
      <c r="A15982">
        <v>901785455</v>
      </c>
      <c r="B15982" t="s">
        <v>27759</v>
      </c>
      <c r="C15982">
        <v>3128330133</v>
      </c>
      <c r="D15982" t="s">
        <v>27760</v>
      </c>
      <c r="E15982" t="s">
        <v>27761</v>
      </c>
      <c r="F15982" s="17" t="s">
        <v>174</v>
      </c>
      <c r="G15982">
        <v>490737</v>
      </c>
      <c r="H15982">
        <v>302</v>
      </c>
    </row>
    <row r="15983" spans="1:8" ht="15" customHeight="1" x14ac:dyDescent="0.25">
      <c r="A15983">
        <v>901785951</v>
      </c>
      <c r="B15983" t="s">
        <v>27762</v>
      </c>
      <c r="C15983" t="s">
        <v>27763</v>
      </c>
      <c r="D15983" t="s">
        <v>27764</v>
      </c>
      <c r="E15983" t="s">
        <v>27765</v>
      </c>
      <c r="F15983" s="17" t="s">
        <v>419</v>
      </c>
      <c r="G15983">
        <v>303661.11</v>
      </c>
      <c r="H15983">
        <v>302</v>
      </c>
    </row>
    <row r="15984" spans="1:8" ht="15" customHeight="1" x14ac:dyDescent="0.25">
      <c r="A15984">
        <v>901785951</v>
      </c>
      <c r="B15984" t="s">
        <v>27762</v>
      </c>
      <c r="C15984" t="s">
        <v>27763</v>
      </c>
      <c r="D15984" t="s">
        <v>27764</v>
      </c>
      <c r="E15984" t="s">
        <v>27765</v>
      </c>
      <c r="F15984" s="17" t="s">
        <v>419</v>
      </c>
      <c r="G15984">
        <v>1938578.15</v>
      </c>
      <c r="H15984">
        <v>305</v>
      </c>
    </row>
    <row r="15985" spans="1:8" ht="15" customHeight="1" x14ac:dyDescent="0.25">
      <c r="A15985">
        <v>901786068</v>
      </c>
      <c r="B15985" t="s">
        <v>27766</v>
      </c>
      <c r="C15985">
        <v>3173678417</v>
      </c>
      <c r="D15985" t="s">
        <v>27767</v>
      </c>
      <c r="E15985" t="s">
        <v>27768</v>
      </c>
      <c r="F15985" s="17" t="s">
        <v>419</v>
      </c>
      <c r="G15985">
        <v>1437253</v>
      </c>
      <c r="H15985">
        <v>305</v>
      </c>
    </row>
    <row r="15986" spans="1:8" ht="15" customHeight="1" x14ac:dyDescent="0.25">
      <c r="A15986">
        <v>901787539</v>
      </c>
      <c r="B15986" t="s">
        <v>27769</v>
      </c>
      <c r="C15986">
        <v>3106335399</v>
      </c>
      <c r="D15986" t="s">
        <v>2275</v>
      </c>
      <c r="E15986" t="s">
        <v>27770</v>
      </c>
      <c r="F15986" s="17" t="s">
        <v>374</v>
      </c>
      <c r="G15986">
        <v>711201</v>
      </c>
      <c r="H15986">
        <v>305</v>
      </c>
    </row>
    <row r="15987" spans="1:8" ht="15" customHeight="1" x14ac:dyDescent="0.25">
      <c r="A15987">
        <v>901787597</v>
      </c>
      <c r="B15987" t="s">
        <v>27771</v>
      </c>
      <c r="C15987">
        <v>6023069868</v>
      </c>
      <c r="D15987" t="s">
        <v>27772</v>
      </c>
      <c r="E15987" t="s">
        <v>27773</v>
      </c>
      <c r="F15987" s="17" t="s">
        <v>2205</v>
      </c>
      <c r="G15987">
        <v>817861</v>
      </c>
      <c r="H15987">
        <v>305</v>
      </c>
    </row>
    <row r="15988" spans="1:8" ht="15" customHeight="1" x14ac:dyDescent="0.25">
      <c r="A15988">
        <v>901788303</v>
      </c>
      <c r="B15988" t="s">
        <v>27774</v>
      </c>
      <c r="C15988">
        <v>3105812662</v>
      </c>
      <c r="D15988" t="s">
        <v>27775</v>
      </c>
      <c r="E15988" t="s">
        <v>27776</v>
      </c>
      <c r="F15988" s="17" t="s">
        <v>1453</v>
      </c>
      <c r="G15988">
        <v>320907</v>
      </c>
      <c r="H15988">
        <v>305</v>
      </c>
    </row>
    <row r="15989" spans="1:8" ht="15" customHeight="1" x14ac:dyDescent="0.25">
      <c r="A15989">
        <v>901788981</v>
      </c>
      <c r="B15989" t="s">
        <v>27777</v>
      </c>
      <c r="C15989">
        <v>3118540685</v>
      </c>
      <c r="D15989" t="s">
        <v>27778</v>
      </c>
      <c r="E15989" t="s">
        <v>27779</v>
      </c>
      <c r="F15989" s="17" t="s">
        <v>419</v>
      </c>
      <c r="G15989">
        <v>447733</v>
      </c>
      <c r="H15989">
        <v>305</v>
      </c>
    </row>
    <row r="15990" spans="1:8" ht="15" customHeight="1" x14ac:dyDescent="0.25">
      <c r="A15990">
        <v>901789053</v>
      </c>
      <c r="B15990" t="s">
        <v>27780</v>
      </c>
      <c r="C15990">
        <v>3004000557</v>
      </c>
      <c r="D15990" t="s">
        <v>2275</v>
      </c>
      <c r="E15990" t="s">
        <v>27781</v>
      </c>
      <c r="F15990" s="17" t="s">
        <v>374</v>
      </c>
      <c r="G15990">
        <v>2810096</v>
      </c>
      <c r="H15990">
        <v>305</v>
      </c>
    </row>
    <row r="15991" spans="1:8" ht="15" customHeight="1" x14ac:dyDescent="0.25">
      <c r="A15991">
        <v>901790420</v>
      </c>
      <c r="B15991" t="s">
        <v>27782</v>
      </c>
      <c r="C15991" t="s">
        <v>27783</v>
      </c>
      <c r="D15991" t="s">
        <v>27784</v>
      </c>
      <c r="E15991" t="s">
        <v>27785</v>
      </c>
      <c r="F15991" s="17" t="s">
        <v>419</v>
      </c>
      <c r="G15991">
        <v>350532</v>
      </c>
      <c r="H15991">
        <v>305</v>
      </c>
    </row>
    <row r="15992" spans="1:8" ht="15" customHeight="1" x14ac:dyDescent="0.25">
      <c r="A15992">
        <v>901791110</v>
      </c>
      <c r="B15992" t="s">
        <v>27786</v>
      </c>
      <c r="C15992">
        <v>3173678417</v>
      </c>
      <c r="D15992" t="s">
        <v>27787</v>
      </c>
      <c r="E15992" t="s">
        <v>27788</v>
      </c>
      <c r="F15992" s="17" t="s">
        <v>352</v>
      </c>
      <c r="G15992">
        <v>416667</v>
      </c>
      <c r="H15992">
        <v>302</v>
      </c>
    </row>
    <row r="15993" spans="1:8" ht="15" customHeight="1" x14ac:dyDescent="0.25">
      <c r="A15993">
        <v>901791163</v>
      </c>
      <c r="B15993" t="s">
        <v>27789</v>
      </c>
      <c r="C15993">
        <v>3195510722</v>
      </c>
      <c r="D15993" t="s">
        <v>27790</v>
      </c>
      <c r="E15993" t="s">
        <v>27791</v>
      </c>
      <c r="F15993" s="17" t="s">
        <v>1273</v>
      </c>
      <c r="G15993">
        <v>329188</v>
      </c>
      <c r="H15993">
        <v>305</v>
      </c>
    </row>
    <row r="15994" spans="1:8" ht="15" customHeight="1" x14ac:dyDescent="0.25">
      <c r="A15994">
        <v>901791922</v>
      </c>
      <c r="B15994" t="s">
        <v>27792</v>
      </c>
      <c r="C15994">
        <v>3212236787</v>
      </c>
      <c r="D15994" t="s">
        <v>27793</v>
      </c>
      <c r="E15994" t="s">
        <v>27794</v>
      </c>
      <c r="F15994" s="17" t="s">
        <v>419</v>
      </c>
      <c r="G15994">
        <v>366667</v>
      </c>
      <c r="H15994">
        <v>302</v>
      </c>
    </row>
    <row r="15995" spans="1:8" ht="15" customHeight="1" x14ac:dyDescent="0.25">
      <c r="A15995">
        <v>901791922</v>
      </c>
      <c r="B15995" t="s">
        <v>27792</v>
      </c>
      <c r="C15995">
        <v>3212236787</v>
      </c>
      <c r="D15995" t="s">
        <v>27793</v>
      </c>
      <c r="E15995" t="s">
        <v>27794</v>
      </c>
      <c r="F15995" s="17" t="s">
        <v>419</v>
      </c>
      <c r="G15995">
        <v>438474</v>
      </c>
      <c r="H15995">
        <v>305</v>
      </c>
    </row>
    <row r="15996" spans="1:8" ht="15" customHeight="1" x14ac:dyDescent="0.25">
      <c r="A15996">
        <v>901792668</v>
      </c>
      <c r="B15996" t="s">
        <v>27795</v>
      </c>
      <c r="C15996">
        <v>3168334163</v>
      </c>
      <c r="D15996" t="s">
        <v>27796</v>
      </c>
      <c r="E15996" t="s">
        <v>27797</v>
      </c>
      <c r="F15996" s="17" t="s">
        <v>419</v>
      </c>
      <c r="G15996">
        <v>303661.11</v>
      </c>
      <c r="H15996">
        <v>302</v>
      </c>
    </row>
    <row r="15997" spans="1:8" ht="15" customHeight="1" x14ac:dyDescent="0.25">
      <c r="A15997">
        <v>901792668</v>
      </c>
      <c r="B15997" t="s">
        <v>27795</v>
      </c>
      <c r="C15997">
        <v>3168334163</v>
      </c>
      <c r="D15997" t="s">
        <v>27796</v>
      </c>
      <c r="E15997" t="s">
        <v>27797</v>
      </c>
      <c r="F15997" s="17" t="s">
        <v>419</v>
      </c>
      <c r="G15997">
        <v>2056225.21</v>
      </c>
      <c r="H15997">
        <v>305</v>
      </c>
    </row>
    <row r="15998" spans="1:8" ht="15" customHeight="1" x14ac:dyDescent="0.25">
      <c r="A15998">
        <v>901792899</v>
      </c>
      <c r="B15998" t="s">
        <v>27798</v>
      </c>
      <c r="C15998">
        <v>3003186515</v>
      </c>
      <c r="D15998" t="s">
        <v>27799</v>
      </c>
      <c r="E15998" t="s">
        <v>27800</v>
      </c>
      <c r="F15998" s="17" t="s">
        <v>419</v>
      </c>
      <c r="G15998">
        <v>344000</v>
      </c>
      <c r="H15998">
        <v>302</v>
      </c>
    </row>
    <row r="15999" spans="1:8" ht="15" customHeight="1" x14ac:dyDescent="0.25">
      <c r="A15999">
        <v>901793230</v>
      </c>
      <c r="B15999" t="s">
        <v>27801</v>
      </c>
      <c r="C15999">
        <v>6044900348</v>
      </c>
      <c r="D15999" t="s">
        <v>27802</v>
      </c>
      <c r="E15999" t="s">
        <v>27803</v>
      </c>
      <c r="F15999" s="17" t="s">
        <v>352</v>
      </c>
      <c r="G15999">
        <v>775780</v>
      </c>
      <c r="H15999">
        <v>305</v>
      </c>
    </row>
    <row r="16000" spans="1:8" ht="15" customHeight="1" x14ac:dyDescent="0.25">
      <c r="A16000">
        <v>901793427</v>
      </c>
      <c r="B16000" t="s">
        <v>27804</v>
      </c>
      <c r="C16000">
        <v>3214297563</v>
      </c>
      <c r="D16000" t="s">
        <v>27805</v>
      </c>
      <c r="E16000" t="s">
        <v>27806</v>
      </c>
      <c r="F16000" s="17" t="s">
        <v>419</v>
      </c>
      <c r="G16000">
        <v>1812780</v>
      </c>
      <c r="H16000">
        <v>305</v>
      </c>
    </row>
    <row r="16001" spans="1:8" ht="15" customHeight="1" x14ac:dyDescent="0.25">
      <c r="A16001">
        <v>901793745</v>
      </c>
      <c r="B16001" t="s">
        <v>27807</v>
      </c>
      <c r="C16001">
        <v>3108845326</v>
      </c>
      <c r="D16001" t="s">
        <v>2275</v>
      </c>
      <c r="E16001" t="s">
        <v>27808</v>
      </c>
      <c r="F16001" s="17" t="s">
        <v>419</v>
      </c>
      <c r="G16001">
        <v>854620</v>
      </c>
      <c r="H16001">
        <v>305</v>
      </c>
    </row>
    <row r="16002" spans="1:8" ht="15" customHeight="1" x14ac:dyDescent="0.25">
      <c r="A16002">
        <v>901794124</v>
      </c>
      <c r="B16002" t="s">
        <v>27809</v>
      </c>
      <c r="C16002">
        <v>3017894142</v>
      </c>
      <c r="D16002" t="s">
        <v>27810</v>
      </c>
      <c r="E16002" t="s">
        <v>27811</v>
      </c>
      <c r="F16002" s="17" t="s">
        <v>352</v>
      </c>
      <c r="G16002">
        <v>1244963.8999999999</v>
      </c>
      <c r="H16002">
        <v>302</v>
      </c>
    </row>
    <row r="16003" spans="1:8" ht="15" customHeight="1" x14ac:dyDescent="0.25">
      <c r="A16003">
        <v>901794124</v>
      </c>
      <c r="B16003" t="s">
        <v>27809</v>
      </c>
      <c r="C16003">
        <v>3017894142</v>
      </c>
      <c r="D16003" t="s">
        <v>27810</v>
      </c>
      <c r="E16003" t="s">
        <v>27811</v>
      </c>
      <c r="F16003" s="17" t="s">
        <v>352</v>
      </c>
      <c r="G16003">
        <v>2406471.4300000002</v>
      </c>
      <c r="H16003">
        <v>305</v>
      </c>
    </row>
    <row r="16004" spans="1:8" ht="15" customHeight="1" x14ac:dyDescent="0.25">
      <c r="A16004">
        <v>901794373</v>
      </c>
      <c r="B16004" t="s">
        <v>27812</v>
      </c>
      <c r="C16004">
        <v>3126248716</v>
      </c>
      <c r="D16004" t="s">
        <v>27813</v>
      </c>
      <c r="E16004" t="s">
        <v>27814</v>
      </c>
      <c r="F16004" s="17" t="s">
        <v>2205</v>
      </c>
      <c r="G16004">
        <v>9025184</v>
      </c>
      <c r="H16004">
        <v>305</v>
      </c>
    </row>
    <row r="16005" spans="1:8" ht="15" customHeight="1" x14ac:dyDescent="0.25">
      <c r="A16005">
        <v>901794600</v>
      </c>
      <c r="B16005" t="s">
        <v>27815</v>
      </c>
      <c r="C16005">
        <v>3103391830</v>
      </c>
      <c r="D16005" t="s">
        <v>27816</v>
      </c>
      <c r="E16005" t="s">
        <v>27817</v>
      </c>
      <c r="F16005" s="17" t="s">
        <v>419</v>
      </c>
      <c r="G16005">
        <v>700000</v>
      </c>
      <c r="H16005">
        <v>219</v>
      </c>
    </row>
    <row r="16006" spans="1:8" ht="15" customHeight="1" x14ac:dyDescent="0.25">
      <c r="A16006">
        <v>901794600</v>
      </c>
      <c r="B16006" t="s">
        <v>27815</v>
      </c>
      <c r="C16006">
        <v>3103391830</v>
      </c>
      <c r="D16006" t="s">
        <v>27816</v>
      </c>
      <c r="E16006" t="s">
        <v>27817</v>
      </c>
      <c r="F16006" s="17" t="s">
        <v>419</v>
      </c>
      <c r="G16006">
        <v>10424500</v>
      </c>
      <c r="H16006">
        <v>302</v>
      </c>
    </row>
    <row r="16007" spans="1:8" ht="15" customHeight="1" x14ac:dyDescent="0.25">
      <c r="A16007">
        <v>901794600</v>
      </c>
      <c r="B16007" t="s">
        <v>27815</v>
      </c>
      <c r="C16007">
        <v>3103391830</v>
      </c>
      <c r="D16007" t="s">
        <v>27816</v>
      </c>
      <c r="E16007" t="s">
        <v>27817</v>
      </c>
      <c r="F16007" s="17" t="s">
        <v>419</v>
      </c>
      <c r="G16007">
        <v>700000</v>
      </c>
      <c r="H16007">
        <v>313</v>
      </c>
    </row>
    <row r="16008" spans="1:8" ht="15" customHeight="1" x14ac:dyDescent="0.25">
      <c r="A16008">
        <v>901794835</v>
      </c>
      <c r="B16008" t="s">
        <v>27818</v>
      </c>
      <c r="C16008">
        <v>3174290148</v>
      </c>
      <c r="D16008" t="s">
        <v>2275</v>
      </c>
      <c r="E16008" t="s">
        <v>27819</v>
      </c>
      <c r="F16008" s="17" t="s">
        <v>419</v>
      </c>
      <c r="G16008">
        <v>364407</v>
      </c>
      <c r="H16008">
        <v>305</v>
      </c>
    </row>
    <row r="16009" spans="1:8" ht="15" customHeight="1" x14ac:dyDescent="0.25">
      <c r="A16009">
        <v>901795939</v>
      </c>
      <c r="B16009" t="s">
        <v>27820</v>
      </c>
      <c r="C16009" t="s">
        <v>27821</v>
      </c>
      <c r="D16009" t="s">
        <v>27822</v>
      </c>
      <c r="E16009" t="s">
        <v>27823</v>
      </c>
      <c r="F16009" s="17" t="s">
        <v>374</v>
      </c>
      <c r="G16009">
        <v>7846096.5099999998</v>
      </c>
      <c r="H16009">
        <v>302</v>
      </c>
    </row>
    <row r="16010" spans="1:8" ht="15" customHeight="1" x14ac:dyDescent="0.25">
      <c r="A16010">
        <v>901795939</v>
      </c>
      <c r="B16010" t="s">
        <v>27820</v>
      </c>
      <c r="C16010" t="s">
        <v>27821</v>
      </c>
      <c r="D16010" t="s">
        <v>27822</v>
      </c>
      <c r="E16010" t="s">
        <v>27823</v>
      </c>
      <c r="F16010" s="17" t="s">
        <v>374</v>
      </c>
      <c r="G16010">
        <v>38388336.409999996</v>
      </c>
      <c r="H16010">
        <v>305</v>
      </c>
    </row>
    <row r="16011" spans="1:8" ht="15" customHeight="1" x14ac:dyDescent="0.25">
      <c r="A16011">
        <v>901795939</v>
      </c>
      <c r="B16011" t="s">
        <v>27820</v>
      </c>
      <c r="C16011" t="s">
        <v>27821</v>
      </c>
      <c r="D16011" t="s">
        <v>27822</v>
      </c>
      <c r="E16011" t="s">
        <v>27823</v>
      </c>
      <c r="F16011" s="17" t="s">
        <v>374</v>
      </c>
      <c r="G16011">
        <v>5560000</v>
      </c>
      <c r="H16011">
        <v>313</v>
      </c>
    </row>
    <row r="16012" spans="1:8" ht="15" customHeight="1" x14ac:dyDescent="0.25">
      <c r="A16012">
        <v>901795939</v>
      </c>
      <c r="B16012" t="s">
        <v>27820</v>
      </c>
      <c r="C16012" t="s">
        <v>27821</v>
      </c>
      <c r="D16012" t="s">
        <v>27822</v>
      </c>
      <c r="E16012" t="s">
        <v>27823</v>
      </c>
      <c r="F16012" s="17" t="s">
        <v>374</v>
      </c>
      <c r="G16012">
        <v>1138063.81</v>
      </c>
      <c r="H16012">
        <v>334</v>
      </c>
    </row>
    <row r="16013" spans="1:8" ht="15" customHeight="1" x14ac:dyDescent="0.25">
      <c r="A16013">
        <v>901796205</v>
      </c>
      <c r="B16013" t="s">
        <v>27824</v>
      </c>
      <c r="C16013" t="s">
        <v>27825</v>
      </c>
      <c r="D16013" t="s">
        <v>27826</v>
      </c>
      <c r="E16013" t="s">
        <v>27827</v>
      </c>
      <c r="F16013" s="17" t="s">
        <v>2104</v>
      </c>
      <c r="G16013">
        <v>692628</v>
      </c>
      <c r="H16013">
        <v>305</v>
      </c>
    </row>
    <row r="16014" spans="1:8" ht="15" customHeight="1" x14ac:dyDescent="0.25">
      <c r="A16014">
        <v>901796483</v>
      </c>
      <c r="B16014" t="s">
        <v>27828</v>
      </c>
      <c r="C16014">
        <v>3165789717</v>
      </c>
      <c r="D16014" t="s">
        <v>2275</v>
      </c>
      <c r="E16014" t="s">
        <v>27829</v>
      </c>
      <c r="F16014" s="17" t="s">
        <v>1397</v>
      </c>
      <c r="G16014">
        <v>292021</v>
      </c>
      <c r="H16014">
        <v>305</v>
      </c>
    </row>
    <row r="16015" spans="1:8" ht="15" customHeight="1" x14ac:dyDescent="0.25">
      <c r="A16015">
        <v>901796575</v>
      </c>
      <c r="B16015" t="s">
        <v>27830</v>
      </c>
      <c r="C16015">
        <v>3132904655</v>
      </c>
      <c r="D16015" t="s">
        <v>27831</v>
      </c>
      <c r="E16015" t="s">
        <v>27832</v>
      </c>
      <c r="F16015" s="17" t="s">
        <v>419</v>
      </c>
      <c r="G16015">
        <v>404882</v>
      </c>
      <c r="H16015">
        <v>302</v>
      </c>
    </row>
    <row r="16016" spans="1:8" ht="15" customHeight="1" x14ac:dyDescent="0.25">
      <c r="A16016">
        <v>901796575</v>
      </c>
      <c r="B16016" t="s">
        <v>27830</v>
      </c>
      <c r="C16016">
        <v>3132904655</v>
      </c>
      <c r="D16016" t="s">
        <v>27831</v>
      </c>
      <c r="E16016" t="s">
        <v>27832</v>
      </c>
      <c r="F16016" s="17" t="s">
        <v>419</v>
      </c>
      <c r="G16016">
        <v>2036256</v>
      </c>
      <c r="H16016">
        <v>305</v>
      </c>
    </row>
    <row r="16017" spans="1:8" ht="15" customHeight="1" x14ac:dyDescent="0.25">
      <c r="A16017">
        <v>901796597</v>
      </c>
      <c r="B16017" t="s">
        <v>27833</v>
      </c>
      <c r="C16017">
        <v>3008007384</v>
      </c>
      <c r="D16017" t="s">
        <v>27834</v>
      </c>
      <c r="E16017" t="s">
        <v>27835</v>
      </c>
      <c r="F16017" s="17" t="s">
        <v>419</v>
      </c>
      <c r="G16017">
        <v>1729088</v>
      </c>
      <c r="H16017">
        <v>305</v>
      </c>
    </row>
    <row r="16018" spans="1:8" ht="15" customHeight="1" x14ac:dyDescent="0.25">
      <c r="A16018">
        <v>901797045</v>
      </c>
      <c r="B16018" t="s">
        <v>27836</v>
      </c>
      <c r="C16018">
        <v>3006108467</v>
      </c>
      <c r="D16018" t="s">
        <v>27837</v>
      </c>
      <c r="E16018" t="s">
        <v>27838</v>
      </c>
      <c r="F16018" s="17" t="s">
        <v>350</v>
      </c>
      <c r="G16018">
        <v>295334</v>
      </c>
      <c r="H16018">
        <v>305</v>
      </c>
    </row>
    <row r="16019" spans="1:8" ht="15" customHeight="1" x14ac:dyDescent="0.25">
      <c r="A16019">
        <v>901798949</v>
      </c>
      <c r="B16019" t="s">
        <v>27839</v>
      </c>
      <c r="C16019">
        <v>3223094118</v>
      </c>
      <c r="D16019" t="s">
        <v>27840</v>
      </c>
      <c r="E16019" t="s">
        <v>27841</v>
      </c>
      <c r="F16019" s="17" t="s">
        <v>419</v>
      </c>
      <c r="G16019">
        <v>1861280</v>
      </c>
      <c r="H16019">
        <v>302</v>
      </c>
    </row>
    <row r="16020" spans="1:8" ht="15" customHeight="1" x14ac:dyDescent="0.25">
      <c r="A16020">
        <v>901798949</v>
      </c>
      <c r="B16020" t="s">
        <v>27839</v>
      </c>
      <c r="C16020">
        <v>3223094118</v>
      </c>
      <c r="D16020" t="s">
        <v>27840</v>
      </c>
      <c r="E16020" t="s">
        <v>27841</v>
      </c>
      <c r="F16020" s="17" t="s">
        <v>419</v>
      </c>
      <c r="G16020">
        <v>15001863</v>
      </c>
      <c r="H16020">
        <v>305</v>
      </c>
    </row>
    <row r="16021" spans="1:8" ht="15" customHeight="1" x14ac:dyDescent="0.25">
      <c r="A16021">
        <v>901798949</v>
      </c>
      <c r="B16021" t="s">
        <v>27839</v>
      </c>
      <c r="C16021">
        <v>3223094118</v>
      </c>
      <c r="D16021" t="s">
        <v>27840</v>
      </c>
      <c r="E16021" t="s">
        <v>27841</v>
      </c>
      <c r="F16021" s="17" t="s">
        <v>419</v>
      </c>
      <c r="G16021">
        <v>268319</v>
      </c>
      <c r="H16021">
        <v>334</v>
      </c>
    </row>
    <row r="16022" spans="1:8" ht="15" customHeight="1" x14ac:dyDescent="0.25">
      <c r="A16022">
        <v>901799732</v>
      </c>
      <c r="B16022" t="s">
        <v>27842</v>
      </c>
      <c r="C16022">
        <v>3106183256</v>
      </c>
      <c r="D16022" t="s">
        <v>27843</v>
      </c>
      <c r="E16022" t="s">
        <v>27844</v>
      </c>
      <c r="F16022" s="17" t="s">
        <v>419</v>
      </c>
      <c r="G16022">
        <v>14080228</v>
      </c>
      <c r="H16022">
        <v>334</v>
      </c>
    </row>
    <row r="16023" spans="1:8" ht="15" customHeight="1" x14ac:dyDescent="0.25">
      <c r="A16023">
        <v>901800139</v>
      </c>
      <c r="B16023" t="s">
        <v>27845</v>
      </c>
      <c r="C16023">
        <v>3006608104</v>
      </c>
      <c r="D16023" t="s">
        <v>27846</v>
      </c>
      <c r="E16023" t="s">
        <v>27847</v>
      </c>
      <c r="F16023" s="17" t="s">
        <v>419</v>
      </c>
      <c r="G16023">
        <v>1902210</v>
      </c>
      <c r="H16023">
        <v>305</v>
      </c>
    </row>
    <row r="16024" spans="1:8" ht="15" customHeight="1" x14ac:dyDescent="0.25">
      <c r="A16024">
        <v>901800713</v>
      </c>
      <c r="B16024" t="s">
        <v>27848</v>
      </c>
      <c r="C16024" t="s">
        <v>27849</v>
      </c>
      <c r="D16024" t="s">
        <v>27850</v>
      </c>
      <c r="E16024" t="s">
        <v>27851</v>
      </c>
      <c r="F16024" s="17" t="s">
        <v>419</v>
      </c>
      <c r="G16024">
        <v>846426</v>
      </c>
      <c r="H16024">
        <v>305</v>
      </c>
    </row>
    <row r="16025" spans="1:8" ht="15" customHeight="1" x14ac:dyDescent="0.25">
      <c r="A16025">
        <v>901800892</v>
      </c>
      <c r="B16025" t="s">
        <v>27852</v>
      </c>
      <c r="C16025">
        <v>3173678417</v>
      </c>
      <c r="D16025" t="s">
        <v>27853</v>
      </c>
      <c r="E16025" t="s">
        <v>27854</v>
      </c>
      <c r="F16025" s="17" t="s">
        <v>352</v>
      </c>
      <c r="G16025">
        <v>151830.57</v>
      </c>
      <c r="H16025">
        <v>302</v>
      </c>
    </row>
    <row r="16026" spans="1:8" ht="15" customHeight="1" x14ac:dyDescent="0.25">
      <c r="A16026">
        <v>901800892</v>
      </c>
      <c r="B16026" t="s">
        <v>27852</v>
      </c>
      <c r="C16026">
        <v>3173678417</v>
      </c>
      <c r="D16026" t="s">
        <v>27853</v>
      </c>
      <c r="E16026" t="s">
        <v>27854</v>
      </c>
      <c r="F16026" s="17" t="s">
        <v>352</v>
      </c>
      <c r="G16026">
        <v>1901642.01</v>
      </c>
      <c r="H16026">
        <v>305</v>
      </c>
    </row>
    <row r="16027" spans="1:8" ht="15" customHeight="1" x14ac:dyDescent="0.25">
      <c r="A16027">
        <v>901800923</v>
      </c>
      <c r="B16027" t="s">
        <v>27855</v>
      </c>
      <c r="C16027" t="s">
        <v>27856</v>
      </c>
      <c r="D16027" t="s">
        <v>27857</v>
      </c>
      <c r="E16027" t="s">
        <v>27858</v>
      </c>
      <c r="F16027" s="17" t="s">
        <v>419</v>
      </c>
      <c r="G16027">
        <v>2311852</v>
      </c>
      <c r="H16027">
        <v>302</v>
      </c>
    </row>
    <row r="16028" spans="1:8" ht="15" customHeight="1" x14ac:dyDescent="0.25">
      <c r="A16028">
        <v>901800923</v>
      </c>
      <c r="B16028" t="s">
        <v>27855</v>
      </c>
      <c r="C16028" t="s">
        <v>27856</v>
      </c>
      <c r="D16028" t="s">
        <v>27857</v>
      </c>
      <c r="E16028" t="s">
        <v>27858</v>
      </c>
      <c r="F16028" s="17" t="s">
        <v>419</v>
      </c>
      <c r="G16028">
        <v>840336</v>
      </c>
      <c r="H16028">
        <v>313</v>
      </c>
    </row>
    <row r="16029" spans="1:8" ht="15" customHeight="1" x14ac:dyDescent="0.25">
      <c r="A16029">
        <v>901802095</v>
      </c>
      <c r="B16029" t="s">
        <v>27859</v>
      </c>
      <c r="C16029">
        <v>3173678417</v>
      </c>
      <c r="D16029" t="s">
        <v>27860</v>
      </c>
      <c r="E16029" t="s">
        <v>27861</v>
      </c>
      <c r="F16029" s="17" t="s">
        <v>419</v>
      </c>
      <c r="G16029">
        <v>151830.57</v>
      </c>
      <c r="H16029">
        <v>302</v>
      </c>
    </row>
    <row r="16030" spans="1:8" ht="15" customHeight="1" x14ac:dyDescent="0.25">
      <c r="A16030">
        <v>901802095</v>
      </c>
      <c r="B16030" t="s">
        <v>27859</v>
      </c>
      <c r="C16030">
        <v>3173678417</v>
      </c>
      <c r="D16030" t="s">
        <v>27860</v>
      </c>
      <c r="E16030" t="s">
        <v>27861</v>
      </c>
      <c r="F16030" s="17" t="s">
        <v>419</v>
      </c>
      <c r="G16030">
        <v>1526431.93</v>
      </c>
      <c r="H16030">
        <v>305</v>
      </c>
    </row>
    <row r="16031" spans="1:8" ht="15" customHeight="1" x14ac:dyDescent="0.25">
      <c r="A16031">
        <v>901802295</v>
      </c>
      <c r="B16031" t="s">
        <v>27862</v>
      </c>
      <c r="C16031" t="s">
        <v>27863</v>
      </c>
      <c r="D16031" t="s">
        <v>27864</v>
      </c>
      <c r="E16031" t="s">
        <v>27865</v>
      </c>
      <c r="F16031" s="17" t="s">
        <v>2108</v>
      </c>
      <c r="G16031">
        <v>703704</v>
      </c>
      <c r="H16031">
        <v>302</v>
      </c>
    </row>
    <row r="16032" spans="1:8" ht="15" customHeight="1" x14ac:dyDescent="0.25">
      <c r="A16032">
        <v>901802295</v>
      </c>
      <c r="B16032" t="s">
        <v>27862</v>
      </c>
      <c r="C16032" t="s">
        <v>27863</v>
      </c>
      <c r="D16032" t="s">
        <v>27864</v>
      </c>
      <c r="E16032" t="s">
        <v>27865</v>
      </c>
      <c r="F16032" s="17" t="s">
        <v>2108</v>
      </c>
      <c r="G16032">
        <v>691172</v>
      </c>
      <c r="H16032">
        <v>313</v>
      </c>
    </row>
    <row r="16033" spans="1:8" ht="15" customHeight="1" x14ac:dyDescent="0.25">
      <c r="A16033">
        <v>901802364</v>
      </c>
      <c r="B16033" t="s">
        <v>27866</v>
      </c>
      <c r="C16033">
        <v>3134991467</v>
      </c>
      <c r="D16033" t="s">
        <v>27867</v>
      </c>
      <c r="E16033" t="s">
        <v>27868</v>
      </c>
      <c r="F16033" s="17" t="s">
        <v>419</v>
      </c>
      <c r="G16033">
        <v>223529</v>
      </c>
      <c r="H16033">
        <v>219</v>
      </c>
    </row>
    <row r="16034" spans="1:8" ht="15" customHeight="1" x14ac:dyDescent="0.25">
      <c r="A16034">
        <v>901802364</v>
      </c>
      <c r="B16034" t="s">
        <v>27866</v>
      </c>
      <c r="C16034">
        <v>3134991467</v>
      </c>
      <c r="D16034" t="s">
        <v>27867</v>
      </c>
      <c r="E16034" t="s">
        <v>27868</v>
      </c>
      <c r="F16034" s="17" t="s">
        <v>419</v>
      </c>
      <c r="G16034">
        <v>8110000</v>
      </c>
      <c r="H16034">
        <v>302</v>
      </c>
    </row>
    <row r="16035" spans="1:8" ht="15" customHeight="1" x14ac:dyDescent="0.25">
      <c r="A16035">
        <v>901802364</v>
      </c>
      <c r="B16035" t="s">
        <v>27866</v>
      </c>
      <c r="C16035">
        <v>3134991467</v>
      </c>
      <c r="D16035" t="s">
        <v>27867</v>
      </c>
      <c r="E16035" t="s">
        <v>27868</v>
      </c>
      <c r="F16035" s="17" t="s">
        <v>419</v>
      </c>
      <c r="G16035">
        <v>8049000</v>
      </c>
      <c r="H16035">
        <v>313</v>
      </c>
    </row>
    <row r="16036" spans="1:8" ht="15" customHeight="1" x14ac:dyDescent="0.25">
      <c r="A16036">
        <v>901802981</v>
      </c>
      <c r="B16036" t="s">
        <v>27869</v>
      </c>
      <c r="C16036">
        <v>3195981022</v>
      </c>
      <c r="D16036" t="s">
        <v>27870</v>
      </c>
      <c r="E16036" t="s">
        <v>27871</v>
      </c>
      <c r="F16036" s="17" t="s">
        <v>2205</v>
      </c>
      <c r="G16036">
        <v>2219732</v>
      </c>
      <c r="H16036">
        <v>305</v>
      </c>
    </row>
    <row r="16037" spans="1:8" ht="15" customHeight="1" x14ac:dyDescent="0.25">
      <c r="A16037">
        <v>901802981</v>
      </c>
      <c r="B16037" t="s">
        <v>27869</v>
      </c>
      <c r="C16037">
        <v>3195981022</v>
      </c>
      <c r="D16037" t="s">
        <v>27870</v>
      </c>
      <c r="E16037" t="s">
        <v>27871</v>
      </c>
      <c r="F16037" s="17" t="s">
        <v>2205</v>
      </c>
      <c r="G16037">
        <v>154806722.84999999</v>
      </c>
      <c r="H16037">
        <v>313</v>
      </c>
    </row>
    <row r="16038" spans="1:8" ht="15" customHeight="1" x14ac:dyDescent="0.25">
      <c r="A16038">
        <v>901803060</v>
      </c>
      <c r="B16038" t="s">
        <v>27872</v>
      </c>
      <c r="C16038">
        <v>3173678417</v>
      </c>
      <c r="D16038" t="s">
        <v>2275</v>
      </c>
      <c r="E16038" t="s">
        <v>2278</v>
      </c>
      <c r="F16038" s="17">
        <v>76001</v>
      </c>
      <c r="G16038">
        <v>1615661</v>
      </c>
      <c r="H16038">
        <v>305</v>
      </c>
    </row>
    <row r="16039" spans="1:8" ht="15" customHeight="1" x14ac:dyDescent="0.25">
      <c r="A16039">
        <v>901803961</v>
      </c>
      <c r="B16039" t="s">
        <v>27873</v>
      </c>
      <c r="C16039">
        <v>3042534988</v>
      </c>
      <c r="D16039" t="s">
        <v>27874</v>
      </c>
      <c r="E16039" t="s">
        <v>27875</v>
      </c>
      <c r="F16039" s="17" t="s">
        <v>419</v>
      </c>
      <c r="G16039">
        <v>3194445.7</v>
      </c>
      <c r="H16039">
        <v>302</v>
      </c>
    </row>
    <row r="16040" spans="1:8" ht="15" customHeight="1" x14ac:dyDescent="0.25">
      <c r="A16040">
        <v>901803961</v>
      </c>
      <c r="B16040" t="s">
        <v>27873</v>
      </c>
      <c r="C16040">
        <v>3042534988</v>
      </c>
      <c r="D16040" t="s">
        <v>27874</v>
      </c>
      <c r="E16040" t="s">
        <v>27875</v>
      </c>
      <c r="F16040" s="17" t="s">
        <v>419</v>
      </c>
      <c r="G16040">
        <v>8314832</v>
      </c>
      <c r="H16040">
        <v>305</v>
      </c>
    </row>
    <row r="16041" spans="1:8" ht="15" customHeight="1" x14ac:dyDescent="0.25">
      <c r="A16041">
        <v>901803961</v>
      </c>
      <c r="B16041" t="s">
        <v>27873</v>
      </c>
      <c r="C16041">
        <v>3042534988</v>
      </c>
      <c r="D16041" t="s">
        <v>27874</v>
      </c>
      <c r="E16041" t="s">
        <v>27875</v>
      </c>
      <c r="F16041" s="17" t="s">
        <v>419</v>
      </c>
      <c r="G16041">
        <v>42000000</v>
      </c>
      <c r="H16041">
        <v>313</v>
      </c>
    </row>
    <row r="16042" spans="1:8" ht="15" customHeight="1" x14ac:dyDescent="0.25">
      <c r="A16042">
        <v>901804020</v>
      </c>
      <c r="B16042" t="s">
        <v>27876</v>
      </c>
      <c r="C16042">
        <v>3227256479</v>
      </c>
      <c r="D16042" t="s">
        <v>27877</v>
      </c>
      <c r="E16042" t="s">
        <v>27878</v>
      </c>
      <c r="F16042" s="17" t="s">
        <v>419</v>
      </c>
      <c r="G16042">
        <v>1399040</v>
      </c>
      <c r="H16042">
        <v>305</v>
      </c>
    </row>
    <row r="16043" spans="1:8" ht="15" customHeight="1" x14ac:dyDescent="0.25">
      <c r="A16043">
        <v>901804124</v>
      </c>
      <c r="B16043" t="s">
        <v>27879</v>
      </c>
      <c r="C16043">
        <v>3102102902</v>
      </c>
      <c r="D16043" t="s">
        <v>27880</v>
      </c>
      <c r="E16043" t="s">
        <v>27881</v>
      </c>
      <c r="F16043" s="17" t="s">
        <v>1549</v>
      </c>
      <c r="G16043">
        <v>813846</v>
      </c>
      <c r="H16043">
        <v>305</v>
      </c>
    </row>
    <row r="16044" spans="1:8" ht="15" customHeight="1" x14ac:dyDescent="0.25">
      <c r="A16044">
        <v>901804374</v>
      </c>
      <c r="B16044" t="s">
        <v>27882</v>
      </c>
      <c r="C16044">
        <v>3123899129</v>
      </c>
      <c r="D16044" t="s">
        <v>27883</v>
      </c>
      <c r="E16044" t="s">
        <v>27884</v>
      </c>
      <c r="F16044" s="17" t="s">
        <v>419</v>
      </c>
      <c r="G16044">
        <v>1334894</v>
      </c>
      <c r="H16044">
        <v>305</v>
      </c>
    </row>
    <row r="16045" spans="1:8" ht="15" customHeight="1" x14ac:dyDescent="0.25">
      <c r="A16045">
        <v>901804480</v>
      </c>
      <c r="B16045" t="s">
        <v>27885</v>
      </c>
      <c r="C16045">
        <v>3123486766</v>
      </c>
      <c r="D16045" t="s">
        <v>27886</v>
      </c>
      <c r="E16045" t="s">
        <v>27887</v>
      </c>
      <c r="F16045" s="17" t="s">
        <v>419</v>
      </c>
      <c r="G16045">
        <v>740000</v>
      </c>
      <c r="H16045">
        <v>219</v>
      </c>
    </row>
    <row r="16046" spans="1:8" ht="15" customHeight="1" x14ac:dyDescent="0.25">
      <c r="A16046">
        <v>901804480</v>
      </c>
      <c r="B16046" t="s">
        <v>27885</v>
      </c>
      <c r="C16046">
        <v>3123486766</v>
      </c>
      <c r="D16046" t="s">
        <v>27886</v>
      </c>
      <c r="E16046" t="s">
        <v>27887</v>
      </c>
      <c r="F16046" s="17" t="s">
        <v>419</v>
      </c>
      <c r="G16046">
        <v>171296</v>
      </c>
      <c r="H16046">
        <v>302</v>
      </c>
    </row>
    <row r="16047" spans="1:8" ht="15" customHeight="1" x14ac:dyDescent="0.25">
      <c r="A16047">
        <v>901804480</v>
      </c>
      <c r="B16047" t="s">
        <v>27885</v>
      </c>
      <c r="C16047">
        <v>3123486766</v>
      </c>
      <c r="D16047" t="s">
        <v>27886</v>
      </c>
      <c r="E16047" t="s">
        <v>27887</v>
      </c>
      <c r="F16047" s="17" t="s">
        <v>419</v>
      </c>
      <c r="G16047">
        <v>95971731</v>
      </c>
      <c r="H16047">
        <v>305</v>
      </c>
    </row>
    <row r="16048" spans="1:8" ht="15" customHeight="1" x14ac:dyDescent="0.25">
      <c r="A16048">
        <v>901804710</v>
      </c>
      <c r="B16048" t="s">
        <v>27888</v>
      </c>
      <c r="C16048">
        <v>3173678417</v>
      </c>
      <c r="D16048" t="s">
        <v>27889</v>
      </c>
      <c r="E16048" t="s">
        <v>27890</v>
      </c>
      <c r="F16048" s="17" t="s">
        <v>352</v>
      </c>
      <c r="G16048">
        <v>151830.57</v>
      </c>
      <c r="H16048">
        <v>302</v>
      </c>
    </row>
    <row r="16049" spans="1:8" ht="15" customHeight="1" x14ac:dyDescent="0.25">
      <c r="A16049">
        <v>901804710</v>
      </c>
      <c r="B16049" t="s">
        <v>27888</v>
      </c>
      <c r="C16049">
        <v>3173678417</v>
      </c>
      <c r="D16049" t="s">
        <v>27889</v>
      </c>
      <c r="E16049" t="s">
        <v>27890</v>
      </c>
      <c r="F16049" s="17" t="s">
        <v>352</v>
      </c>
      <c r="G16049">
        <v>3276975</v>
      </c>
      <c r="H16049">
        <v>305</v>
      </c>
    </row>
    <row r="16050" spans="1:8" ht="15" customHeight="1" x14ac:dyDescent="0.25">
      <c r="A16050">
        <v>901804881</v>
      </c>
      <c r="B16050" t="s">
        <v>27891</v>
      </c>
      <c r="C16050">
        <v>3115169399</v>
      </c>
      <c r="D16050" t="s">
        <v>27892</v>
      </c>
      <c r="E16050" t="s">
        <v>27893</v>
      </c>
      <c r="F16050" s="17" t="s">
        <v>374</v>
      </c>
      <c r="G16050">
        <v>981570</v>
      </c>
      <c r="H16050">
        <v>305</v>
      </c>
    </row>
    <row r="16051" spans="1:8" ht="15" customHeight="1" x14ac:dyDescent="0.25">
      <c r="A16051">
        <v>901804881</v>
      </c>
      <c r="B16051" t="s">
        <v>27891</v>
      </c>
      <c r="C16051">
        <v>3115169399</v>
      </c>
      <c r="D16051" t="s">
        <v>27892</v>
      </c>
      <c r="E16051" t="s">
        <v>27893</v>
      </c>
      <c r="F16051" s="17" t="s">
        <v>374</v>
      </c>
      <c r="G16051">
        <v>158824</v>
      </c>
      <c r="H16051">
        <v>334</v>
      </c>
    </row>
    <row r="16052" spans="1:8" ht="15" customHeight="1" x14ac:dyDescent="0.25">
      <c r="A16052">
        <v>901805515</v>
      </c>
      <c r="B16052" t="s">
        <v>27894</v>
      </c>
      <c r="C16052">
        <v>3107117538</v>
      </c>
      <c r="D16052" t="s">
        <v>27895</v>
      </c>
      <c r="E16052" t="s">
        <v>27896</v>
      </c>
      <c r="F16052" s="17" t="s">
        <v>380</v>
      </c>
      <c r="G16052">
        <v>908282</v>
      </c>
      <c r="H16052">
        <v>305</v>
      </c>
    </row>
    <row r="16053" spans="1:8" ht="15" customHeight="1" x14ac:dyDescent="0.25">
      <c r="A16053">
        <v>901806131</v>
      </c>
      <c r="B16053" t="s">
        <v>27897</v>
      </c>
      <c r="C16053">
        <v>3017767535</v>
      </c>
      <c r="D16053" t="s">
        <v>27898</v>
      </c>
      <c r="E16053" t="s">
        <v>27899</v>
      </c>
      <c r="F16053" s="17" t="s">
        <v>439</v>
      </c>
      <c r="G16053">
        <v>1170520</v>
      </c>
      <c r="H16053">
        <v>305</v>
      </c>
    </row>
    <row r="16054" spans="1:8" ht="15" customHeight="1" x14ac:dyDescent="0.25">
      <c r="A16054">
        <v>901806245</v>
      </c>
      <c r="B16054" t="s">
        <v>27900</v>
      </c>
      <c r="C16054">
        <v>3045221692</v>
      </c>
      <c r="D16054" t="s">
        <v>27901</v>
      </c>
      <c r="E16054" t="s">
        <v>27902</v>
      </c>
      <c r="F16054" s="17" t="s">
        <v>2149</v>
      </c>
      <c r="G16054">
        <v>570923</v>
      </c>
      <c r="H16054">
        <v>305</v>
      </c>
    </row>
    <row r="16055" spans="1:8" ht="15" customHeight="1" x14ac:dyDescent="0.25">
      <c r="A16055">
        <v>901806854</v>
      </c>
      <c r="B16055" t="s">
        <v>27903</v>
      </c>
      <c r="C16055" t="s">
        <v>27904</v>
      </c>
      <c r="D16055" t="s">
        <v>27905</v>
      </c>
      <c r="E16055" t="s">
        <v>27906</v>
      </c>
      <c r="F16055" s="17" t="s">
        <v>1945</v>
      </c>
      <c r="G16055">
        <v>404881.48</v>
      </c>
      <c r="H16055">
        <v>302</v>
      </c>
    </row>
    <row r="16056" spans="1:8" ht="15" customHeight="1" x14ac:dyDescent="0.25">
      <c r="A16056">
        <v>901806854</v>
      </c>
      <c r="B16056" t="s">
        <v>27903</v>
      </c>
      <c r="C16056" t="s">
        <v>27904</v>
      </c>
      <c r="D16056" t="s">
        <v>27905</v>
      </c>
      <c r="E16056" t="s">
        <v>27906</v>
      </c>
      <c r="F16056" s="17" t="s">
        <v>1945</v>
      </c>
      <c r="G16056">
        <v>2385889.08</v>
      </c>
      <c r="H16056">
        <v>305</v>
      </c>
    </row>
    <row r="16057" spans="1:8" ht="15" customHeight="1" x14ac:dyDescent="0.25">
      <c r="A16057">
        <v>901806983</v>
      </c>
      <c r="B16057" t="s">
        <v>27907</v>
      </c>
      <c r="C16057">
        <v>3003249099</v>
      </c>
      <c r="D16057" t="s">
        <v>27908</v>
      </c>
      <c r="E16057" t="s">
        <v>27909</v>
      </c>
      <c r="F16057" s="17" t="s">
        <v>439</v>
      </c>
      <c r="G16057">
        <v>366146</v>
      </c>
      <c r="H16057">
        <v>305</v>
      </c>
    </row>
    <row r="16058" spans="1:8" ht="15" customHeight="1" x14ac:dyDescent="0.25">
      <c r="A16058">
        <v>901807058</v>
      </c>
      <c r="B16058" t="s">
        <v>27910</v>
      </c>
      <c r="C16058">
        <v>3233630397</v>
      </c>
      <c r="D16058" t="s">
        <v>27911</v>
      </c>
      <c r="E16058" t="s">
        <v>27912</v>
      </c>
      <c r="F16058" s="17" t="s">
        <v>1508</v>
      </c>
      <c r="G16058">
        <v>6726460</v>
      </c>
      <c r="H16058">
        <v>302</v>
      </c>
    </row>
    <row r="16059" spans="1:8" ht="15" customHeight="1" x14ac:dyDescent="0.25">
      <c r="A16059">
        <v>901807058</v>
      </c>
      <c r="B16059" t="s">
        <v>27910</v>
      </c>
      <c r="C16059">
        <v>3233630397</v>
      </c>
      <c r="D16059" t="s">
        <v>27911</v>
      </c>
      <c r="E16059" t="s">
        <v>27912</v>
      </c>
      <c r="F16059" s="17" t="s">
        <v>1508</v>
      </c>
      <c r="G16059">
        <v>4783250</v>
      </c>
      <c r="H16059">
        <v>313</v>
      </c>
    </row>
    <row r="16060" spans="1:8" ht="15" customHeight="1" x14ac:dyDescent="0.25">
      <c r="A16060">
        <v>901807257</v>
      </c>
      <c r="B16060" t="s">
        <v>27913</v>
      </c>
      <c r="C16060">
        <v>3153719694</v>
      </c>
      <c r="D16060" t="s">
        <v>27914</v>
      </c>
      <c r="E16060" t="s">
        <v>27915</v>
      </c>
      <c r="F16060" s="17" t="s">
        <v>419</v>
      </c>
      <c r="G16060">
        <v>903564</v>
      </c>
      <c r="H16060">
        <v>305</v>
      </c>
    </row>
    <row r="16061" spans="1:8" ht="15" customHeight="1" x14ac:dyDescent="0.25">
      <c r="A16061">
        <v>901807305</v>
      </c>
      <c r="B16061" t="s">
        <v>27916</v>
      </c>
      <c r="C16061" t="s">
        <v>27917</v>
      </c>
      <c r="D16061" t="s">
        <v>27918</v>
      </c>
      <c r="E16061" t="s">
        <v>27919</v>
      </c>
      <c r="F16061" s="17" t="s">
        <v>419</v>
      </c>
      <c r="G16061">
        <v>1040824</v>
      </c>
      <c r="H16061">
        <v>219</v>
      </c>
    </row>
    <row r="16062" spans="1:8" ht="15" customHeight="1" x14ac:dyDescent="0.25">
      <c r="A16062">
        <v>901807305</v>
      </c>
      <c r="B16062" t="s">
        <v>27916</v>
      </c>
      <c r="C16062" t="s">
        <v>27917</v>
      </c>
      <c r="D16062" t="s">
        <v>27918</v>
      </c>
      <c r="E16062" t="s">
        <v>27919</v>
      </c>
      <c r="F16062" s="17" t="s">
        <v>419</v>
      </c>
      <c r="G16062">
        <v>4934453.7799999993</v>
      </c>
      <c r="H16062">
        <v>305</v>
      </c>
    </row>
    <row r="16063" spans="1:8" ht="15" customHeight="1" x14ac:dyDescent="0.25">
      <c r="A16063">
        <v>901807349</v>
      </c>
      <c r="B16063" t="s">
        <v>27920</v>
      </c>
      <c r="C16063" t="s">
        <v>27921</v>
      </c>
      <c r="D16063" t="s">
        <v>2275</v>
      </c>
      <c r="E16063" t="s">
        <v>27922</v>
      </c>
      <c r="F16063" s="17" t="s">
        <v>419</v>
      </c>
      <c r="G16063">
        <v>21694040</v>
      </c>
      <c r="H16063">
        <v>305</v>
      </c>
    </row>
    <row r="16064" spans="1:8" ht="15" customHeight="1" x14ac:dyDescent="0.25">
      <c r="A16064">
        <v>901807398</v>
      </c>
      <c r="B16064" t="s">
        <v>27923</v>
      </c>
      <c r="C16064">
        <v>3007351420</v>
      </c>
      <c r="D16064" t="s">
        <v>27924</v>
      </c>
      <c r="E16064" t="s">
        <v>27925</v>
      </c>
      <c r="F16064" s="17" t="s">
        <v>419</v>
      </c>
      <c r="G16064">
        <v>612588</v>
      </c>
      <c r="H16064">
        <v>305</v>
      </c>
    </row>
    <row r="16065" spans="1:8" ht="15" customHeight="1" x14ac:dyDescent="0.25">
      <c r="A16065">
        <v>901807458</v>
      </c>
      <c r="B16065" t="s">
        <v>27926</v>
      </c>
      <c r="C16065">
        <v>3148301030</v>
      </c>
      <c r="D16065" t="s">
        <v>27927</v>
      </c>
      <c r="E16065" t="s">
        <v>27928</v>
      </c>
      <c r="F16065" s="17" t="s">
        <v>374</v>
      </c>
      <c r="G16065">
        <v>166667</v>
      </c>
      <c r="H16065">
        <v>302</v>
      </c>
    </row>
    <row r="16066" spans="1:8" ht="15" customHeight="1" x14ac:dyDescent="0.25">
      <c r="A16066">
        <v>901807458</v>
      </c>
      <c r="B16066" t="s">
        <v>27926</v>
      </c>
      <c r="C16066">
        <v>3148301030</v>
      </c>
      <c r="D16066" t="s">
        <v>27927</v>
      </c>
      <c r="E16066" t="s">
        <v>27928</v>
      </c>
      <c r="F16066" s="17" t="s">
        <v>374</v>
      </c>
      <c r="G16066">
        <v>3984231</v>
      </c>
      <c r="H16066">
        <v>305</v>
      </c>
    </row>
    <row r="16067" spans="1:8" ht="15" customHeight="1" x14ac:dyDescent="0.25">
      <c r="A16067">
        <v>901807643</v>
      </c>
      <c r="B16067" t="s">
        <v>27929</v>
      </c>
      <c r="C16067">
        <v>3028327422</v>
      </c>
      <c r="D16067" t="s">
        <v>27930</v>
      </c>
      <c r="E16067" t="s">
        <v>27931</v>
      </c>
      <c r="F16067" s="17" t="s">
        <v>419</v>
      </c>
      <c r="G16067">
        <v>246690</v>
      </c>
      <c r="H16067">
        <v>305</v>
      </c>
    </row>
    <row r="16068" spans="1:8" ht="15" customHeight="1" x14ac:dyDescent="0.25">
      <c r="A16068">
        <v>901808464</v>
      </c>
      <c r="B16068" t="s">
        <v>27932</v>
      </c>
      <c r="C16068">
        <v>3155598525</v>
      </c>
      <c r="D16068" t="s">
        <v>2275</v>
      </c>
      <c r="E16068" t="s">
        <v>27933</v>
      </c>
      <c r="F16068" s="17" t="s">
        <v>2205</v>
      </c>
      <c r="G16068">
        <v>276038</v>
      </c>
      <c r="H16068">
        <v>305</v>
      </c>
    </row>
    <row r="16069" spans="1:8" ht="15" customHeight="1" x14ac:dyDescent="0.25">
      <c r="A16069">
        <v>901809516</v>
      </c>
      <c r="B16069" t="s">
        <v>27934</v>
      </c>
      <c r="C16069">
        <v>3105323607</v>
      </c>
      <c r="D16069" t="s">
        <v>27935</v>
      </c>
      <c r="E16069" t="s">
        <v>27936</v>
      </c>
      <c r="F16069" s="17" t="s">
        <v>352</v>
      </c>
      <c r="G16069">
        <v>428000</v>
      </c>
      <c r="H16069">
        <v>219</v>
      </c>
    </row>
    <row r="16070" spans="1:8" ht="15" customHeight="1" x14ac:dyDescent="0.25">
      <c r="A16070">
        <v>901809516</v>
      </c>
      <c r="B16070" t="s">
        <v>27934</v>
      </c>
      <c r="C16070">
        <v>3105323607</v>
      </c>
      <c r="D16070" t="s">
        <v>27935</v>
      </c>
      <c r="E16070" t="s">
        <v>27936</v>
      </c>
      <c r="F16070" s="17" t="s">
        <v>352</v>
      </c>
      <c r="G16070">
        <v>58126720</v>
      </c>
      <c r="H16070">
        <v>305</v>
      </c>
    </row>
    <row r="16071" spans="1:8" ht="15" customHeight="1" x14ac:dyDescent="0.25">
      <c r="A16071">
        <v>901809516</v>
      </c>
      <c r="B16071" t="s">
        <v>27934</v>
      </c>
      <c r="C16071">
        <v>3105323607</v>
      </c>
      <c r="D16071" t="s">
        <v>27935</v>
      </c>
      <c r="E16071" t="s">
        <v>27936</v>
      </c>
      <c r="F16071" s="17" t="s">
        <v>352</v>
      </c>
      <c r="G16071">
        <v>300000</v>
      </c>
      <c r="H16071">
        <v>313</v>
      </c>
    </row>
    <row r="16072" spans="1:8" ht="15" customHeight="1" x14ac:dyDescent="0.25">
      <c r="A16072">
        <v>901809687</v>
      </c>
      <c r="B16072" t="s">
        <v>27937</v>
      </c>
      <c r="C16072">
        <v>6042967470</v>
      </c>
      <c r="D16072" t="s">
        <v>27938</v>
      </c>
      <c r="E16072" t="s">
        <v>27939</v>
      </c>
      <c r="F16072" s="17" t="s">
        <v>352</v>
      </c>
      <c r="G16072">
        <v>3445560</v>
      </c>
      <c r="H16072">
        <v>305</v>
      </c>
    </row>
    <row r="16073" spans="1:8" ht="15" customHeight="1" x14ac:dyDescent="0.25">
      <c r="A16073">
        <v>901809912</v>
      </c>
      <c r="B16073" t="s">
        <v>27940</v>
      </c>
      <c r="C16073">
        <v>3002238964</v>
      </c>
      <c r="D16073" t="s">
        <v>27941</v>
      </c>
      <c r="E16073" t="s">
        <v>27942</v>
      </c>
      <c r="F16073" s="17" t="s">
        <v>1699</v>
      </c>
      <c r="G16073">
        <v>849402</v>
      </c>
      <c r="H16073">
        <v>305</v>
      </c>
    </row>
    <row r="16074" spans="1:8" ht="15" customHeight="1" x14ac:dyDescent="0.25">
      <c r="A16074">
        <v>901810125</v>
      </c>
      <c r="B16074" t="s">
        <v>27943</v>
      </c>
      <c r="C16074">
        <v>6016922355</v>
      </c>
      <c r="D16074" t="s">
        <v>27944</v>
      </c>
      <c r="E16074" t="s">
        <v>27945</v>
      </c>
      <c r="F16074" s="17" t="s">
        <v>419</v>
      </c>
      <c r="G16074">
        <v>3339984</v>
      </c>
      <c r="H16074">
        <v>302</v>
      </c>
    </row>
    <row r="16075" spans="1:8" ht="15" customHeight="1" x14ac:dyDescent="0.25">
      <c r="A16075">
        <v>901810125</v>
      </c>
      <c r="B16075" t="s">
        <v>27943</v>
      </c>
      <c r="C16075">
        <v>6016922355</v>
      </c>
      <c r="D16075" t="s">
        <v>27944</v>
      </c>
      <c r="E16075" t="s">
        <v>27945</v>
      </c>
      <c r="F16075" s="17" t="s">
        <v>419</v>
      </c>
      <c r="G16075">
        <v>4458000</v>
      </c>
      <c r="H16075">
        <v>313</v>
      </c>
    </row>
    <row r="16076" spans="1:8" ht="15" customHeight="1" x14ac:dyDescent="0.25">
      <c r="A16076">
        <v>901810125</v>
      </c>
      <c r="B16076" t="s">
        <v>27943</v>
      </c>
      <c r="C16076">
        <v>6016922355</v>
      </c>
      <c r="D16076" t="s">
        <v>27944</v>
      </c>
      <c r="E16076" t="s">
        <v>27945</v>
      </c>
      <c r="F16076" s="17" t="s">
        <v>419</v>
      </c>
      <c r="G16076">
        <v>600000</v>
      </c>
      <c r="H16076">
        <v>334</v>
      </c>
    </row>
    <row r="16077" spans="1:8" ht="15" customHeight="1" x14ac:dyDescent="0.25">
      <c r="A16077">
        <v>901810389</v>
      </c>
      <c r="B16077" t="s">
        <v>27946</v>
      </c>
      <c r="C16077">
        <v>6017440166</v>
      </c>
      <c r="D16077" t="s">
        <v>27947</v>
      </c>
      <c r="E16077" t="s">
        <v>27948</v>
      </c>
      <c r="F16077" s="17" t="s">
        <v>419</v>
      </c>
      <c r="G16077">
        <v>397222</v>
      </c>
      <c r="H16077">
        <v>302</v>
      </c>
    </row>
    <row r="16078" spans="1:8" ht="15" customHeight="1" x14ac:dyDescent="0.25">
      <c r="A16078">
        <v>901810389</v>
      </c>
      <c r="B16078" t="s">
        <v>27946</v>
      </c>
      <c r="C16078">
        <v>6017440166</v>
      </c>
      <c r="D16078" t="s">
        <v>27947</v>
      </c>
      <c r="E16078" t="s">
        <v>27948</v>
      </c>
      <c r="F16078" s="17" t="s">
        <v>419</v>
      </c>
      <c r="G16078">
        <v>752020</v>
      </c>
      <c r="H16078">
        <v>305</v>
      </c>
    </row>
    <row r="16079" spans="1:8" ht="15" customHeight="1" x14ac:dyDescent="0.25">
      <c r="A16079">
        <v>901810429</v>
      </c>
      <c r="B16079" t="s">
        <v>27949</v>
      </c>
      <c r="C16079">
        <v>3213373563</v>
      </c>
      <c r="D16079" t="s">
        <v>27950</v>
      </c>
      <c r="E16079" t="s">
        <v>27951</v>
      </c>
      <c r="F16079" s="17" t="s">
        <v>2205</v>
      </c>
      <c r="G16079">
        <v>825898</v>
      </c>
      <c r="H16079">
        <v>305</v>
      </c>
    </row>
    <row r="16080" spans="1:8" ht="15" customHeight="1" x14ac:dyDescent="0.25">
      <c r="A16080">
        <v>901810849</v>
      </c>
      <c r="B16080" t="s">
        <v>27952</v>
      </c>
      <c r="C16080">
        <v>3209864850</v>
      </c>
      <c r="D16080" t="s">
        <v>27953</v>
      </c>
      <c r="E16080" t="s">
        <v>27954</v>
      </c>
      <c r="F16080" s="17" t="s">
        <v>2205</v>
      </c>
      <c r="G16080">
        <v>1677500</v>
      </c>
      <c r="H16080">
        <v>302</v>
      </c>
    </row>
    <row r="16081" spans="1:8" ht="15" customHeight="1" x14ac:dyDescent="0.25">
      <c r="A16081">
        <v>901810849</v>
      </c>
      <c r="B16081" t="s">
        <v>27952</v>
      </c>
      <c r="C16081">
        <v>3209864850</v>
      </c>
      <c r="D16081" t="s">
        <v>27953</v>
      </c>
      <c r="E16081" t="s">
        <v>27954</v>
      </c>
      <c r="F16081" s="17" t="s">
        <v>2205</v>
      </c>
      <c r="G16081">
        <v>1342480.67</v>
      </c>
      <c r="H16081">
        <v>313</v>
      </c>
    </row>
    <row r="16082" spans="1:8" ht="15" customHeight="1" x14ac:dyDescent="0.25">
      <c r="A16082">
        <v>901811761</v>
      </c>
      <c r="B16082" t="s">
        <v>27955</v>
      </c>
      <c r="C16082">
        <v>3008652428</v>
      </c>
      <c r="D16082" t="s">
        <v>27956</v>
      </c>
      <c r="E16082" t="s">
        <v>27957</v>
      </c>
      <c r="F16082" s="17" t="s">
        <v>419</v>
      </c>
      <c r="G16082">
        <v>1801950</v>
      </c>
      <c r="H16082">
        <v>219</v>
      </c>
    </row>
    <row r="16083" spans="1:8" ht="15" customHeight="1" x14ac:dyDescent="0.25">
      <c r="A16083">
        <v>901811761</v>
      </c>
      <c r="B16083" t="s">
        <v>27955</v>
      </c>
      <c r="C16083">
        <v>3008652428</v>
      </c>
      <c r="D16083" t="s">
        <v>27956</v>
      </c>
      <c r="E16083" t="s">
        <v>27957</v>
      </c>
      <c r="F16083" s="17" t="s">
        <v>419</v>
      </c>
      <c r="G16083">
        <v>705000</v>
      </c>
      <c r="H16083">
        <v>302</v>
      </c>
    </row>
    <row r="16084" spans="1:8" ht="15" customHeight="1" x14ac:dyDescent="0.25">
      <c r="A16084">
        <v>901811761</v>
      </c>
      <c r="B16084" t="s">
        <v>27955</v>
      </c>
      <c r="C16084">
        <v>3008652428</v>
      </c>
      <c r="D16084" t="s">
        <v>27956</v>
      </c>
      <c r="E16084" t="s">
        <v>27957</v>
      </c>
      <c r="F16084" s="17" t="s">
        <v>419</v>
      </c>
      <c r="G16084">
        <v>9575262.0099999998</v>
      </c>
      <c r="H16084">
        <v>305</v>
      </c>
    </row>
    <row r="16085" spans="1:8" ht="15" customHeight="1" x14ac:dyDescent="0.25">
      <c r="A16085">
        <v>901811761</v>
      </c>
      <c r="B16085" t="s">
        <v>27955</v>
      </c>
      <c r="C16085">
        <v>3008652428</v>
      </c>
      <c r="D16085" t="s">
        <v>27956</v>
      </c>
      <c r="E16085" t="s">
        <v>27957</v>
      </c>
      <c r="F16085" s="17" t="s">
        <v>419</v>
      </c>
      <c r="G16085">
        <v>8208010.0800000001</v>
      </c>
      <c r="H16085">
        <v>313</v>
      </c>
    </row>
    <row r="16086" spans="1:8" ht="15" customHeight="1" x14ac:dyDescent="0.25">
      <c r="A16086">
        <v>901811914</v>
      </c>
      <c r="B16086" t="s">
        <v>27958</v>
      </c>
      <c r="C16086">
        <v>3045737947</v>
      </c>
      <c r="D16086" t="s">
        <v>2275</v>
      </c>
      <c r="E16086" t="s">
        <v>27959</v>
      </c>
      <c r="F16086" s="17" t="s">
        <v>374</v>
      </c>
      <c r="G16086">
        <v>3079245</v>
      </c>
      <c r="H16086">
        <v>305</v>
      </c>
    </row>
    <row r="16087" spans="1:8" ht="15" customHeight="1" x14ac:dyDescent="0.25">
      <c r="A16087">
        <v>901811914</v>
      </c>
      <c r="B16087" t="s">
        <v>27958</v>
      </c>
      <c r="C16087">
        <v>3045737947</v>
      </c>
      <c r="D16087" t="s">
        <v>2275</v>
      </c>
      <c r="E16087" t="s">
        <v>27959</v>
      </c>
      <c r="F16087" s="17" t="s">
        <v>374</v>
      </c>
      <c r="G16087">
        <v>283193</v>
      </c>
      <c r="H16087">
        <v>334</v>
      </c>
    </row>
    <row r="16088" spans="1:8" ht="15" customHeight="1" x14ac:dyDescent="0.25">
      <c r="A16088">
        <v>901811977</v>
      </c>
      <c r="B16088" t="s">
        <v>27960</v>
      </c>
      <c r="C16088">
        <v>3002754488</v>
      </c>
      <c r="D16088" t="s">
        <v>27961</v>
      </c>
      <c r="E16088" t="s">
        <v>27962</v>
      </c>
      <c r="F16088" s="17" t="s">
        <v>759</v>
      </c>
      <c r="G16088">
        <v>5390654</v>
      </c>
      <c r="H16088">
        <v>305</v>
      </c>
    </row>
    <row r="16089" spans="1:8" ht="15" customHeight="1" x14ac:dyDescent="0.25">
      <c r="A16089">
        <v>901812337</v>
      </c>
      <c r="B16089" t="s">
        <v>27963</v>
      </c>
      <c r="C16089">
        <v>3117159507</v>
      </c>
      <c r="D16089" t="s">
        <v>27964</v>
      </c>
      <c r="E16089" t="s">
        <v>27965</v>
      </c>
      <c r="F16089" s="17" t="s">
        <v>419</v>
      </c>
      <c r="G16089">
        <v>642476</v>
      </c>
      <c r="H16089">
        <v>305</v>
      </c>
    </row>
    <row r="16090" spans="1:8" ht="15" customHeight="1" x14ac:dyDescent="0.25">
      <c r="A16090">
        <v>901812715</v>
      </c>
      <c r="B16090" t="s">
        <v>27966</v>
      </c>
      <c r="C16090">
        <v>3163383952</v>
      </c>
      <c r="D16090" t="s">
        <v>27967</v>
      </c>
      <c r="E16090" t="s">
        <v>27968</v>
      </c>
      <c r="F16090" s="17" t="s">
        <v>419</v>
      </c>
      <c r="G16090">
        <v>1037475</v>
      </c>
      <c r="H16090">
        <v>305</v>
      </c>
    </row>
    <row r="16091" spans="1:8" ht="15" customHeight="1" x14ac:dyDescent="0.25">
      <c r="A16091">
        <v>901812873</v>
      </c>
      <c r="B16091" t="s">
        <v>27969</v>
      </c>
      <c r="C16091">
        <v>3144459806</v>
      </c>
      <c r="D16091" t="s">
        <v>27970</v>
      </c>
      <c r="E16091" t="s">
        <v>27971</v>
      </c>
      <c r="F16091" s="17" t="s">
        <v>419</v>
      </c>
      <c r="G16091">
        <v>1143528</v>
      </c>
      <c r="H16091">
        <v>305</v>
      </c>
    </row>
    <row r="16092" spans="1:8" ht="15" customHeight="1" x14ac:dyDescent="0.25">
      <c r="A16092">
        <v>901813849</v>
      </c>
      <c r="B16092" t="s">
        <v>27972</v>
      </c>
      <c r="C16092">
        <v>3173678417</v>
      </c>
      <c r="D16092" t="s">
        <v>27973</v>
      </c>
      <c r="E16092" t="s">
        <v>27974</v>
      </c>
      <c r="F16092" s="17" t="s">
        <v>419</v>
      </c>
      <c r="G16092">
        <v>11174150</v>
      </c>
      <c r="H16092">
        <v>302</v>
      </c>
    </row>
    <row r="16093" spans="1:8" ht="15" customHeight="1" x14ac:dyDescent="0.25">
      <c r="A16093">
        <v>901813849</v>
      </c>
      <c r="B16093" t="s">
        <v>27972</v>
      </c>
      <c r="C16093">
        <v>3173678417</v>
      </c>
      <c r="D16093" t="s">
        <v>27973</v>
      </c>
      <c r="E16093" t="s">
        <v>27974</v>
      </c>
      <c r="F16093" s="17" t="s">
        <v>419</v>
      </c>
      <c r="G16093">
        <v>1850000</v>
      </c>
      <c r="H16093">
        <v>313</v>
      </c>
    </row>
    <row r="16094" spans="1:8" ht="15" customHeight="1" x14ac:dyDescent="0.25">
      <c r="A16094">
        <v>901814093</v>
      </c>
      <c r="B16094" t="s">
        <v>27975</v>
      </c>
      <c r="C16094">
        <v>6053519497</v>
      </c>
      <c r="D16094" t="s">
        <v>2275</v>
      </c>
      <c r="E16094" t="s">
        <v>27976</v>
      </c>
      <c r="F16094" s="17" t="s">
        <v>374</v>
      </c>
      <c r="G16094">
        <v>521581</v>
      </c>
      <c r="H16094">
        <v>305</v>
      </c>
    </row>
    <row r="16095" spans="1:8" ht="15" customHeight="1" x14ac:dyDescent="0.25">
      <c r="A16095">
        <v>901814669</v>
      </c>
      <c r="B16095" t="s">
        <v>27977</v>
      </c>
      <c r="C16095">
        <v>3204776225</v>
      </c>
      <c r="D16095" t="s">
        <v>27978</v>
      </c>
      <c r="E16095" t="s">
        <v>27979</v>
      </c>
      <c r="F16095" s="17" t="s">
        <v>419</v>
      </c>
      <c r="G16095">
        <v>3631876</v>
      </c>
      <c r="H16095">
        <v>305</v>
      </c>
    </row>
    <row r="16096" spans="1:8" ht="15" customHeight="1" x14ac:dyDescent="0.25">
      <c r="A16096">
        <v>901814857</v>
      </c>
      <c r="B16096" t="s">
        <v>27980</v>
      </c>
      <c r="C16096">
        <v>3045751089</v>
      </c>
      <c r="D16096" t="s">
        <v>2275</v>
      </c>
      <c r="E16096" t="s">
        <v>27981</v>
      </c>
      <c r="F16096" s="17" t="s">
        <v>374</v>
      </c>
      <c r="G16096">
        <v>1824692</v>
      </c>
      <c r="H16096">
        <v>305</v>
      </c>
    </row>
    <row r="16097" spans="1:8" ht="15" customHeight="1" x14ac:dyDescent="0.25">
      <c r="A16097">
        <v>901814859</v>
      </c>
      <c r="B16097" t="s">
        <v>27982</v>
      </c>
      <c r="C16097">
        <v>3153045870</v>
      </c>
      <c r="D16097" t="s">
        <v>27983</v>
      </c>
      <c r="E16097" t="s">
        <v>27984</v>
      </c>
      <c r="F16097" s="17" t="s">
        <v>374</v>
      </c>
      <c r="G16097">
        <v>5609316</v>
      </c>
      <c r="H16097">
        <v>302</v>
      </c>
    </row>
    <row r="16098" spans="1:8" ht="15" customHeight="1" x14ac:dyDescent="0.25">
      <c r="A16098">
        <v>901814859</v>
      </c>
      <c r="B16098" t="s">
        <v>27982</v>
      </c>
      <c r="C16098">
        <v>3153045870</v>
      </c>
      <c r="D16098" t="s">
        <v>27983</v>
      </c>
      <c r="E16098" t="s">
        <v>27984</v>
      </c>
      <c r="F16098" s="17" t="s">
        <v>374</v>
      </c>
      <c r="G16098">
        <v>1550000</v>
      </c>
      <c r="H16098">
        <v>313</v>
      </c>
    </row>
    <row r="16099" spans="1:8" ht="15" customHeight="1" x14ac:dyDescent="0.25">
      <c r="A16099">
        <v>901815112</v>
      </c>
      <c r="B16099" t="s">
        <v>27985</v>
      </c>
      <c r="C16099">
        <v>3002995678</v>
      </c>
      <c r="D16099" t="s">
        <v>27986</v>
      </c>
      <c r="E16099" t="s">
        <v>27987</v>
      </c>
      <c r="F16099" s="17" t="s">
        <v>1699</v>
      </c>
      <c r="G16099">
        <v>289538</v>
      </c>
      <c r="H16099">
        <v>305</v>
      </c>
    </row>
    <row r="16100" spans="1:8" ht="15" customHeight="1" x14ac:dyDescent="0.25">
      <c r="A16100">
        <v>901815245</v>
      </c>
      <c r="B16100" t="s">
        <v>27988</v>
      </c>
      <c r="C16100">
        <v>3017214524</v>
      </c>
      <c r="D16100" t="s">
        <v>27989</v>
      </c>
      <c r="E16100" t="s">
        <v>27990</v>
      </c>
      <c r="F16100" s="17" t="s">
        <v>419</v>
      </c>
      <c r="G16100">
        <v>1879975</v>
      </c>
      <c r="H16100">
        <v>305</v>
      </c>
    </row>
    <row r="16101" spans="1:8" ht="15" customHeight="1" x14ac:dyDescent="0.25">
      <c r="A16101">
        <v>901815338</v>
      </c>
      <c r="B16101" t="s">
        <v>27991</v>
      </c>
      <c r="C16101">
        <v>3124640703</v>
      </c>
      <c r="D16101" t="s">
        <v>27992</v>
      </c>
      <c r="E16101" t="s">
        <v>27993</v>
      </c>
      <c r="F16101" s="17" t="s">
        <v>419</v>
      </c>
      <c r="G16101">
        <v>11910700</v>
      </c>
      <c r="H16101">
        <v>302</v>
      </c>
    </row>
    <row r="16102" spans="1:8" ht="15" customHeight="1" x14ac:dyDescent="0.25">
      <c r="A16102">
        <v>901815338</v>
      </c>
      <c r="B16102" t="s">
        <v>27991</v>
      </c>
      <c r="C16102">
        <v>3124640703</v>
      </c>
      <c r="D16102" t="s">
        <v>27992</v>
      </c>
      <c r="E16102" t="s">
        <v>27993</v>
      </c>
      <c r="F16102" s="17" t="s">
        <v>419</v>
      </c>
      <c r="G16102">
        <v>3150000</v>
      </c>
      <c r="H16102">
        <v>313</v>
      </c>
    </row>
    <row r="16103" spans="1:8" ht="15" customHeight="1" x14ac:dyDescent="0.25">
      <c r="A16103">
        <v>901815932</v>
      </c>
      <c r="B16103" t="s">
        <v>27994</v>
      </c>
      <c r="C16103">
        <v>3206156600</v>
      </c>
      <c r="D16103" t="s">
        <v>27995</v>
      </c>
      <c r="E16103" t="s">
        <v>27996</v>
      </c>
      <c r="F16103" s="17" t="s">
        <v>872</v>
      </c>
      <c r="G16103">
        <v>199408</v>
      </c>
      <c r="H16103">
        <v>305</v>
      </c>
    </row>
    <row r="16104" spans="1:8" ht="15" customHeight="1" x14ac:dyDescent="0.25">
      <c r="A16104">
        <v>901816253</v>
      </c>
      <c r="B16104" t="s">
        <v>27997</v>
      </c>
      <c r="C16104">
        <v>6056644115</v>
      </c>
      <c r="D16104" t="s">
        <v>2275</v>
      </c>
      <c r="E16104" t="s">
        <v>27998</v>
      </c>
      <c r="F16104" s="17" t="s">
        <v>1289</v>
      </c>
      <c r="G16104">
        <v>999481.39</v>
      </c>
      <c r="H16104">
        <v>305</v>
      </c>
    </row>
    <row r="16105" spans="1:8" ht="15" customHeight="1" x14ac:dyDescent="0.25">
      <c r="A16105">
        <v>901816518</v>
      </c>
      <c r="B16105" t="s">
        <v>27999</v>
      </c>
      <c r="C16105">
        <v>3173678417</v>
      </c>
      <c r="D16105" t="s">
        <v>28000</v>
      </c>
      <c r="E16105" t="s">
        <v>28001</v>
      </c>
      <c r="F16105" s="17" t="s">
        <v>419</v>
      </c>
      <c r="G16105">
        <v>2838114</v>
      </c>
      <c r="H16105">
        <v>305</v>
      </c>
    </row>
    <row r="16106" spans="1:8" ht="15" customHeight="1" x14ac:dyDescent="0.25">
      <c r="A16106">
        <v>901817397</v>
      </c>
      <c r="B16106" t="s">
        <v>28002</v>
      </c>
      <c r="C16106">
        <v>3202598091</v>
      </c>
      <c r="D16106" t="s">
        <v>28003</v>
      </c>
      <c r="E16106" t="s">
        <v>28004</v>
      </c>
      <c r="F16106" s="17" t="s">
        <v>419</v>
      </c>
      <c r="G16106">
        <v>171296</v>
      </c>
      <c r="H16106">
        <v>302</v>
      </c>
    </row>
    <row r="16107" spans="1:8" ht="15" customHeight="1" x14ac:dyDescent="0.25">
      <c r="A16107">
        <v>901817397</v>
      </c>
      <c r="B16107" t="s">
        <v>28002</v>
      </c>
      <c r="C16107">
        <v>3202598091</v>
      </c>
      <c r="D16107" t="s">
        <v>28003</v>
      </c>
      <c r="E16107" t="s">
        <v>28004</v>
      </c>
      <c r="F16107" s="17" t="s">
        <v>419</v>
      </c>
      <c r="G16107">
        <v>1058038</v>
      </c>
      <c r="H16107">
        <v>305</v>
      </c>
    </row>
    <row r="16108" spans="1:8" ht="15" customHeight="1" x14ac:dyDescent="0.25">
      <c r="A16108">
        <v>901817640</v>
      </c>
      <c r="B16108" t="s">
        <v>28005</v>
      </c>
      <c r="C16108">
        <v>3223250878</v>
      </c>
      <c r="D16108" t="s">
        <v>28006</v>
      </c>
      <c r="E16108" t="s">
        <v>28007</v>
      </c>
      <c r="F16108" s="17" t="s">
        <v>419</v>
      </c>
      <c r="G16108">
        <v>2869200</v>
      </c>
      <c r="H16108">
        <v>305</v>
      </c>
    </row>
    <row r="16109" spans="1:8" ht="15" customHeight="1" x14ac:dyDescent="0.25">
      <c r="A16109">
        <v>901817725</v>
      </c>
      <c r="B16109" t="s">
        <v>28008</v>
      </c>
      <c r="C16109">
        <v>6016583333</v>
      </c>
      <c r="D16109" t="s">
        <v>28009</v>
      </c>
      <c r="E16109" t="s">
        <v>28010</v>
      </c>
      <c r="F16109" s="17" t="s">
        <v>419</v>
      </c>
      <c r="G16109">
        <v>555432</v>
      </c>
      <c r="H16109">
        <v>305</v>
      </c>
    </row>
    <row r="16110" spans="1:8" ht="15" customHeight="1" x14ac:dyDescent="0.25">
      <c r="A16110">
        <v>901817837</v>
      </c>
      <c r="B16110" t="s">
        <v>28011</v>
      </c>
      <c r="C16110">
        <v>3208576530</v>
      </c>
      <c r="D16110" t="s">
        <v>28012</v>
      </c>
      <c r="E16110" t="s">
        <v>28013</v>
      </c>
      <c r="F16110" s="17" t="s">
        <v>344</v>
      </c>
      <c r="G16110">
        <v>320000</v>
      </c>
      <c r="H16110">
        <v>219</v>
      </c>
    </row>
    <row r="16111" spans="1:8" ht="15" customHeight="1" x14ac:dyDescent="0.25">
      <c r="A16111">
        <v>901817837</v>
      </c>
      <c r="B16111" t="s">
        <v>28011</v>
      </c>
      <c r="C16111">
        <v>3208576530</v>
      </c>
      <c r="D16111" t="s">
        <v>28012</v>
      </c>
      <c r="E16111" t="s">
        <v>28013</v>
      </c>
      <c r="F16111" s="17" t="s">
        <v>344</v>
      </c>
      <c r="G16111">
        <v>1745697</v>
      </c>
      <c r="H16111">
        <v>302</v>
      </c>
    </row>
    <row r="16112" spans="1:8" ht="15" customHeight="1" x14ac:dyDescent="0.25">
      <c r="A16112">
        <v>901818062</v>
      </c>
      <c r="B16112" t="s">
        <v>28014</v>
      </c>
      <c r="C16112">
        <v>3166401397</v>
      </c>
      <c r="D16112" t="s">
        <v>28015</v>
      </c>
      <c r="E16112" t="s">
        <v>28016</v>
      </c>
      <c r="F16112" s="17" t="s">
        <v>2205</v>
      </c>
      <c r="G16112">
        <v>705496</v>
      </c>
      <c r="H16112">
        <v>305</v>
      </c>
    </row>
    <row r="16113" spans="1:8" ht="15" customHeight="1" x14ac:dyDescent="0.25">
      <c r="A16113">
        <v>901818706</v>
      </c>
      <c r="B16113" t="s">
        <v>28017</v>
      </c>
      <c r="C16113">
        <v>3166916909</v>
      </c>
      <c r="D16113" t="s">
        <v>28018</v>
      </c>
      <c r="E16113" t="s">
        <v>28019</v>
      </c>
      <c r="F16113" s="17" t="s">
        <v>419</v>
      </c>
      <c r="G16113">
        <v>150520</v>
      </c>
      <c r="H16113">
        <v>305</v>
      </c>
    </row>
    <row r="16114" spans="1:8" ht="15" customHeight="1" x14ac:dyDescent="0.25">
      <c r="A16114">
        <v>901820593</v>
      </c>
      <c r="B16114" t="s">
        <v>28020</v>
      </c>
      <c r="C16114">
        <v>3017421913</v>
      </c>
      <c r="D16114" t="s">
        <v>28021</v>
      </c>
      <c r="E16114" t="s">
        <v>28022</v>
      </c>
      <c r="F16114" s="17" t="s">
        <v>352</v>
      </c>
      <c r="G16114">
        <v>3189148</v>
      </c>
      <c r="H16114">
        <v>305</v>
      </c>
    </row>
    <row r="16115" spans="1:8" ht="15" customHeight="1" x14ac:dyDescent="0.25">
      <c r="A16115">
        <v>901821524</v>
      </c>
      <c r="B16115" t="s">
        <v>28023</v>
      </c>
      <c r="C16115">
        <v>3102269067</v>
      </c>
      <c r="D16115" t="s">
        <v>28024</v>
      </c>
      <c r="E16115" t="s">
        <v>28025</v>
      </c>
      <c r="F16115" s="17" t="s">
        <v>2222</v>
      </c>
      <c r="G16115">
        <v>933057</v>
      </c>
      <c r="H16115">
        <v>305</v>
      </c>
    </row>
    <row r="16116" spans="1:8" ht="15" customHeight="1" x14ac:dyDescent="0.25">
      <c r="A16116">
        <v>901821682</v>
      </c>
      <c r="B16116" t="s">
        <v>28026</v>
      </c>
      <c r="C16116">
        <v>3173678417</v>
      </c>
      <c r="D16116" t="s">
        <v>28027</v>
      </c>
      <c r="E16116" t="s">
        <v>28028</v>
      </c>
      <c r="F16116" s="17" t="s">
        <v>419</v>
      </c>
      <c r="G16116">
        <v>4590000</v>
      </c>
      <c r="H16116">
        <v>305</v>
      </c>
    </row>
    <row r="16117" spans="1:8" ht="15" customHeight="1" x14ac:dyDescent="0.25">
      <c r="A16117">
        <v>901821695</v>
      </c>
      <c r="B16117" t="s">
        <v>28029</v>
      </c>
      <c r="C16117">
        <v>3106479367</v>
      </c>
      <c r="D16117" t="s">
        <v>28030</v>
      </c>
      <c r="E16117" t="s">
        <v>28031</v>
      </c>
      <c r="F16117" s="17" t="s">
        <v>419</v>
      </c>
      <c r="G16117">
        <v>4052400</v>
      </c>
      <c r="H16117">
        <v>305</v>
      </c>
    </row>
    <row r="16118" spans="1:8" ht="15" customHeight="1" x14ac:dyDescent="0.25">
      <c r="A16118">
        <v>901822861</v>
      </c>
      <c r="B16118" t="s">
        <v>28032</v>
      </c>
      <c r="C16118">
        <v>3244827880</v>
      </c>
      <c r="D16118" t="s">
        <v>28033</v>
      </c>
      <c r="E16118" t="s">
        <v>28034</v>
      </c>
      <c r="F16118" s="17" t="s">
        <v>372</v>
      </c>
      <c r="G16118">
        <v>8921008</v>
      </c>
      <c r="H16118">
        <v>305</v>
      </c>
    </row>
    <row r="16119" spans="1:8" ht="15" customHeight="1" x14ac:dyDescent="0.25">
      <c r="A16119">
        <v>901823186</v>
      </c>
      <c r="B16119" t="s">
        <v>28035</v>
      </c>
      <c r="C16119">
        <v>3103342957</v>
      </c>
      <c r="D16119" t="s">
        <v>28036</v>
      </c>
      <c r="E16119" t="s">
        <v>28037</v>
      </c>
      <c r="F16119" s="17" t="s">
        <v>419</v>
      </c>
      <c r="G16119">
        <v>1825469</v>
      </c>
      <c r="H16119">
        <v>305</v>
      </c>
    </row>
    <row r="16120" spans="1:8" ht="15" customHeight="1" x14ac:dyDescent="0.25">
      <c r="A16120">
        <v>901823556</v>
      </c>
      <c r="B16120" t="s">
        <v>28038</v>
      </c>
      <c r="C16120">
        <v>3156702239</v>
      </c>
      <c r="D16120" t="s">
        <v>28039</v>
      </c>
      <c r="E16120" t="s">
        <v>28040</v>
      </c>
      <c r="F16120" s="17" t="s">
        <v>419</v>
      </c>
      <c r="G16120">
        <v>151830.57</v>
      </c>
      <c r="H16120">
        <v>302</v>
      </c>
    </row>
    <row r="16121" spans="1:8" ht="15" customHeight="1" x14ac:dyDescent="0.25">
      <c r="A16121">
        <v>901823556</v>
      </c>
      <c r="B16121" t="s">
        <v>28038</v>
      </c>
      <c r="C16121">
        <v>3156702239</v>
      </c>
      <c r="D16121" t="s">
        <v>28039</v>
      </c>
      <c r="E16121" t="s">
        <v>28040</v>
      </c>
      <c r="F16121" s="17" t="s">
        <v>419</v>
      </c>
      <c r="G16121">
        <v>2001637.81</v>
      </c>
      <c r="H16121">
        <v>305</v>
      </c>
    </row>
    <row r="16122" spans="1:8" ht="15" customHeight="1" x14ac:dyDescent="0.25">
      <c r="A16122">
        <v>901823719</v>
      </c>
      <c r="B16122" t="s">
        <v>28041</v>
      </c>
      <c r="C16122">
        <v>3016344896</v>
      </c>
      <c r="D16122" t="s">
        <v>2275</v>
      </c>
      <c r="E16122" t="s">
        <v>28042</v>
      </c>
      <c r="F16122" s="17" t="s">
        <v>419</v>
      </c>
      <c r="G16122">
        <v>7911682</v>
      </c>
      <c r="H16122">
        <v>302</v>
      </c>
    </row>
    <row r="16123" spans="1:8" ht="15" customHeight="1" x14ac:dyDescent="0.25">
      <c r="A16123">
        <v>901823899</v>
      </c>
      <c r="B16123" t="s">
        <v>28043</v>
      </c>
      <c r="C16123">
        <v>3188399937</v>
      </c>
      <c r="D16123" t="s">
        <v>28044</v>
      </c>
      <c r="E16123" t="s">
        <v>28045</v>
      </c>
      <c r="F16123" s="17" t="s">
        <v>419</v>
      </c>
      <c r="G16123">
        <v>237564</v>
      </c>
      <c r="H16123">
        <v>305</v>
      </c>
    </row>
    <row r="16124" spans="1:8" ht="15" customHeight="1" x14ac:dyDescent="0.25">
      <c r="A16124">
        <v>901824748</v>
      </c>
      <c r="B16124" t="s">
        <v>28046</v>
      </c>
      <c r="C16124">
        <v>3227439367</v>
      </c>
      <c r="D16124" t="s">
        <v>28047</v>
      </c>
      <c r="E16124" t="s">
        <v>28048</v>
      </c>
      <c r="F16124" s="17" t="s">
        <v>439</v>
      </c>
      <c r="G16124">
        <v>3240000</v>
      </c>
      <c r="H16124">
        <v>305</v>
      </c>
    </row>
    <row r="16125" spans="1:8" ht="15" customHeight="1" x14ac:dyDescent="0.25">
      <c r="A16125">
        <v>901825179</v>
      </c>
      <c r="B16125" t="s">
        <v>28049</v>
      </c>
      <c r="C16125">
        <v>6053426362</v>
      </c>
      <c r="D16125" t="s">
        <v>28050</v>
      </c>
      <c r="E16125" t="s">
        <v>28051</v>
      </c>
      <c r="F16125" s="17" t="s">
        <v>374</v>
      </c>
      <c r="G16125">
        <v>10733334</v>
      </c>
      <c r="H16125">
        <v>302</v>
      </c>
    </row>
    <row r="16126" spans="1:8" ht="15" customHeight="1" x14ac:dyDescent="0.25">
      <c r="A16126">
        <v>901825179</v>
      </c>
      <c r="B16126" t="s">
        <v>28049</v>
      </c>
      <c r="C16126">
        <v>6053426362</v>
      </c>
      <c r="D16126" t="s">
        <v>28050</v>
      </c>
      <c r="E16126" t="s">
        <v>28051</v>
      </c>
      <c r="F16126" s="17" t="s">
        <v>374</v>
      </c>
      <c r="G16126">
        <v>1082352</v>
      </c>
      <c r="H16126">
        <v>334</v>
      </c>
    </row>
    <row r="16127" spans="1:8" ht="15" customHeight="1" x14ac:dyDescent="0.25">
      <c r="A16127">
        <v>901825312</v>
      </c>
      <c r="B16127" t="s">
        <v>28052</v>
      </c>
      <c r="C16127">
        <v>3004724519</v>
      </c>
      <c r="D16127" t="s">
        <v>28053</v>
      </c>
      <c r="E16127" t="s">
        <v>28054</v>
      </c>
      <c r="F16127" s="17" t="s">
        <v>374</v>
      </c>
      <c r="G16127">
        <v>7283335</v>
      </c>
      <c r="H16127">
        <v>302</v>
      </c>
    </row>
    <row r="16128" spans="1:8" ht="15" customHeight="1" x14ac:dyDescent="0.25">
      <c r="A16128">
        <v>901825312</v>
      </c>
      <c r="B16128" t="s">
        <v>28052</v>
      </c>
      <c r="C16128">
        <v>3004724519</v>
      </c>
      <c r="D16128" t="s">
        <v>28053</v>
      </c>
      <c r="E16128" t="s">
        <v>28054</v>
      </c>
      <c r="F16128" s="17" t="s">
        <v>374</v>
      </c>
      <c r="G16128">
        <v>734452</v>
      </c>
      <c r="H16128">
        <v>334</v>
      </c>
    </row>
    <row r="16129" spans="1:8" ht="15" customHeight="1" x14ac:dyDescent="0.25">
      <c r="A16129">
        <v>901825730</v>
      </c>
      <c r="B16129" t="s">
        <v>28055</v>
      </c>
      <c r="C16129">
        <v>3186085252</v>
      </c>
      <c r="D16129" t="s">
        <v>28056</v>
      </c>
      <c r="E16129" t="s">
        <v>28057</v>
      </c>
      <c r="F16129" s="17" t="s">
        <v>783</v>
      </c>
      <c r="G16129">
        <v>1806133</v>
      </c>
      <c r="H16129">
        <v>305</v>
      </c>
    </row>
    <row r="16130" spans="1:8" ht="15" customHeight="1" x14ac:dyDescent="0.25">
      <c r="A16130">
        <v>901825911</v>
      </c>
      <c r="B16130" t="s">
        <v>28058</v>
      </c>
      <c r="C16130">
        <v>3113665887</v>
      </c>
      <c r="D16130" t="s">
        <v>2275</v>
      </c>
      <c r="E16130" t="s">
        <v>28059</v>
      </c>
      <c r="F16130" s="17" t="s">
        <v>2205</v>
      </c>
      <c r="G16130">
        <v>519226</v>
      </c>
      <c r="H16130">
        <v>305</v>
      </c>
    </row>
    <row r="16131" spans="1:8" ht="15" customHeight="1" x14ac:dyDescent="0.25">
      <c r="A16131">
        <v>901826514</v>
      </c>
      <c r="B16131" t="s">
        <v>28060</v>
      </c>
      <c r="C16131">
        <v>3173678417</v>
      </c>
      <c r="D16131" t="s">
        <v>2275</v>
      </c>
      <c r="E16131" t="s">
        <v>28061</v>
      </c>
      <c r="F16131" s="17" t="s">
        <v>419</v>
      </c>
      <c r="G16131">
        <v>7458340</v>
      </c>
      <c r="H16131">
        <v>305</v>
      </c>
    </row>
    <row r="16132" spans="1:8" ht="15" customHeight="1" x14ac:dyDescent="0.25">
      <c r="A16132">
        <v>901827402</v>
      </c>
      <c r="B16132" t="s">
        <v>28062</v>
      </c>
      <c r="C16132">
        <v>3112840969</v>
      </c>
      <c r="D16132" t="s">
        <v>28063</v>
      </c>
      <c r="E16132" t="s">
        <v>28064</v>
      </c>
      <c r="F16132" s="17" t="s">
        <v>419</v>
      </c>
      <c r="G16132">
        <v>669950</v>
      </c>
      <c r="H16132">
        <v>305</v>
      </c>
    </row>
    <row r="16133" spans="1:8" ht="15" customHeight="1" x14ac:dyDescent="0.25">
      <c r="A16133">
        <v>901827879</v>
      </c>
      <c r="B16133" t="s">
        <v>28065</v>
      </c>
      <c r="C16133">
        <v>3168664657</v>
      </c>
      <c r="D16133" t="s">
        <v>28066</v>
      </c>
      <c r="E16133" t="s">
        <v>28067</v>
      </c>
      <c r="F16133" s="17" t="s">
        <v>419</v>
      </c>
      <c r="G16133">
        <v>9347858</v>
      </c>
      <c r="H16133">
        <v>305</v>
      </c>
    </row>
    <row r="16134" spans="1:8" ht="15" customHeight="1" x14ac:dyDescent="0.25">
      <c r="A16134">
        <v>901828454</v>
      </c>
      <c r="B16134" t="s">
        <v>28068</v>
      </c>
      <c r="C16134" t="s">
        <v>28069</v>
      </c>
      <c r="D16134" t="s">
        <v>28070</v>
      </c>
      <c r="E16134" t="s">
        <v>28071</v>
      </c>
      <c r="F16134" s="17" t="s">
        <v>2108</v>
      </c>
      <c r="G16134">
        <v>5037481</v>
      </c>
      <c r="H16134">
        <v>302</v>
      </c>
    </row>
    <row r="16135" spans="1:8" ht="15" customHeight="1" x14ac:dyDescent="0.25">
      <c r="A16135">
        <v>901828454</v>
      </c>
      <c r="B16135" t="s">
        <v>28068</v>
      </c>
      <c r="C16135" t="s">
        <v>28069</v>
      </c>
      <c r="D16135" t="s">
        <v>28070</v>
      </c>
      <c r="E16135" t="s">
        <v>28071</v>
      </c>
      <c r="F16135" s="17" t="s">
        <v>2108</v>
      </c>
      <c r="G16135">
        <v>484438</v>
      </c>
      <c r="H16135">
        <v>313</v>
      </c>
    </row>
    <row r="16136" spans="1:8" ht="15" customHeight="1" x14ac:dyDescent="0.25">
      <c r="A16136">
        <v>901828566</v>
      </c>
      <c r="B16136" t="s">
        <v>28072</v>
      </c>
      <c r="C16136">
        <v>6017451400</v>
      </c>
      <c r="D16136" t="s">
        <v>28073</v>
      </c>
      <c r="E16136" t="s">
        <v>28074</v>
      </c>
      <c r="F16136" s="17" t="s">
        <v>419</v>
      </c>
      <c r="G16136">
        <v>802710</v>
      </c>
      <c r="H16136">
        <v>901</v>
      </c>
    </row>
    <row r="16137" spans="1:8" ht="15" customHeight="1" x14ac:dyDescent="0.25">
      <c r="A16137">
        <v>901828998</v>
      </c>
      <c r="B16137" t="s">
        <v>28075</v>
      </c>
      <c r="C16137">
        <v>3008197136</v>
      </c>
      <c r="D16137" t="s">
        <v>2275</v>
      </c>
      <c r="E16137" t="s">
        <v>28076</v>
      </c>
      <c r="F16137" s="17" t="s">
        <v>380</v>
      </c>
      <c r="G16137">
        <v>1161128</v>
      </c>
      <c r="H16137">
        <v>305</v>
      </c>
    </row>
    <row r="16138" spans="1:8" ht="15" customHeight="1" x14ac:dyDescent="0.25">
      <c r="A16138">
        <v>901829341</v>
      </c>
      <c r="B16138" t="s">
        <v>28077</v>
      </c>
      <c r="C16138">
        <v>3175136486</v>
      </c>
      <c r="D16138" t="s">
        <v>2275</v>
      </c>
      <c r="E16138" t="s">
        <v>28078</v>
      </c>
      <c r="F16138" s="17" t="s">
        <v>419</v>
      </c>
      <c r="G16138">
        <v>346707</v>
      </c>
      <c r="H16138">
        <v>305</v>
      </c>
    </row>
    <row r="16139" spans="1:8" ht="15" customHeight="1" x14ac:dyDescent="0.25">
      <c r="A16139">
        <v>901829599</v>
      </c>
      <c r="B16139" t="s">
        <v>28079</v>
      </c>
      <c r="C16139">
        <v>6043223781</v>
      </c>
      <c r="D16139" t="s">
        <v>28080</v>
      </c>
      <c r="E16139" t="s">
        <v>28081</v>
      </c>
      <c r="F16139" s="17" t="s">
        <v>352</v>
      </c>
      <c r="G16139">
        <v>1123612</v>
      </c>
      <c r="H16139">
        <v>302</v>
      </c>
    </row>
    <row r="16140" spans="1:8" ht="15" customHeight="1" x14ac:dyDescent="0.25">
      <c r="A16140">
        <v>901829599</v>
      </c>
      <c r="B16140" t="s">
        <v>28079</v>
      </c>
      <c r="C16140">
        <v>6043223781</v>
      </c>
      <c r="D16140" t="s">
        <v>28080</v>
      </c>
      <c r="E16140" t="s">
        <v>28081</v>
      </c>
      <c r="F16140" s="17" t="s">
        <v>352</v>
      </c>
      <c r="G16140">
        <v>2848964</v>
      </c>
      <c r="H16140">
        <v>305</v>
      </c>
    </row>
    <row r="16141" spans="1:8" ht="15" customHeight="1" x14ac:dyDescent="0.25">
      <c r="A16141">
        <v>901829802</v>
      </c>
      <c r="B16141" t="s">
        <v>28082</v>
      </c>
      <c r="C16141">
        <v>3164682971</v>
      </c>
      <c r="D16141" t="s">
        <v>2275</v>
      </c>
      <c r="E16141" t="s">
        <v>28083</v>
      </c>
      <c r="F16141" s="17" t="s">
        <v>2108</v>
      </c>
      <c r="G16141">
        <v>4180925</v>
      </c>
      <c r="H16141">
        <v>302</v>
      </c>
    </row>
    <row r="16142" spans="1:8" ht="15" customHeight="1" x14ac:dyDescent="0.25">
      <c r="A16142">
        <v>901829802</v>
      </c>
      <c r="B16142" t="s">
        <v>28082</v>
      </c>
      <c r="C16142">
        <v>3164682971</v>
      </c>
      <c r="D16142" t="s">
        <v>2275</v>
      </c>
      <c r="E16142" t="s">
        <v>28083</v>
      </c>
      <c r="F16142" s="17" t="s">
        <v>2108</v>
      </c>
      <c r="G16142">
        <v>682345</v>
      </c>
      <c r="H16142">
        <v>313</v>
      </c>
    </row>
    <row r="16143" spans="1:8" ht="15" customHeight="1" x14ac:dyDescent="0.25">
      <c r="A16143">
        <v>901830002</v>
      </c>
      <c r="B16143" t="s">
        <v>28084</v>
      </c>
      <c r="C16143" t="s">
        <v>28085</v>
      </c>
      <c r="D16143" t="s">
        <v>28086</v>
      </c>
      <c r="E16143" t="s">
        <v>28087</v>
      </c>
      <c r="F16143" s="17" t="s">
        <v>1798</v>
      </c>
      <c r="G16143">
        <v>350000</v>
      </c>
      <c r="H16143">
        <v>302</v>
      </c>
    </row>
    <row r="16144" spans="1:8" ht="15" customHeight="1" x14ac:dyDescent="0.25">
      <c r="A16144">
        <v>901830002</v>
      </c>
      <c r="B16144" t="s">
        <v>28084</v>
      </c>
      <c r="C16144" t="s">
        <v>28085</v>
      </c>
      <c r="D16144" t="s">
        <v>28086</v>
      </c>
      <c r="E16144" t="s">
        <v>28087</v>
      </c>
      <c r="F16144" s="17" t="s">
        <v>1798</v>
      </c>
      <c r="G16144">
        <v>719658</v>
      </c>
      <c r="H16144">
        <v>305</v>
      </c>
    </row>
    <row r="16145" spans="1:8" ht="15" customHeight="1" x14ac:dyDescent="0.25">
      <c r="A16145">
        <v>901830156</v>
      </c>
      <c r="B16145" t="s">
        <v>28088</v>
      </c>
      <c r="C16145">
        <v>3158711319</v>
      </c>
      <c r="D16145" t="s">
        <v>28089</v>
      </c>
      <c r="E16145" t="s">
        <v>28090</v>
      </c>
      <c r="F16145" s="17" t="s">
        <v>419</v>
      </c>
      <c r="G16145">
        <v>201852</v>
      </c>
      <c r="H16145">
        <v>302</v>
      </c>
    </row>
    <row r="16146" spans="1:8" ht="15" customHeight="1" x14ac:dyDescent="0.25">
      <c r="A16146">
        <v>901830156</v>
      </c>
      <c r="B16146" t="s">
        <v>28088</v>
      </c>
      <c r="C16146">
        <v>3158711319</v>
      </c>
      <c r="D16146" t="s">
        <v>28089</v>
      </c>
      <c r="E16146" t="s">
        <v>28090</v>
      </c>
      <c r="F16146" s="17" t="s">
        <v>419</v>
      </c>
      <c r="G16146">
        <v>2743185</v>
      </c>
      <c r="H16146">
        <v>305</v>
      </c>
    </row>
    <row r="16147" spans="1:8" ht="15" customHeight="1" x14ac:dyDescent="0.25">
      <c r="A16147">
        <v>901830572</v>
      </c>
      <c r="B16147" t="s">
        <v>28091</v>
      </c>
      <c r="C16147">
        <v>3008534253</v>
      </c>
      <c r="D16147" t="s">
        <v>28092</v>
      </c>
      <c r="E16147" t="s">
        <v>28093</v>
      </c>
      <c r="F16147" s="17" t="s">
        <v>419</v>
      </c>
      <c r="G16147">
        <v>10590000</v>
      </c>
      <c r="H16147">
        <v>219</v>
      </c>
    </row>
    <row r="16148" spans="1:8" ht="15" customHeight="1" x14ac:dyDescent="0.25">
      <c r="A16148">
        <v>901830572</v>
      </c>
      <c r="B16148" t="s">
        <v>28091</v>
      </c>
      <c r="C16148">
        <v>3008534253</v>
      </c>
      <c r="D16148" t="s">
        <v>28092</v>
      </c>
      <c r="E16148" t="s">
        <v>28093</v>
      </c>
      <c r="F16148" s="17" t="s">
        <v>419</v>
      </c>
      <c r="G16148">
        <v>64783495</v>
      </c>
      <c r="H16148">
        <v>302</v>
      </c>
    </row>
    <row r="16149" spans="1:8" ht="15" customHeight="1" x14ac:dyDescent="0.25">
      <c r="A16149">
        <v>901830572</v>
      </c>
      <c r="B16149" t="s">
        <v>28091</v>
      </c>
      <c r="C16149">
        <v>3008534253</v>
      </c>
      <c r="D16149" t="s">
        <v>28092</v>
      </c>
      <c r="E16149" t="s">
        <v>28093</v>
      </c>
      <c r="F16149" s="17" t="s">
        <v>419</v>
      </c>
      <c r="G16149">
        <v>48640618</v>
      </c>
      <c r="H16149">
        <v>305</v>
      </c>
    </row>
    <row r="16150" spans="1:8" ht="15" customHeight="1" x14ac:dyDescent="0.25">
      <c r="A16150">
        <v>901830572</v>
      </c>
      <c r="B16150" t="s">
        <v>28091</v>
      </c>
      <c r="C16150">
        <v>3008534253</v>
      </c>
      <c r="D16150" t="s">
        <v>28092</v>
      </c>
      <c r="E16150" t="s">
        <v>28093</v>
      </c>
      <c r="F16150" s="17" t="s">
        <v>419</v>
      </c>
      <c r="G16150">
        <v>34734739</v>
      </c>
      <c r="H16150">
        <v>313</v>
      </c>
    </row>
    <row r="16151" spans="1:8" ht="15" customHeight="1" x14ac:dyDescent="0.25">
      <c r="A16151">
        <v>901830572</v>
      </c>
      <c r="B16151" t="s">
        <v>28091</v>
      </c>
      <c r="C16151">
        <v>3008534253</v>
      </c>
      <c r="D16151" t="s">
        <v>28092</v>
      </c>
      <c r="E16151" t="s">
        <v>28093</v>
      </c>
      <c r="F16151" s="17" t="s">
        <v>419</v>
      </c>
      <c r="G16151">
        <v>1400000</v>
      </c>
      <c r="H16151">
        <v>334</v>
      </c>
    </row>
    <row r="16152" spans="1:8" ht="15" customHeight="1" x14ac:dyDescent="0.25">
      <c r="A16152">
        <v>901830763</v>
      </c>
      <c r="B16152" t="s">
        <v>28094</v>
      </c>
      <c r="C16152">
        <v>3206977226</v>
      </c>
      <c r="D16152" t="s">
        <v>28095</v>
      </c>
      <c r="E16152" t="s">
        <v>28096</v>
      </c>
      <c r="F16152" s="17" t="s">
        <v>1587</v>
      </c>
      <c r="G16152">
        <v>467060</v>
      </c>
      <c r="H16152">
        <v>305</v>
      </c>
    </row>
    <row r="16153" spans="1:8" ht="15" customHeight="1" x14ac:dyDescent="0.25">
      <c r="A16153">
        <v>901830932</v>
      </c>
      <c r="B16153" t="s">
        <v>28097</v>
      </c>
      <c r="C16153">
        <v>3106219276</v>
      </c>
      <c r="D16153" t="s">
        <v>28098</v>
      </c>
      <c r="E16153" t="s">
        <v>28099</v>
      </c>
      <c r="F16153" s="17" t="s">
        <v>783</v>
      </c>
      <c r="G16153">
        <v>1116172</v>
      </c>
      <c r="H16153">
        <v>305</v>
      </c>
    </row>
    <row r="16154" spans="1:8" ht="15" customHeight="1" x14ac:dyDescent="0.25">
      <c r="A16154">
        <v>901831102</v>
      </c>
      <c r="B16154" t="s">
        <v>28100</v>
      </c>
      <c r="C16154" t="s">
        <v>28101</v>
      </c>
      <c r="D16154" t="s">
        <v>28102</v>
      </c>
      <c r="E16154" t="s">
        <v>28103</v>
      </c>
      <c r="F16154" s="17" t="s">
        <v>374</v>
      </c>
      <c r="G16154">
        <v>202440.74</v>
      </c>
      <c r="H16154">
        <v>302</v>
      </c>
    </row>
    <row r="16155" spans="1:8" ht="15" customHeight="1" x14ac:dyDescent="0.25">
      <c r="A16155">
        <v>901831102</v>
      </c>
      <c r="B16155" t="s">
        <v>28100</v>
      </c>
      <c r="C16155" t="s">
        <v>28101</v>
      </c>
      <c r="D16155" t="s">
        <v>28102</v>
      </c>
      <c r="E16155" t="s">
        <v>28103</v>
      </c>
      <c r="F16155" s="17" t="s">
        <v>374</v>
      </c>
      <c r="G16155">
        <v>1366026.9</v>
      </c>
      <c r="H16155">
        <v>305</v>
      </c>
    </row>
    <row r="16156" spans="1:8" ht="15" customHeight="1" x14ac:dyDescent="0.25">
      <c r="A16156">
        <v>901831467</v>
      </c>
      <c r="B16156" t="s">
        <v>28104</v>
      </c>
      <c r="C16156">
        <v>3102414551</v>
      </c>
      <c r="D16156" t="s">
        <v>28105</v>
      </c>
      <c r="E16156" t="s">
        <v>28106</v>
      </c>
      <c r="F16156" s="17" t="s">
        <v>872</v>
      </c>
      <c r="G16156">
        <v>670578</v>
      </c>
      <c r="H16156">
        <v>305</v>
      </c>
    </row>
    <row r="16157" spans="1:8" ht="15" customHeight="1" x14ac:dyDescent="0.25">
      <c r="A16157">
        <v>901832006</v>
      </c>
      <c r="B16157" t="s">
        <v>28107</v>
      </c>
      <c r="C16157">
        <v>3212855259</v>
      </c>
      <c r="D16157" t="s">
        <v>28108</v>
      </c>
      <c r="E16157" t="s">
        <v>28109</v>
      </c>
      <c r="F16157" s="17" t="s">
        <v>419</v>
      </c>
      <c r="G16157">
        <v>699520</v>
      </c>
      <c r="H16157">
        <v>305</v>
      </c>
    </row>
    <row r="16158" spans="1:8" ht="15" customHeight="1" x14ac:dyDescent="0.25">
      <c r="A16158">
        <v>901832140</v>
      </c>
      <c r="B16158" t="s">
        <v>28110</v>
      </c>
      <c r="C16158">
        <v>3214680957</v>
      </c>
      <c r="D16158" t="s">
        <v>28111</v>
      </c>
      <c r="E16158" t="s">
        <v>28112</v>
      </c>
      <c r="F16158" s="17" t="s">
        <v>419</v>
      </c>
      <c r="G16158">
        <v>298029</v>
      </c>
      <c r="H16158">
        <v>305</v>
      </c>
    </row>
    <row r="16159" spans="1:8" ht="15" customHeight="1" x14ac:dyDescent="0.25">
      <c r="A16159">
        <v>901832501</v>
      </c>
      <c r="B16159" t="s">
        <v>28113</v>
      </c>
      <c r="C16159">
        <v>6017466464</v>
      </c>
      <c r="D16159" t="s">
        <v>28114</v>
      </c>
      <c r="E16159" t="s">
        <v>28115</v>
      </c>
      <c r="F16159" s="17" t="s">
        <v>419</v>
      </c>
      <c r="G16159">
        <v>378406</v>
      </c>
      <c r="H16159">
        <v>305</v>
      </c>
    </row>
    <row r="16160" spans="1:8" ht="15" customHeight="1" x14ac:dyDescent="0.25">
      <c r="A16160">
        <v>901832898</v>
      </c>
      <c r="B16160" t="s">
        <v>28116</v>
      </c>
      <c r="C16160">
        <v>3108782724</v>
      </c>
      <c r="D16160" t="s">
        <v>28117</v>
      </c>
      <c r="E16160" t="s">
        <v>28118</v>
      </c>
      <c r="F16160" s="17" t="s">
        <v>352</v>
      </c>
      <c r="G16160">
        <v>336136</v>
      </c>
      <c r="H16160">
        <v>219</v>
      </c>
    </row>
    <row r="16161" spans="1:8" ht="15" customHeight="1" x14ac:dyDescent="0.25">
      <c r="A16161">
        <v>901832898</v>
      </c>
      <c r="B16161" t="s">
        <v>28116</v>
      </c>
      <c r="C16161">
        <v>3108782724</v>
      </c>
      <c r="D16161" t="s">
        <v>28117</v>
      </c>
      <c r="E16161" t="s">
        <v>28118</v>
      </c>
      <c r="F16161" s="17" t="s">
        <v>352</v>
      </c>
      <c r="G16161">
        <v>252778</v>
      </c>
      <c r="H16161">
        <v>302</v>
      </c>
    </row>
    <row r="16162" spans="1:8" ht="15" customHeight="1" x14ac:dyDescent="0.25">
      <c r="A16162">
        <v>901832898</v>
      </c>
      <c r="B16162" t="s">
        <v>28116</v>
      </c>
      <c r="C16162">
        <v>3108782724</v>
      </c>
      <c r="D16162" t="s">
        <v>28117</v>
      </c>
      <c r="E16162" t="s">
        <v>28118</v>
      </c>
      <c r="F16162" s="17" t="s">
        <v>352</v>
      </c>
      <c r="G16162">
        <v>1989070</v>
      </c>
      <c r="H16162">
        <v>305</v>
      </c>
    </row>
    <row r="16163" spans="1:8" ht="15" customHeight="1" x14ac:dyDescent="0.25">
      <c r="A16163">
        <v>901833700</v>
      </c>
      <c r="B16163" t="s">
        <v>28119</v>
      </c>
      <c r="C16163" t="s">
        <v>28120</v>
      </c>
      <c r="D16163" t="s">
        <v>28121</v>
      </c>
      <c r="E16163" t="s">
        <v>28122</v>
      </c>
      <c r="F16163" s="17" t="s">
        <v>1739</v>
      </c>
      <c r="G16163">
        <v>1441410</v>
      </c>
      <c r="H16163">
        <v>305</v>
      </c>
    </row>
    <row r="16164" spans="1:8" ht="15" customHeight="1" x14ac:dyDescent="0.25">
      <c r="A16164">
        <v>901834064</v>
      </c>
      <c r="B16164" t="s">
        <v>28123</v>
      </c>
      <c r="C16164">
        <v>6014253800</v>
      </c>
      <c r="D16164" t="s">
        <v>23935</v>
      </c>
      <c r="E16164" t="s">
        <v>28124</v>
      </c>
      <c r="F16164" s="17" t="s">
        <v>1279</v>
      </c>
      <c r="G16164">
        <v>205538</v>
      </c>
      <c r="H16164">
        <v>305</v>
      </c>
    </row>
    <row r="16165" spans="1:8" ht="15" customHeight="1" x14ac:dyDescent="0.25">
      <c r="A16165">
        <v>901834252</v>
      </c>
      <c r="B16165" t="s">
        <v>28125</v>
      </c>
      <c r="C16165">
        <v>3143596557</v>
      </c>
      <c r="D16165" t="s">
        <v>28126</v>
      </c>
      <c r="E16165" t="s">
        <v>28127</v>
      </c>
      <c r="F16165" s="17" t="s">
        <v>419</v>
      </c>
      <c r="G16165">
        <v>505992</v>
      </c>
      <c r="H16165">
        <v>219</v>
      </c>
    </row>
    <row r="16166" spans="1:8" ht="15" customHeight="1" x14ac:dyDescent="0.25">
      <c r="A16166">
        <v>901834675</v>
      </c>
      <c r="B16166" t="s">
        <v>28128</v>
      </c>
      <c r="C16166">
        <v>3108772273</v>
      </c>
      <c r="D16166" t="s">
        <v>28129</v>
      </c>
      <c r="E16166" t="s">
        <v>28130</v>
      </c>
      <c r="F16166" s="17" t="s">
        <v>1245</v>
      </c>
      <c r="G16166">
        <v>812366.66999999993</v>
      </c>
      <c r="H16166">
        <v>302</v>
      </c>
    </row>
    <row r="16167" spans="1:8" ht="15" customHeight="1" x14ac:dyDescent="0.25">
      <c r="A16167">
        <v>901834675</v>
      </c>
      <c r="B16167" t="s">
        <v>28128</v>
      </c>
      <c r="C16167">
        <v>3108772273</v>
      </c>
      <c r="D16167" t="s">
        <v>28129</v>
      </c>
      <c r="E16167" t="s">
        <v>28130</v>
      </c>
      <c r="F16167" s="17" t="s">
        <v>1245</v>
      </c>
      <c r="G16167">
        <v>4622629.41</v>
      </c>
      <c r="H16167">
        <v>305</v>
      </c>
    </row>
    <row r="16168" spans="1:8" ht="15" customHeight="1" x14ac:dyDescent="0.25">
      <c r="A16168">
        <v>901834876</v>
      </c>
      <c r="B16168" t="s">
        <v>28131</v>
      </c>
      <c r="C16168">
        <v>3246825793</v>
      </c>
      <c r="D16168" t="s">
        <v>28132</v>
      </c>
      <c r="E16168" t="s">
        <v>28133</v>
      </c>
      <c r="F16168" s="17" t="s">
        <v>2205</v>
      </c>
      <c r="G16168">
        <v>1407406</v>
      </c>
      <c r="H16168">
        <v>302</v>
      </c>
    </row>
    <row r="16169" spans="1:8" ht="15" customHeight="1" x14ac:dyDescent="0.25">
      <c r="A16169">
        <v>901834877</v>
      </c>
      <c r="B16169" t="s">
        <v>28134</v>
      </c>
      <c r="C16169">
        <v>3103881090</v>
      </c>
      <c r="D16169" t="s">
        <v>28135</v>
      </c>
      <c r="E16169" t="s">
        <v>28136</v>
      </c>
      <c r="F16169" s="17" t="s">
        <v>354</v>
      </c>
      <c r="G16169">
        <v>354514</v>
      </c>
      <c r="H16169">
        <v>305</v>
      </c>
    </row>
    <row r="16170" spans="1:8" ht="15" customHeight="1" x14ac:dyDescent="0.25">
      <c r="A16170">
        <v>901834924</v>
      </c>
      <c r="B16170" t="s">
        <v>28137</v>
      </c>
      <c r="C16170">
        <v>3009891009</v>
      </c>
      <c r="D16170" t="s">
        <v>28138</v>
      </c>
      <c r="E16170" t="s">
        <v>28139</v>
      </c>
      <c r="F16170" s="17" t="s">
        <v>419</v>
      </c>
      <c r="G16170">
        <v>214118</v>
      </c>
      <c r="H16170">
        <v>313</v>
      </c>
    </row>
    <row r="16171" spans="1:8" ht="15" customHeight="1" x14ac:dyDescent="0.25">
      <c r="A16171">
        <v>901834936</v>
      </c>
      <c r="B16171" t="s">
        <v>28140</v>
      </c>
      <c r="C16171">
        <v>3173681312</v>
      </c>
      <c r="D16171" t="s">
        <v>28141</v>
      </c>
      <c r="E16171" t="s">
        <v>28142</v>
      </c>
      <c r="F16171" s="17" t="s">
        <v>2205</v>
      </c>
      <c r="G16171">
        <v>1075809</v>
      </c>
      <c r="H16171">
        <v>305</v>
      </c>
    </row>
    <row r="16172" spans="1:8" ht="15" customHeight="1" x14ac:dyDescent="0.25">
      <c r="A16172">
        <v>901835517</v>
      </c>
      <c r="B16172" t="s">
        <v>28143</v>
      </c>
      <c r="C16172">
        <v>6012104294</v>
      </c>
      <c r="D16172" t="s">
        <v>28144</v>
      </c>
      <c r="E16172" t="s">
        <v>28145</v>
      </c>
      <c r="F16172" s="17" t="s">
        <v>419</v>
      </c>
      <c r="G16172">
        <v>779556</v>
      </c>
      <c r="H16172">
        <v>305</v>
      </c>
    </row>
    <row r="16173" spans="1:8" ht="15" customHeight="1" x14ac:dyDescent="0.25">
      <c r="A16173">
        <v>901835623</v>
      </c>
      <c r="B16173" t="s">
        <v>28146</v>
      </c>
      <c r="C16173">
        <v>3208427632</v>
      </c>
      <c r="D16173" t="s">
        <v>28147</v>
      </c>
      <c r="E16173" t="s">
        <v>28148</v>
      </c>
      <c r="F16173" s="17" t="s">
        <v>419</v>
      </c>
      <c r="G16173">
        <v>366667</v>
      </c>
      <c r="H16173">
        <v>302</v>
      </c>
    </row>
    <row r="16174" spans="1:8" ht="15" customHeight="1" x14ac:dyDescent="0.25">
      <c r="A16174">
        <v>901835835</v>
      </c>
      <c r="B16174" t="s">
        <v>28149</v>
      </c>
      <c r="C16174" t="s">
        <v>28150</v>
      </c>
      <c r="D16174" t="s">
        <v>28151</v>
      </c>
      <c r="E16174" t="s">
        <v>28152</v>
      </c>
      <c r="F16174" s="17" t="s">
        <v>374</v>
      </c>
      <c r="G16174">
        <v>610147.9</v>
      </c>
      <c r="H16174">
        <v>305</v>
      </c>
    </row>
    <row r="16175" spans="1:8" ht="15" customHeight="1" x14ac:dyDescent="0.25">
      <c r="A16175">
        <v>901835871</v>
      </c>
      <c r="B16175" t="s">
        <v>28153</v>
      </c>
      <c r="C16175" t="s">
        <v>28154</v>
      </c>
      <c r="D16175" t="s">
        <v>28155</v>
      </c>
      <c r="E16175" t="s">
        <v>28156</v>
      </c>
      <c r="F16175" s="17" t="s">
        <v>2108</v>
      </c>
      <c r="G16175">
        <v>393053</v>
      </c>
      <c r="H16175">
        <v>302</v>
      </c>
    </row>
    <row r="16176" spans="1:8" ht="15" customHeight="1" x14ac:dyDescent="0.25">
      <c r="A16176">
        <v>901835871</v>
      </c>
      <c r="B16176" t="s">
        <v>28153</v>
      </c>
      <c r="C16176" t="s">
        <v>28154</v>
      </c>
      <c r="D16176" t="s">
        <v>28155</v>
      </c>
      <c r="E16176" t="s">
        <v>28156</v>
      </c>
      <c r="F16176" s="17" t="s">
        <v>2108</v>
      </c>
      <c r="G16176">
        <v>1645959</v>
      </c>
      <c r="H16176">
        <v>305</v>
      </c>
    </row>
    <row r="16177" spans="1:8" ht="15" customHeight="1" x14ac:dyDescent="0.25">
      <c r="A16177">
        <v>901836411</v>
      </c>
      <c r="B16177" t="s">
        <v>28157</v>
      </c>
      <c r="C16177">
        <v>3102029528</v>
      </c>
      <c r="D16177" t="s">
        <v>28158</v>
      </c>
      <c r="E16177" t="s">
        <v>28159</v>
      </c>
      <c r="F16177" s="17" t="s">
        <v>1573</v>
      </c>
      <c r="G16177">
        <v>9288264</v>
      </c>
      <c r="H16177">
        <v>302</v>
      </c>
    </row>
    <row r="16178" spans="1:8" ht="15" customHeight="1" x14ac:dyDescent="0.25">
      <c r="A16178">
        <v>901836411</v>
      </c>
      <c r="B16178" t="s">
        <v>28157</v>
      </c>
      <c r="C16178">
        <v>3102029528</v>
      </c>
      <c r="D16178" t="s">
        <v>28158</v>
      </c>
      <c r="E16178" t="s">
        <v>28159</v>
      </c>
      <c r="F16178" s="17" t="s">
        <v>1573</v>
      </c>
      <c r="G16178">
        <v>1000000</v>
      </c>
      <c r="H16178">
        <v>313</v>
      </c>
    </row>
    <row r="16179" spans="1:8" ht="15" customHeight="1" x14ac:dyDescent="0.25">
      <c r="A16179">
        <v>901837200</v>
      </c>
      <c r="B16179" t="s">
        <v>28160</v>
      </c>
      <c r="C16179">
        <v>3117198567</v>
      </c>
      <c r="D16179" t="s">
        <v>28161</v>
      </c>
      <c r="E16179" t="s">
        <v>28162</v>
      </c>
      <c r="F16179" s="17" t="s">
        <v>783</v>
      </c>
      <c r="G16179">
        <v>20100000</v>
      </c>
      <c r="H16179">
        <v>302</v>
      </c>
    </row>
    <row r="16180" spans="1:8" ht="15" customHeight="1" x14ac:dyDescent="0.25">
      <c r="A16180">
        <v>901837200</v>
      </c>
      <c r="B16180" t="s">
        <v>28160</v>
      </c>
      <c r="C16180">
        <v>3117198567</v>
      </c>
      <c r="D16180" t="s">
        <v>28161</v>
      </c>
      <c r="E16180" t="s">
        <v>28162</v>
      </c>
      <c r="F16180" s="17" t="s">
        <v>783</v>
      </c>
      <c r="G16180">
        <v>2882000</v>
      </c>
      <c r="H16180">
        <v>313</v>
      </c>
    </row>
    <row r="16181" spans="1:8" ht="15" customHeight="1" x14ac:dyDescent="0.25">
      <c r="A16181">
        <v>901837480</v>
      </c>
      <c r="B16181" t="s">
        <v>28163</v>
      </c>
      <c r="C16181">
        <v>3173678417</v>
      </c>
      <c r="D16181" t="s">
        <v>28164</v>
      </c>
      <c r="E16181" t="s">
        <v>28165</v>
      </c>
      <c r="F16181" s="17" t="s">
        <v>419</v>
      </c>
      <c r="G16181">
        <v>471282</v>
      </c>
      <c r="H16181">
        <v>305</v>
      </c>
    </row>
    <row r="16182" spans="1:8" ht="15" customHeight="1" x14ac:dyDescent="0.25">
      <c r="A16182">
        <v>901837766</v>
      </c>
      <c r="B16182" t="s">
        <v>28166</v>
      </c>
      <c r="C16182">
        <v>3115817634</v>
      </c>
      <c r="D16182" t="s">
        <v>28167</v>
      </c>
      <c r="E16182" t="s">
        <v>28168</v>
      </c>
      <c r="F16182" s="17" t="s">
        <v>352</v>
      </c>
      <c r="G16182">
        <v>155556</v>
      </c>
      <c r="H16182">
        <v>302</v>
      </c>
    </row>
    <row r="16183" spans="1:8" ht="15" customHeight="1" x14ac:dyDescent="0.25">
      <c r="A16183">
        <v>901837766</v>
      </c>
      <c r="B16183" t="s">
        <v>28166</v>
      </c>
      <c r="C16183">
        <v>3115817634</v>
      </c>
      <c r="D16183" t="s">
        <v>28167</v>
      </c>
      <c r="E16183" t="s">
        <v>28168</v>
      </c>
      <c r="F16183" s="17" t="s">
        <v>352</v>
      </c>
      <c r="G16183">
        <v>246722</v>
      </c>
      <c r="H16183">
        <v>305</v>
      </c>
    </row>
    <row r="16184" spans="1:8" ht="15" customHeight="1" x14ac:dyDescent="0.25">
      <c r="A16184">
        <v>901837783</v>
      </c>
      <c r="B16184" t="s">
        <v>28169</v>
      </c>
      <c r="C16184">
        <v>3002480062</v>
      </c>
      <c r="D16184" t="s">
        <v>28170</v>
      </c>
      <c r="E16184" t="s">
        <v>28171</v>
      </c>
      <c r="F16184" s="17" t="s">
        <v>374</v>
      </c>
      <c r="G16184">
        <v>1812190</v>
      </c>
      <c r="H16184">
        <v>305</v>
      </c>
    </row>
    <row r="16185" spans="1:8" ht="15" customHeight="1" x14ac:dyDescent="0.25">
      <c r="A16185">
        <v>901837836</v>
      </c>
      <c r="B16185" t="s">
        <v>28172</v>
      </c>
      <c r="C16185">
        <v>3125891349</v>
      </c>
      <c r="D16185" t="s">
        <v>28173</v>
      </c>
      <c r="E16185" t="s">
        <v>28174</v>
      </c>
      <c r="F16185" s="17" t="s">
        <v>1245</v>
      </c>
      <c r="G16185">
        <v>1300434</v>
      </c>
      <c r="H16185">
        <v>305</v>
      </c>
    </row>
    <row r="16186" spans="1:8" ht="15" customHeight="1" x14ac:dyDescent="0.25">
      <c r="A16186">
        <v>901837900</v>
      </c>
      <c r="B16186" t="s">
        <v>28175</v>
      </c>
      <c r="C16186">
        <v>3045990887</v>
      </c>
      <c r="D16186" t="s">
        <v>28176</v>
      </c>
      <c r="E16186" t="s">
        <v>28177</v>
      </c>
      <c r="F16186" s="17" t="s">
        <v>419</v>
      </c>
      <c r="G16186">
        <v>415742</v>
      </c>
      <c r="H16186">
        <v>305</v>
      </c>
    </row>
    <row r="16187" spans="1:8" ht="15" customHeight="1" x14ac:dyDescent="0.25">
      <c r="A16187">
        <v>901838279</v>
      </c>
      <c r="B16187" t="s">
        <v>28178</v>
      </c>
      <c r="C16187">
        <v>3046654281</v>
      </c>
      <c r="D16187" t="s">
        <v>28179</v>
      </c>
      <c r="E16187" t="s">
        <v>28180</v>
      </c>
      <c r="F16187" s="17" t="s">
        <v>419</v>
      </c>
      <c r="G16187">
        <v>3337258</v>
      </c>
      <c r="H16187">
        <v>305</v>
      </c>
    </row>
    <row r="16188" spans="1:8" ht="15" customHeight="1" x14ac:dyDescent="0.25">
      <c r="A16188">
        <v>901839467</v>
      </c>
      <c r="B16188" t="s">
        <v>28181</v>
      </c>
      <c r="C16188">
        <v>3202173095</v>
      </c>
      <c r="D16188" t="s">
        <v>28182</v>
      </c>
      <c r="E16188" t="s">
        <v>28183</v>
      </c>
      <c r="F16188" s="17" t="s">
        <v>1549</v>
      </c>
      <c r="G16188">
        <v>35314317</v>
      </c>
      <c r="H16188">
        <v>302</v>
      </c>
    </row>
    <row r="16189" spans="1:8" ht="15" customHeight="1" x14ac:dyDescent="0.25">
      <c r="A16189">
        <v>901839467</v>
      </c>
      <c r="B16189" t="s">
        <v>28181</v>
      </c>
      <c r="C16189">
        <v>3202173095</v>
      </c>
      <c r="D16189" t="s">
        <v>28182</v>
      </c>
      <c r="E16189" t="s">
        <v>28183</v>
      </c>
      <c r="F16189" s="17" t="s">
        <v>1549</v>
      </c>
      <c r="G16189">
        <v>2394000</v>
      </c>
      <c r="H16189">
        <v>305</v>
      </c>
    </row>
    <row r="16190" spans="1:8" ht="15" customHeight="1" x14ac:dyDescent="0.25">
      <c r="A16190">
        <v>901839467</v>
      </c>
      <c r="B16190" t="s">
        <v>28181</v>
      </c>
      <c r="C16190">
        <v>3202173095</v>
      </c>
      <c r="D16190" t="s">
        <v>28182</v>
      </c>
      <c r="E16190" t="s">
        <v>28183</v>
      </c>
      <c r="F16190" s="17" t="s">
        <v>1549</v>
      </c>
      <c r="G16190">
        <v>5241824</v>
      </c>
      <c r="H16190">
        <v>313</v>
      </c>
    </row>
    <row r="16191" spans="1:8" ht="15" customHeight="1" x14ac:dyDescent="0.25">
      <c r="A16191">
        <v>901839482</v>
      </c>
      <c r="B16191" t="s">
        <v>28184</v>
      </c>
      <c r="C16191" t="s">
        <v>28185</v>
      </c>
      <c r="D16191" t="s">
        <v>28186</v>
      </c>
      <c r="E16191" t="s">
        <v>2278</v>
      </c>
      <c r="F16191" s="17">
        <v>76001</v>
      </c>
      <c r="G16191">
        <v>386278</v>
      </c>
      <c r="H16191">
        <v>305</v>
      </c>
    </row>
    <row r="16192" spans="1:8" ht="15" customHeight="1" x14ac:dyDescent="0.25">
      <c r="A16192">
        <v>901839843</v>
      </c>
      <c r="B16192" t="s">
        <v>28187</v>
      </c>
      <c r="C16192">
        <v>3173678417</v>
      </c>
      <c r="D16192" t="s">
        <v>28188</v>
      </c>
      <c r="E16192" t="s">
        <v>28189</v>
      </c>
      <c r="F16192" s="17" t="s">
        <v>419</v>
      </c>
      <c r="G16192">
        <v>537121</v>
      </c>
      <c r="H16192">
        <v>302</v>
      </c>
    </row>
    <row r="16193" spans="1:8" ht="15" customHeight="1" x14ac:dyDescent="0.25">
      <c r="A16193">
        <v>901839843</v>
      </c>
      <c r="B16193" t="s">
        <v>28187</v>
      </c>
      <c r="C16193">
        <v>3173678417</v>
      </c>
      <c r="D16193" t="s">
        <v>28188</v>
      </c>
      <c r="E16193" t="s">
        <v>28189</v>
      </c>
      <c r="F16193" s="17" t="s">
        <v>419</v>
      </c>
      <c r="G16193">
        <v>1877967</v>
      </c>
      <c r="H16193">
        <v>305</v>
      </c>
    </row>
    <row r="16194" spans="1:8" ht="15" customHeight="1" x14ac:dyDescent="0.25">
      <c r="A16194">
        <v>901839866</v>
      </c>
      <c r="B16194" t="s">
        <v>28190</v>
      </c>
      <c r="C16194">
        <v>3186950902</v>
      </c>
      <c r="D16194" t="s">
        <v>28191</v>
      </c>
      <c r="E16194" t="s">
        <v>28192</v>
      </c>
      <c r="F16194" s="17" t="s">
        <v>352</v>
      </c>
      <c r="G16194">
        <v>902778</v>
      </c>
      <c r="H16194">
        <v>302</v>
      </c>
    </row>
    <row r="16195" spans="1:8" ht="15" customHeight="1" x14ac:dyDescent="0.25">
      <c r="A16195">
        <v>901839866</v>
      </c>
      <c r="B16195" t="s">
        <v>28190</v>
      </c>
      <c r="C16195">
        <v>3186950902</v>
      </c>
      <c r="D16195" t="s">
        <v>28191</v>
      </c>
      <c r="E16195" t="s">
        <v>28192</v>
      </c>
      <c r="F16195" s="17" t="s">
        <v>352</v>
      </c>
      <c r="G16195">
        <v>1880551</v>
      </c>
      <c r="H16195">
        <v>305</v>
      </c>
    </row>
    <row r="16196" spans="1:8" ht="15" customHeight="1" x14ac:dyDescent="0.25">
      <c r="A16196">
        <v>901840210</v>
      </c>
      <c r="B16196" t="s">
        <v>28193</v>
      </c>
      <c r="C16196" t="s">
        <v>28194</v>
      </c>
      <c r="D16196" t="s">
        <v>28195</v>
      </c>
      <c r="E16196" t="s">
        <v>28196</v>
      </c>
      <c r="F16196" s="17" t="s">
        <v>1945</v>
      </c>
      <c r="G16196">
        <v>963292.66999999993</v>
      </c>
      <c r="H16196">
        <v>302</v>
      </c>
    </row>
    <row r="16197" spans="1:8" ht="15" customHeight="1" x14ac:dyDescent="0.25">
      <c r="A16197">
        <v>901840210</v>
      </c>
      <c r="B16197" t="s">
        <v>28193</v>
      </c>
      <c r="C16197" t="s">
        <v>28194</v>
      </c>
      <c r="D16197" t="s">
        <v>28195</v>
      </c>
      <c r="E16197" t="s">
        <v>28196</v>
      </c>
      <c r="F16197" s="17" t="s">
        <v>1945</v>
      </c>
      <c r="G16197">
        <v>2825685.71</v>
      </c>
      <c r="H16197">
        <v>305</v>
      </c>
    </row>
    <row r="16198" spans="1:8" ht="15" customHeight="1" x14ac:dyDescent="0.25">
      <c r="A16198">
        <v>901840497</v>
      </c>
      <c r="B16198" t="s">
        <v>28197</v>
      </c>
      <c r="C16198">
        <v>3214117941</v>
      </c>
      <c r="D16198" t="s">
        <v>28198</v>
      </c>
      <c r="E16198" t="s">
        <v>28199</v>
      </c>
      <c r="F16198" s="17" t="s">
        <v>419</v>
      </c>
      <c r="G16198">
        <v>2464312</v>
      </c>
      <c r="H16198">
        <v>305</v>
      </c>
    </row>
    <row r="16199" spans="1:8" ht="15" customHeight="1" x14ac:dyDescent="0.25">
      <c r="A16199">
        <v>901841391</v>
      </c>
      <c r="B16199" t="s">
        <v>28200</v>
      </c>
      <c r="C16199">
        <v>3107837937</v>
      </c>
      <c r="D16199" t="s">
        <v>2275</v>
      </c>
      <c r="E16199" t="s">
        <v>28201</v>
      </c>
      <c r="F16199" s="17" t="s">
        <v>419</v>
      </c>
      <c r="G16199">
        <v>619127</v>
      </c>
      <c r="H16199">
        <v>305</v>
      </c>
    </row>
    <row r="16200" spans="1:8" ht="15" customHeight="1" x14ac:dyDescent="0.25">
      <c r="A16200">
        <v>901842457</v>
      </c>
      <c r="B16200" t="s">
        <v>28202</v>
      </c>
      <c r="C16200">
        <v>6045011642</v>
      </c>
      <c r="D16200" t="s">
        <v>2275</v>
      </c>
      <c r="E16200" t="s">
        <v>28203</v>
      </c>
      <c r="F16200" s="17" t="s">
        <v>419</v>
      </c>
      <c r="G16200">
        <v>4016010</v>
      </c>
      <c r="H16200">
        <v>305</v>
      </c>
    </row>
    <row r="16201" spans="1:8" ht="15" customHeight="1" x14ac:dyDescent="0.25">
      <c r="A16201">
        <v>901843171</v>
      </c>
      <c r="B16201" t="s">
        <v>28204</v>
      </c>
      <c r="C16201">
        <v>3246183412</v>
      </c>
      <c r="D16201" t="s">
        <v>28205</v>
      </c>
      <c r="E16201" t="s">
        <v>28206</v>
      </c>
      <c r="F16201" s="17" t="s">
        <v>419</v>
      </c>
      <c r="G16201">
        <v>398034</v>
      </c>
      <c r="H16201">
        <v>305</v>
      </c>
    </row>
    <row r="16202" spans="1:8" ht="15" customHeight="1" x14ac:dyDescent="0.25">
      <c r="A16202">
        <v>901843305</v>
      </c>
      <c r="B16202" t="s">
        <v>28207</v>
      </c>
      <c r="C16202">
        <v>3165399973</v>
      </c>
      <c r="D16202" t="s">
        <v>28208</v>
      </c>
      <c r="E16202" t="s">
        <v>28209</v>
      </c>
      <c r="F16202" s="17" t="s">
        <v>1549</v>
      </c>
      <c r="G16202">
        <v>5853250</v>
      </c>
      <c r="H16202">
        <v>302</v>
      </c>
    </row>
    <row r="16203" spans="1:8" ht="15" customHeight="1" x14ac:dyDescent="0.25">
      <c r="A16203">
        <v>901843868</v>
      </c>
      <c r="B16203" t="s">
        <v>28210</v>
      </c>
      <c r="C16203">
        <v>3112480748</v>
      </c>
      <c r="D16203" t="s">
        <v>28211</v>
      </c>
      <c r="E16203" t="s">
        <v>28212</v>
      </c>
      <c r="F16203" s="17" t="s">
        <v>352</v>
      </c>
      <c r="G16203">
        <v>374284</v>
      </c>
      <c r="H16203">
        <v>302</v>
      </c>
    </row>
    <row r="16204" spans="1:8" ht="15" customHeight="1" x14ac:dyDescent="0.25">
      <c r="A16204">
        <v>901843868</v>
      </c>
      <c r="B16204" t="s">
        <v>28210</v>
      </c>
      <c r="C16204">
        <v>3112480748</v>
      </c>
      <c r="D16204" t="s">
        <v>28211</v>
      </c>
      <c r="E16204" t="s">
        <v>28212</v>
      </c>
      <c r="F16204" s="17" t="s">
        <v>352</v>
      </c>
      <c r="G16204">
        <v>771870</v>
      </c>
      <c r="H16204">
        <v>305</v>
      </c>
    </row>
    <row r="16205" spans="1:8" ht="15" customHeight="1" x14ac:dyDescent="0.25">
      <c r="A16205">
        <v>901844012</v>
      </c>
      <c r="B16205" t="s">
        <v>28213</v>
      </c>
      <c r="C16205">
        <v>3188269359</v>
      </c>
      <c r="D16205" t="s">
        <v>2275</v>
      </c>
      <c r="E16205" t="s">
        <v>28214</v>
      </c>
      <c r="F16205" s="17" t="s">
        <v>1689</v>
      </c>
      <c r="G16205">
        <v>1296420</v>
      </c>
      <c r="H16205">
        <v>305</v>
      </c>
    </row>
    <row r="16206" spans="1:8" ht="15" customHeight="1" x14ac:dyDescent="0.25">
      <c r="A16206">
        <v>901845078</v>
      </c>
      <c r="B16206" t="s">
        <v>28215</v>
      </c>
      <c r="C16206">
        <v>6013462011</v>
      </c>
      <c r="D16206" t="s">
        <v>28216</v>
      </c>
      <c r="E16206" t="s">
        <v>2278</v>
      </c>
      <c r="F16206" s="17">
        <v>76001</v>
      </c>
      <c r="G16206">
        <v>4910408</v>
      </c>
      <c r="H16206">
        <v>302</v>
      </c>
    </row>
    <row r="16207" spans="1:8" ht="15" customHeight="1" x14ac:dyDescent="0.25">
      <c r="A16207">
        <v>901845078</v>
      </c>
      <c r="B16207" t="s">
        <v>28215</v>
      </c>
      <c r="C16207">
        <v>6013462011</v>
      </c>
      <c r="D16207" t="s">
        <v>28216</v>
      </c>
      <c r="E16207" t="s">
        <v>2278</v>
      </c>
      <c r="F16207" s="17">
        <v>76001</v>
      </c>
      <c r="G16207">
        <v>1708345</v>
      </c>
      <c r="H16207">
        <v>313</v>
      </c>
    </row>
    <row r="16208" spans="1:8" ht="15" customHeight="1" x14ac:dyDescent="0.25">
      <c r="A16208">
        <v>901845107</v>
      </c>
      <c r="B16208" t="s">
        <v>28217</v>
      </c>
      <c r="C16208">
        <v>3017217507</v>
      </c>
      <c r="D16208" t="s">
        <v>28218</v>
      </c>
      <c r="E16208" t="s">
        <v>28219</v>
      </c>
      <c r="F16208" s="17" t="s">
        <v>1739</v>
      </c>
      <c r="G16208">
        <v>727940</v>
      </c>
      <c r="H16208">
        <v>901</v>
      </c>
    </row>
    <row r="16209" spans="1:8" ht="15" customHeight="1" x14ac:dyDescent="0.25">
      <c r="A16209">
        <v>901845217</v>
      </c>
      <c r="B16209" t="s">
        <v>28220</v>
      </c>
      <c r="C16209">
        <v>3006650184</v>
      </c>
      <c r="D16209" t="s">
        <v>28221</v>
      </c>
      <c r="E16209" t="s">
        <v>28222</v>
      </c>
      <c r="F16209" s="17" t="s">
        <v>344</v>
      </c>
      <c r="G16209">
        <v>622038</v>
      </c>
      <c r="H16209">
        <v>305</v>
      </c>
    </row>
    <row r="16210" spans="1:8" ht="15" customHeight="1" x14ac:dyDescent="0.25">
      <c r="A16210">
        <v>901845750</v>
      </c>
      <c r="B16210" t="s">
        <v>28223</v>
      </c>
      <c r="C16210" t="s">
        <v>28224</v>
      </c>
      <c r="D16210" t="s">
        <v>28225</v>
      </c>
      <c r="E16210" t="s">
        <v>28226</v>
      </c>
      <c r="F16210" s="17" t="s">
        <v>419</v>
      </c>
      <c r="G16210">
        <v>282586</v>
      </c>
      <c r="H16210">
        <v>305</v>
      </c>
    </row>
    <row r="16211" spans="1:8" ht="15" customHeight="1" x14ac:dyDescent="0.25">
      <c r="A16211">
        <v>901845969</v>
      </c>
      <c r="B16211" t="s">
        <v>28227</v>
      </c>
      <c r="C16211" t="s">
        <v>28228</v>
      </c>
      <c r="D16211" t="s">
        <v>28229</v>
      </c>
      <c r="E16211" t="s">
        <v>28230</v>
      </c>
      <c r="F16211" s="17" t="s">
        <v>352</v>
      </c>
      <c r="G16211">
        <v>582407</v>
      </c>
      <c r="H16211">
        <v>302</v>
      </c>
    </row>
    <row r="16212" spans="1:8" ht="15" customHeight="1" x14ac:dyDescent="0.25">
      <c r="A16212">
        <v>901846175</v>
      </c>
      <c r="B16212" t="s">
        <v>28231</v>
      </c>
      <c r="C16212">
        <v>6013902217</v>
      </c>
      <c r="D16212" t="s">
        <v>28232</v>
      </c>
      <c r="E16212" t="s">
        <v>28233</v>
      </c>
      <c r="F16212" s="17" t="s">
        <v>419</v>
      </c>
      <c r="G16212">
        <v>317368</v>
      </c>
      <c r="H16212">
        <v>305</v>
      </c>
    </row>
    <row r="16213" spans="1:8" ht="15" customHeight="1" x14ac:dyDescent="0.25">
      <c r="A16213">
        <v>901846266</v>
      </c>
      <c r="B16213" t="s">
        <v>28234</v>
      </c>
      <c r="C16213">
        <v>3112404305</v>
      </c>
      <c r="D16213" t="s">
        <v>28235</v>
      </c>
      <c r="E16213" t="s">
        <v>28236</v>
      </c>
      <c r="F16213" s="17" t="s">
        <v>419</v>
      </c>
      <c r="G16213">
        <v>6351852</v>
      </c>
      <c r="H16213">
        <v>302</v>
      </c>
    </row>
    <row r="16214" spans="1:8" ht="15" customHeight="1" x14ac:dyDescent="0.25">
      <c r="A16214">
        <v>901846366</v>
      </c>
      <c r="B16214" t="s">
        <v>28237</v>
      </c>
      <c r="C16214" t="s">
        <v>28238</v>
      </c>
      <c r="D16214" t="s">
        <v>28239</v>
      </c>
      <c r="E16214" t="s">
        <v>28240</v>
      </c>
      <c r="F16214" s="17" t="s">
        <v>419</v>
      </c>
      <c r="G16214">
        <v>730303</v>
      </c>
      <c r="H16214">
        <v>305</v>
      </c>
    </row>
    <row r="16215" spans="1:8" ht="15" customHeight="1" x14ac:dyDescent="0.25">
      <c r="A16215">
        <v>901846530</v>
      </c>
      <c r="B16215" t="s">
        <v>28241</v>
      </c>
      <c r="C16215">
        <v>3003207008</v>
      </c>
      <c r="D16215" t="s">
        <v>28242</v>
      </c>
      <c r="E16215" t="s">
        <v>28243</v>
      </c>
      <c r="F16215" s="17" t="s">
        <v>2074</v>
      </c>
      <c r="G16215">
        <v>241203</v>
      </c>
      <c r="H16215">
        <v>302</v>
      </c>
    </row>
    <row r="16216" spans="1:8" ht="15" customHeight="1" x14ac:dyDescent="0.25">
      <c r="A16216">
        <v>901846715</v>
      </c>
      <c r="B16216" t="s">
        <v>28244</v>
      </c>
      <c r="C16216">
        <v>3164707273</v>
      </c>
      <c r="D16216" t="s">
        <v>28245</v>
      </c>
      <c r="E16216" t="s">
        <v>28246</v>
      </c>
      <c r="F16216" s="17" t="s">
        <v>1963</v>
      </c>
      <c r="G16216">
        <v>1568000</v>
      </c>
      <c r="H16216">
        <v>305</v>
      </c>
    </row>
    <row r="16217" spans="1:8" ht="15" customHeight="1" x14ac:dyDescent="0.25">
      <c r="A16217">
        <v>901847376</v>
      </c>
      <c r="B16217" t="s">
        <v>28247</v>
      </c>
      <c r="C16217" t="s">
        <v>28248</v>
      </c>
      <c r="D16217" t="s">
        <v>28249</v>
      </c>
      <c r="E16217" t="s">
        <v>28250</v>
      </c>
      <c r="F16217" s="17" t="s">
        <v>1945</v>
      </c>
      <c r="G16217">
        <v>202440.74</v>
      </c>
      <c r="H16217">
        <v>302</v>
      </c>
    </row>
    <row r="16218" spans="1:8" ht="15" customHeight="1" x14ac:dyDescent="0.25">
      <c r="A16218">
        <v>901847376</v>
      </c>
      <c r="B16218" t="s">
        <v>28247</v>
      </c>
      <c r="C16218" t="s">
        <v>28248</v>
      </c>
      <c r="D16218" t="s">
        <v>28249</v>
      </c>
      <c r="E16218" t="s">
        <v>28250</v>
      </c>
      <c r="F16218" s="17" t="s">
        <v>1945</v>
      </c>
      <c r="G16218">
        <v>1926250.42</v>
      </c>
      <c r="H16218">
        <v>305</v>
      </c>
    </row>
    <row r="16219" spans="1:8" ht="15" customHeight="1" x14ac:dyDescent="0.25">
      <c r="A16219">
        <v>901847789</v>
      </c>
      <c r="B16219" t="s">
        <v>28251</v>
      </c>
      <c r="C16219">
        <v>3143500852</v>
      </c>
      <c r="D16219" t="s">
        <v>28252</v>
      </c>
      <c r="E16219" t="s">
        <v>28253</v>
      </c>
      <c r="F16219" s="17" t="s">
        <v>419</v>
      </c>
      <c r="G16219">
        <v>202096</v>
      </c>
      <c r="H16219">
        <v>219</v>
      </c>
    </row>
    <row r="16220" spans="1:8" ht="15" customHeight="1" x14ac:dyDescent="0.25">
      <c r="A16220">
        <v>901847789</v>
      </c>
      <c r="B16220" t="s">
        <v>28251</v>
      </c>
      <c r="C16220">
        <v>3143500852</v>
      </c>
      <c r="D16220" t="s">
        <v>28252</v>
      </c>
      <c r="E16220" t="s">
        <v>28253</v>
      </c>
      <c r="F16220" s="17" t="s">
        <v>419</v>
      </c>
      <c r="G16220">
        <v>3242592.5900000003</v>
      </c>
      <c r="H16220">
        <v>302</v>
      </c>
    </row>
    <row r="16221" spans="1:8" ht="15" customHeight="1" x14ac:dyDescent="0.25">
      <c r="A16221">
        <v>901847789</v>
      </c>
      <c r="B16221" t="s">
        <v>28251</v>
      </c>
      <c r="C16221">
        <v>3143500852</v>
      </c>
      <c r="D16221" t="s">
        <v>28252</v>
      </c>
      <c r="E16221" t="s">
        <v>28253</v>
      </c>
      <c r="F16221" s="17" t="s">
        <v>419</v>
      </c>
      <c r="G16221">
        <v>8880000</v>
      </c>
      <c r="H16221">
        <v>305</v>
      </c>
    </row>
    <row r="16222" spans="1:8" ht="15" customHeight="1" x14ac:dyDescent="0.25">
      <c r="A16222">
        <v>901847929</v>
      </c>
      <c r="B16222" t="s">
        <v>28254</v>
      </c>
      <c r="C16222">
        <v>6017462399</v>
      </c>
      <c r="D16222" t="s">
        <v>28255</v>
      </c>
      <c r="E16222" t="s">
        <v>28256</v>
      </c>
      <c r="F16222" s="17" t="s">
        <v>419</v>
      </c>
      <c r="G16222">
        <v>1984621</v>
      </c>
      <c r="H16222">
        <v>305</v>
      </c>
    </row>
    <row r="16223" spans="1:8" ht="15" customHeight="1" x14ac:dyDescent="0.25">
      <c r="A16223">
        <v>901848286</v>
      </c>
      <c r="B16223" t="s">
        <v>28257</v>
      </c>
      <c r="C16223">
        <v>3214691916</v>
      </c>
      <c r="D16223" t="s">
        <v>28258</v>
      </c>
      <c r="E16223" t="s">
        <v>28259</v>
      </c>
      <c r="F16223" s="17" t="s">
        <v>1945</v>
      </c>
      <c r="G16223">
        <v>658610</v>
      </c>
      <c r="H16223">
        <v>305</v>
      </c>
    </row>
    <row r="16224" spans="1:8" ht="15" customHeight="1" x14ac:dyDescent="0.25">
      <c r="A16224">
        <v>901849149</v>
      </c>
      <c r="B16224" t="s">
        <v>28260</v>
      </c>
      <c r="C16224">
        <v>3014600490</v>
      </c>
      <c r="D16224" t="s">
        <v>28261</v>
      </c>
      <c r="E16224" t="s">
        <v>28262</v>
      </c>
      <c r="F16224" s="17" t="s">
        <v>419</v>
      </c>
      <c r="G16224">
        <v>3024480</v>
      </c>
      <c r="H16224">
        <v>305</v>
      </c>
    </row>
    <row r="16225" spans="1:8" ht="15" customHeight="1" x14ac:dyDescent="0.25">
      <c r="A16225">
        <v>901849491</v>
      </c>
      <c r="B16225" t="s">
        <v>28263</v>
      </c>
      <c r="C16225" t="s">
        <v>28264</v>
      </c>
      <c r="D16225" t="s">
        <v>28265</v>
      </c>
      <c r="E16225" t="s">
        <v>28266</v>
      </c>
      <c r="F16225" s="17" t="s">
        <v>419</v>
      </c>
      <c r="G16225">
        <v>226852</v>
      </c>
      <c r="H16225">
        <v>302</v>
      </c>
    </row>
    <row r="16226" spans="1:8" ht="15" customHeight="1" x14ac:dyDescent="0.25">
      <c r="A16226">
        <v>901849491</v>
      </c>
      <c r="B16226" t="s">
        <v>28263</v>
      </c>
      <c r="C16226" t="s">
        <v>28264</v>
      </c>
      <c r="D16226" t="s">
        <v>28265</v>
      </c>
      <c r="E16226" t="s">
        <v>28266</v>
      </c>
      <c r="F16226" s="17" t="s">
        <v>419</v>
      </c>
      <c r="G16226">
        <v>258561</v>
      </c>
      <c r="H16226">
        <v>305</v>
      </c>
    </row>
    <row r="16227" spans="1:8" ht="15" customHeight="1" x14ac:dyDescent="0.25">
      <c r="A16227">
        <v>901849609</v>
      </c>
      <c r="B16227" t="s">
        <v>28267</v>
      </c>
      <c r="C16227">
        <v>3108011153</v>
      </c>
      <c r="D16227" t="s">
        <v>28268</v>
      </c>
      <c r="E16227" t="s">
        <v>28269</v>
      </c>
      <c r="F16227" s="17" t="s">
        <v>419</v>
      </c>
      <c r="G16227">
        <v>3892106.97</v>
      </c>
      <c r="H16227">
        <v>305</v>
      </c>
    </row>
    <row r="16228" spans="1:8" ht="15" customHeight="1" x14ac:dyDescent="0.25">
      <c r="A16228">
        <v>901850191</v>
      </c>
      <c r="B16228" t="s">
        <v>28270</v>
      </c>
      <c r="C16228">
        <v>3017953536</v>
      </c>
      <c r="D16228" t="s">
        <v>28271</v>
      </c>
      <c r="E16228" t="s">
        <v>28272</v>
      </c>
      <c r="F16228" s="17" t="s">
        <v>949</v>
      </c>
      <c r="G16228">
        <v>243952</v>
      </c>
      <c r="H16228">
        <v>305</v>
      </c>
    </row>
    <row r="16229" spans="1:8" ht="15" customHeight="1" x14ac:dyDescent="0.25">
      <c r="A16229">
        <v>901850717</v>
      </c>
      <c r="B16229" t="s">
        <v>28273</v>
      </c>
      <c r="C16229">
        <v>3165010759</v>
      </c>
      <c r="D16229" t="s">
        <v>28274</v>
      </c>
      <c r="E16229" t="s">
        <v>28275</v>
      </c>
      <c r="F16229" s="17" t="s">
        <v>2205</v>
      </c>
      <c r="G16229">
        <v>150000</v>
      </c>
      <c r="H16229">
        <v>302</v>
      </c>
    </row>
    <row r="16230" spans="1:8" ht="15" customHeight="1" x14ac:dyDescent="0.25">
      <c r="A16230">
        <v>901850717</v>
      </c>
      <c r="B16230" t="s">
        <v>28273</v>
      </c>
      <c r="C16230">
        <v>3165010759</v>
      </c>
      <c r="D16230" t="s">
        <v>28274</v>
      </c>
      <c r="E16230" t="s">
        <v>28275</v>
      </c>
      <c r="F16230" s="17" t="s">
        <v>2205</v>
      </c>
      <c r="G16230">
        <v>350000</v>
      </c>
      <c r="H16230">
        <v>313</v>
      </c>
    </row>
    <row r="16231" spans="1:8" ht="15" customHeight="1" x14ac:dyDescent="0.25">
      <c r="A16231">
        <v>901851281</v>
      </c>
      <c r="B16231" t="s">
        <v>28276</v>
      </c>
      <c r="C16231">
        <v>3183770428</v>
      </c>
      <c r="D16231" t="s">
        <v>28277</v>
      </c>
      <c r="E16231" t="s">
        <v>28278</v>
      </c>
      <c r="F16231" s="17" t="s">
        <v>352</v>
      </c>
      <c r="G16231">
        <v>645184.54</v>
      </c>
      <c r="H16231">
        <v>305</v>
      </c>
    </row>
    <row r="16232" spans="1:8" ht="15" customHeight="1" x14ac:dyDescent="0.25">
      <c r="A16232">
        <v>901851296</v>
      </c>
      <c r="B16232" t="s">
        <v>28279</v>
      </c>
      <c r="C16232">
        <v>6013888284</v>
      </c>
      <c r="D16232" t="s">
        <v>28280</v>
      </c>
      <c r="E16232" t="s">
        <v>28281</v>
      </c>
      <c r="F16232" s="17" t="s">
        <v>419</v>
      </c>
      <c r="G16232">
        <v>2595000</v>
      </c>
      <c r="H16232">
        <v>302</v>
      </c>
    </row>
    <row r="16233" spans="1:8" ht="15" customHeight="1" x14ac:dyDescent="0.25">
      <c r="A16233">
        <v>901851296</v>
      </c>
      <c r="B16233" t="s">
        <v>28279</v>
      </c>
      <c r="C16233">
        <v>6013888284</v>
      </c>
      <c r="D16233" t="s">
        <v>28280</v>
      </c>
      <c r="E16233" t="s">
        <v>28281</v>
      </c>
      <c r="F16233" s="17" t="s">
        <v>419</v>
      </c>
      <c r="G16233">
        <v>1582000</v>
      </c>
      <c r="H16233">
        <v>313</v>
      </c>
    </row>
    <row r="16234" spans="1:8" ht="15" customHeight="1" x14ac:dyDescent="0.25">
      <c r="A16234">
        <v>901852108</v>
      </c>
      <c r="B16234" t="s">
        <v>28282</v>
      </c>
      <c r="C16234">
        <v>3164458669</v>
      </c>
      <c r="D16234" t="s">
        <v>28283</v>
      </c>
      <c r="E16234" t="s">
        <v>28284</v>
      </c>
      <c r="F16234" s="17" t="s">
        <v>419</v>
      </c>
      <c r="G16234">
        <v>361111</v>
      </c>
      <c r="H16234">
        <v>302</v>
      </c>
    </row>
    <row r="16235" spans="1:8" ht="15" customHeight="1" x14ac:dyDescent="0.25">
      <c r="A16235">
        <v>901852108</v>
      </c>
      <c r="B16235" t="s">
        <v>28282</v>
      </c>
      <c r="C16235">
        <v>3164458669</v>
      </c>
      <c r="D16235" t="s">
        <v>28283</v>
      </c>
      <c r="E16235" t="s">
        <v>28284</v>
      </c>
      <c r="F16235" s="17" t="s">
        <v>419</v>
      </c>
      <c r="G16235">
        <v>280000</v>
      </c>
      <c r="H16235">
        <v>313</v>
      </c>
    </row>
    <row r="16236" spans="1:8" ht="15" customHeight="1" x14ac:dyDescent="0.25">
      <c r="A16236">
        <v>901853382</v>
      </c>
      <c r="B16236" t="s">
        <v>28285</v>
      </c>
      <c r="C16236" t="s">
        <v>28286</v>
      </c>
      <c r="D16236" t="s">
        <v>28287</v>
      </c>
      <c r="E16236" t="s">
        <v>28288</v>
      </c>
      <c r="F16236" s="17" t="s">
        <v>2108</v>
      </c>
      <c r="G16236">
        <v>21118778</v>
      </c>
      <c r="H16236">
        <v>302</v>
      </c>
    </row>
    <row r="16237" spans="1:8" ht="15" customHeight="1" x14ac:dyDescent="0.25">
      <c r="A16237">
        <v>901853382</v>
      </c>
      <c r="B16237" t="s">
        <v>28285</v>
      </c>
      <c r="C16237" t="s">
        <v>28286</v>
      </c>
      <c r="D16237" t="s">
        <v>28287</v>
      </c>
      <c r="E16237" t="s">
        <v>28288</v>
      </c>
      <c r="F16237" s="17" t="s">
        <v>2108</v>
      </c>
      <c r="G16237">
        <v>2254000</v>
      </c>
      <c r="H16237">
        <v>305</v>
      </c>
    </row>
    <row r="16238" spans="1:8" ht="15" customHeight="1" x14ac:dyDescent="0.25">
      <c r="A16238">
        <v>901853382</v>
      </c>
      <c r="B16238" t="s">
        <v>28285</v>
      </c>
      <c r="C16238" t="s">
        <v>28286</v>
      </c>
      <c r="D16238" t="s">
        <v>28287</v>
      </c>
      <c r="E16238" t="s">
        <v>28288</v>
      </c>
      <c r="F16238" s="17" t="s">
        <v>2108</v>
      </c>
      <c r="G16238">
        <v>2322362</v>
      </c>
      <c r="H16238">
        <v>313</v>
      </c>
    </row>
    <row r="16239" spans="1:8" ht="15" customHeight="1" x14ac:dyDescent="0.25">
      <c r="A16239">
        <v>901853592</v>
      </c>
      <c r="B16239" t="s">
        <v>28289</v>
      </c>
      <c r="C16239">
        <v>3212144314</v>
      </c>
      <c r="D16239" t="s">
        <v>28290</v>
      </c>
      <c r="E16239" t="s">
        <v>28291</v>
      </c>
      <c r="F16239" s="17" t="s">
        <v>439</v>
      </c>
      <c r="G16239">
        <v>1208334</v>
      </c>
      <c r="H16239">
        <v>302</v>
      </c>
    </row>
    <row r="16240" spans="1:8" ht="15" customHeight="1" x14ac:dyDescent="0.25">
      <c r="A16240">
        <v>901853968</v>
      </c>
      <c r="B16240" t="s">
        <v>28292</v>
      </c>
      <c r="C16240">
        <v>6013192900</v>
      </c>
      <c r="D16240" t="s">
        <v>28293</v>
      </c>
      <c r="E16240" t="s">
        <v>28294</v>
      </c>
      <c r="F16240" s="17" t="s">
        <v>419</v>
      </c>
      <c r="G16240">
        <v>820532</v>
      </c>
      <c r="H16240">
        <v>305</v>
      </c>
    </row>
    <row r="16241" spans="1:8" ht="15" customHeight="1" x14ac:dyDescent="0.25">
      <c r="A16241">
        <v>901854042</v>
      </c>
      <c r="B16241" t="s">
        <v>28295</v>
      </c>
      <c r="C16241">
        <v>3045832001</v>
      </c>
      <c r="D16241" t="s">
        <v>28296</v>
      </c>
      <c r="E16241" t="s">
        <v>28297</v>
      </c>
      <c r="F16241" s="17" t="s">
        <v>352</v>
      </c>
      <c r="G16241">
        <v>2731481</v>
      </c>
      <c r="H16241">
        <v>302</v>
      </c>
    </row>
    <row r="16242" spans="1:8" ht="15" customHeight="1" x14ac:dyDescent="0.25">
      <c r="A16242">
        <v>901854786</v>
      </c>
      <c r="B16242" t="s">
        <v>28298</v>
      </c>
      <c r="C16242" t="s">
        <v>28299</v>
      </c>
      <c r="D16242" t="s">
        <v>28300</v>
      </c>
      <c r="E16242" t="s">
        <v>28301</v>
      </c>
      <c r="F16242" s="17" t="s">
        <v>2108</v>
      </c>
      <c r="G16242">
        <v>3959815</v>
      </c>
      <c r="H16242">
        <v>302</v>
      </c>
    </row>
    <row r="16243" spans="1:8" ht="15" customHeight="1" x14ac:dyDescent="0.25">
      <c r="A16243">
        <v>901854786</v>
      </c>
      <c r="B16243" t="s">
        <v>28298</v>
      </c>
      <c r="C16243" t="s">
        <v>28299</v>
      </c>
      <c r="D16243" t="s">
        <v>28300</v>
      </c>
      <c r="E16243" t="s">
        <v>28301</v>
      </c>
      <c r="F16243" s="17" t="s">
        <v>2108</v>
      </c>
      <c r="G16243">
        <v>700000</v>
      </c>
      <c r="H16243">
        <v>313</v>
      </c>
    </row>
    <row r="16244" spans="1:8" ht="15" customHeight="1" x14ac:dyDescent="0.25">
      <c r="A16244">
        <v>901855643</v>
      </c>
      <c r="B16244" t="s">
        <v>23321</v>
      </c>
      <c r="C16244" t="s">
        <v>28302</v>
      </c>
      <c r="D16244" t="s">
        <v>28303</v>
      </c>
      <c r="E16244" t="s">
        <v>28304</v>
      </c>
      <c r="F16244" s="17" t="s">
        <v>419</v>
      </c>
      <c r="G16244">
        <v>2542992</v>
      </c>
      <c r="H16244">
        <v>901</v>
      </c>
    </row>
    <row r="16245" spans="1:8" ht="15" customHeight="1" x14ac:dyDescent="0.25">
      <c r="A16245">
        <v>901855792</v>
      </c>
      <c r="B16245" t="s">
        <v>28305</v>
      </c>
      <c r="C16245" t="s">
        <v>28306</v>
      </c>
      <c r="D16245" t="s">
        <v>28307</v>
      </c>
      <c r="E16245" t="s">
        <v>28308</v>
      </c>
      <c r="F16245" s="17" t="s">
        <v>419</v>
      </c>
      <c r="G16245">
        <v>5921888</v>
      </c>
      <c r="H16245">
        <v>302</v>
      </c>
    </row>
    <row r="16246" spans="1:8" ht="15" customHeight="1" x14ac:dyDescent="0.25">
      <c r="A16246">
        <v>901855792</v>
      </c>
      <c r="B16246" t="s">
        <v>28305</v>
      </c>
      <c r="C16246" t="s">
        <v>28306</v>
      </c>
      <c r="D16246" t="s">
        <v>28307</v>
      </c>
      <c r="E16246" t="s">
        <v>28308</v>
      </c>
      <c r="F16246" s="17" t="s">
        <v>419</v>
      </c>
      <c r="G16246">
        <v>990410</v>
      </c>
      <c r="H16246">
        <v>305</v>
      </c>
    </row>
    <row r="16247" spans="1:8" ht="15" customHeight="1" x14ac:dyDescent="0.25">
      <c r="A16247">
        <v>901855792</v>
      </c>
      <c r="B16247" t="s">
        <v>28305</v>
      </c>
      <c r="C16247" t="s">
        <v>28306</v>
      </c>
      <c r="D16247" t="s">
        <v>28307</v>
      </c>
      <c r="E16247" t="s">
        <v>28308</v>
      </c>
      <c r="F16247" s="17" t="s">
        <v>419</v>
      </c>
      <c r="G16247">
        <v>2097651</v>
      </c>
      <c r="H16247">
        <v>313</v>
      </c>
    </row>
    <row r="16248" spans="1:8" ht="15" customHeight="1" x14ac:dyDescent="0.25">
      <c r="A16248">
        <v>901856082</v>
      </c>
      <c r="B16248" t="s">
        <v>28309</v>
      </c>
      <c r="C16248">
        <v>3015068968</v>
      </c>
      <c r="D16248" t="s">
        <v>28310</v>
      </c>
      <c r="E16248" t="s">
        <v>28311</v>
      </c>
      <c r="F16248" s="17" t="s">
        <v>985</v>
      </c>
      <c r="G16248">
        <v>181482</v>
      </c>
      <c r="H16248">
        <v>302</v>
      </c>
    </row>
    <row r="16249" spans="1:8" ht="15" customHeight="1" x14ac:dyDescent="0.25">
      <c r="A16249">
        <v>901856082</v>
      </c>
      <c r="B16249" t="s">
        <v>28309</v>
      </c>
      <c r="C16249">
        <v>3015068968</v>
      </c>
      <c r="D16249" t="s">
        <v>28310</v>
      </c>
      <c r="E16249" t="s">
        <v>28311</v>
      </c>
      <c r="F16249" s="17" t="s">
        <v>985</v>
      </c>
      <c r="G16249">
        <v>5278405</v>
      </c>
      <c r="H16249">
        <v>305</v>
      </c>
    </row>
    <row r="16250" spans="1:8" ht="15" customHeight="1" x14ac:dyDescent="0.25">
      <c r="A16250">
        <v>901856603</v>
      </c>
      <c r="B16250" t="s">
        <v>28312</v>
      </c>
      <c r="C16250">
        <v>315000608</v>
      </c>
      <c r="D16250" t="s">
        <v>28313</v>
      </c>
      <c r="E16250" t="s">
        <v>28314</v>
      </c>
      <c r="F16250" s="17" t="s">
        <v>419</v>
      </c>
      <c r="G16250">
        <v>3278000</v>
      </c>
      <c r="H16250">
        <v>305</v>
      </c>
    </row>
    <row r="16251" spans="1:8" ht="15" customHeight="1" x14ac:dyDescent="0.25">
      <c r="A16251">
        <v>901857040</v>
      </c>
      <c r="B16251" t="s">
        <v>28315</v>
      </c>
      <c r="C16251" t="s">
        <v>28316</v>
      </c>
      <c r="D16251" t="s">
        <v>28317</v>
      </c>
      <c r="E16251" t="s">
        <v>28318</v>
      </c>
      <c r="F16251" s="17" t="s">
        <v>419</v>
      </c>
      <c r="G16251">
        <v>3726000</v>
      </c>
      <c r="H16251">
        <v>219</v>
      </c>
    </row>
    <row r="16252" spans="1:8" ht="15" customHeight="1" x14ac:dyDescent="0.25">
      <c r="A16252">
        <v>901857040</v>
      </c>
      <c r="B16252" t="s">
        <v>28315</v>
      </c>
      <c r="C16252" t="s">
        <v>28316</v>
      </c>
      <c r="D16252" t="s">
        <v>28317</v>
      </c>
      <c r="E16252" t="s">
        <v>28318</v>
      </c>
      <c r="F16252" s="17" t="s">
        <v>419</v>
      </c>
      <c r="G16252">
        <v>15973087.369999999</v>
      </c>
      <c r="H16252">
        <v>302</v>
      </c>
    </row>
    <row r="16253" spans="1:8" ht="15" customHeight="1" x14ac:dyDescent="0.25">
      <c r="A16253">
        <v>901857040</v>
      </c>
      <c r="B16253" t="s">
        <v>28315</v>
      </c>
      <c r="C16253" t="s">
        <v>28316</v>
      </c>
      <c r="D16253" t="s">
        <v>28317</v>
      </c>
      <c r="E16253" t="s">
        <v>28318</v>
      </c>
      <c r="F16253" s="17" t="s">
        <v>419</v>
      </c>
      <c r="G16253">
        <v>79776794.650000006</v>
      </c>
      <c r="H16253">
        <v>305</v>
      </c>
    </row>
    <row r="16254" spans="1:8" ht="15" customHeight="1" x14ac:dyDescent="0.25">
      <c r="A16254">
        <v>901857040</v>
      </c>
      <c r="B16254" t="s">
        <v>28315</v>
      </c>
      <c r="C16254" t="s">
        <v>28316</v>
      </c>
      <c r="D16254" t="s">
        <v>28317</v>
      </c>
      <c r="E16254" t="s">
        <v>28318</v>
      </c>
      <c r="F16254" s="17" t="s">
        <v>419</v>
      </c>
      <c r="G16254">
        <v>5824500</v>
      </c>
      <c r="H16254">
        <v>313</v>
      </c>
    </row>
    <row r="16255" spans="1:8" ht="15" customHeight="1" x14ac:dyDescent="0.25">
      <c r="A16255">
        <v>901857040</v>
      </c>
      <c r="B16255" t="s">
        <v>28315</v>
      </c>
      <c r="C16255" t="s">
        <v>28316</v>
      </c>
      <c r="D16255" t="s">
        <v>28317</v>
      </c>
      <c r="E16255" t="s">
        <v>28318</v>
      </c>
      <c r="F16255" s="17" t="s">
        <v>419</v>
      </c>
      <c r="G16255">
        <v>1489267.41</v>
      </c>
      <c r="H16255">
        <v>334</v>
      </c>
    </row>
    <row r="16256" spans="1:8" ht="15" customHeight="1" x14ac:dyDescent="0.25">
      <c r="A16256">
        <v>901857559</v>
      </c>
      <c r="B16256" t="s">
        <v>28319</v>
      </c>
      <c r="C16256">
        <v>3117764932</v>
      </c>
      <c r="D16256" t="s">
        <v>28320</v>
      </c>
      <c r="E16256" t="s">
        <v>28321</v>
      </c>
      <c r="F16256" s="17" t="s">
        <v>374</v>
      </c>
      <c r="G16256">
        <v>208984</v>
      </c>
      <c r="H16256">
        <v>305</v>
      </c>
    </row>
    <row r="16257" spans="1:8" ht="15" customHeight="1" x14ac:dyDescent="0.25">
      <c r="A16257">
        <v>901857630</v>
      </c>
      <c r="B16257" t="s">
        <v>28322</v>
      </c>
      <c r="C16257">
        <v>3147030023</v>
      </c>
      <c r="D16257" t="s">
        <v>2275</v>
      </c>
      <c r="E16257" t="s">
        <v>28323</v>
      </c>
      <c r="F16257" s="17" t="s">
        <v>2205</v>
      </c>
      <c r="G16257">
        <v>648310</v>
      </c>
      <c r="H16257">
        <v>305</v>
      </c>
    </row>
    <row r="16258" spans="1:8" ht="15" customHeight="1" x14ac:dyDescent="0.25">
      <c r="A16258">
        <v>901858933</v>
      </c>
      <c r="B16258" t="s">
        <v>28324</v>
      </c>
      <c r="C16258">
        <v>3006023532</v>
      </c>
      <c r="D16258" t="s">
        <v>28325</v>
      </c>
      <c r="E16258" t="s">
        <v>28326</v>
      </c>
      <c r="F16258" s="17" t="s">
        <v>419</v>
      </c>
      <c r="G16258">
        <v>604680</v>
      </c>
      <c r="H16258">
        <v>305</v>
      </c>
    </row>
    <row r="16259" spans="1:8" ht="15" customHeight="1" x14ac:dyDescent="0.25">
      <c r="A16259">
        <v>901859558</v>
      </c>
      <c r="B16259" t="s">
        <v>28327</v>
      </c>
      <c r="C16259">
        <v>971594100</v>
      </c>
      <c r="D16259" t="s">
        <v>28328</v>
      </c>
      <c r="E16259" t="s">
        <v>28329</v>
      </c>
      <c r="F16259" s="17" t="s">
        <v>419</v>
      </c>
      <c r="G16259">
        <v>2040000</v>
      </c>
      <c r="H16259">
        <v>219</v>
      </c>
    </row>
    <row r="16260" spans="1:8" ht="15" customHeight="1" x14ac:dyDescent="0.25">
      <c r="A16260">
        <v>901859558</v>
      </c>
      <c r="B16260" t="s">
        <v>28327</v>
      </c>
      <c r="C16260">
        <v>971594100</v>
      </c>
      <c r="D16260" t="s">
        <v>28328</v>
      </c>
      <c r="E16260" t="s">
        <v>28329</v>
      </c>
      <c r="F16260" s="17" t="s">
        <v>419</v>
      </c>
      <c r="G16260">
        <v>1927820000</v>
      </c>
      <c r="H16260">
        <v>305</v>
      </c>
    </row>
    <row r="16261" spans="1:8" ht="15" customHeight="1" x14ac:dyDescent="0.25">
      <c r="A16261">
        <v>901860290</v>
      </c>
      <c r="B16261" t="s">
        <v>28330</v>
      </c>
      <c r="C16261">
        <v>3113082387</v>
      </c>
      <c r="D16261" t="s">
        <v>2275</v>
      </c>
      <c r="E16261" t="s">
        <v>28331</v>
      </c>
      <c r="F16261" s="17" t="s">
        <v>419</v>
      </c>
      <c r="G16261">
        <v>1040000</v>
      </c>
      <c r="H16261">
        <v>305</v>
      </c>
    </row>
    <row r="16262" spans="1:8" ht="15" customHeight="1" x14ac:dyDescent="0.25">
      <c r="A16262">
        <v>901861627</v>
      </c>
      <c r="B16262" t="s">
        <v>28332</v>
      </c>
      <c r="C16262">
        <v>3186623735</v>
      </c>
      <c r="D16262" t="s">
        <v>28333</v>
      </c>
      <c r="E16262" t="s">
        <v>28334</v>
      </c>
      <c r="F16262" s="17" t="s">
        <v>419</v>
      </c>
      <c r="G16262">
        <v>1861345</v>
      </c>
      <c r="H16262">
        <v>305</v>
      </c>
    </row>
    <row r="16263" spans="1:8" ht="15" customHeight="1" x14ac:dyDescent="0.25">
      <c r="A16263">
        <v>901862806</v>
      </c>
      <c r="B16263" t="s">
        <v>28335</v>
      </c>
      <c r="C16263">
        <v>3103241519</v>
      </c>
      <c r="D16263" t="s">
        <v>28336</v>
      </c>
      <c r="E16263" t="s">
        <v>28337</v>
      </c>
      <c r="F16263" s="17" t="s">
        <v>419</v>
      </c>
      <c r="G16263">
        <v>5792192</v>
      </c>
      <c r="H16263">
        <v>305</v>
      </c>
    </row>
    <row r="16264" spans="1:8" ht="15" customHeight="1" x14ac:dyDescent="0.25">
      <c r="A16264">
        <v>901862867</v>
      </c>
      <c r="B16264" t="s">
        <v>28338</v>
      </c>
      <c r="C16264" t="s">
        <v>28339</v>
      </c>
      <c r="D16264" t="s">
        <v>28340</v>
      </c>
      <c r="E16264" t="s">
        <v>28341</v>
      </c>
      <c r="F16264" s="17" t="s">
        <v>419</v>
      </c>
      <c r="G16264">
        <v>196224</v>
      </c>
      <c r="H16264">
        <v>305</v>
      </c>
    </row>
    <row r="16265" spans="1:8" ht="15" customHeight="1" x14ac:dyDescent="0.25">
      <c r="A16265">
        <v>901862980</v>
      </c>
      <c r="B16265" t="s">
        <v>28342</v>
      </c>
      <c r="C16265">
        <v>3207097482</v>
      </c>
      <c r="D16265" t="s">
        <v>28343</v>
      </c>
      <c r="E16265" t="s">
        <v>28344</v>
      </c>
      <c r="F16265" s="17" t="s">
        <v>2205</v>
      </c>
      <c r="G16265">
        <v>2155000</v>
      </c>
      <c r="H16265">
        <v>302</v>
      </c>
    </row>
    <row r="16266" spans="1:8" ht="15" customHeight="1" x14ac:dyDescent="0.25">
      <c r="A16266">
        <v>901862980</v>
      </c>
      <c r="B16266" t="s">
        <v>28342</v>
      </c>
      <c r="C16266">
        <v>3207097482</v>
      </c>
      <c r="D16266" t="s">
        <v>28343</v>
      </c>
      <c r="E16266" t="s">
        <v>28344</v>
      </c>
      <c r="F16266" s="17" t="s">
        <v>2205</v>
      </c>
      <c r="G16266">
        <v>1392480.67</v>
      </c>
      <c r="H16266">
        <v>313</v>
      </c>
    </row>
    <row r="16267" spans="1:8" ht="15" customHeight="1" x14ac:dyDescent="0.25">
      <c r="A16267">
        <v>901863247</v>
      </c>
      <c r="B16267" t="s">
        <v>28345</v>
      </c>
      <c r="C16267">
        <v>3216429871</v>
      </c>
      <c r="D16267" t="s">
        <v>28346</v>
      </c>
      <c r="E16267" t="s">
        <v>28347</v>
      </c>
      <c r="F16267" s="17" t="s">
        <v>419</v>
      </c>
      <c r="G16267">
        <v>323334</v>
      </c>
      <c r="H16267">
        <v>302</v>
      </c>
    </row>
    <row r="16268" spans="1:8" ht="15" customHeight="1" x14ac:dyDescent="0.25">
      <c r="A16268">
        <v>901863247</v>
      </c>
      <c r="B16268" t="s">
        <v>28345</v>
      </c>
      <c r="C16268">
        <v>3216429871</v>
      </c>
      <c r="D16268" t="s">
        <v>28346</v>
      </c>
      <c r="E16268" t="s">
        <v>28347</v>
      </c>
      <c r="F16268" s="17" t="s">
        <v>419</v>
      </c>
      <c r="G16268">
        <v>2117367</v>
      </c>
      <c r="H16268">
        <v>305</v>
      </c>
    </row>
    <row r="16269" spans="1:8" ht="15" customHeight="1" x14ac:dyDescent="0.25">
      <c r="A16269">
        <v>901863261</v>
      </c>
      <c r="B16269" t="s">
        <v>28348</v>
      </c>
      <c r="C16269">
        <v>3183120424</v>
      </c>
      <c r="D16269" t="s">
        <v>28349</v>
      </c>
      <c r="E16269" t="s">
        <v>28350</v>
      </c>
      <c r="F16269" s="17" t="s">
        <v>419</v>
      </c>
      <c r="G16269">
        <v>5560810</v>
      </c>
      <c r="H16269">
        <v>305</v>
      </c>
    </row>
    <row r="16270" spans="1:8" ht="15" customHeight="1" x14ac:dyDescent="0.25">
      <c r="A16270">
        <v>901863335</v>
      </c>
      <c r="B16270" t="s">
        <v>28351</v>
      </c>
      <c r="C16270">
        <v>3116501433</v>
      </c>
      <c r="D16270" t="s">
        <v>28352</v>
      </c>
      <c r="E16270" t="s">
        <v>28353</v>
      </c>
      <c r="F16270" s="17" t="s">
        <v>419</v>
      </c>
      <c r="G16270">
        <v>1837438</v>
      </c>
      <c r="H16270">
        <v>305</v>
      </c>
    </row>
    <row r="16271" spans="1:8" ht="15" customHeight="1" x14ac:dyDescent="0.25">
      <c r="A16271">
        <v>901863790</v>
      </c>
      <c r="B16271" t="s">
        <v>28354</v>
      </c>
      <c r="C16271">
        <v>6015800678</v>
      </c>
      <c r="D16271" t="s">
        <v>28355</v>
      </c>
      <c r="E16271" t="s">
        <v>28356</v>
      </c>
      <c r="F16271" s="17" t="s">
        <v>419</v>
      </c>
      <c r="G16271">
        <v>231481</v>
      </c>
      <c r="H16271">
        <v>302</v>
      </c>
    </row>
    <row r="16272" spans="1:8" ht="15" customHeight="1" x14ac:dyDescent="0.25">
      <c r="A16272">
        <v>901863790</v>
      </c>
      <c r="B16272" t="s">
        <v>28354</v>
      </c>
      <c r="C16272">
        <v>6015800678</v>
      </c>
      <c r="D16272" t="s">
        <v>28355</v>
      </c>
      <c r="E16272" t="s">
        <v>28356</v>
      </c>
      <c r="F16272" s="17" t="s">
        <v>419</v>
      </c>
      <c r="G16272">
        <v>4999865</v>
      </c>
      <c r="H16272">
        <v>305</v>
      </c>
    </row>
    <row r="16273" spans="1:8" ht="15" customHeight="1" x14ac:dyDescent="0.25">
      <c r="A16273">
        <v>901864156</v>
      </c>
      <c r="B16273" t="s">
        <v>28357</v>
      </c>
      <c r="C16273">
        <v>3104215020</v>
      </c>
      <c r="D16273" t="s">
        <v>28358</v>
      </c>
      <c r="E16273" t="s">
        <v>28359</v>
      </c>
      <c r="F16273" s="17" t="s">
        <v>352</v>
      </c>
      <c r="G16273">
        <v>3134260</v>
      </c>
      <c r="H16273">
        <v>302</v>
      </c>
    </row>
    <row r="16274" spans="1:8" ht="15" customHeight="1" x14ac:dyDescent="0.25">
      <c r="A16274">
        <v>901864156</v>
      </c>
      <c r="B16274" t="s">
        <v>28357</v>
      </c>
      <c r="C16274">
        <v>3104215020</v>
      </c>
      <c r="D16274" t="s">
        <v>28358</v>
      </c>
      <c r="E16274" t="s">
        <v>28359</v>
      </c>
      <c r="F16274" s="17" t="s">
        <v>352</v>
      </c>
      <c r="G16274">
        <v>19217885</v>
      </c>
      <c r="H16274">
        <v>305</v>
      </c>
    </row>
    <row r="16275" spans="1:8" ht="15" customHeight="1" x14ac:dyDescent="0.25">
      <c r="A16275">
        <v>901864390</v>
      </c>
      <c r="B16275" t="s">
        <v>28360</v>
      </c>
      <c r="C16275">
        <v>3173678417</v>
      </c>
      <c r="D16275" t="s">
        <v>2275</v>
      </c>
      <c r="E16275" t="s">
        <v>2278</v>
      </c>
      <c r="F16275" s="17">
        <v>76001</v>
      </c>
      <c r="G16275">
        <v>11232683</v>
      </c>
      <c r="H16275">
        <v>305</v>
      </c>
    </row>
    <row r="16276" spans="1:8" ht="15" customHeight="1" x14ac:dyDescent="0.25">
      <c r="A16276">
        <v>901864558</v>
      </c>
      <c r="B16276" t="s">
        <v>28361</v>
      </c>
      <c r="C16276">
        <v>3208723029</v>
      </c>
      <c r="D16276" t="s">
        <v>28362</v>
      </c>
      <c r="E16276" t="s">
        <v>28363</v>
      </c>
      <c r="F16276" s="17" t="s">
        <v>1549</v>
      </c>
      <c r="G16276">
        <v>152778</v>
      </c>
      <c r="H16276">
        <v>302</v>
      </c>
    </row>
    <row r="16277" spans="1:8" ht="15" customHeight="1" x14ac:dyDescent="0.25">
      <c r="A16277">
        <v>901864558</v>
      </c>
      <c r="B16277" t="s">
        <v>28361</v>
      </c>
      <c r="C16277">
        <v>3208723029</v>
      </c>
      <c r="D16277" t="s">
        <v>28362</v>
      </c>
      <c r="E16277" t="s">
        <v>28363</v>
      </c>
      <c r="F16277" s="17" t="s">
        <v>1549</v>
      </c>
      <c r="G16277">
        <v>548602</v>
      </c>
      <c r="H16277">
        <v>305</v>
      </c>
    </row>
    <row r="16278" spans="1:8" ht="15" customHeight="1" x14ac:dyDescent="0.25">
      <c r="A16278">
        <v>901864956</v>
      </c>
      <c r="B16278" t="s">
        <v>28364</v>
      </c>
      <c r="C16278" t="s">
        <v>28365</v>
      </c>
      <c r="D16278" t="s">
        <v>28366</v>
      </c>
      <c r="E16278" t="s">
        <v>28367</v>
      </c>
      <c r="F16278" s="17" t="s">
        <v>2108</v>
      </c>
      <c r="G16278">
        <v>302520</v>
      </c>
      <c r="H16278">
        <v>219</v>
      </c>
    </row>
    <row r="16279" spans="1:8" ht="15" customHeight="1" x14ac:dyDescent="0.25">
      <c r="A16279">
        <v>901864956</v>
      </c>
      <c r="B16279" t="s">
        <v>28364</v>
      </c>
      <c r="C16279" t="s">
        <v>28365</v>
      </c>
      <c r="D16279" t="s">
        <v>28366</v>
      </c>
      <c r="E16279" t="s">
        <v>28367</v>
      </c>
      <c r="F16279" s="17" t="s">
        <v>2108</v>
      </c>
      <c r="G16279">
        <v>1809218.1099999999</v>
      </c>
      <c r="H16279">
        <v>302</v>
      </c>
    </row>
    <row r="16280" spans="1:8" ht="15" customHeight="1" x14ac:dyDescent="0.25">
      <c r="A16280">
        <v>901864956</v>
      </c>
      <c r="B16280" t="s">
        <v>28364</v>
      </c>
      <c r="C16280" t="s">
        <v>28365</v>
      </c>
      <c r="D16280" t="s">
        <v>28366</v>
      </c>
      <c r="E16280" t="s">
        <v>28367</v>
      </c>
      <c r="F16280" s="17" t="s">
        <v>2108</v>
      </c>
      <c r="G16280">
        <v>7608901.7599999998</v>
      </c>
      <c r="H16280">
        <v>305</v>
      </c>
    </row>
    <row r="16281" spans="1:8" ht="15" customHeight="1" x14ac:dyDescent="0.25">
      <c r="A16281">
        <v>901864956</v>
      </c>
      <c r="B16281" t="s">
        <v>28364</v>
      </c>
      <c r="C16281" t="s">
        <v>28365</v>
      </c>
      <c r="D16281" t="s">
        <v>28366</v>
      </c>
      <c r="E16281" t="s">
        <v>28367</v>
      </c>
      <c r="F16281" s="17" t="s">
        <v>2108</v>
      </c>
      <c r="G16281">
        <v>319328</v>
      </c>
      <c r="H16281">
        <v>334</v>
      </c>
    </row>
    <row r="16282" spans="1:8" ht="15" customHeight="1" x14ac:dyDescent="0.25">
      <c r="A16282">
        <v>901865241</v>
      </c>
      <c r="B16282" t="s">
        <v>28368</v>
      </c>
      <c r="C16282">
        <v>6053328396</v>
      </c>
      <c r="D16282" t="s">
        <v>28369</v>
      </c>
      <c r="E16282" t="s">
        <v>28370</v>
      </c>
      <c r="F16282" s="17" t="s">
        <v>374</v>
      </c>
      <c r="G16282">
        <v>270025</v>
      </c>
      <c r="H16282">
        <v>305</v>
      </c>
    </row>
    <row r="16283" spans="1:8" ht="15" customHeight="1" x14ac:dyDescent="0.25">
      <c r="A16283">
        <v>901865790</v>
      </c>
      <c r="B16283" t="s">
        <v>28371</v>
      </c>
      <c r="C16283" t="s">
        <v>28372</v>
      </c>
      <c r="D16283" t="s">
        <v>28373</v>
      </c>
      <c r="E16283" t="s">
        <v>28374</v>
      </c>
      <c r="F16283" s="17" t="s">
        <v>419</v>
      </c>
      <c r="G16283">
        <v>3518704</v>
      </c>
      <c r="H16283">
        <v>302</v>
      </c>
    </row>
    <row r="16284" spans="1:8" ht="15" customHeight="1" x14ac:dyDescent="0.25">
      <c r="A16284">
        <v>901865790</v>
      </c>
      <c r="B16284" t="s">
        <v>28371</v>
      </c>
      <c r="C16284" t="s">
        <v>28372</v>
      </c>
      <c r="D16284" t="s">
        <v>28373</v>
      </c>
      <c r="E16284" t="s">
        <v>28374</v>
      </c>
      <c r="F16284" s="17" t="s">
        <v>419</v>
      </c>
      <c r="G16284">
        <v>2166904</v>
      </c>
      <c r="H16284">
        <v>313</v>
      </c>
    </row>
    <row r="16285" spans="1:8" ht="15" customHeight="1" x14ac:dyDescent="0.25">
      <c r="A16285">
        <v>901865812</v>
      </c>
      <c r="B16285" t="s">
        <v>28375</v>
      </c>
      <c r="C16285">
        <v>3173678417</v>
      </c>
      <c r="D16285" t="s">
        <v>28376</v>
      </c>
      <c r="E16285" t="s">
        <v>28377</v>
      </c>
      <c r="F16285" s="17" t="s">
        <v>419</v>
      </c>
      <c r="G16285">
        <v>655364.31999999995</v>
      </c>
      <c r="H16285">
        <v>305</v>
      </c>
    </row>
    <row r="16286" spans="1:8" ht="15" customHeight="1" x14ac:dyDescent="0.25">
      <c r="A16286">
        <v>901866307</v>
      </c>
      <c r="B16286" t="s">
        <v>28378</v>
      </c>
      <c r="C16286">
        <v>3023749245</v>
      </c>
      <c r="D16286" t="s">
        <v>28379</v>
      </c>
      <c r="E16286" t="s">
        <v>28380</v>
      </c>
      <c r="F16286" s="17" t="s">
        <v>352</v>
      </c>
      <c r="G16286">
        <v>402621</v>
      </c>
      <c r="H16286">
        <v>305</v>
      </c>
    </row>
    <row r="16287" spans="1:8" ht="15" customHeight="1" x14ac:dyDescent="0.25">
      <c r="A16287">
        <v>901866404</v>
      </c>
      <c r="B16287" t="s">
        <v>28381</v>
      </c>
      <c r="C16287" t="s">
        <v>28382</v>
      </c>
      <c r="D16287" t="s">
        <v>28383</v>
      </c>
      <c r="E16287" t="s">
        <v>28384</v>
      </c>
      <c r="F16287" s="17" t="s">
        <v>419</v>
      </c>
      <c r="G16287">
        <v>961111</v>
      </c>
      <c r="H16287">
        <v>302</v>
      </c>
    </row>
    <row r="16288" spans="1:8" ht="15" customHeight="1" x14ac:dyDescent="0.25">
      <c r="A16288">
        <v>901866404</v>
      </c>
      <c r="B16288" t="s">
        <v>28381</v>
      </c>
      <c r="C16288" t="s">
        <v>28382</v>
      </c>
      <c r="D16288" t="s">
        <v>28383</v>
      </c>
      <c r="E16288" t="s">
        <v>28384</v>
      </c>
      <c r="F16288" s="17" t="s">
        <v>419</v>
      </c>
      <c r="G16288">
        <v>1335592</v>
      </c>
      <c r="H16288">
        <v>305</v>
      </c>
    </row>
    <row r="16289" spans="1:8" ht="15" customHeight="1" x14ac:dyDescent="0.25">
      <c r="A16289">
        <v>901867286</v>
      </c>
      <c r="B16289" t="s">
        <v>28385</v>
      </c>
      <c r="C16289">
        <v>6013562691</v>
      </c>
      <c r="D16289" t="s">
        <v>2275</v>
      </c>
      <c r="E16289" t="s">
        <v>28386</v>
      </c>
      <c r="F16289" s="17" t="s">
        <v>419</v>
      </c>
      <c r="G16289">
        <v>643155</v>
      </c>
      <c r="H16289">
        <v>305</v>
      </c>
    </row>
    <row r="16290" spans="1:8" ht="15" customHeight="1" x14ac:dyDescent="0.25">
      <c r="A16290">
        <v>901867679</v>
      </c>
      <c r="B16290" t="s">
        <v>28387</v>
      </c>
      <c r="C16290">
        <v>3006122032</v>
      </c>
      <c r="D16290" t="s">
        <v>28388</v>
      </c>
      <c r="E16290" t="s">
        <v>28389</v>
      </c>
      <c r="F16290" s="17" t="s">
        <v>1587</v>
      </c>
      <c r="G16290">
        <v>4896527</v>
      </c>
      <c r="H16290">
        <v>305</v>
      </c>
    </row>
    <row r="16291" spans="1:8" ht="15" customHeight="1" x14ac:dyDescent="0.25">
      <c r="A16291">
        <v>901867683</v>
      </c>
      <c r="B16291" t="s">
        <v>28390</v>
      </c>
      <c r="C16291">
        <v>3182099705</v>
      </c>
      <c r="D16291" t="s">
        <v>28391</v>
      </c>
      <c r="E16291" t="s">
        <v>28392</v>
      </c>
      <c r="F16291" s="17" t="s">
        <v>1945</v>
      </c>
      <c r="G16291">
        <v>325780</v>
      </c>
      <c r="H16291">
        <v>305</v>
      </c>
    </row>
    <row r="16292" spans="1:8" ht="15" customHeight="1" x14ac:dyDescent="0.25">
      <c r="A16292">
        <v>901867852</v>
      </c>
      <c r="B16292" t="s">
        <v>28393</v>
      </c>
      <c r="C16292">
        <v>3233207532</v>
      </c>
      <c r="D16292" t="s">
        <v>2275</v>
      </c>
      <c r="E16292" t="s">
        <v>28394</v>
      </c>
      <c r="F16292" s="17" t="s">
        <v>374</v>
      </c>
      <c r="G16292">
        <v>305273</v>
      </c>
      <c r="H16292">
        <v>305</v>
      </c>
    </row>
    <row r="16293" spans="1:8" ht="15" customHeight="1" x14ac:dyDescent="0.25">
      <c r="A16293">
        <v>901868047</v>
      </c>
      <c r="B16293" t="s">
        <v>28395</v>
      </c>
      <c r="C16293">
        <v>3204937605</v>
      </c>
      <c r="D16293" t="s">
        <v>28396</v>
      </c>
      <c r="E16293" t="s">
        <v>28397</v>
      </c>
      <c r="F16293" s="17" t="s">
        <v>1549</v>
      </c>
      <c r="G16293">
        <v>311814</v>
      </c>
      <c r="H16293">
        <v>305</v>
      </c>
    </row>
    <row r="16294" spans="1:8" ht="15" customHeight="1" x14ac:dyDescent="0.25">
      <c r="A16294">
        <v>901868062</v>
      </c>
      <c r="B16294" t="s">
        <v>28398</v>
      </c>
      <c r="C16294">
        <v>3203116501</v>
      </c>
      <c r="D16294" t="s">
        <v>28399</v>
      </c>
      <c r="E16294" t="s">
        <v>28400</v>
      </c>
      <c r="F16294" s="17" t="s">
        <v>419</v>
      </c>
      <c r="G16294">
        <v>829812</v>
      </c>
      <c r="H16294">
        <v>305</v>
      </c>
    </row>
    <row r="16295" spans="1:8" ht="15" customHeight="1" x14ac:dyDescent="0.25">
      <c r="A16295">
        <v>901868114</v>
      </c>
      <c r="B16295" t="s">
        <v>28401</v>
      </c>
      <c r="C16295">
        <v>3196924673</v>
      </c>
      <c r="D16295" t="s">
        <v>28402</v>
      </c>
      <c r="E16295" t="s">
        <v>28403</v>
      </c>
      <c r="F16295" s="17" t="s">
        <v>2108</v>
      </c>
      <c r="G16295">
        <v>616440</v>
      </c>
      <c r="H16295">
        <v>302</v>
      </c>
    </row>
    <row r="16296" spans="1:8" ht="15" customHeight="1" x14ac:dyDescent="0.25">
      <c r="A16296">
        <v>901868114</v>
      </c>
      <c r="B16296" t="s">
        <v>28401</v>
      </c>
      <c r="C16296">
        <v>3196924673</v>
      </c>
      <c r="D16296" t="s">
        <v>28402</v>
      </c>
      <c r="E16296" t="s">
        <v>28403</v>
      </c>
      <c r="F16296" s="17" t="s">
        <v>2108</v>
      </c>
      <c r="G16296">
        <v>700000</v>
      </c>
      <c r="H16296">
        <v>313</v>
      </c>
    </row>
    <row r="16297" spans="1:8" ht="15" customHeight="1" x14ac:dyDescent="0.25">
      <c r="A16297">
        <v>901868420</v>
      </c>
      <c r="B16297" t="s">
        <v>28404</v>
      </c>
      <c r="C16297">
        <v>3123360367</v>
      </c>
      <c r="D16297" t="s">
        <v>2275</v>
      </c>
      <c r="E16297" t="s">
        <v>28405</v>
      </c>
      <c r="F16297" s="17" t="s">
        <v>419</v>
      </c>
      <c r="G16297">
        <v>673045</v>
      </c>
      <c r="H16297">
        <v>305</v>
      </c>
    </row>
    <row r="16298" spans="1:8" ht="15" customHeight="1" x14ac:dyDescent="0.25">
      <c r="A16298">
        <v>901869162</v>
      </c>
      <c r="B16298" t="s">
        <v>28406</v>
      </c>
      <c r="C16298">
        <v>3043980298</v>
      </c>
      <c r="D16298" t="s">
        <v>28407</v>
      </c>
      <c r="E16298" t="s">
        <v>28408</v>
      </c>
      <c r="F16298" s="17" t="s">
        <v>1953</v>
      </c>
      <c r="G16298">
        <v>1305076</v>
      </c>
      <c r="H16298">
        <v>305</v>
      </c>
    </row>
    <row r="16299" spans="1:8" ht="15" customHeight="1" x14ac:dyDescent="0.25">
      <c r="A16299">
        <v>901869350</v>
      </c>
      <c r="B16299" t="s">
        <v>28409</v>
      </c>
      <c r="C16299" t="s">
        <v>28410</v>
      </c>
      <c r="D16299" t="s">
        <v>28411</v>
      </c>
      <c r="E16299" t="s">
        <v>28412</v>
      </c>
      <c r="F16299" s="17" t="s">
        <v>2108</v>
      </c>
      <c r="G16299">
        <v>6229445</v>
      </c>
      <c r="H16299">
        <v>302</v>
      </c>
    </row>
    <row r="16300" spans="1:8" ht="15" customHeight="1" x14ac:dyDescent="0.25">
      <c r="A16300">
        <v>901869350</v>
      </c>
      <c r="B16300" t="s">
        <v>28409</v>
      </c>
      <c r="C16300" t="s">
        <v>28410</v>
      </c>
      <c r="D16300" t="s">
        <v>28411</v>
      </c>
      <c r="E16300" t="s">
        <v>28412</v>
      </c>
      <c r="F16300" s="17" t="s">
        <v>2108</v>
      </c>
      <c r="G16300">
        <v>1564000</v>
      </c>
      <c r="H16300">
        <v>313</v>
      </c>
    </row>
    <row r="16301" spans="1:8" ht="15" customHeight="1" x14ac:dyDescent="0.25">
      <c r="A16301">
        <v>901870011</v>
      </c>
      <c r="B16301" t="s">
        <v>28413</v>
      </c>
      <c r="C16301" t="s">
        <v>28414</v>
      </c>
      <c r="D16301" t="s">
        <v>28415</v>
      </c>
      <c r="E16301" t="s">
        <v>28416</v>
      </c>
      <c r="F16301" s="17" t="s">
        <v>535</v>
      </c>
      <c r="G16301">
        <v>1253390</v>
      </c>
      <c r="H16301">
        <v>305</v>
      </c>
    </row>
    <row r="16302" spans="1:8" ht="15" customHeight="1" x14ac:dyDescent="0.25">
      <c r="A16302">
        <v>901870474</v>
      </c>
      <c r="B16302" t="s">
        <v>28417</v>
      </c>
      <c r="C16302">
        <v>3113333286</v>
      </c>
      <c r="D16302" t="s">
        <v>2275</v>
      </c>
      <c r="E16302" t="s">
        <v>28418</v>
      </c>
      <c r="F16302" s="17" t="s">
        <v>789</v>
      </c>
      <c r="G16302">
        <v>247817</v>
      </c>
      <c r="H16302">
        <v>305</v>
      </c>
    </row>
    <row r="16303" spans="1:8" ht="15" customHeight="1" x14ac:dyDescent="0.25">
      <c r="A16303">
        <v>901871006</v>
      </c>
      <c r="B16303" t="s">
        <v>28419</v>
      </c>
      <c r="C16303" t="s">
        <v>28420</v>
      </c>
      <c r="D16303" t="s">
        <v>28421</v>
      </c>
      <c r="E16303" t="s">
        <v>28422</v>
      </c>
      <c r="F16303" s="17" t="s">
        <v>352</v>
      </c>
      <c r="G16303">
        <v>1353944.48</v>
      </c>
      <c r="H16303">
        <v>302</v>
      </c>
    </row>
    <row r="16304" spans="1:8" ht="15" customHeight="1" x14ac:dyDescent="0.25">
      <c r="A16304">
        <v>901871006</v>
      </c>
      <c r="B16304" t="s">
        <v>28419</v>
      </c>
      <c r="C16304" t="s">
        <v>28420</v>
      </c>
      <c r="D16304" t="s">
        <v>28421</v>
      </c>
      <c r="E16304" t="s">
        <v>28422</v>
      </c>
      <c r="F16304" s="17" t="s">
        <v>352</v>
      </c>
      <c r="G16304">
        <v>5556166.3799999999</v>
      </c>
      <c r="H16304">
        <v>305</v>
      </c>
    </row>
    <row r="16305" spans="1:8" ht="15" customHeight="1" x14ac:dyDescent="0.25">
      <c r="A16305">
        <v>901871006</v>
      </c>
      <c r="B16305" t="s">
        <v>28419</v>
      </c>
      <c r="C16305" t="s">
        <v>28420</v>
      </c>
      <c r="D16305" t="s">
        <v>28421</v>
      </c>
      <c r="E16305" t="s">
        <v>28422</v>
      </c>
      <c r="F16305" s="17" t="s">
        <v>352</v>
      </c>
      <c r="G16305">
        <v>211243.68</v>
      </c>
      <c r="H16305">
        <v>334</v>
      </c>
    </row>
    <row r="16306" spans="1:8" ht="15" customHeight="1" x14ac:dyDescent="0.25">
      <c r="A16306">
        <v>901871243</v>
      </c>
      <c r="B16306" t="s">
        <v>28423</v>
      </c>
      <c r="C16306">
        <v>3173678417</v>
      </c>
      <c r="D16306" t="s">
        <v>28424</v>
      </c>
      <c r="E16306" t="s">
        <v>28425</v>
      </c>
      <c r="F16306" s="17" t="s">
        <v>354</v>
      </c>
      <c r="G16306">
        <v>202000</v>
      </c>
      <c r="H16306">
        <v>219</v>
      </c>
    </row>
    <row r="16307" spans="1:8" ht="15" customHeight="1" x14ac:dyDescent="0.25">
      <c r="A16307">
        <v>901871243</v>
      </c>
      <c r="B16307" t="s">
        <v>28423</v>
      </c>
      <c r="C16307">
        <v>3173678417</v>
      </c>
      <c r="D16307" t="s">
        <v>28424</v>
      </c>
      <c r="E16307" t="s">
        <v>28425</v>
      </c>
      <c r="F16307" s="17" t="s">
        <v>354</v>
      </c>
      <c r="G16307">
        <v>194444</v>
      </c>
      <c r="H16307">
        <v>302</v>
      </c>
    </row>
    <row r="16308" spans="1:8" ht="15" customHeight="1" x14ac:dyDescent="0.25">
      <c r="A16308">
        <v>901871243</v>
      </c>
      <c r="B16308" t="s">
        <v>28423</v>
      </c>
      <c r="C16308">
        <v>3173678417</v>
      </c>
      <c r="D16308" t="s">
        <v>28424</v>
      </c>
      <c r="E16308" t="s">
        <v>28425</v>
      </c>
      <c r="F16308" s="17" t="s">
        <v>354</v>
      </c>
      <c r="G16308">
        <v>26170400</v>
      </c>
      <c r="H16308">
        <v>305</v>
      </c>
    </row>
    <row r="16309" spans="1:8" ht="15" customHeight="1" x14ac:dyDescent="0.25">
      <c r="A16309">
        <v>901871554</v>
      </c>
      <c r="B16309" t="s">
        <v>28426</v>
      </c>
      <c r="C16309">
        <v>3013059250</v>
      </c>
      <c r="D16309" t="s">
        <v>28427</v>
      </c>
      <c r="E16309" t="s">
        <v>28428</v>
      </c>
      <c r="F16309" s="17" t="s">
        <v>242</v>
      </c>
      <c r="G16309">
        <v>4253438</v>
      </c>
      <c r="H16309">
        <v>302</v>
      </c>
    </row>
    <row r="16310" spans="1:8" ht="15" customHeight="1" x14ac:dyDescent="0.25">
      <c r="A16310">
        <v>901871554</v>
      </c>
      <c r="B16310" t="s">
        <v>28426</v>
      </c>
      <c r="C16310">
        <v>3013059250</v>
      </c>
      <c r="D16310" t="s">
        <v>28427</v>
      </c>
      <c r="E16310" t="s">
        <v>28428</v>
      </c>
      <c r="F16310" s="17" t="s">
        <v>242</v>
      </c>
      <c r="G16310">
        <v>972057</v>
      </c>
      <c r="H16310">
        <v>305</v>
      </c>
    </row>
    <row r="16311" spans="1:8" ht="15" customHeight="1" x14ac:dyDescent="0.25">
      <c r="A16311">
        <v>901871554</v>
      </c>
      <c r="B16311" t="s">
        <v>28426</v>
      </c>
      <c r="C16311">
        <v>3013059250</v>
      </c>
      <c r="D16311" t="s">
        <v>28427</v>
      </c>
      <c r="E16311" t="s">
        <v>28428</v>
      </c>
      <c r="F16311" s="17" t="s">
        <v>242</v>
      </c>
      <c r="G16311">
        <v>2114000</v>
      </c>
      <c r="H16311">
        <v>313</v>
      </c>
    </row>
    <row r="16312" spans="1:8" ht="15" customHeight="1" x14ac:dyDescent="0.25">
      <c r="A16312">
        <v>901871574</v>
      </c>
      <c r="B16312" t="s">
        <v>28429</v>
      </c>
      <c r="C16312">
        <v>3154384108</v>
      </c>
      <c r="D16312" t="s">
        <v>28430</v>
      </c>
      <c r="E16312" t="s">
        <v>28431</v>
      </c>
      <c r="F16312" s="17" t="s">
        <v>419</v>
      </c>
      <c r="G16312">
        <v>362607</v>
      </c>
      <c r="H16312">
        <v>305</v>
      </c>
    </row>
    <row r="16313" spans="1:8" ht="15" customHeight="1" x14ac:dyDescent="0.25">
      <c r="A16313">
        <v>901872230</v>
      </c>
      <c r="B16313" t="s">
        <v>28432</v>
      </c>
      <c r="C16313">
        <v>3103158650</v>
      </c>
      <c r="D16313" t="s">
        <v>28433</v>
      </c>
      <c r="E16313" t="s">
        <v>28434</v>
      </c>
      <c r="F16313" s="17" t="s">
        <v>419</v>
      </c>
      <c r="G16313">
        <v>302283</v>
      </c>
      <c r="H16313">
        <v>305</v>
      </c>
    </row>
    <row r="16314" spans="1:8" ht="15" customHeight="1" x14ac:dyDescent="0.25">
      <c r="A16314">
        <v>901873166</v>
      </c>
      <c r="B16314" t="s">
        <v>28435</v>
      </c>
      <c r="C16314">
        <v>3113577456</v>
      </c>
      <c r="D16314" t="s">
        <v>28436</v>
      </c>
      <c r="E16314" t="s">
        <v>28437</v>
      </c>
      <c r="F16314" s="17" t="s">
        <v>419</v>
      </c>
      <c r="G16314">
        <v>5231708</v>
      </c>
      <c r="H16314">
        <v>305</v>
      </c>
    </row>
    <row r="16315" spans="1:8" ht="15" customHeight="1" x14ac:dyDescent="0.25">
      <c r="A16315">
        <v>901873166</v>
      </c>
      <c r="B16315" t="s">
        <v>28435</v>
      </c>
      <c r="C16315">
        <v>3113577456</v>
      </c>
      <c r="D16315" t="s">
        <v>28436</v>
      </c>
      <c r="E16315" t="s">
        <v>28437</v>
      </c>
      <c r="F16315" s="17" t="s">
        <v>419</v>
      </c>
      <c r="G16315">
        <v>710000</v>
      </c>
      <c r="H16315">
        <v>313</v>
      </c>
    </row>
    <row r="16316" spans="1:8" ht="15" customHeight="1" x14ac:dyDescent="0.25">
      <c r="A16316">
        <v>901873352</v>
      </c>
      <c r="B16316" t="s">
        <v>28438</v>
      </c>
      <c r="C16316">
        <v>3287473</v>
      </c>
      <c r="D16316" t="s">
        <v>28439</v>
      </c>
      <c r="E16316" t="s">
        <v>28440</v>
      </c>
      <c r="F16316" s="17" t="s">
        <v>419</v>
      </c>
      <c r="G16316">
        <v>5810035</v>
      </c>
      <c r="H16316">
        <v>302</v>
      </c>
    </row>
    <row r="16317" spans="1:8" ht="15" customHeight="1" x14ac:dyDescent="0.25">
      <c r="A16317">
        <v>901873352</v>
      </c>
      <c r="B16317" t="s">
        <v>28438</v>
      </c>
      <c r="C16317">
        <v>3287473</v>
      </c>
      <c r="D16317" t="s">
        <v>28439</v>
      </c>
      <c r="E16317" t="s">
        <v>28440</v>
      </c>
      <c r="F16317" s="17" t="s">
        <v>419</v>
      </c>
      <c r="G16317">
        <v>1086847</v>
      </c>
      <c r="H16317">
        <v>305</v>
      </c>
    </row>
    <row r="16318" spans="1:8" ht="15" customHeight="1" x14ac:dyDescent="0.25">
      <c r="A16318">
        <v>901873352</v>
      </c>
      <c r="B16318" t="s">
        <v>28438</v>
      </c>
      <c r="C16318">
        <v>3287473</v>
      </c>
      <c r="D16318" t="s">
        <v>28439</v>
      </c>
      <c r="E16318" t="s">
        <v>28440</v>
      </c>
      <c r="F16318" s="17" t="s">
        <v>419</v>
      </c>
      <c r="G16318">
        <v>2430000</v>
      </c>
      <c r="H16318">
        <v>313</v>
      </c>
    </row>
    <row r="16319" spans="1:8" ht="15" customHeight="1" x14ac:dyDescent="0.25">
      <c r="A16319">
        <v>901873427</v>
      </c>
      <c r="B16319" t="s">
        <v>28441</v>
      </c>
      <c r="C16319">
        <v>3147982032</v>
      </c>
      <c r="D16319" t="s">
        <v>28442</v>
      </c>
      <c r="E16319" t="s">
        <v>28443</v>
      </c>
      <c r="F16319" s="17" t="s">
        <v>234</v>
      </c>
      <c r="G16319">
        <v>8218266</v>
      </c>
      <c r="H16319">
        <v>305</v>
      </c>
    </row>
    <row r="16320" spans="1:8" ht="15" customHeight="1" x14ac:dyDescent="0.25">
      <c r="A16320">
        <v>901873653</v>
      </c>
      <c r="B16320" t="s">
        <v>28444</v>
      </c>
      <c r="C16320">
        <v>3145157940</v>
      </c>
      <c r="D16320" t="s">
        <v>28445</v>
      </c>
      <c r="E16320" t="s">
        <v>28446</v>
      </c>
      <c r="F16320" s="17" t="s">
        <v>352</v>
      </c>
      <c r="G16320">
        <v>1414365</v>
      </c>
      <c r="H16320">
        <v>305</v>
      </c>
    </row>
    <row r="16321" spans="1:8" ht="15" customHeight="1" x14ac:dyDescent="0.25">
      <c r="A16321">
        <v>901873653</v>
      </c>
      <c r="B16321" t="s">
        <v>28444</v>
      </c>
      <c r="C16321">
        <v>3145157940</v>
      </c>
      <c r="D16321" t="s">
        <v>28445</v>
      </c>
      <c r="E16321" t="s">
        <v>28446</v>
      </c>
      <c r="F16321" s="17" t="s">
        <v>352</v>
      </c>
      <c r="G16321">
        <v>184874</v>
      </c>
      <c r="H16321">
        <v>334</v>
      </c>
    </row>
    <row r="16322" spans="1:8" ht="15" customHeight="1" x14ac:dyDescent="0.25">
      <c r="A16322">
        <v>901874637</v>
      </c>
      <c r="B16322" t="s">
        <v>28447</v>
      </c>
      <c r="C16322" t="s">
        <v>28448</v>
      </c>
      <c r="D16322" t="s">
        <v>28449</v>
      </c>
      <c r="E16322" t="s">
        <v>28450</v>
      </c>
      <c r="F16322" s="17" t="s">
        <v>1247</v>
      </c>
      <c r="G16322">
        <v>394958</v>
      </c>
      <c r="H16322">
        <v>219</v>
      </c>
    </row>
    <row r="16323" spans="1:8" ht="15" customHeight="1" x14ac:dyDescent="0.25">
      <c r="A16323">
        <v>901874637</v>
      </c>
      <c r="B16323" t="s">
        <v>28447</v>
      </c>
      <c r="C16323" t="s">
        <v>28448</v>
      </c>
      <c r="D16323" t="s">
        <v>28449</v>
      </c>
      <c r="E16323" t="s">
        <v>28450</v>
      </c>
      <c r="F16323" s="17" t="s">
        <v>1247</v>
      </c>
      <c r="G16323">
        <v>1064862</v>
      </c>
      <c r="H16323">
        <v>302</v>
      </c>
    </row>
    <row r="16324" spans="1:8" ht="15" customHeight="1" x14ac:dyDescent="0.25">
      <c r="A16324">
        <v>901874637</v>
      </c>
      <c r="B16324" t="s">
        <v>28447</v>
      </c>
      <c r="C16324" t="s">
        <v>28448</v>
      </c>
      <c r="D16324" t="s">
        <v>28449</v>
      </c>
      <c r="E16324" t="s">
        <v>28450</v>
      </c>
      <c r="F16324" s="17" t="s">
        <v>1247</v>
      </c>
      <c r="G16324">
        <v>1951200</v>
      </c>
      <c r="H16324">
        <v>305</v>
      </c>
    </row>
    <row r="16325" spans="1:8" ht="15" customHeight="1" x14ac:dyDescent="0.25">
      <c r="A16325">
        <v>901874819</v>
      </c>
      <c r="B16325" t="s">
        <v>28451</v>
      </c>
      <c r="C16325">
        <v>3173678417</v>
      </c>
      <c r="D16325" t="s">
        <v>28452</v>
      </c>
      <c r="E16325" t="s">
        <v>28453</v>
      </c>
      <c r="F16325" s="17" t="s">
        <v>419</v>
      </c>
      <c r="G16325">
        <v>1659090</v>
      </c>
      <c r="H16325">
        <v>305</v>
      </c>
    </row>
    <row r="16326" spans="1:8" ht="15" customHeight="1" x14ac:dyDescent="0.25">
      <c r="A16326">
        <v>901874953</v>
      </c>
      <c r="B16326" t="s">
        <v>28454</v>
      </c>
      <c r="C16326">
        <v>3006179296</v>
      </c>
      <c r="D16326" t="s">
        <v>28455</v>
      </c>
      <c r="E16326" t="s">
        <v>28456</v>
      </c>
      <c r="F16326" s="17" t="s">
        <v>374</v>
      </c>
      <c r="G16326">
        <v>1526382</v>
      </c>
      <c r="H16326">
        <v>302</v>
      </c>
    </row>
    <row r="16327" spans="1:8" ht="15" customHeight="1" x14ac:dyDescent="0.25">
      <c r="A16327">
        <v>901875236</v>
      </c>
      <c r="B16327" t="s">
        <v>28457</v>
      </c>
      <c r="C16327" t="s">
        <v>28458</v>
      </c>
      <c r="D16327" t="s">
        <v>28459</v>
      </c>
      <c r="E16327" t="s">
        <v>28460</v>
      </c>
      <c r="F16327" s="17" t="s">
        <v>2108</v>
      </c>
      <c r="G16327">
        <v>280556</v>
      </c>
      <c r="H16327">
        <v>302</v>
      </c>
    </row>
    <row r="16328" spans="1:8" ht="15" customHeight="1" x14ac:dyDescent="0.25">
      <c r="A16328">
        <v>901875236</v>
      </c>
      <c r="B16328" t="s">
        <v>28457</v>
      </c>
      <c r="C16328" t="s">
        <v>28458</v>
      </c>
      <c r="D16328" t="s">
        <v>28459</v>
      </c>
      <c r="E16328" t="s">
        <v>28460</v>
      </c>
      <c r="F16328" s="17" t="s">
        <v>2108</v>
      </c>
      <c r="G16328">
        <v>835718</v>
      </c>
      <c r="H16328">
        <v>305</v>
      </c>
    </row>
    <row r="16329" spans="1:8" ht="15" customHeight="1" x14ac:dyDescent="0.25">
      <c r="A16329">
        <v>901875236</v>
      </c>
      <c r="B16329" t="s">
        <v>28457</v>
      </c>
      <c r="C16329" t="s">
        <v>28458</v>
      </c>
      <c r="D16329" t="s">
        <v>28459</v>
      </c>
      <c r="E16329" t="s">
        <v>28460</v>
      </c>
      <c r="F16329" s="17" t="s">
        <v>2108</v>
      </c>
      <c r="G16329">
        <v>330000</v>
      </c>
      <c r="H16329">
        <v>334</v>
      </c>
    </row>
    <row r="16330" spans="1:8" ht="15" customHeight="1" x14ac:dyDescent="0.25">
      <c r="A16330">
        <v>901875914</v>
      </c>
      <c r="B16330" t="s">
        <v>28461</v>
      </c>
      <c r="C16330">
        <v>3215862752</v>
      </c>
      <c r="D16330" t="s">
        <v>28462</v>
      </c>
      <c r="E16330" t="s">
        <v>28463</v>
      </c>
      <c r="F16330" s="17" t="s">
        <v>374</v>
      </c>
      <c r="G16330">
        <v>588460</v>
      </c>
      <c r="H16330">
        <v>305</v>
      </c>
    </row>
    <row r="16331" spans="1:8" ht="15" customHeight="1" x14ac:dyDescent="0.25">
      <c r="A16331">
        <v>901876589</v>
      </c>
      <c r="B16331" t="s">
        <v>28464</v>
      </c>
      <c r="C16331">
        <v>3106461812</v>
      </c>
      <c r="D16331" t="s">
        <v>28465</v>
      </c>
      <c r="E16331" t="s">
        <v>28466</v>
      </c>
      <c r="F16331" s="17" t="s">
        <v>419</v>
      </c>
      <c r="G16331">
        <v>548268</v>
      </c>
      <c r="H16331">
        <v>305</v>
      </c>
    </row>
    <row r="16332" spans="1:8" ht="15" customHeight="1" x14ac:dyDescent="0.25">
      <c r="A16332">
        <v>901876858</v>
      </c>
      <c r="B16332" t="s">
        <v>28467</v>
      </c>
      <c r="C16332" t="s">
        <v>28468</v>
      </c>
      <c r="D16332" t="s">
        <v>2275</v>
      </c>
      <c r="E16332" t="s">
        <v>28469</v>
      </c>
      <c r="F16332" s="17" t="s">
        <v>419</v>
      </c>
      <c r="G16332">
        <v>490212</v>
      </c>
      <c r="H16332">
        <v>305</v>
      </c>
    </row>
    <row r="16333" spans="1:8" ht="15" customHeight="1" x14ac:dyDescent="0.25">
      <c r="A16333">
        <v>901878841</v>
      </c>
      <c r="B16333" t="s">
        <v>28470</v>
      </c>
      <c r="C16333">
        <v>3217825598</v>
      </c>
      <c r="D16333" t="s">
        <v>28471</v>
      </c>
      <c r="E16333" t="s">
        <v>28472</v>
      </c>
      <c r="F16333" s="17" t="s">
        <v>348</v>
      </c>
      <c r="G16333">
        <v>1978560</v>
      </c>
      <c r="H16333">
        <v>305</v>
      </c>
    </row>
    <row r="16334" spans="1:8" ht="15" customHeight="1" x14ac:dyDescent="0.25">
      <c r="A16334">
        <v>901878880</v>
      </c>
      <c r="B16334" t="s">
        <v>28473</v>
      </c>
      <c r="C16334">
        <v>3187894314</v>
      </c>
      <c r="D16334" t="s">
        <v>28474</v>
      </c>
      <c r="E16334" t="s">
        <v>28475</v>
      </c>
      <c r="F16334" s="17" t="s">
        <v>419</v>
      </c>
      <c r="G16334">
        <v>335293</v>
      </c>
      <c r="H16334">
        <v>219</v>
      </c>
    </row>
    <row r="16335" spans="1:8" ht="15" customHeight="1" x14ac:dyDescent="0.25">
      <c r="A16335">
        <v>901878880</v>
      </c>
      <c r="B16335" t="s">
        <v>28473</v>
      </c>
      <c r="C16335">
        <v>3187894314</v>
      </c>
      <c r="D16335" t="s">
        <v>28474</v>
      </c>
      <c r="E16335" t="s">
        <v>28475</v>
      </c>
      <c r="F16335" s="17" t="s">
        <v>419</v>
      </c>
      <c r="G16335">
        <v>63907619</v>
      </c>
      <c r="H16335">
        <v>302</v>
      </c>
    </row>
    <row r="16336" spans="1:8" ht="15" customHeight="1" x14ac:dyDescent="0.25">
      <c r="A16336">
        <v>901878880</v>
      </c>
      <c r="B16336" t="s">
        <v>28473</v>
      </c>
      <c r="C16336">
        <v>3187894314</v>
      </c>
      <c r="D16336" t="s">
        <v>28474</v>
      </c>
      <c r="E16336" t="s">
        <v>28475</v>
      </c>
      <c r="F16336" s="17" t="s">
        <v>419</v>
      </c>
      <c r="G16336">
        <v>130267253</v>
      </c>
      <c r="H16336">
        <v>305</v>
      </c>
    </row>
    <row r="16337" spans="1:8" ht="15" customHeight="1" x14ac:dyDescent="0.25">
      <c r="A16337">
        <v>901878880</v>
      </c>
      <c r="B16337" t="s">
        <v>28473</v>
      </c>
      <c r="C16337">
        <v>3187894314</v>
      </c>
      <c r="D16337" t="s">
        <v>28474</v>
      </c>
      <c r="E16337" t="s">
        <v>28475</v>
      </c>
      <c r="F16337" s="17" t="s">
        <v>419</v>
      </c>
      <c r="G16337">
        <v>16202067</v>
      </c>
      <c r="H16337">
        <v>313</v>
      </c>
    </row>
    <row r="16338" spans="1:8" ht="15" customHeight="1" x14ac:dyDescent="0.25">
      <c r="A16338">
        <v>901879366</v>
      </c>
      <c r="B16338" t="s">
        <v>28476</v>
      </c>
      <c r="C16338">
        <v>3007847408</v>
      </c>
      <c r="D16338" t="s">
        <v>28477</v>
      </c>
      <c r="E16338" t="s">
        <v>28478</v>
      </c>
      <c r="F16338" s="17" t="s">
        <v>352</v>
      </c>
      <c r="G16338">
        <v>452038</v>
      </c>
      <c r="H16338">
        <v>305</v>
      </c>
    </row>
    <row r="16339" spans="1:8" ht="15" customHeight="1" x14ac:dyDescent="0.25">
      <c r="A16339">
        <v>901880387</v>
      </c>
      <c r="B16339" t="s">
        <v>28479</v>
      </c>
      <c r="C16339">
        <v>6013394400</v>
      </c>
      <c r="D16339" t="s">
        <v>7204</v>
      </c>
      <c r="E16339" t="s">
        <v>2278</v>
      </c>
      <c r="F16339" s="17">
        <v>76001</v>
      </c>
      <c r="G16339">
        <v>1217954</v>
      </c>
      <c r="H16339">
        <v>305</v>
      </c>
    </row>
    <row r="16340" spans="1:8" ht="15" customHeight="1" x14ac:dyDescent="0.25">
      <c r="A16340">
        <v>901881601</v>
      </c>
      <c r="B16340" t="s">
        <v>28480</v>
      </c>
      <c r="C16340">
        <v>3017108490</v>
      </c>
      <c r="D16340" t="s">
        <v>28481</v>
      </c>
      <c r="E16340" t="s">
        <v>28482</v>
      </c>
      <c r="F16340" s="17" t="s">
        <v>374</v>
      </c>
      <c r="G16340">
        <v>2417834</v>
      </c>
      <c r="H16340">
        <v>305</v>
      </c>
    </row>
    <row r="16341" spans="1:8" ht="15" customHeight="1" x14ac:dyDescent="0.25">
      <c r="A16341">
        <v>901882313</v>
      </c>
      <c r="B16341" t="s">
        <v>28483</v>
      </c>
      <c r="C16341">
        <v>3159061393</v>
      </c>
      <c r="D16341" t="s">
        <v>2275</v>
      </c>
      <c r="E16341" t="s">
        <v>28484</v>
      </c>
      <c r="F16341" s="17" t="s">
        <v>419</v>
      </c>
      <c r="G16341">
        <v>500000</v>
      </c>
      <c r="H16341">
        <v>219</v>
      </c>
    </row>
    <row r="16342" spans="1:8" ht="15" customHeight="1" x14ac:dyDescent="0.25">
      <c r="A16342">
        <v>901882313</v>
      </c>
      <c r="B16342" t="s">
        <v>28483</v>
      </c>
      <c r="C16342">
        <v>3159061393</v>
      </c>
      <c r="D16342" t="s">
        <v>2275</v>
      </c>
      <c r="E16342" t="s">
        <v>28484</v>
      </c>
      <c r="F16342" s="17" t="s">
        <v>419</v>
      </c>
      <c r="G16342">
        <v>2546295</v>
      </c>
      <c r="H16342">
        <v>302</v>
      </c>
    </row>
    <row r="16343" spans="1:8" ht="15" customHeight="1" x14ac:dyDescent="0.25">
      <c r="A16343">
        <v>901882521</v>
      </c>
      <c r="B16343" t="s">
        <v>28485</v>
      </c>
      <c r="C16343">
        <v>3115539824</v>
      </c>
      <c r="D16343" t="s">
        <v>28486</v>
      </c>
      <c r="E16343" t="s">
        <v>28487</v>
      </c>
      <c r="F16343" s="17" t="s">
        <v>2205</v>
      </c>
      <c r="G16343">
        <v>796179.32000000007</v>
      </c>
      <c r="H16343">
        <v>302</v>
      </c>
    </row>
    <row r="16344" spans="1:8" ht="15" customHeight="1" x14ac:dyDescent="0.25">
      <c r="A16344">
        <v>901882521</v>
      </c>
      <c r="B16344" t="s">
        <v>28485</v>
      </c>
      <c r="C16344">
        <v>3115539824</v>
      </c>
      <c r="D16344" t="s">
        <v>28486</v>
      </c>
      <c r="E16344" t="s">
        <v>28487</v>
      </c>
      <c r="F16344" s="17" t="s">
        <v>2205</v>
      </c>
      <c r="G16344">
        <v>1115616</v>
      </c>
      <c r="H16344">
        <v>305</v>
      </c>
    </row>
    <row r="16345" spans="1:8" ht="15" customHeight="1" x14ac:dyDescent="0.25">
      <c r="A16345">
        <v>901882905</v>
      </c>
      <c r="B16345" t="s">
        <v>28488</v>
      </c>
      <c r="C16345">
        <v>3156980133</v>
      </c>
      <c r="D16345" t="s">
        <v>28489</v>
      </c>
      <c r="E16345" t="s">
        <v>28490</v>
      </c>
      <c r="F16345" s="17" t="s">
        <v>783</v>
      </c>
      <c r="G16345">
        <v>1218653</v>
      </c>
      <c r="H16345">
        <v>219</v>
      </c>
    </row>
    <row r="16346" spans="1:8" ht="15" customHeight="1" x14ac:dyDescent="0.25">
      <c r="A16346">
        <v>901883039</v>
      </c>
      <c r="B16346" t="s">
        <v>28491</v>
      </c>
      <c r="C16346">
        <v>3118344286</v>
      </c>
      <c r="D16346" t="s">
        <v>28492</v>
      </c>
      <c r="E16346" t="s">
        <v>28493</v>
      </c>
      <c r="F16346" s="17" t="s">
        <v>1265</v>
      </c>
      <c r="G16346">
        <v>357282</v>
      </c>
      <c r="H16346">
        <v>305</v>
      </c>
    </row>
    <row r="16347" spans="1:8" ht="15" customHeight="1" x14ac:dyDescent="0.25">
      <c r="A16347">
        <v>901883066</v>
      </c>
      <c r="B16347" t="s">
        <v>28494</v>
      </c>
      <c r="C16347">
        <v>3167448806</v>
      </c>
      <c r="D16347" t="s">
        <v>28495</v>
      </c>
      <c r="E16347" t="s">
        <v>28496</v>
      </c>
      <c r="F16347" s="17" t="s">
        <v>2205</v>
      </c>
      <c r="G16347">
        <v>1196000</v>
      </c>
      <c r="H16347">
        <v>305</v>
      </c>
    </row>
    <row r="16348" spans="1:8" ht="15" customHeight="1" x14ac:dyDescent="0.25">
      <c r="A16348">
        <v>901883669</v>
      </c>
      <c r="B16348" t="s">
        <v>28497</v>
      </c>
      <c r="C16348">
        <v>3008375476</v>
      </c>
      <c r="D16348" t="s">
        <v>28498</v>
      </c>
      <c r="E16348" t="s">
        <v>28499</v>
      </c>
      <c r="F16348" s="17" t="s">
        <v>985</v>
      </c>
      <c r="G16348">
        <v>400038</v>
      </c>
      <c r="H16348">
        <v>305</v>
      </c>
    </row>
    <row r="16349" spans="1:8" ht="15" customHeight="1" x14ac:dyDescent="0.25">
      <c r="A16349">
        <v>901883671</v>
      </c>
      <c r="B16349" t="s">
        <v>28500</v>
      </c>
      <c r="C16349">
        <v>3245239141</v>
      </c>
      <c r="D16349" t="s">
        <v>28501</v>
      </c>
      <c r="E16349" t="s">
        <v>28502</v>
      </c>
      <c r="F16349" s="17" t="s">
        <v>419</v>
      </c>
      <c r="G16349">
        <v>510905</v>
      </c>
      <c r="H16349">
        <v>305</v>
      </c>
    </row>
    <row r="16350" spans="1:8" ht="15" customHeight="1" x14ac:dyDescent="0.25">
      <c r="A16350">
        <v>901883753</v>
      </c>
      <c r="B16350" t="s">
        <v>28503</v>
      </c>
      <c r="C16350">
        <v>4877021</v>
      </c>
      <c r="D16350" t="s">
        <v>28504</v>
      </c>
      <c r="E16350" t="s">
        <v>28505</v>
      </c>
      <c r="F16350" s="17" t="s">
        <v>352</v>
      </c>
      <c r="G16350">
        <v>2313753</v>
      </c>
      <c r="H16350">
        <v>305</v>
      </c>
    </row>
    <row r="16351" spans="1:8" ht="15" customHeight="1" x14ac:dyDescent="0.25">
      <c r="A16351">
        <v>901883933</v>
      </c>
      <c r="B16351" t="s">
        <v>28506</v>
      </c>
      <c r="C16351">
        <v>3173678417</v>
      </c>
      <c r="D16351" t="s">
        <v>28507</v>
      </c>
      <c r="E16351" t="s">
        <v>28508</v>
      </c>
      <c r="F16351" s="17" t="s">
        <v>2108</v>
      </c>
      <c r="G16351">
        <v>379564</v>
      </c>
      <c r="H16351">
        <v>305</v>
      </c>
    </row>
    <row r="16352" spans="1:8" ht="15" customHeight="1" x14ac:dyDescent="0.25">
      <c r="A16352">
        <v>901883974</v>
      </c>
      <c r="B16352" t="s">
        <v>28509</v>
      </c>
      <c r="C16352">
        <v>3108431701</v>
      </c>
      <c r="D16352" t="s">
        <v>28510</v>
      </c>
      <c r="E16352" t="s">
        <v>28511</v>
      </c>
      <c r="F16352" s="17" t="s">
        <v>2222</v>
      </c>
      <c r="G16352">
        <v>907563.02</v>
      </c>
      <c r="H16352">
        <v>334</v>
      </c>
    </row>
    <row r="16353" spans="1:8" ht="15" customHeight="1" x14ac:dyDescent="0.25">
      <c r="A16353">
        <v>901884075</v>
      </c>
      <c r="B16353" t="s">
        <v>28512</v>
      </c>
      <c r="C16353">
        <v>3202165767</v>
      </c>
      <c r="D16353" t="s">
        <v>28513</v>
      </c>
      <c r="E16353" t="s">
        <v>28514</v>
      </c>
      <c r="F16353" s="17" t="s">
        <v>1397</v>
      </c>
      <c r="G16353">
        <v>710752</v>
      </c>
      <c r="H16353">
        <v>305</v>
      </c>
    </row>
    <row r="16354" spans="1:8" ht="15" customHeight="1" x14ac:dyDescent="0.25">
      <c r="A16354">
        <v>901884783</v>
      </c>
      <c r="B16354" t="s">
        <v>28515</v>
      </c>
      <c r="C16354">
        <v>3188105232</v>
      </c>
      <c r="D16354" t="s">
        <v>28516</v>
      </c>
      <c r="E16354" t="s">
        <v>28517</v>
      </c>
      <c r="F16354" s="17" t="s">
        <v>1530</v>
      </c>
      <c r="G16354">
        <v>1325128</v>
      </c>
      <c r="H16354">
        <v>305</v>
      </c>
    </row>
    <row r="16355" spans="1:8" ht="15" customHeight="1" x14ac:dyDescent="0.25">
      <c r="A16355">
        <v>901884783</v>
      </c>
      <c r="B16355" t="s">
        <v>28515</v>
      </c>
      <c r="C16355">
        <v>3188105232</v>
      </c>
      <c r="D16355" t="s">
        <v>28516</v>
      </c>
      <c r="E16355" t="s">
        <v>28517</v>
      </c>
      <c r="F16355" s="17" t="s">
        <v>1530</v>
      </c>
      <c r="G16355">
        <v>3452412</v>
      </c>
      <c r="H16355">
        <v>313</v>
      </c>
    </row>
    <row r="16356" spans="1:8" ht="15" customHeight="1" x14ac:dyDescent="0.25">
      <c r="A16356">
        <v>901885331</v>
      </c>
      <c r="B16356" t="s">
        <v>28518</v>
      </c>
      <c r="C16356">
        <v>3006808034</v>
      </c>
      <c r="D16356" t="s">
        <v>28519</v>
      </c>
      <c r="E16356" t="s">
        <v>28520</v>
      </c>
      <c r="F16356" s="17" t="s">
        <v>1945</v>
      </c>
      <c r="G16356">
        <v>7835278</v>
      </c>
      <c r="H16356">
        <v>302</v>
      </c>
    </row>
    <row r="16357" spans="1:8" ht="15" customHeight="1" x14ac:dyDescent="0.25">
      <c r="A16357">
        <v>901885331</v>
      </c>
      <c r="B16357" t="s">
        <v>28518</v>
      </c>
      <c r="C16357">
        <v>3006808034</v>
      </c>
      <c r="D16357" t="s">
        <v>28519</v>
      </c>
      <c r="E16357" t="s">
        <v>28520</v>
      </c>
      <c r="F16357" s="17" t="s">
        <v>1945</v>
      </c>
      <c r="G16357">
        <v>1864000</v>
      </c>
      <c r="H16357">
        <v>313</v>
      </c>
    </row>
    <row r="16358" spans="1:8" ht="15" customHeight="1" x14ac:dyDescent="0.25">
      <c r="A16358">
        <v>901885530</v>
      </c>
      <c r="B16358" t="s">
        <v>28521</v>
      </c>
      <c r="C16358">
        <v>6014322099</v>
      </c>
      <c r="D16358" t="s">
        <v>28522</v>
      </c>
      <c r="E16358" t="s">
        <v>28523</v>
      </c>
      <c r="F16358" s="17" t="s">
        <v>419</v>
      </c>
      <c r="G16358">
        <v>20264166.66</v>
      </c>
      <c r="H16358">
        <v>302</v>
      </c>
    </row>
    <row r="16359" spans="1:8" ht="15" customHeight="1" x14ac:dyDescent="0.25">
      <c r="A16359">
        <v>901885530</v>
      </c>
      <c r="B16359" t="s">
        <v>28521</v>
      </c>
      <c r="C16359">
        <v>6014322099</v>
      </c>
      <c r="D16359" t="s">
        <v>28522</v>
      </c>
      <c r="E16359" t="s">
        <v>28523</v>
      </c>
      <c r="F16359" s="17" t="s">
        <v>419</v>
      </c>
      <c r="G16359">
        <v>1635128</v>
      </c>
      <c r="H16359">
        <v>305</v>
      </c>
    </row>
    <row r="16360" spans="1:8" ht="15" customHeight="1" x14ac:dyDescent="0.25">
      <c r="A16360">
        <v>901885530</v>
      </c>
      <c r="B16360" t="s">
        <v>28521</v>
      </c>
      <c r="C16360">
        <v>6014322099</v>
      </c>
      <c r="D16360" t="s">
        <v>28522</v>
      </c>
      <c r="E16360" t="s">
        <v>28523</v>
      </c>
      <c r="F16360" s="17" t="s">
        <v>419</v>
      </c>
      <c r="G16360">
        <v>14765574.789999999</v>
      </c>
      <c r="H16360">
        <v>313</v>
      </c>
    </row>
    <row r="16361" spans="1:8" ht="15" customHeight="1" x14ac:dyDescent="0.25">
      <c r="A16361">
        <v>901885959</v>
      </c>
      <c r="B16361" t="s">
        <v>28524</v>
      </c>
      <c r="C16361" t="s">
        <v>28525</v>
      </c>
      <c r="D16361" t="s">
        <v>28526</v>
      </c>
      <c r="E16361" t="s">
        <v>28527</v>
      </c>
      <c r="F16361" s="17" t="s">
        <v>419</v>
      </c>
      <c r="G16361">
        <v>241667</v>
      </c>
      <c r="H16361">
        <v>302</v>
      </c>
    </row>
    <row r="16362" spans="1:8" ht="15" customHeight="1" x14ac:dyDescent="0.25">
      <c r="A16362">
        <v>901885959</v>
      </c>
      <c r="B16362" t="s">
        <v>28524</v>
      </c>
      <c r="C16362" t="s">
        <v>28525</v>
      </c>
      <c r="D16362" t="s">
        <v>28526</v>
      </c>
      <c r="E16362" t="s">
        <v>28527</v>
      </c>
      <c r="F16362" s="17" t="s">
        <v>419</v>
      </c>
      <c r="G16362">
        <v>666508</v>
      </c>
      <c r="H16362">
        <v>305</v>
      </c>
    </row>
    <row r="16363" spans="1:8" ht="15" customHeight="1" x14ac:dyDescent="0.25">
      <c r="A16363">
        <v>901886775</v>
      </c>
      <c r="B16363" t="s">
        <v>28528</v>
      </c>
      <c r="C16363">
        <v>3173678417</v>
      </c>
      <c r="D16363" t="s">
        <v>28529</v>
      </c>
      <c r="E16363" t="s">
        <v>28530</v>
      </c>
      <c r="F16363" s="17" t="s">
        <v>419</v>
      </c>
      <c r="G16363">
        <v>276038</v>
      </c>
      <c r="H16363">
        <v>305</v>
      </c>
    </row>
    <row r="16364" spans="1:8" ht="15" customHeight="1" x14ac:dyDescent="0.25">
      <c r="A16364">
        <v>901886838</v>
      </c>
      <c r="B16364" t="s">
        <v>28531</v>
      </c>
      <c r="C16364">
        <v>3155283575</v>
      </c>
      <c r="D16364" t="s">
        <v>28532</v>
      </c>
      <c r="E16364" t="s">
        <v>28533</v>
      </c>
      <c r="F16364" s="17" t="s">
        <v>439</v>
      </c>
      <c r="G16364">
        <v>16276941</v>
      </c>
      <c r="H16364">
        <v>302</v>
      </c>
    </row>
    <row r="16365" spans="1:8" ht="15" customHeight="1" x14ac:dyDescent="0.25">
      <c r="A16365">
        <v>901886838</v>
      </c>
      <c r="B16365" t="s">
        <v>28531</v>
      </c>
      <c r="C16365">
        <v>3155283575</v>
      </c>
      <c r="D16365" t="s">
        <v>28532</v>
      </c>
      <c r="E16365" t="s">
        <v>28533</v>
      </c>
      <c r="F16365" s="17" t="s">
        <v>439</v>
      </c>
      <c r="G16365">
        <v>7500000</v>
      </c>
      <c r="H16365">
        <v>313</v>
      </c>
    </row>
    <row r="16366" spans="1:8" ht="15" customHeight="1" x14ac:dyDescent="0.25">
      <c r="A16366">
        <v>901886852</v>
      </c>
      <c r="B16366" t="s">
        <v>28534</v>
      </c>
      <c r="C16366">
        <v>3138718182</v>
      </c>
      <c r="D16366" t="s">
        <v>28535</v>
      </c>
      <c r="E16366" t="s">
        <v>28536</v>
      </c>
      <c r="F16366" s="17" t="s">
        <v>419</v>
      </c>
      <c r="G16366">
        <v>1453610</v>
      </c>
      <c r="H16366">
        <v>305</v>
      </c>
    </row>
    <row r="16367" spans="1:8" ht="15" customHeight="1" x14ac:dyDescent="0.25">
      <c r="A16367">
        <v>901887232</v>
      </c>
      <c r="B16367" t="s">
        <v>28537</v>
      </c>
      <c r="C16367">
        <v>3006538431</v>
      </c>
      <c r="D16367" t="s">
        <v>28538</v>
      </c>
      <c r="E16367" t="s">
        <v>28539</v>
      </c>
      <c r="F16367" s="17" t="s">
        <v>352</v>
      </c>
      <c r="G16367">
        <v>327230</v>
      </c>
      <c r="H16367">
        <v>305</v>
      </c>
    </row>
    <row r="16368" spans="1:8" ht="15" customHeight="1" x14ac:dyDescent="0.25">
      <c r="A16368">
        <v>901887383</v>
      </c>
      <c r="B16368" t="s">
        <v>28540</v>
      </c>
      <c r="C16368">
        <v>3002056071</v>
      </c>
      <c r="D16368" t="s">
        <v>28541</v>
      </c>
      <c r="E16368" t="s">
        <v>28542</v>
      </c>
      <c r="F16368" s="17" t="s">
        <v>419</v>
      </c>
      <c r="G16368">
        <v>212963</v>
      </c>
      <c r="H16368">
        <v>302</v>
      </c>
    </row>
    <row r="16369" spans="1:8" ht="15" customHeight="1" x14ac:dyDescent="0.25">
      <c r="A16369">
        <v>901887383</v>
      </c>
      <c r="B16369" t="s">
        <v>28540</v>
      </c>
      <c r="C16369">
        <v>3002056071</v>
      </c>
      <c r="D16369" t="s">
        <v>28541</v>
      </c>
      <c r="E16369" t="s">
        <v>28542</v>
      </c>
      <c r="F16369" s="17" t="s">
        <v>419</v>
      </c>
      <c r="G16369">
        <v>1110000</v>
      </c>
      <c r="H16369">
        <v>305</v>
      </c>
    </row>
    <row r="16370" spans="1:8" ht="15" customHeight="1" x14ac:dyDescent="0.25">
      <c r="A16370">
        <v>901888380</v>
      </c>
      <c r="B16370" t="s">
        <v>28543</v>
      </c>
      <c r="C16370">
        <v>3175114498</v>
      </c>
      <c r="D16370" t="s">
        <v>28544</v>
      </c>
      <c r="E16370" t="s">
        <v>28545</v>
      </c>
      <c r="F16370" s="17" t="s">
        <v>419</v>
      </c>
      <c r="G16370">
        <v>695922</v>
      </c>
      <c r="H16370">
        <v>305</v>
      </c>
    </row>
    <row r="16371" spans="1:8" ht="15" customHeight="1" x14ac:dyDescent="0.25">
      <c r="A16371">
        <v>901890482</v>
      </c>
      <c r="B16371" t="s">
        <v>28546</v>
      </c>
      <c r="C16371">
        <v>3173678417</v>
      </c>
      <c r="D16371" t="s">
        <v>28547</v>
      </c>
      <c r="E16371" t="s">
        <v>28548</v>
      </c>
      <c r="F16371" s="17" t="s">
        <v>1739</v>
      </c>
      <c r="G16371">
        <v>634314</v>
      </c>
      <c r="H16371">
        <v>305</v>
      </c>
    </row>
    <row r="16372" spans="1:8" ht="15" customHeight="1" x14ac:dyDescent="0.25">
      <c r="A16372">
        <v>901890717</v>
      </c>
      <c r="B16372" t="s">
        <v>28549</v>
      </c>
      <c r="C16372">
        <v>3115501023</v>
      </c>
      <c r="D16372" t="s">
        <v>28550</v>
      </c>
      <c r="E16372" t="s">
        <v>28551</v>
      </c>
      <c r="F16372" s="17" t="s">
        <v>1549</v>
      </c>
      <c r="G16372">
        <v>11683193</v>
      </c>
      <c r="H16372">
        <v>302</v>
      </c>
    </row>
    <row r="16373" spans="1:8" ht="15" customHeight="1" x14ac:dyDescent="0.25">
      <c r="A16373">
        <v>901890717</v>
      </c>
      <c r="B16373" t="s">
        <v>28549</v>
      </c>
      <c r="C16373">
        <v>3115501023</v>
      </c>
      <c r="D16373" t="s">
        <v>28550</v>
      </c>
      <c r="E16373" t="s">
        <v>28551</v>
      </c>
      <c r="F16373" s="17" t="s">
        <v>1549</v>
      </c>
      <c r="G16373">
        <v>155165</v>
      </c>
      <c r="H16373">
        <v>305</v>
      </c>
    </row>
    <row r="16374" spans="1:8" ht="15" customHeight="1" x14ac:dyDescent="0.25">
      <c r="A16374">
        <v>901890717</v>
      </c>
      <c r="B16374" t="s">
        <v>28549</v>
      </c>
      <c r="C16374">
        <v>3115501023</v>
      </c>
      <c r="D16374" t="s">
        <v>28550</v>
      </c>
      <c r="E16374" t="s">
        <v>28551</v>
      </c>
      <c r="F16374" s="17" t="s">
        <v>1549</v>
      </c>
      <c r="G16374">
        <v>1200000</v>
      </c>
      <c r="H16374">
        <v>313</v>
      </c>
    </row>
    <row r="16375" spans="1:8" ht="15" customHeight="1" x14ac:dyDescent="0.25">
      <c r="A16375">
        <v>901892299</v>
      </c>
      <c r="B16375" t="s">
        <v>28552</v>
      </c>
      <c r="C16375">
        <v>3173678417</v>
      </c>
      <c r="D16375" t="s">
        <v>28553</v>
      </c>
      <c r="E16375" t="s">
        <v>28554</v>
      </c>
      <c r="F16375" s="17" t="s">
        <v>419</v>
      </c>
      <c r="G16375">
        <v>1342131</v>
      </c>
      <c r="H16375">
        <v>305</v>
      </c>
    </row>
    <row r="16376" spans="1:8" ht="15" customHeight="1" x14ac:dyDescent="0.25">
      <c r="A16376">
        <v>901892705</v>
      </c>
      <c r="B16376" t="s">
        <v>28555</v>
      </c>
      <c r="C16376">
        <v>3118112210</v>
      </c>
      <c r="D16376" t="s">
        <v>28556</v>
      </c>
      <c r="E16376" t="s">
        <v>28557</v>
      </c>
      <c r="F16376" s="17" t="s">
        <v>356</v>
      </c>
      <c r="G16376">
        <v>740628</v>
      </c>
      <c r="H16376">
        <v>305</v>
      </c>
    </row>
    <row r="16377" spans="1:8" ht="15" customHeight="1" x14ac:dyDescent="0.25">
      <c r="A16377">
        <v>901893084</v>
      </c>
      <c r="B16377" t="s">
        <v>28558</v>
      </c>
      <c r="C16377">
        <v>3173678417</v>
      </c>
      <c r="D16377" t="s">
        <v>28559</v>
      </c>
      <c r="E16377" t="s">
        <v>28560</v>
      </c>
      <c r="F16377" s="17" t="s">
        <v>419</v>
      </c>
      <c r="G16377">
        <v>349074</v>
      </c>
      <c r="H16377">
        <v>302</v>
      </c>
    </row>
    <row r="16378" spans="1:8" ht="15" customHeight="1" x14ac:dyDescent="0.25">
      <c r="A16378">
        <v>901893084</v>
      </c>
      <c r="B16378" t="s">
        <v>28558</v>
      </c>
      <c r="C16378">
        <v>3173678417</v>
      </c>
      <c r="D16378" t="s">
        <v>28559</v>
      </c>
      <c r="E16378" t="s">
        <v>28560</v>
      </c>
      <c r="F16378" s="17" t="s">
        <v>419</v>
      </c>
      <c r="G16378">
        <v>5186087</v>
      </c>
      <c r="H16378">
        <v>305</v>
      </c>
    </row>
    <row r="16379" spans="1:8" ht="15" customHeight="1" x14ac:dyDescent="0.25">
      <c r="A16379">
        <v>901893684</v>
      </c>
      <c r="B16379" t="s">
        <v>28561</v>
      </c>
      <c r="C16379">
        <v>3106606101</v>
      </c>
      <c r="D16379" t="s">
        <v>28562</v>
      </c>
      <c r="E16379" t="s">
        <v>28563</v>
      </c>
      <c r="F16379" s="17" t="s">
        <v>2222</v>
      </c>
      <c r="G16379">
        <v>346296</v>
      </c>
      <c r="H16379">
        <v>302</v>
      </c>
    </row>
    <row r="16380" spans="1:8" ht="15" customHeight="1" x14ac:dyDescent="0.25">
      <c r="A16380">
        <v>901893684</v>
      </c>
      <c r="B16380" t="s">
        <v>28561</v>
      </c>
      <c r="C16380">
        <v>3106606101</v>
      </c>
      <c r="D16380" t="s">
        <v>28562</v>
      </c>
      <c r="E16380" t="s">
        <v>28563</v>
      </c>
      <c r="F16380" s="17" t="s">
        <v>2222</v>
      </c>
      <c r="G16380">
        <v>1934424</v>
      </c>
      <c r="H16380">
        <v>305</v>
      </c>
    </row>
    <row r="16381" spans="1:8" ht="15" customHeight="1" x14ac:dyDescent="0.25">
      <c r="A16381">
        <v>901895372</v>
      </c>
      <c r="B16381" t="s">
        <v>28564</v>
      </c>
      <c r="C16381">
        <v>3205318187</v>
      </c>
      <c r="D16381" t="s">
        <v>28565</v>
      </c>
      <c r="E16381" t="s">
        <v>28566</v>
      </c>
      <c r="F16381" s="17" t="s">
        <v>1549</v>
      </c>
      <c r="G16381">
        <v>661111</v>
      </c>
      <c r="H16381">
        <v>302</v>
      </c>
    </row>
    <row r="16382" spans="1:8" ht="15" customHeight="1" x14ac:dyDescent="0.25">
      <c r="A16382">
        <v>901895372</v>
      </c>
      <c r="B16382" t="s">
        <v>28564</v>
      </c>
      <c r="C16382">
        <v>3205318187</v>
      </c>
      <c r="D16382" t="s">
        <v>28565</v>
      </c>
      <c r="E16382" t="s">
        <v>28566</v>
      </c>
      <c r="F16382" s="17" t="s">
        <v>1549</v>
      </c>
      <c r="G16382">
        <v>770000</v>
      </c>
      <c r="H16382">
        <v>313</v>
      </c>
    </row>
    <row r="16383" spans="1:8" ht="15" customHeight="1" x14ac:dyDescent="0.25">
      <c r="A16383">
        <v>901896288</v>
      </c>
      <c r="B16383" t="s">
        <v>28567</v>
      </c>
      <c r="C16383">
        <v>3118116699</v>
      </c>
      <c r="D16383" t="s">
        <v>28568</v>
      </c>
      <c r="E16383" t="s">
        <v>28569</v>
      </c>
      <c r="F16383" s="17" t="s">
        <v>419</v>
      </c>
      <c r="G16383">
        <v>1340130</v>
      </c>
      <c r="H16383">
        <v>305</v>
      </c>
    </row>
    <row r="16384" spans="1:8" ht="15" customHeight="1" x14ac:dyDescent="0.25">
      <c r="A16384">
        <v>901896397</v>
      </c>
      <c r="B16384" t="s">
        <v>28570</v>
      </c>
      <c r="C16384">
        <v>3108711996</v>
      </c>
      <c r="D16384" t="s">
        <v>28571</v>
      </c>
      <c r="E16384" t="s">
        <v>28572</v>
      </c>
      <c r="F16384" s="17" t="s">
        <v>1573</v>
      </c>
      <c r="G16384">
        <v>346296</v>
      </c>
      <c r="H16384">
        <v>302</v>
      </c>
    </row>
    <row r="16385" spans="1:8" ht="15" customHeight="1" x14ac:dyDescent="0.25">
      <c r="A16385">
        <v>901896397</v>
      </c>
      <c r="B16385" t="s">
        <v>28570</v>
      </c>
      <c r="C16385">
        <v>3108711996</v>
      </c>
      <c r="D16385" t="s">
        <v>28571</v>
      </c>
      <c r="E16385" t="s">
        <v>28572</v>
      </c>
      <c r="F16385" s="17" t="s">
        <v>1573</v>
      </c>
      <c r="G16385">
        <v>458580</v>
      </c>
      <c r="H16385">
        <v>305</v>
      </c>
    </row>
    <row r="16386" spans="1:8" ht="15" customHeight="1" x14ac:dyDescent="0.25">
      <c r="A16386">
        <v>901896894</v>
      </c>
      <c r="B16386" t="s">
        <v>28573</v>
      </c>
      <c r="C16386">
        <v>3114111534</v>
      </c>
      <c r="D16386" t="s">
        <v>28574</v>
      </c>
      <c r="E16386" t="s">
        <v>28575</v>
      </c>
      <c r="F16386" s="17" t="s">
        <v>374</v>
      </c>
      <c r="G16386">
        <v>366282</v>
      </c>
      <c r="H16386">
        <v>305</v>
      </c>
    </row>
    <row r="16387" spans="1:8" ht="15" customHeight="1" x14ac:dyDescent="0.25">
      <c r="A16387">
        <v>901897032</v>
      </c>
      <c r="B16387" t="s">
        <v>28576</v>
      </c>
      <c r="C16387">
        <v>3112192442</v>
      </c>
      <c r="D16387" t="s">
        <v>28577</v>
      </c>
      <c r="E16387" t="s">
        <v>28578</v>
      </c>
      <c r="F16387" s="17" t="s">
        <v>419</v>
      </c>
      <c r="G16387">
        <v>989280</v>
      </c>
      <c r="H16387">
        <v>305</v>
      </c>
    </row>
    <row r="16388" spans="1:8" ht="15" customHeight="1" x14ac:dyDescent="0.25">
      <c r="A16388">
        <v>901898176</v>
      </c>
      <c r="B16388" t="s">
        <v>28579</v>
      </c>
      <c r="C16388">
        <v>3028448833</v>
      </c>
      <c r="D16388" t="s">
        <v>28580</v>
      </c>
      <c r="E16388" t="s">
        <v>28581</v>
      </c>
      <c r="F16388" s="17" t="s">
        <v>419</v>
      </c>
      <c r="G16388">
        <v>222224</v>
      </c>
      <c r="H16388">
        <v>302</v>
      </c>
    </row>
    <row r="16389" spans="1:8" ht="15" customHeight="1" x14ac:dyDescent="0.25">
      <c r="A16389">
        <v>901898267</v>
      </c>
      <c r="B16389" t="s">
        <v>28582</v>
      </c>
      <c r="C16389">
        <v>3174028638</v>
      </c>
      <c r="D16389" t="s">
        <v>28583</v>
      </c>
      <c r="E16389" t="s">
        <v>28584</v>
      </c>
      <c r="F16389" s="17" t="s">
        <v>352</v>
      </c>
      <c r="G16389">
        <v>596072</v>
      </c>
      <c r="H16389">
        <v>305</v>
      </c>
    </row>
    <row r="16390" spans="1:8" ht="15" customHeight="1" x14ac:dyDescent="0.25">
      <c r="A16390">
        <v>901898378</v>
      </c>
      <c r="B16390" t="s">
        <v>28585</v>
      </c>
      <c r="C16390">
        <v>3146153007</v>
      </c>
      <c r="D16390" t="s">
        <v>2275</v>
      </c>
      <c r="E16390" t="s">
        <v>28586</v>
      </c>
      <c r="F16390" s="17" t="s">
        <v>352</v>
      </c>
      <c r="G16390">
        <v>211438</v>
      </c>
      <c r="H16390">
        <v>305</v>
      </c>
    </row>
    <row r="16391" spans="1:8" ht="15" customHeight="1" x14ac:dyDescent="0.25">
      <c r="A16391">
        <v>901899044</v>
      </c>
      <c r="B16391" t="s">
        <v>28587</v>
      </c>
      <c r="C16391" t="s">
        <v>28588</v>
      </c>
      <c r="D16391" t="s">
        <v>28589</v>
      </c>
      <c r="E16391" t="s">
        <v>28590</v>
      </c>
      <c r="F16391" s="17" t="s">
        <v>419</v>
      </c>
      <c r="G16391">
        <v>413889</v>
      </c>
      <c r="H16391">
        <v>302</v>
      </c>
    </row>
    <row r="16392" spans="1:8" ht="15" customHeight="1" x14ac:dyDescent="0.25">
      <c r="A16392">
        <v>901899044</v>
      </c>
      <c r="B16392" t="s">
        <v>28587</v>
      </c>
      <c r="C16392" t="s">
        <v>28588</v>
      </c>
      <c r="D16392" t="s">
        <v>28589</v>
      </c>
      <c r="E16392" t="s">
        <v>28590</v>
      </c>
      <c r="F16392" s="17" t="s">
        <v>419</v>
      </c>
      <c r="G16392">
        <v>622803</v>
      </c>
      <c r="H16392">
        <v>305</v>
      </c>
    </row>
    <row r="16393" spans="1:8" ht="15" customHeight="1" x14ac:dyDescent="0.25">
      <c r="A16393">
        <v>901899322</v>
      </c>
      <c r="B16393" t="s">
        <v>28591</v>
      </c>
      <c r="C16393">
        <v>3223672847</v>
      </c>
      <c r="D16393" t="s">
        <v>28592</v>
      </c>
      <c r="E16393" t="s">
        <v>28593</v>
      </c>
      <c r="F16393" s="17" t="s">
        <v>419</v>
      </c>
      <c r="G16393">
        <v>4576000</v>
      </c>
      <c r="H16393">
        <v>305</v>
      </c>
    </row>
    <row r="16394" spans="1:8" ht="15" customHeight="1" x14ac:dyDescent="0.25">
      <c r="A16394">
        <v>901900420</v>
      </c>
      <c r="B16394" t="s">
        <v>28594</v>
      </c>
      <c r="C16394" t="s">
        <v>28595</v>
      </c>
      <c r="D16394" t="s">
        <v>28596</v>
      </c>
      <c r="E16394" t="s">
        <v>28597</v>
      </c>
      <c r="F16394" s="17" t="s">
        <v>419</v>
      </c>
      <c r="G16394">
        <v>1416995</v>
      </c>
      <c r="H16394">
        <v>305</v>
      </c>
    </row>
    <row r="16395" spans="1:8" ht="15" customHeight="1" x14ac:dyDescent="0.25">
      <c r="A16395">
        <v>901901244</v>
      </c>
      <c r="B16395" t="s">
        <v>28598</v>
      </c>
      <c r="C16395">
        <v>300758414</v>
      </c>
      <c r="D16395" t="s">
        <v>28599</v>
      </c>
      <c r="E16395" t="s">
        <v>28600</v>
      </c>
      <c r="F16395" s="17" t="s">
        <v>419</v>
      </c>
      <c r="G16395">
        <v>229038</v>
      </c>
      <c r="H16395">
        <v>305</v>
      </c>
    </row>
    <row r="16396" spans="1:8" ht="15" customHeight="1" x14ac:dyDescent="0.25">
      <c r="A16396">
        <v>901901354</v>
      </c>
      <c r="B16396" t="s">
        <v>28601</v>
      </c>
      <c r="C16396">
        <v>3216173310</v>
      </c>
      <c r="D16396" t="s">
        <v>28602</v>
      </c>
      <c r="E16396" t="s">
        <v>28603</v>
      </c>
      <c r="F16396" s="17" t="s">
        <v>2205</v>
      </c>
      <c r="G16396">
        <v>2979131</v>
      </c>
      <c r="H16396">
        <v>305</v>
      </c>
    </row>
    <row r="16397" spans="1:8" ht="15" customHeight="1" x14ac:dyDescent="0.25">
      <c r="A16397">
        <v>901901512</v>
      </c>
      <c r="B16397" t="s">
        <v>28604</v>
      </c>
      <c r="C16397">
        <v>3173678417</v>
      </c>
      <c r="D16397" t="s">
        <v>28605</v>
      </c>
      <c r="E16397" t="s">
        <v>28606</v>
      </c>
      <c r="F16397" s="17" t="s">
        <v>419</v>
      </c>
      <c r="G16397">
        <v>1638397</v>
      </c>
      <c r="H16397">
        <v>305</v>
      </c>
    </row>
    <row r="16398" spans="1:8" ht="15" customHeight="1" x14ac:dyDescent="0.25">
      <c r="A16398">
        <v>901901975</v>
      </c>
      <c r="B16398" t="s">
        <v>28607</v>
      </c>
      <c r="C16398">
        <v>3214609099</v>
      </c>
      <c r="D16398" t="s">
        <v>28608</v>
      </c>
      <c r="E16398" t="s">
        <v>28609</v>
      </c>
      <c r="F16398" s="17" t="s">
        <v>1549</v>
      </c>
      <c r="G16398">
        <v>369000</v>
      </c>
      <c r="H16398">
        <v>219</v>
      </c>
    </row>
    <row r="16399" spans="1:8" ht="15" customHeight="1" x14ac:dyDescent="0.25">
      <c r="A16399">
        <v>901901975</v>
      </c>
      <c r="B16399" t="s">
        <v>28607</v>
      </c>
      <c r="C16399">
        <v>3214609099</v>
      </c>
      <c r="D16399" t="s">
        <v>28608</v>
      </c>
      <c r="E16399" t="s">
        <v>28609</v>
      </c>
      <c r="F16399" s="17" t="s">
        <v>1549</v>
      </c>
      <c r="G16399">
        <v>571296</v>
      </c>
      <c r="H16399">
        <v>302</v>
      </c>
    </row>
    <row r="16400" spans="1:8" ht="15" customHeight="1" x14ac:dyDescent="0.25">
      <c r="A16400">
        <v>901901975</v>
      </c>
      <c r="B16400" t="s">
        <v>28607</v>
      </c>
      <c r="C16400">
        <v>3214609099</v>
      </c>
      <c r="D16400" t="s">
        <v>28608</v>
      </c>
      <c r="E16400" t="s">
        <v>28609</v>
      </c>
      <c r="F16400" s="17" t="s">
        <v>1549</v>
      </c>
      <c r="G16400">
        <v>4787000</v>
      </c>
      <c r="H16400">
        <v>305</v>
      </c>
    </row>
    <row r="16401" spans="1:8" ht="15" customHeight="1" x14ac:dyDescent="0.25">
      <c r="A16401">
        <v>901902595</v>
      </c>
      <c r="B16401" t="s">
        <v>28610</v>
      </c>
      <c r="C16401">
        <v>3165769720</v>
      </c>
      <c r="D16401" t="s">
        <v>28611</v>
      </c>
      <c r="E16401" t="s">
        <v>28612</v>
      </c>
      <c r="F16401" s="17" t="s">
        <v>419</v>
      </c>
      <c r="G16401">
        <v>452138</v>
      </c>
      <c r="H16401">
        <v>305</v>
      </c>
    </row>
    <row r="16402" spans="1:8" ht="15" customHeight="1" x14ac:dyDescent="0.25">
      <c r="A16402">
        <v>901903121</v>
      </c>
      <c r="B16402" t="s">
        <v>28613</v>
      </c>
      <c r="C16402">
        <v>3103728224</v>
      </c>
      <c r="D16402" t="s">
        <v>28614</v>
      </c>
      <c r="E16402" t="s">
        <v>28615</v>
      </c>
      <c r="F16402" s="17" t="s">
        <v>1798</v>
      </c>
      <c r="G16402">
        <v>806472</v>
      </c>
      <c r="H16402">
        <v>305</v>
      </c>
    </row>
    <row r="16403" spans="1:8" ht="15" customHeight="1" x14ac:dyDescent="0.25">
      <c r="A16403">
        <v>901903144</v>
      </c>
      <c r="B16403" t="s">
        <v>28616</v>
      </c>
      <c r="C16403" t="s">
        <v>28617</v>
      </c>
      <c r="D16403" t="s">
        <v>28618</v>
      </c>
      <c r="E16403" t="s">
        <v>28619</v>
      </c>
      <c r="F16403" s="17" t="s">
        <v>419</v>
      </c>
      <c r="G16403">
        <v>814556</v>
      </c>
      <c r="H16403">
        <v>305</v>
      </c>
    </row>
    <row r="16404" spans="1:8" ht="15" customHeight="1" x14ac:dyDescent="0.25">
      <c r="A16404">
        <v>901903201</v>
      </c>
      <c r="B16404" t="s">
        <v>28620</v>
      </c>
      <c r="C16404">
        <v>3508299880</v>
      </c>
      <c r="D16404" t="s">
        <v>28621</v>
      </c>
      <c r="E16404" t="s">
        <v>28622</v>
      </c>
      <c r="F16404" s="17" t="s">
        <v>419</v>
      </c>
      <c r="G16404">
        <v>628074</v>
      </c>
      <c r="H16404">
        <v>305</v>
      </c>
    </row>
    <row r="16405" spans="1:8" ht="15" customHeight="1" x14ac:dyDescent="0.25">
      <c r="A16405">
        <v>901903956</v>
      </c>
      <c r="B16405" t="s">
        <v>28623</v>
      </c>
      <c r="C16405" t="s">
        <v>28624</v>
      </c>
      <c r="D16405" t="s">
        <v>28625</v>
      </c>
      <c r="E16405" t="s">
        <v>28626</v>
      </c>
      <c r="F16405" s="17" t="s">
        <v>2108</v>
      </c>
      <c r="G16405">
        <v>412564</v>
      </c>
      <c r="H16405">
        <v>305</v>
      </c>
    </row>
    <row r="16406" spans="1:8" ht="15" customHeight="1" x14ac:dyDescent="0.25">
      <c r="A16406">
        <v>901904020</v>
      </c>
      <c r="B16406" t="s">
        <v>28627</v>
      </c>
      <c r="C16406">
        <v>3173678417</v>
      </c>
      <c r="D16406" t="s">
        <v>23499</v>
      </c>
      <c r="E16406" t="s">
        <v>28628</v>
      </c>
      <c r="F16406" s="17" t="s">
        <v>419</v>
      </c>
      <c r="G16406">
        <v>400926</v>
      </c>
      <c r="H16406">
        <v>302</v>
      </c>
    </row>
    <row r="16407" spans="1:8" ht="15" customHeight="1" x14ac:dyDescent="0.25">
      <c r="A16407">
        <v>901904020</v>
      </c>
      <c r="B16407" t="s">
        <v>28627</v>
      </c>
      <c r="C16407">
        <v>3173678417</v>
      </c>
      <c r="D16407" t="s">
        <v>23499</v>
      </c>
      <c r="E16407" t="s">
        <v>28628</v>
      </c>
      <c r="F16407" s="17" t="s">
        <v>419</v>
      </c>
      <c r="G16407">
        <v>1047654</v>
      </c>
      <c r="H16407">
        <v>305</v>
      </c>
    </row>
    <row r="16408" spans="1:8" ht="15" customHeight="1" x14ac:dyDescent="0.25">
      <c r="A16408">
        <v>901904680</v>
      </c>
      <c r="B16408" t="s">
        <v>28629</v>
      </c>
      <c r="C16408">
        <v>6012863300</v>
      </c>
      <c r="D16408" t="s">
        <v>28630</v>
      </c>
      <c r="E16408" t="s">
        <v>28631</v>
      </c>
      <c r="F16408" s="17" t="s">
        <v>419</v>
      </c>
      <c r="G16408">
        <v>1115133</v>
      </c>
      <c r="H16408">
        <v>302</v>
      </c>
    </row>
    <row r="16409" spans="1:8" ht="15" customHeight="1" x14ac:dyDescent="0.25">
      <c r="A16409">
        <v>901904680</v>
      </c>
      <c r="B16409" t="s">
        <v>28629</v>
      </c>
      <c r="C16409">
        <v>6012863300</v>
      </c>
      <c r="D16409" t="s">
        <v>28630</v>
      </c>
      <c r="E16409" t="s">
        <v>28631</v>
      </c>
      <c r="F16409" s="17" t="s">
        <v>419</v>
      </c>
      <c r="G16409">
        <v>5141456</v>
      </c>
      <c r="H16409">
        <v>305</v>
      </c>
    </row>
    <row r="16410" spans="1:8" ht="15" customHeight="1" x14ac:dyDescent="0.25">
      <c r="A16410">
        <v>901904680</v>
      </c>
      <c r="B16410" t="s">
        <v>28629</v>
      </c>
      <c r="C16410">
        <v>6012863300</v>
      </c>
      <c r="D16410" t="s">
        <v>28630</v>
      </c>
      <c r="E16410" t="s">
        <v>28631</v>
      </c>
      <c r="F16410" s="17" t="s">
        <v>419</v>
      </c>
      <c r="G16410">
        <v>1241483</v>
      </c>
      <c r="H16410">
        <v>313</v>
      </c>
    </row>
    <row r="16411" spans="1:8" ht="15" customHeight="1" x14ac:dyDescent="0.25">
      <c r="A16411">
        <v>901904741</v>
      </c>
      <c r="B16411" t="s">
        <v>28632</v>
      </c>
      <c r="C16411">
        <v>3148300224</v>
      </c>
      <c r="D16411" t="s">
        <v>2275</v>
      </c>
      <c r="E16411" t="s">
        <v>28633</v>
      </c>
      <c r="F16411" s="17" t="s">
        <v>352</v>
      </c>
      <c r="G16411">
        <v>373148</v>
      </c>
      <c r="H16411">
        <v>302</v>
      </c>
    </row>
    <row r="16412" spans="1:8" ht="15" customHeight="1" x14ac:dyDescent="0.25">
      <c r="A16412">
        <v>901904741</v>
      </c>
      <c r="B16412" t="s">
        <v>28632</v>
      </c>
      <c r="C16412">
        <v>3148300224</v>
      </c>
      <c r="D16412" t="s">
        <v>2275</v>
      </c>
      <c r="E16412" t="s">
        <v>28633</v>
      </c>
      <c r="F16412" s="17" t="s">
        <v>352</v>
      </c>
      <c r="G16412">
        <v>32450693</v>
      </c>
      <c r="H16412">
        <v>305</v>
      </c>
    </row>
    <row r="16413" spans="1:8" ht="15" customHeight="1" x14ac:dyDescent="0.25">
      <c r="A16413">
        <v>901904962</v>
      </c>
      <c r="B16413" t="s">
        <v>28634</v>
      </c>
      <c r="C16413">
        <v>3176573517</v>
      </c>
      <c r="D16413" t="s">
        <v>28635</v>
      </c>
      <c r="E16413" t="s">
        <v>28636</v>
      </c>
      <c r="F16413" s="17" t="s">
        <v>439</v>
      </c>
      <c r="G16413">
        <v>202440.74</v>
      </c>
      <c r="H16413">
        <v>302</v>
      </c>
    </row>
    <row r="16414" spans="1:8" ht="15" customHeight="1" x14ac:dyDescent="0.25">
      <c r="A16414">
        <v>901904962</v>
      </c>
      <c r="B16414" t="s">
        <v>28634</v>
      </c>
      <c r="C16414">
        <v>3176573517</v>
      </c>
      <c r="D16414" t="s">
        <v>28635</v>
      </c>
      <c r="E16414" t="s">
        <v>28636</v>
      </c>
      <c r="F16414" s="17" t="s">
        <v>439</v>
      </c>
      <c r="G16414">
        <v>1219228.58</v>
      </c>
      <c r="H16414">
        <v>305</v>
      </c>
    </row>
    <row r="16415" spans="1:8" ht="15" customHeight="1" x14ac:dyDescent="0.25">
      <c r="A16415">
        <v>901905787</v>
      </c>
      <c r="B16415" t="s">
        <v>28637</v>
      </c>
      <c r="C16415">
        <v>302333211</v>
      </c>
      <c r="D16415" t="s">
        <v>28638</v>
      </c>
      <c r="E16415" t="s">
        <v>28639</v>
      </c>
      <c r="F16415" s="17" t="s">
        <v>1963</v>
      </c>
      <c r="G16415">
        <v>2431178</v>
      </c>
      <c r="H16415">
        <v>305</v>
      </c>
    </row>
    <row r="16416" spans="1:8" ht="15" customHeight="1" x14ac:dyDescent="0.25">
      <c r="A16416">
        <v>901905953</v>
      </c>
      <c r="B16416" t="s">
        <v>28640</v>
      </c>
      <c r="C16416">
        <v>3174233877</v>
      </c>
      <c r="D16416" t="s">
        <v>28641</v>
      </c>
      <c r="E16416" t="s">
        <v>28642</v>
      </c>
      <c r="F16416" s="17" t="s">
        <v>2205</v>
      </c>
      <c r="G16416">
        <v>43183990.740000002</v>
      </c>
      <c r="H16416">
        <v>302</v>
      </c>
    </row>
    <row r="16417" spans="1:8" ht="15" customHeight="1" x14ac:dyDescent="0.25">
      <c r="A16417">
        <v>901905953</v>
      </c>
      <c r="B16417" t="s">
        <v>28640</v>
      </c>
      <c r="C16417">
        <v>3174233877</v>
      </c>
      <c r="D16417" t="s">
        <v>28641</v>
      </c>
      <c r="E16417" t="s">
        <v>28642</v>
      </c>
      <c r="F16417" s="17" t="s">
        <v>2205</v>
      </c>
      <c r="G16417">
        <v>60975000</v>
      </c>
      <c r="H16417">
        <v>313</v>
      </c>
    </row>
    <row r="16418" spans="1:8" ht="15" customHeight="1" x14ac:dyDescent="0.25">
      <c r="A16418">
        <v>901906129</v>
      </c>
      <c r="B16418" t="s">
        <v>28643</v>
      </c>
      <c r="C16418">
        <v>3125868250</v>
      </c>
      <c r="D16418" t="s">
        <v>28644</v>
      </c>
      <c r="E16418" t="s">
        <v>28645</v>
      </c>
      <c r="F16418" s="17" t="s">
        <v>419</v>
      </c>
      <c r="G16418">
        <v>397657</v>
      </c>
      <c r="H16418">
        <v>305</v>
      </c>
    </row>
    <row r="16419" spans="1:8" ht="15" customHeight="1" x14ac:dyDescent="0.25">
      <c r="A16419">
        <v>901906332</v>
      </c>
      <c r="B16419" t="s">
        <v>28646</v>
      </c>
      <c r="C16419">
        <v>3158829798</v>
      </c>
      <c r="D16419" t="s">
        <v>28647</v>
      </c>
      <c r="E16419" t="s">
        <v>28648</v>
      </c>
      <c r="F16419" s="17" t="s">
        <v>419</v>
      </c>
      <c r="G16419">
        <v>1888000</v>
      </c>
      <c r="H16419">
        <v>305</v>
      </c>
    </row>
    <row r="16420" spans="1:8" ht="15" customHeight="1" x14ac:dyDescent="0.25">
      <c r="A16420">
        <v>901906338</v>
      </c>
      <c r="B16420" t="s">
        <v>28649</v>
      </c>
      <c r="C16420" t="s">
        <v>28650</v>
      </c>
      <c r="D16420" t="s">
        <v>28651</v>
      </c>
      <c r="E16420" t="s">
        <v>28652</v>
      </c>
      <c r="F16420" s="17" t="s">
        <v>419</v>
      </c>
      <c r="G16420">
        <v>1806480</v>
      </c>
      <c r="H16420">
        <v>302</v>
      </c>
    </row>
    <row r="16421" spans="1:8" ht="15" customHeight="1" x14ac:dyDescent="0.25">
      <c r="A16421">
        <v>901906338</v>
      </c>
      <c r="B16421" t="s">
        <v>28649</v>
      </c>
      <c r="C16421" t="s">
        <v>28650</v>
      </c>
      <c r="D16421" t="s">
        <v>28651</v>
      </c>
      <c r="E16421" t="s">
        <v>28652</v>
      </c>
      <c r="F16421" s="17" t="s">
        <v>419</v>
      </c>
      <c r="G16421">
        <v>1538146</v>
      </c>
      <c r="H16421">
        <v>305</v>
      </c>
    </row>
    <row r="16422" spans="1:8" ht="15" customHeight="1" x14ac:dyDescent="0.25">
      <c r="A16422">
        <v>901906338</v>
      </c>
      <c r="B16422" t="s">
        <v>28649</v>
      </c>
      <c r="C16422" t="s">
        <v>28650</v>
      </c>
      <c r="D16422" t="s">
        <v>28651</v>
      </c>
      <c r="E16422" t="s">
        <v>28652</v>
      </c>
      <c r="F16422" s="17" t="s">
        <v>419</v>
      </c>
      <c r="G16422">
        <v>176471</v>
      </c>
      <c r="H16422">
        <v>334</v>
      </c>
    </row>
    <row r="16423" spans="1:8" ht="15" customHeight="1" x14ac:dyDescent="0.25">
      <c r="A16423">
        <v>901906789</v>
      </c>
      <c r="B16423" t="s">
        <v>28653</v>
      </c>
      <c r="C16423">
        <v>3043764592</v>
      </c>
      <c r="D16423" t="s">
        <v>28654</v>
      </c>
      <c r="E16423" t="s">
        <v>28655</v>
      </c>
      <c r="F16423" s="17" t="s">
        <v>338</v>
      </c>
      <c r="G16423">
        <v>999456</v>
      </c>
      <c r="H16423">
        <v>305</v>
      </c>
    </row>
    <row r="16424" spans="1:8" ht="15" customHeight="1" x14ac:dyDescent="0.25">
      <c r="A16424">
        <v>901907256</v>
      </c>
      <c r="B16424" t="s">
        <v>28656</v>
      </c>
      <c r="C16424">
        <v>6045905867</v>
      </c>
      <c r="D16424" t="s">
        <v>28657</v>
      </c>
      <c r="E16424" t="s">
        <v>28658</v>
      </c>
      <c r="F16424" s="17" t="s">
        <v>352</v>
      </c>
      <c r="G16424">
        <v>525516</v>
      </c>
      <c r="H16424">
        <v>219</v>
      </c>
    </row>
    <row r="16425" spans="1:8" ht="15" customHeight="1" x14ac:dyDescent="0.25">
      <c r="A16425">
        <v>901907256</v>
      </c>
      <c r="B16425" t="s">
        <v>28656</v>
      </c>
      <c r="C16425">
        <v>6045905867</v>
      </c>
      <c r="D16425" t="s">
        <v>28657</v>
      </c>
      <c r="E16425" t="s">
        <v>28658</v>
      </c>
      <c r="F16425" s="17" t="s">
        <v>352</v>
      </c>
      <c r="G16425">
        <v>3093876</v>
      </c>
      <c r="H16425">
        <v>305</v>
      </c>
    </row>
    <row r="16426" spans="1:8" ht="15" customHeight="1" x14ac:dyDescent="0.25">
      <c r="A16426">
        <v>901907593</v>
      </c>
      <c r="B16426" t="s">
        <v>28659</v>
      </c>
      <c r="C16426">
        <v>3122772069</v>
      </c>
      <c r="D16426" t="s">
        <v>2275</v>
      </c>
      <c r="E16426" t="s">
        <v>28660</v>
      </c>
      <c r="F16426" s="17" t="s">
        <v>419</v>
      </c>
      <c r="G16426">
        <v>223731</v>
      </c>
      <c r="H16426">
        <v>305</v>
      </c>
    </row>
    <row r="16427" spans="1:8" ht="15" customHeight="1" x14ac:dyDescent="0.25">
      <c r="A16427">
        <v>901908000</v>
      </c>
      <c r="B16427" t="s">
        <v>28661</v>
      </c>
      <c r="C16427">
        <v>6019278685</v>
      </c>
      <c r="D16427" t="s">
        <v>28662</v>
      </c>
      <c r="E16427" t="s">
        <v>28663</v>
      </c>
      <c r="F16427" s="17" t="s">
        <v>419</v>
      </c>
      <c r="G16427">
        <v>684259</v>
      </c>
      <c r="H16427">
        <v>302</v>
      </c>
    </row>
    <row r="16428" spans="1:8" ht="15" customHeight="1" x14ac:dyDescent="0.25">
      <c r="A16428">
        <v>901908000</v>
      </c>
      <c r="B16428" t="s">
        <v>28661</v>
      </c>
      <c r="C16428">
        <v>6019278685</v>
      </c>
      <c r="D16428" t="s">
        <v>28662</v>
      </c>
      <c r="E16428" t="s">
        <v>28663</v>
      </c>
      <c r="F16428" s="17" t="s">
        <v>419</v>
      </c>
      <c r="G16428">
        <v>1710000</v>
      </c>
      <c r="H16428">
        <v>305</v>
      </c>
    </row>
    <row r="16429" spans="1:8" ht="15" customHeight="1" x14ac:dyDescent="0.25">
      <c r="A16429">
        <v>901908476</v>
      </c>
      <c r="B16429" t="s">
        <v>28664</v>
      </c>
      <c r="C16429" t="s">
        <v>28665</v>
      </c>
      <c r="D16429" t="s">
        <v>28666</v>
      </c>
      <c r="E16429" t="s">
        <v>28667</v>
      </c>
      <c r="F16429" s="17" t="s">
        <v>419</v>
      </c>
      <c r="G16429">
        <v>314794</v>
      </c>
      <c r="H16429">
        <v>305</v>
      </c>
    </row>
    <row r="16430" spans="1:8" ht="15" customHeight="1" x14ac:dyDescent="0.25">
      <c r="A16430">
        <v>901909017</v>
      </c>
      <c r="B16430" t="s">
        <v>28668</v>
      </c>
      <c r="C16430">
        <v>3228460196</v>
      </c>
      <c r="D16430" t="s">
        <v>28669</v>
      </c>
      <c r="E16430" t="s">
        <v>28670</v>
      </c>
      <c r="F16430" s="17" t="s">
        <v>419</v>
      </c>
      <c r="G16430">
        <v>4439814.82</v>
      </c>
      <c r="H16430">
        <v>302</v>
      </c>
    </row>
    <row r="16431" spans="1:8" ht="15" customHeight="1" x14ac:dyDescent="0.25">
      <c r="A16431">
        <v>901909017</v>
      </c>
      <c r="B16431" t="s">
        <v>28668</v>
      </c>
      <c r="C16431">
        <v>3228460196</v>
      </c>
      <c r="D16431" t="s">
        <v>28669</v>
      </c>
      <c r="E16431" t="s">
        <v>28670</v>
      </c>
      <c r="F16431" s="17" t="s">
        <v>419</v>
      </c>
      <c r="G16431">
        <v>882352.95</v>
      </c>
      <c r="H16431">
        <v>305</v>
      </c>
    </row>
    <row r="16432" spans="1:8" ht="15" customHeight="1" x14ac:dyDescent="0.25">
      <c r="A16432">
        <v>901909017</v>
      </c>
      <c r="B16432" t="s">
        <v>28668</v>
      </c>
      <c r="C16432">
        <v>3228460196</v>
      </c>
      <c r="D16432" t="s">
        <v>28669</v>
      </c>
      <c r="E16432" t="s">
        <v>28670</v>
      </c>
      <c r="F16432" s="17" t="s">
        <v>419</v>
      </c>
      <c r="G16432">
        <v>441176.47</v>
      </c>
      <c r="H16432">
        <v>334</v>
      </c>
    </row>
    <row r="16433" spans="1:8" ht="15" customHeight="1" x14ac:dyDescent="0.25">
      <c r="A16433">
        <v>901909115</v>
      </c>
      <c r="B16433" t="s">
        <v>28671</v>
      </c>
      <c r="C16433">
        <v>3212154424</v>
      </c>
      <c r="D16433" t="s">
        <v>28672</v>
      </c>
      <c r="E16433" t="s">
        <v>28673</v>
      </c>
      <c r="F16433" s="17" t="s">
        <v>1743</v>
      </c>
      <c r="G16433">
        <v>215278</v>
      </c>
      <c r="H16433">
        <v>302</v>
      </c>
    </row>
    <row r="16434" spans="1:8" ht="15" customHeight="1" x14ac:dyDescent="0.25">
      <c r="A16434">
        <v>901909115</v>
      </c>
      <c r="B16434" t="s">
        <v>28671</v>
      </c>
      <c r="C16434">
        <v>3212154424</v>
      </c>
      <c r="D16434" t="s">
        <v>28672</v>
      </c>
      <c r="E16434" t="s">
        <v>28673</v>
      </c>
      <c r="F16434" s="17" t="s">
        <v>1743</v>
      </c>
      <c r="G16434">
        <v>1095532</v>
      </c>
      <c r="H16434">
        <v>305</v>
      </c>
    </row>
    <row r="16435" spans="1:8" ht="15" customHeight="1" x14ac:dyDescent="0.25">
      <c r="A16435">
        <v>901909634</v>
      </c>
      <c r="B16435" t="s">
        <v>28674</v>
      </c>
      <c r="C16435">
        <v>3234134696</v>
      </c>
      <c r="D16435" t="s">
        <v>28675</v>
      </c>
      <c r="E16435" t="s">
        <v>28676</v>
      </c>
      <c r="F16435" s="17" t="s">
        <v>374</v>
      </c>
      <c r="G16435">
        <v>961696</v>
      </c>
      <c r="H16435">
        <v>305</v>
      </c>
    </row>
    <row r="16436" spans="1:8" ht="15" customHeight="1" x14ac:dyDescent="0.25">
      <c r="A16436">
        <v>901910101</v>
      </c>
      <c r="B16436" t="s">
        <v>28677</v>
      </c>
      <c r="C16436">
        <v>3167419906</v>
      </c>
      <c r="D16436" t="s">
        <v>28678</v>
      </c>
      <c r="E16436" t="s">
        <v>28679</v>
      </c>
      <c r="F16436" s="17" t="s">
        <v>419</v>
      </c>
      <c r="G16436">
        <v>1505850</v>
      </c>
      <c r="H16436">
        <v>305</v>
      </c>
    </row>
    <row r="16437" spans="1:8" ht="15" customHeight="1" x14ac:dyDescent="0.25">
      <c r="A16437">
        <v>901910155</v>
      </c>
      <c r="B16437" t="s">
        <v>28680</v>
      </c>
      <c r="C16437">
        <v>3118504997</v>
      </c>
      <c r="D16437" t="s">
        <v>28681</v>
      </c>
      <c r="E16437" t="s">
        <v>28682</v>
      </c>
      <c r="F16437" s="17" t="s">
        <v>419</v>
      </c>
      <c r="G16437">
        <v>550085.64</v>
      </c>
      <c r="H16437">
        <v>302</v>
      </c>
    </row>
    <row r="16438" spans="1:8" ht="15" customHeight="1" x14ac:dyDescent="0.25">
      <c r="A16438">
        <v>901910155</v>
      </c>
      <c r="B16438" t="s">
        <v>28680</v>
      </c>
      <c r="C16438">
        <v>3118504997</v>
      </c>
      <c r="D16438" t="s">
        <v>28681</v>
      </c>
      <c r="E16438" t="s">
        <v>28682</v>
      </c>
      <c r="F16438" s="17" t="s">
        <v>419</v>
      </c>
      <c r="G16438">
        <v>1926197.56</v>
      </c>
      <c r="H16438">
        <v>305</v>
      </c>
    </row>
    <row r="16439" spans="1:8" ht="15" customHeight="1" x14ac:dyDescent="0.25">
      <c r="A16439">
        <v>901911191</v>
      </c>
      <c r="B16439" t="s">
        <v>28683</v>
      </c>
      <c r="C16439" t="s">
        <v>28684</v>
      </c>
      <c r="D16439" t="s">
        <v>28685</v>
      </c>
      <c r="E16439" t="s">
        <v>28686</v>
      </c>
      <c r="F16439" s="17" t="s">
        <v>419</v>
      </c>
      <c r="G16439">
        <v>913991.59</v>
      </c>
      <c r="H16439">
        <v>334</v>
      </c>
    </row>
    <row r="16440" spans="1:8" ht="15" customHeight="1" x14ac:dyDescent="0.25">
      <c r="A16440">
        <v>901912019</v>
      </c>
      <c r="B16440" t="s">
        <v>28687</v>
      </c>
      <c r="C16440">
        <v>3106304450</v>
      </c>
      <c r="D16440" t="s">
        <v>28688</v>
      </c>
      <c r="E16440" t="s">
        <v>28689</v>
      </c>
      <c r="F16440" s="17" t="s">
        <v>374</v>
      </c>
      <c r="G16440">
        <v>647472</v>
      </c>
      <c r="H16440">
        <v>305</v>
      </c>
    </row>
    <row r="16441" spans="1:8" ht="15" customHeight="1" x14ac:dyDescent="0.25">
      <c r="A16441">
        <v>901912377</v>
      </c>
      <c r="B16441" t="s">
        <v>28690</v>
      </c>
      <c r="C16441">
        <v>3003461766</v>
      </c>
      <c r="D16441" t="s">
        <v>28691</v>
      </c>
      <c r="E16441" t="s">
        <v>28692</v>
      </c>
      <c r="F16441" s="17" t="s">
        <v>419</v>
      </c>
      <c r="G16441">
        <v>11596200</v>
      </c>
      <c r="H16441">
        <v>302</v>
      </c>
    </row>
    <row r="16442" spans="1:8" ht="15" customHeight="1" x14ac:dyDescent="0.25">
      <c r="A16442">
        <v>901912377</v>
      </c>
      <c r="B16442" t="s">
        <v>28690</v>
      </c>
      <c r="C16442">
        <v>3003461766</v>
      </c>
      <c r="D16442" t="s">
        <v>28691</v>
      </c>
      <c r="E16442" t="s">
        <v>28692</v>
      </c>
      <c r="F16442" s="17" t="s">
        <v>419</v>
      </c>
      <c r="G16442">
        <v>3699000</v>
      </c>
      <c r="H16442">
        <v>313</v>
      </c>
    </row>
    <row r="16443" spans="1:8" ht="15" customHeight="1" x14ac:dyDescent="0.25">
      <c r="A16443">
        <v>901912485</v>
      </c>
      <c r="B16443" t="s">
        <v>28693</v>
      </c>
      <c r="C16443">
        <v>3158530626</v>
      </c>
      <c r="D16443" t="s">
        <v>28694</v>
      </c>
      <c r="E16443" t="s">
        <v>28695</v>
      </c>
      <c r="F16443" s="17" t="s">
        <v>419</v>
      </c>
      <c r="G16443">
        <v>1399040</v>
      </c>
      <c r="H16443">
        <v>305</v>
      </c>
    </row>
    <row r="16444" spans="1:8" ht="15" customHeight="1" x14ac:dyDescent="0.25">
      <c r="A16444">
        <v>901912858</v>
      </c>
      <c r="B16444" t="s">
        <v>28696</v>
      </c>
      <c r="C16444">
        <v>3164698354</v>
      </c>
      <c r="D16444" t="s">
        <v>28697</v>
      </c>
      <c r="E16444" t="s">
        <v>28698</v>
      </c>
      <c r="F16444" s="17" t="s">
        <v>419</v>
      </c>
      <c r="G16444">
        <v>154166.67000000001</v>
      </c>
      <c r="H16444">
        <v>302</v>
      </c>
    </row>
    <row r="16445" spans="1:8" ht="15" customHeight="1" x14ac:dyDescent="0.25">
      <c r="A16445">
        <v>901912858</v>
      </c>
      <c r="B16445" t="s">
        <v>28696</v>
      </c>
      <c r="C16445">
        <v>3164698354</v>
      </c>
      <c r="D16445" t="s">
        <v>28697</v>
      </c>
      <c r="E16445" t="s">
        <v>28698</v>
      </c>
      <c r="F16445" s="17" t="s">
        <v>419</v>
      </c>
      <c r="G16445">
        <v>2292378</v>
      </c>
      <c r="H16445">
        <v>305</v>
      </c>
    </row>
    <row r="16446" spans="1:8" ht="15" customHeight="1" x14ac:dyDescent="0.25">
      <c r="A16446">
        <v>901913370</v>
      </c>
      <c r="B16446" t="s">
        <v>28699</v>
      </c>
      <c r="C16446">
        <v>3185095470</v>
      </c>
      <c r="D16446" t="s">
        <v>2275</v>
      </c>
      <c r="E16446" t="s">
        <v>28700</v>
      </c>
      <c r="F16446" s="17" t="s">
        <v>819</v>
      </c>
      <c r="G16446">
        <v>1068204</v>
      </c>
      <c r="H16446">
        <v>305</v>
      </c>
    </row>
    <row r="16447" spans="1:8" ht="15" customHeight="1" x14ac:dyDescent="0.25">
      <c r="A16447">
        <v>901913438</v>
      </c>
      <c r="B16447" t="s">
        <v>28701</v>
      </c>
      <c r="C16447">
        <v>3135407548</v>
      </c>
      <c r="D16447" t="s">
        <v>28702</v>
      </c>
      <c r="E16447" t="s">
        <v>28703</v>
      </c>
      <c r="F16447" s="17" t="s">
        <v>250</v>
      </c>
      <c r="G16447">
        <v>325409</v>
      </c>
      <c r="H16447">
        <v>305</v>
      </c>
    </row>
    <row r="16448" spans="1:8" ht="15" customHeight="1" x14ac:dyDescent="0.25">
      <c r="A16448">
        <v>901913442</v>
      </c>
      <c r="B16448" t="s">
        <v>28704</v>
      </c>
      <c r="C16448">
        <v>3112805779</v>
      </c>
      <c r="D16448" t="s">
        <v>28705</v>
      </c>
      <c r="E16448" t="s">
        <v>28706</v>
      </c>
      <c r="F16448" s="17" t="s">
        <v>1187</v>
      </c>
      <c r="G16448">
        <v>1151097.95</v>
      </c>
      <c r="H16448">
        <v>305</v>
      </c>
    </row>
    <row r="16449" spans="1:8" ht="15" customHeight="1" x14ac:dyDescent="0.25">
      <c r="A16449">
        <v>901913601</v>
      </c>
      <c r="B16449" t="s">
        <v>28707</v>
      </c>
      <c r="C16449">
        <v>3009074849</v>
      </c>
      <c r="D16449" t="s">
        <v>28708</v>
      </c>
      <c r="E16449" t="s">
        <v>28709</v>
      </c>
      <c r="F16449" s="17" t="s">
        <v>344</v>
      </c>
      <c r="G16449">
        <v>551482</v>
      </c>
      <c r="H16449">
        <v>302</v>
      </c>
    </row>
    <row r="16450" spans="1:8" ht="15" customHeight="1" x14ac:dyDescent="0.25">
      <c r="A16450">
        <v>901913601</v>
      </c>
      <c r="B16450" t="s">
        <v>28707</v>
      </c>
      <c r="C16450">
        <v>3009074849</v>
      </c>
      <c r="D16450" t="s">
        <v>28708</v>
      </c>
      <c r="E16450" t="s">
        <v>28709</v>
      </c>
      <c r="F16450" s="17" t="s">
        <v>344</v>
      </c>
      <c r="G16450">
        <v>2034800</v>
      </c>
      <c r="H16450">
        <v>305</v>
      </c>
    </row>
    <row r="16451" spans="1:8" ht="15" customHeight="1" x14ac:dyDescent="0.25">
      <c r="A16451">
        <v>901914116</v>
      </c>
      <c r="B16451" t="s">
        <v>28710</v>
      </c>
      <c r="C16451" t="s">
        <v>28711</v>
      </c>
      <c r="D16451" t="s">
        <v>28712</v>
      </c>
      <c r="E16451" t="s">
        <v>28713</v>
      </c>
      <c r="F16451" s="17" t="s">
        <v>419</v>
      </c>
      <c r="G16451">
        <v>404881.48</v>
      </c>
      <c r="H16451">
        <v>302</v>
      </c>
    </row>
    <row r="16452" spans="1:8" ht="15" customHeight="1" x14ac:dyDescent="0.25">
      <c r="A16452">
        <v>901914116</v>
      </c>
      <c r="B16452" t="s">
        <v>28710</v>
      </c>
      <c r="C16452" t="s">
        <v>28711</v>
      </c>
      <c r="D16452" t="s">
        <v>28712</v>
      </c>
      <c r="E16452" t="s">
        <v>28713</v>
      </c>
      <c r="F16452" s="17" t="s">
        <v>419</v>
      </c>
      <c r="G16452">
        <v>2329062.19</v>
      </c>
      <c r="H16452">
        <v>305</v>
      </c>
    </row>
    <row r="16453" spans="1:8" ht="15" customHeight="1" x14ac:dyDescent="0.25">
      <c r="A16453">
        <v>901915375</v>
      </c>
      <c r="B16453" t="s">
        <v>28714</v>
      </c>
      <c r="C16453">
        <v>3212131802</v>
      </c>
      <c r="D16453" t="s">
        <v>28715</v>
      </c>
      <c r="E16453" t="s">
        <v>28716</v>
      </c>
      <c r="F16453" s="17" t="s">
        <v>1945</v>
      </c>
      <c r="G16453">
        <v>410851</v>
      </c>
      <c r="H16453">
        <v>305</v>
      </c>
    </row>
    <row r="16454" spans="1:8" ht="15" customHeight="1" x14ac:dyDescent="0.25">
      <c r="A16454">
        <v>901915801</v>
      </c>
      <c r="B16454" t="s">
        <v>28717</v>
      </c>
      <c r="C16454">
        <v>3014630090</v>
      </c>
      <c r="D16454" t="s">
        <v>28718</v>
      </c>
      <c r="E16454" t="s">
        <v>28719</v>
      </c>
      <c r="F16454" s="17" t="s">
        <v>1078</v>
      </c>
      <c r="G16454">
        <v>433334</v>
      </c>
      <c r="H16454">
        <v>302</v>
      </c>
    </row>
    <row r="16455" spans="1:8" ht="15" customHeight="1" x14ac:dyDescent="0.25">
      <c r="A16455">
        <v>901915801</v>
      </c>
      <c r="B16455" t="s">
        <v>28717</v>
      </c>
      <c r="C16455">
        <v>3014630090</v>
      </c>
      <c r="D16455" t="s">
        <v>28718</v>
      </c>
      <c r="E16455" t="s">
        <v>28719</v>
      </c>
      <c r="F16455" s="17" t="s">
        <v>1078</v>
      </c>
      <c r="G16455">
        <v>3440568</v>
      </c>
      <c r="H16455">
        <v>305</v>
      </c>
    </row>
    <row r="16456" spans="1:8" ht="15" customHeight="1" x14ac:dyDescent="0.25">
      <c r="A16456">
        <v>901915801</v>
      </c>
      <c r="B16456" t="s">
        <v>28717</v>
      </c>
      <c r="C16456">
        <v>3014630090</v>
      </c>
      <c r="D16456" t="s">
        <v>28718</v>
      </c>
      <c r="E16456" t="s">
        <v>28719</v>
      </c>
      <c r="F16456" s="17" t="s">
        <v>1078</v>
      </c>
      <c r="G16456">
        <v>302521</v>
      </c>
      <c r="H16456">
        <v>334</v>
      </c>
    </row>
    <row r="16457" spans="1:8" ht="15" customHeight="1" x14ac:dyDescent="0.25">
      <c r="A16457">
        <v>901915854</v>
      </c>
      <c r="B16457" t="s">
        <v>28720</v>
      </c>
      <c r="C16457">
        <v>3202760656</v>
      </c>
      <c r="D16457" t="s">
        <v>28721</v>
      </c>
      <c r="E16457" t="s">
        <v>28722</v>
      </c>
      <c r="F16457" s="17" t="s">
        <v>1587</v>
      </c>
      <c r="G16457">
        <v>4036000</v>
      </c>
      <c r="H16457">
        <v>305</v>
      </c>
    </row>
    <row r="16458" spans="1:8" ht="15" customHeight="1" x14ac:dyDescent="0.25">
      <c r="A16458">
        <v>901916827</v>
      </c>
      <c r="B16458" t="s">
        <v>28723</v>
      </c>
      <c r="C16458">
        <v>3208388502</v>
      </c>
      <c r="D16458" t="s">
        <v>28724</v>
      </c>
      <c r="E16458" t="s">
        <v>28725</v>
      </c>
      <c r="F16458" s="17" t="s">
        <v>419</v>
      </c>
      <c r="G16458">
        <v>587881</v>
      </c>
      <c r="H16458">
        <v>305</v>
      </c>
    </row>
    <row r="16459" spans="1:8" ht="15" customHeight="1" x14ac:dyDescent="0.25">
      <c r="A16459">
        <v>901916928</v>
      </c>
      <c r="B16459" t="s">
        <v>28726</v>
      </c>
      <c r="C16459">
        <v>3187866488</v>
      </c>
      <c r="D16459" t="s">
        <v>28727</v>
      </c>
      <c r="E16459" t="s">
        <v>28728</v>
      </c>
      <c r="F16459" s="17" t="s">
        <v>1945</v>
      </c>
      <c r="G16459">
        <v>1650775</v>
      </c>
      <c r="H16459">
        <v>305</v>
      </c>
    </row>
    <row r="16460" spans="1:8" ht="15" customHeight="1" x14ac:dyDescent="0.25">
      <c r="A16460">
        <v>901917095</v>
      </c>
      <c r="B16460" t="s">
        <v>28729</v>
      </c>
      <c r="C16460">
        <v>3132637937</v>
      </c>
      <c r="D16460" t="s">
        <v>2275</v>
      </c>
      <c r="E16460" t="s">
        <v>28730</v>
      </c>
      <c r="F16460" s="17" t="s">
        <v>419</v>
      </c>
      <c r="G16460">
        <v>871914</v>
      </c>
      <c r="H16460">
        <v>305</v>
      </c>
    </row>
    <row r="16461" spans="1:8" ht="15" customHeight="1" x14ac:dyDescent="0.25">
      <c r="A16461">
        <v>901917636</v>
      </c>
      <c r="B16461" t="s">
        <v>28731</v>
      </c>
      <c r="C16461">
        <v>3003056658</v>
      </c>
      <c r="D16461" t="s">
        <v>28732</v>
      </c>
      <c r="E16461" t="s">
        <v>28733</v>
      </c>
      <c r="F16461" s="17" t="s">
        <v>419</v>
      </c>
      <c r="G16461">
        <v>732564</v>
      </c>
      <c r="H16461">
        <v>305</v>
      </c>
    </row>
    <row r="16462" spans="1:8" ht="15" customHeight="1" x14ac:dyDescent="0.25">
      <c r="A16462">
        <v>901918365</v>
      </c>
      <c r="B16462" t="s">
        <v>28734</v>
      </c>
      <c r="C16462">
        <v>3167049849</v>
      </c>
      <c r="D16462" t="s">
        <v>28735</v>
      </c>
      <c r="E16462" t="s">
        <v>28736</v>
      </c>
      <c r="F16462" s="17" t="s">
        <v>1211</v>
      </c>
      <c r="G16462">
        <v>249074</v>
      </c>
      <c r="H16462">
        <v>302</v>
      </c>
    </row>
    <row r="16463" spans="1:8" ht="15" customHeight="1" x14ac:dyDescent="0.25">
      <c r="A16463">
        <v>901918365</v>
      </c>
      <c r="B16463" t="s">
        <v>28734</v>
      </c>
      <c r="C16463">
        <v>3167049849</v>
      </c>
      <c r="D16463" t="s">
        <v>28735</v>
      </c>
      <c r="E16463" t="s">
        <v>28736</v>
      </c>
      <c r="F16463" s="17" t="s">
        <v>1211</v>
      </c>
      <c r="G16463">
        <v>566326</v>
      </c>
      <c r="H16463">
        <v>305</v>
      </c>
    </row>
    <row r="16464" spans="1:8" ht="15" customHeight="1" x14ac:dyDescent="0.25">
      <c r="A16464">
        <v>901918774</v>
      </c>
      <c r="B16464" t="s">
        <v>28737</v>
      </c>
      <c r="C16464">
        <v>3002217521</v>
      </c>
      <c r="D16464" t="s">
        <v>28738</v>
      </c>
      <c r="E16464" t="s">
        <v>28739</v>
      </c>
      <c r="F16464" s="17" t="s">
        <v>352</v>
      </c>
      <c r="G16464">
        <v>1449327</v>
      </c>
      <c r="H16464">
        <v>305</v>
      </c>
    </row>
    <row r="16465" spans="1:8" ht="15" customHeight="1" x14ac:dyDescent="0.25">
      <c r="A16465">
        <v>901919156</v>
      </c>
      <c r="B16465" t="s">
        <v>28740</v>
      </c>
      <c r="C16465">
        <v>3197307145</v>
      </c>
      <c r="D16465" t="s">
        <v>28741</v>
      </c>
      <c r="E16465" t="s">
        <v>28742</v>
      </c>
      <c r="F16465" s="17" t="s">
        <v>2108</v>
      </c>
      <c r="G16465">
        <v>588274</v>
      </c>
      <c r="H16465">
        <v>305</v>
      </c>
    </row>
    <row r="16466" spans="1:8" ht="15" customHeight="1" x14ac:dyDescent="0.25">
      <c r="A16466">
        <v>901920220</v>
      </c>
      <c r="B16466" t="s">
        <v>28743</v>
      </c>
      <c r="C16466">
        <v>3052593789</v>
      </c>
      <c r="D16466" t="s">
        <v>28744</v>
      </c>
      <c r="E16466" t="s">
        <v>28745</v>
      </c>
      <c r="F16466" s="17" t="s">
        <v>374</v>
      </c>
      <c r="G16466">
        <v>950519</v>
      </c>
      <c r="H16466">
        <v>305</v>
      </c>
    </row>
    <row r="16467" spans="1:8" ht="15" customHeight="1" x14ac:dyDescent="0.25">
      <c r="A16467">
        <v>901922367</v>
      </c>
      <c r="B16467" t="s">
        <v>28746</v>
      </c>
      <c r="C16467">
        <v>3225223275</v>
      </c>
      <c r="D16467" t="s">
        <v>28747</v>
      </c>
      <c r="E16467" t="s">
        <v>28748</v>
      </c>
      <c r="F16467" s="17" t="s">
        <v>2205</v>
      </c>
      <c r="G16467">
        <v>5010000</v>
      </c>
      <c r="H16467">
        <v>302</v>
      </c>
    </row>
    <row r="16468" spans="1:8" ht="15" customHeight="1" x14ac:dyDescent="0.25">
      <c r="A16468">
        <v>901922367</v>
      </c>
      <c r="B16468" t="s">
        <v>28746</v>
      </c>
      <c r="C16468">
        <v>3225223275</v>
      </c>
      <c r="D16468" t="s">
        <v>28747</v>
      </c>
      <c r="E16468" t="s">
        <v>28748</v>
      </c>
      <c r="F16468" s="17" t="s">
        <v>2205</v>
      </c>
      <c r="G16468">
        <v>4005000</v>
      </c>
      <c r="H16468">
        <v>313</v>
      </c>
    </row>
    <row r="16469" spans="1:8" ht="15" customHeight="1" x14ac:dyDescent="0.25">
      <c r="A16469">
        <v>901922620</v>
      </c>
      <c r="B16469" t="s">
        <v>28749</v>
      </c>
      <c r="C16469">
        <v>3002975058</v>
      </c>
      <c r="D16469" t="s">
        <v>2275</v>
      </c>
      <c r="E16469" t="s">
        <v>28750</v>
      </c>
      <c r="F16469" s="17" t="s">
        <v>188</v>
      </c>
      <c r="G16469">
        <v>614072</v>
      </c>
      <c r="H16469">
        <v>305</v>
      </c>
    </row>
    <row r="16470" spans="1:8" ht="15" customHeight="1" x14ac:dyDescent="0.25">
      <c r="A16470">
        <v>901923094</v>
      </c>
      <c r="B16470" t="s">
        <v>28751</v>
      </c>
      <c r="C16470">
        <v>3195145212</v>
      </c>
      <c r="D16470" t="s">
        <v>28752</v>
      </c>
      <c r="E16470" t="s">
        <v>28753</v>
      </c>
      <c r="F16470" s="17" t="s">
        <v>344</v>
      </c>
      <c r="G16470">
        <v>3072188</v>
      </c>
      <c r="H16470">
        <v>305</v>
      </c>
    </row>
    <row r="16471" spans="1:8" ht="15" customHeight="1" x14ac:dyDescent="0.25">
      <c r="A16471">
        <v>901924058</v>
      </c>
      <c r="B16471" t="s">
        <v>28754</v>
      </c>
      <c r="C16471">
        <v>3143024554</v>
      </c>
      <c r="D16471" t="s">
        <v>2275</v>
      </c>
      <c r="E16471" t="s">
        <v>28755</v>
      </c>
      <c r="F16471" s="17" t="s">
        <v>419</v>
      </c>
      <c r="G16471">
        <v>1606008</v>
      </c>
      <c r="H16471">
        <v>305</v>
      </c>
    </row>
    <row r="16472" spans="1:8" ht="15" customHeight="1" x14ac:dyDescent="0.25">
      <c r="A16472">
        <v>901926433</v>
      </c>
      <c r="B16472" t="s">
        <v>28756</v>
      </c>
      <c r="C16472">
        <v>3052117040</v>
      </c>
      <c r="D16472" t="s">
        <v>28757</v>
      </c>
      <c r="E16472" t="s">
        <v>28758</v>
      </c>
      <c r="F16472" s="17" t="s">
        <v>2222</v>
      </c>
      <c r="G16472">
        <v>1119000</v>
      </c>
      <c r="H16472">
        <v>305</v>
      </c>
    </row>
    <row r="16473" spans="1:8" ht="15" customHeight="1" x14ac:dyDescent="0.25">
      <c r="A16473">
        <v>901926555</v>
      </c>
      <c r="B16473" t="s">
        <v>28759</v>
      </c>
      <c r="C16473">
        <v>3115761844</v>
      </c>
      <c r="D16473" t="s">
        <v>28760</v>
      </c>
      <c r="E16473" t="s">
        <v>28761</v>
      </c>
      <c r="F16473" s="17" t="s">
        <v>358</v>
      </c>
      <c r="G16473">
        <v>207981</v>
      </c>
      <c r="H16473">
        <v>305</v>
      </c>
    </row>
    <row r="16474" spans="1:8" ht="15" customHeight="1" x14ac:dyDescent="0.25">
      <c r="A16474">
        <v>901927426</v>
      </c>
      <c r="B16474" t="s">
        <v>28762</v>
      </c>
      <c r="C16474">
        <v>3218937709</v>
      </c>
      <c r="D16474" t="s">
        <v>28763</v>
      </c>
      <c r="E16474" t="s">
        <v>28764</v>
      </c>
      <c r="F16474" s="17" t="s">
        <v>2205</v>
      </c>
      <c r="G16474">
        <v>12650000</v>
      </c>
      <c r="H16474">
        <v>302</v>
      </c>
    </row>
    <row r="16475" spans="1:8" ht="15" customHeight="1" x14ac:dyDescent="0.25">
      <c r="A16475">
        <v>901927426</v>
      </c>
      <c r="B16475" t="s">
        <v>28762</v>
      </c>
      <c r="C16475">
        <v>3218937709</v>
      </c>
      <c r="D16475" t="s">
        <v>28763</v>
      </c>
      <c r="E16475" t="s">
        <v>28764</v>
      </c>
      <c r="F16475" s="17" t="s">
        <v>2205</v>
      </c>
      <c r="G16475">
        <v>1655252.1</v>
      </c>
      <c r="H16475">
        <v>313</v>
      </c>
    </row>
    <row r="16476" spans="1:8" ht="15" customHeight="1" x14ac:dyDescent="0.25">
      <c r="A16476">
        <v>901927515</v>
      </c>
      <c r="B16476" t="s">
        <v>28765</v>
      </c>
      <c r="C16476">
        <v>3113675448</v>
      </c>
      <c r="D16476" t="s">
        <v>28766</v>
      </c>
      <c r="E16476" t="s">
        <v>28767</v>
      </c>
      <c r="F16476" s="17" t="s">
        <v>2205</v>
      </c>
      <c r="G16476">
        <v>5161128</v>
      </c>
      <c r="H16476">
        <v>305</v>
      </c>
    </row>
    <row r="16477" spans="1:8" ht="15" customHeight="1" x14ac:dyDescent="0.25">
      <c r="A16477">
        <v>901928086</v>
      </c>
      <c r="B16477" t="s">
        <v>28768</v>
      </c>
      <c r="C16477">
        <v>3137496455</v>
      </c>
      <c r="D16477" t="s">
        <v>28769</v>
      </c>
      <c r="E16477" t="s">
        <v>28770</v>
      </c>
      <c r="F16477" s="17" t="s">
        <v>352</v>
      </c>
      <c r="G16477">
        <v>679128</v>
      </c>
      <c r="H16477">
        <v>305</v>
      </c>
    </row>
    <row r="16478" spans="1:8" ht="15" customHeight="1" x14ac:dyDescent="0.25">
      <c r="A16478">
        <v>901928848</v>
      </c>
      <c r="B16478" t="s">
        <v>28771</v>
      </c>
      <c r="C16478">
        <v>3187854950</v>
      </c>
      <c r="D16478" t="s">
        <v>28772</v>
      </c>
      <c r="E16478" t="s">
        <v>28773</v>
      </c>
      <c r="F16478" s="17" t="s">
        <v>419</v>
      </c>
      <c r="G16478">
        <v>263094</v>
      </c>
      <c r="H16478">
        <v>305</v>
      </c>
    </row>
    <row r="16479" spans="1:8" ht="15" customHeight="1" x14ac:dyDescent="0.25">
      <c r="A16479">
        <v>901929605</v>
      </c>
      <c r="B16479" t="s">
        <v>28774</v>
      </c>
      <c r="C16479" t="s">
        <v>28775</v>
      </c>
      <c r="D16479" t="s">
        <v>2275</v>
      </c>
      <c r="E16479" t="s">
        <v>28776</v>
      </c>
      <c r="F16479" s="17" t="s">
        <v>2205</v>
      </c>
      <c r="G16479">
        <v>426556</v>
      </c>
      <c r="H16479">
        <v>302</v>
      </c>
    </row>
    <row r="16480" spans="1:8" ht="15" customHeight="1" x14ac:dyDescent="0.25">
      <c r="A16480">
        <v>901929605</v>
      </c>
      <c r="B16480" t="s">
        <v>28774</v>
      </c>
      <c r="C16480" t="s">
        <v>28775</v>
      </c>
      <c r="D16480" t="s">
        <v>2275</v>
      </c>
      <c r="E16480" t="s">
        <v>28776</v>
      </c>
      <c r="F16480" s="17" t="s">
        <v>2205</v>
      </c>
      <c r="G16480">
        <v>1756488</v>
      </c>
      <c r="H16480">
        <v>313</v>
      </c>
    </row>
    <row r="16481" spans="1:8" ht="15" customHeight="1" x14ac:dyDescent="0.25">
      <c r="A16481">
        <v>901929606</v>
      </c>
      <c r="B16481" t="s">
        <v>28777</v>
      </c>
      <c r="C16481">
        <v>3105240251</v>
      </c>
      <c r="D16481" t="s">
        <v>28778</v>
      </c>
      <c r="E16481" t="s">
        <v>28779</v>
      </c>
      <c r="F16481" s="17" t="s">
        <v>1549</v>
      </c>
      <c r="G16481">
        <v>333922</v>
      </c>
      <c r="H16481">
        <v>305</v>
      </c>
    </row>
    <row r="16482" spans="1:8" ht="15" customHeight="1" x14ac:dyDescent="0.25">
      <c r="A16482">
        <v>901929809</v>
      </c>
      <c r="B16482" t="s">
        <v>28780</v>
      </c>
      <c r="C16482">
        <v>3173313207</v>
      </c>
      <c r="D16482" t="s">
        <v>28781</v>
      </c>
      <c r="E16482" t="s">
        <v>28782</v>
      </c>
      <c r="F16482" s="17" t="s">
        <v>1078</v>
      </c>
      <c r="G16482">
        <v>5789000</v>
      </c>
      <c r="H16482">
        <v>305</v>
      </c>
    </row>
    <row r="16483" spans="1:8" ht="15" customHeight="1" x14ac:dyDescent="0.25">
      <c r="A16483">
        <v>901930128</v>
      </c>
      <c r="B16483" t="s">
        <v>28783</v>
      </c>
      <c r="C16483">
        <v>3134429568</v>
      </c>
      <c r="D16483" t="s">
        <v>28784</v>
      </c>
      <c r="E16483" t="s">
        <v>28785</v>
      </c>
      <c r="F16483" s="17" t="s">
        <v>419</v>
      </c>
      <c r="G16483">
        <v>2346485</v>
      </c>
      <c r="H16483">
        <v>305</v>
      </c>
    </row>
    <row r="16484" spans="1:8" ht="15" customHeight="1" x14ac:dyDescent="0.25">
      <c r="A16484">
        <v>901931048</v>
      </c>
      <c r="B16484" t="s">
        <v>28786</v>
      </c>
      <c r="C16484">
        <v>3007159300</v>
      </c>
      <c r="D16484" t="s">
        <v>28787</v>
      </c>
      <c r="E16484" t="s">
        <v>28788</v>
      </c>
      <c r="F16484" s="17" t="s">
        <v>374</v>
      </c>
      <c r="G16484">
        <v>196296</v>
      </c>
      <c r="H16484">
        <v>302</v>
      </c>
    </row>
    <row r="16485" spans="1:8" ht="15" customHeight="1" x14ac:dyDescent="0.25">
      <c r="A16485">
        <v>901931048</v>
      </c>
      <c r="B16485" t="s">
        <v>28786</v>
      </c>
      <c r="C16485">
        <v>3007159300</v>
      </c>
      <c r="D16485" t="s">
        <v>28787</v>
      </c>
      <c r="E16485" t="s">
        <v>28788</v>
      </c>
      <c r="F16485" s="17" t="s">
        <v>374</v>
      </c>
      <c r="G16485">
        <v>400115</v>
      </c>
      <c r="H16485">
        <v>305</v>
      </c>
    </row>
    <row r="16486" spans="1:8" ht="15" customHeight="1" x14ac:dyDescent="0.25">
      <c r="A16486">
        <v>901932275</v>
      </c>
      <c r="B16486" t="s">
        <v>28789</v>
      </c>
      <c r="C16486">
        <v>3115796558</v>
      </c>
      <c r="D16486" t="s">
        <v>28790</v>
      </c>
      <c r="E16486" t="s">
        <v>28791</v>
      </c>
      <c r="F16486" s="17" t="s">
        <v>419</v>
      </c>
      <c r="G16486">
        <v>271282</v>
      </c>
      <c r="H16486">
        <v>305</v>
      </c>
    </row>
    <row r="16487" spans="1:8" ht="15" customHeight="1" x14ac:dyDescent="0.25">
      <c r="A16487">
        <v>901932350</v>
      </c>
      <c r="B16487" t="s">
        <v>28792</v>
      </c>
      <c r="C16487">
        <v>3150816321</v>
      </c>
      <c r="D16487" t="s">
        <v>28793</v>
      </c>
      <c r="E16487" t="s">
        <v>28794</v>
      </c>
      <c r="F16487" s="17" t="s">
        <v>1953</v>
      </c>
      <c r="G16487">
        <v>576396</v>
      </c>
      <c r="H16487">
        <v>305</v>
      </c>
    </row>
    <row r="16488" spans="1:8" ht="15" customHeight="1" x14ac:dyDescent="0.25">
      <c r="A16488">
        <v>901933593</v>
      </c>
      <c r="B16488" t="s">
        <v>28795</v>
      </c>
      <c r="C16488">
        <v>3124154288</v>
      </c>
      <c r="D16488" t="s">
        <v>28796</v>
      </c>
      <c r="E16488" t="s">
        <v>28797</v>
      </c>
      <c r="F16488" s="17" t="s">
        <v>419</v>
      </c>
      <c r="G16488">
        <v>1274509</v>
      </c>
      <c r="H16488">
        <v>305</v>
      </c>
    </row>
    <row r="16489" spans="1:8" ht="15" customHeight="1" x14ac:dyDescent="0.25">
      <c r="A16489">
        <v>901933593</v>
      </c>
      <c r="B16489" t="s">
        <v>28795</v>
      </c>
      <c r="C16489">
        <v>3124154288</v>
      </c>
      <c r="D16489" t="s">
        <v>28796</v>
      </c>
      <c r="E16489" t="s">
        <v>28797</v>
      </c>
      <c r="F16489" s="17" t="s">
        <v>419</v>
      </c>
      <c r="G16489">
        <v>169748</v>
      </c>
      <c r="H16489">
        <v>334</v>
      </c>
    </row>
    <row r="16490" spans="1:8" ht="15" customHeight="1" x14ac:dyDescent="0.25">
      <c r="A16490">
        <v>901933610</v>
      </c>
      <c r="B16490" t="s">
        <v>28798</v>
      </c>
      <c r="C16490">
        <v>3175336631</v>
      </c>
      <c r="D16490" t="s">
        <v>28799</v>
      </c>
      <c r="E16490" t="s">
        <v>28800</v>
      </c>
      <c r="F16490" s="17" t="s">
        <v>419</v>
      </c>
      <c r="G16490">
        <v>7695646</v>
      </c>
      <c r="H16490">
        <v>305</v>
      </c>
    </row>
    <row r="16491" spans="1:8" ht="15" customHeight="1" x14ac:dyDescent="0.25">
      <c r="A16491">
        <v>901933610</v>
      </c>
      <c r="B16491" t="s">
        <v>28798</v>
      </c>
      <c r="C16491">
        <v>3175336631</v>
      </c>
      <c r="D16491" t="s">
        <v>28799</v>
      </c>
      <c r="E16491" t="s">
        <v>28800</v>
      </c>
      <c r="F16491" s="17" t="s">
        <v>419</v>
      </c>
      <c r="G16491">
        <v>157983</v>
      </c>
      <c r="H16491">
        <v>334</v>
      </c>
    </row>
    <row r="16492" spans="1:8" ht="15" customHeight="1" x14ac:dyDescent="0.25">
      <c r="A16492">
        <v>901934989</v>
      </c>
      <c r="B16492" t="s">
        <v>28801</v>
      </c>
      <c r="C16492" t="s">
        <v>28802</v>
      </c>
      <c r="D16492" t="s">
        <v>28803</v>
      </c>
      <c r="E16492" t="s">
        <v>28804</v>
      </c>
      <c r="F16492" s="17" t="s">
        <v>419</v>
      </c>
      <c r="G16492">
        <v>701054</v>
      </c>
      <c r="H16492">
        <v>305</v>
      </c>
    </row>
    <row r="16493" spans="1:8" ht="15" customHeight="1" x14ac:dyDescent="0.25">
      <c r="A16493">
        <v>901935501</v>
      </c>
      <c r="B16493" t="s">
        <v>28805</v>
      </c>
      <c r="C16493">
        <v>3014304250</v>
      </c>
      <c r="D16493" t="s">
        <v>28806</v>
      </c>
      <c r="E16493" t="s">
        <v>28807</v>
      </c>
      <c r="F16493" s="17" t="s">
        <v>374</v>
      </c>
      <c r="G16493">
        <v>2213311</v>
      </c>
      <c r="H16493">
        <v>305</v>
      </c>
    </row>
    <row r="16494" spans="1:8" ht="15" customHeight="1" x14ac:dyDescent="0.25">
      <c r="A16494">
        <v>901938257</v>
      </c>
      <c r="B16494" t="s">
        <v>28808</v>
      </c>
      <c r="C16494">
        <v>3186388750</v>
      </c>
      <c r="D16494" t="s">
        <v>28809</v>
      </c>
      <c r="E16494" t="s">
        <v>28810</v>
      </c>
      <c r="F16494" s="17" t="s">
        <v>419</v>
      </c>
      <c r="G16494">
        <v>327642</v>
      </c>
      <c r="H16494">
        <v>305</v>
      </c>
    </row>
    <row r="16495" spans="1:8" ht="15" customHeight="1" x14ac:dyDescent="0.25">
      <c r="A16495">
        <v>901938717</v>
      </c>
      <c r="B16495" t="s">
        <v>28811</v>
      </c>
      <c r="C16495">
        <v>6013905773</v>
      </c>
      <c r="D16495" t="s">
        <v>28812</v>
      </c>
      <c r="E16495" t="s">
        <v>28813</v>
      </c>
      <c r="F16495" s="17" t="s">
        <v>419</v>
      </c>
      <c r="G16495">
        <v>705006</v>
      </c>
      <c r="H16495">
        <v>305</v>
      </c>
    </row>
    <row r="16496" spans="1:8" ht="15" customHeight="1" x14ac:dyDescent="0.25">
      <c r="A16496">
        <v>901938994</v>
      </c>
      <c r="B16496" t="s">
        <v>28814</v>
      </c>
      <c r="C16496">
        <v>3118434700</v>
      </c>
      <c r="D16496" t="s">
        <v>2275</v>
      </c>
      <c r="E16496" t="s">
        <v>2278</v>
      </c>
      <c r="F16496" s="17">
        <v>76001</v>
      </c>
      <c r="G16496">
        <v>1013391</v>
      </c>
      <c r="H16496">
        <v>305</v>
      </c>
    </row>
    <row r="16497" spans="1:8" ht="15" customHeight="1" x14ac:dyDescent="0.25">
      <c r="A16497">
        <v>901939941</v>
      </c>
      <c r="B16497" t="s">
        <v>28815</v>
      </c>
      <c r="C16497">
        <v>3224136752</v>
      </c>
      <c r="D16497" t="s">
        <v>28816</v>
      </c>
      <c r="E16497" t="s">
        <v>28817</v>
      </c>
      <c r="F16497" s="17" t="s">
        <v>419</v>
      </c>
      <c r="G16497">
        <v>415479</v>
      </c>
      <c r="H16497">
        <v>305</v>
      </c>
    </row>
    <row r="16498" spans="1:8" ht="15" customHeight="1" x14ac:dyDescent="0.25">
      <c r="A16498">
        <v>901940570</v>
      </c>
      <c r="B16498" t="s">
        <v>28818</v>
      </c>
      <c r="C16498">
        <v>6017434646</v>
      </c>
      <c r="D16498" t="s">
        <v>28819</v>
      </c>
      <c r="E16498" t="s">
        <v>2278</v>
      </c>
      <c r="F16498" s="17">
        <v>76001</v>
      </c>
      <c r="G16498">
        <v>1564815</v>
      </c>
      <c r="H16498">
        <v>302</v>
      </c>
    </row>
    <row r="16499" spans="1:8" ht="15" customHeight="1" x14ac:dyDescent="0.25">
      <c r="A16499">
        <v>901941498</v>
      </c>
      <c r="B16499" t="s">
        <v>28820</v>
      </c>
      <c r="C16499">
        <v>3044888135</v>
      </c>
      <c r="D16499" t="s">
        <v>28821</v>
      </c>
      <c r="E16499" t="s">
        <v>28822</v>
      </c>
      <c r="F16499" s="17" t="s">
        <v>2205</v>
      </c>
      <c r="G16499">
        <v>56964613.609999999</v>
      </c>
      <c r="H16499">
        <v>302</v>
      </c>
    </row>
    <row r="16500" spans="1:8" ht="15" customHeight="1" x14ac:dyDescent="0.25">
      <c r="A16500">
        <v>901941498</v>
      </c>
      <c r="B16500" t="s">
        <v>28820</v>
      </c>
      <c r="C16500">
        <v>3044888135</v>
      </c>
      <c r="D16500" t="s">
        <v>28821</v>
      </c>
      <c r="E16500" t="s">
        <v>28822</v>
      </c>
      <c r="F16500" s="17" t="s">
        <v>2205</v>
      </c>
      <c r="G16500">
        <v>74291000</v>
      </c>
      <c r="H16500">
        <v>305</v>
      </c>
    </row>
    <row r="16501" spans="1:8" ht="15" customHeight="1" x14ac:dyDescent="0.25">
      <c r="A16501">
        <v>901941498</v>
      </c>
      <c r="B16501" t="s">
        <v>28820</v>
      </c>
      <c r="C16501">
        <v>3044888135</v>
      </c>
      <c r="D16501" t="s">
        <v>28821</v>
      </c>
      <c r="E16501" t="s">
        <v>28822</v>
      </c>
      <c r="F16501" s="17" t="s">
        <v>2205</v>
      </c>
      <c r="G16501">
        <v>21600240.310000002</v>
      </c>
      <c r="H16501">
        <v>313</v>
      </c>
    </row>
    <row r="16502" spans="1:8" ht="15" customHeight="1" x14ac:dyDescent="0.25">
      <c r="A16502">
        <v>901943233</v>
      </c>
      <c r="B16502" t="s">
        <v>28823</v>
      </c>
      <c r="C16502">
        <v>3013527440</v>
      </c>
      <c r="D16502" t="s">
        <v>28824</v>
      </c>
      <c r="E16502" t="s">
        <v>28825</v>
      </c>
      <c r="F16502" s="17" t="s">
        <v>419</v>
      </c>
      <c r="G16502">
        <v>246430</v>
      </c>
      <c r="H16502">
        <v>305</v>
      </c>
    </row>
    <row r="16503" spans="1:8" ht="15" customHeight="1" x14ac:dyDescent="0.25">
      <c r="A16503">
        <v>901943725</v>
      </c>
      <c r="B16503" t="s">
        <v>28826</v>
      </c>
      <c r="C16503">
        <v>6024072530</v>
      </c>
      <c r="D16503" t="s">
        <v>28827</v>
      </c>
      <c r="E16503" t="s">
        <v>28828</v>
      </c>
      <c r="F16503" s="17" t="s">
        <v>2205</v>
      </c>
      <c r="G16503">
        <v>12446487.390000001</v>
      </c>
      <c r="H16503">
        <v>302</v>
      </c>
    </row>
    <row r="16504" spans="1:8" ht="15" customHeight="1" x14ac:dyDescent="0.25">
      <c r="A16504">
        <v>901943725</v>
      </c>
      <c r="B16504" t="s">
        <v>28826</v>
      </c>
      <c r="C16504">
        <v>6024072530</v>
      </c>
      <c r="D16504" t="s">
        <v>28827</v>
      </c>
      <c r="E16504" t="s">
        <v>28828</v>
      </c>
      <c r="F16504" s="17" t="s">
        <v>2205</v>
      </c>
      <c r="G16504">
        <v>5907278.9900000002</v>
      </c>
      <c r="H16504">
        <v>313</v>
      </c>
    </row>
    <row r="16505" spans="1:8" ht="15" customHeight="1" x14ac:dyDescent="0.25">
      <c r="A16505">
        <v>901943834</v>
      </c>
      <c r="B16505" t="s">
        <v>28829</v>
      </c>
      <c r="C16505">
        <v>3006315485</v>
      </c>
      <c r="D16505" t="s">
        <v>2275</v>
      </c>
      <c r="E16505" t="s">
        <v>28830</v>
      </c>
      <c r="F16505" s="17" t="s">
        <v>419</v>
      </c>
      <c r="G16505">
        <v>13625000</v>
      </c>
      <c r="H16505">
        <v>305</v>
      </c>
    </row>
    <row r="16506" spans="1:8" ht="15" customHeight="1" x14ac:dyDescent="0.25">
      <c r="A16506">
        <v>901945334</v>
      </c>
      <c r="B16506" t="s">
        <v>28831</v>
      </c>
      <c r="C16506">
        <v>3133554291</v>
      </c>
      <c r="D16506" t="s">
        <v>28832</v>
      </c>
      <c r="E16506" t="s">
        <v>28833</v>
      </c>
      <c r="F16506" s="17" t="s">
        <v>1549</v>
      </c>
      <c r="G16506">
        <v>8288205</v>
      </c>
      <c r="H16506">
        <v>302</v>
      </c>
    </row>
    <row r="16507" spans="1:8" ht="15" customHeight="1" x14ac:dyDescent="0.25">
      <c r="A16507">
        <v>901945334</v>
      </c>
      <c r="B16507" t="s">
        <v>28831</v>
      </c>
      <c r="C16507">
        <v>3133554291</v>
      </c>
      <c r="D16507" t="s">
        <v>28832</v>
      </c>
      <c r="E16507" t="s">
        <v>28833</v>
      </c>
      <c r="F16507" s="17" t="s">
        <v>1549</v>
      </c>
      <c r="G16507">
        <v>1380000</v>
      </c>
      <c r="H16507">
        <v>313</v>
      </c>
    </row>
    <row r="16508" spans="1:8" ht="15" customHeight="1" x14ac:dyDescent="0.25">
      <c r="A16508">
        <v>901946217</v>
      </c>
      <c r="B16508" t="s">
        <v>28834</v>
      </c>
      <c r="C16508">
        <v>3104805115</v>
      </c>
      <c r="D16508" t="s">
        <v>28835</v>
      </c>
      <c r="E16508" t="s">
        <v>28836</v>
      </c>
      <c r="F16508" s="17" t="s">
        <v>1549</v>
      </c>
      <c r="G16508">
        <v>298282</v>
      </c>
      <c r="H16508">
        <v>305</v>
      </c>
    </row>
    <row r="16509" spans="1:8" ht="15" customHeight="1" x14ac:dyDescent="0.25">
      <c r="A16509">
        <v>901946704</v>
      </c>
      <c r="B16509" t="s">
        <v>28837</v>
      </c>
      <c r="C16509">
        <v>3173678417</v>
      </c>
      <c r="D16509" t="s">
        <v>28838</v>
      </c>
      <c r="E16509" t="s">
        <v>28839</v>
      </c>
      <c r="F16509" s="17" t="s">
        <v>419</v>
      </c>
      <c r="G16509">
        <v>11532000</v>
      </c>
      <c r="H16509">
        <v>302</v>
      </c>
    </row>
    <row r="16510" spans="1:8" ht="15" customHeight="1" x14ac:dyDescent="0.25">
      <c r="A16510">
        <v>901946704</v>
      </c>
      <c r="B16510" t="s">
        <v>28837</v>
      </c>
      <c r="C16510">
        <v>3173678417</v>
      </c>
      <c r="D16510" t="s">
        <v>28838</v>
      </c>
      <c r="E16510" t="s">
        <v>28839</v>
      </c>
      <c r="F16510" s="17" t="s">
        <v>419</v>
      </c>
      <c r="G16510">
        <v>700000</v>
      </c>
      <c r="H16510">
        <v>313</v>
      </c>
    </row>
    <row r="16511" spans="1:8" ht="15" customHeight="1" x14ac:dyDescent="0.25">
      <c r="A16511">
        <v>901947307</v>
      </c>
      <c r="B16511" t="s">
        <v>28840</v>
      </c>
      <c r="C16511">
        <v>3234903675</v>
      </c>
      <c r="D16511" t="s">
        <v>28841</v>
      </c>
      <c r="E16511" t="s">
        <v>28842</v>
      </c>
      <c r="F16511" s="17" t="s">
        <v>439</v>
      </c>
      <c r="G16511">
        <v>2595990</v>
      </c>
      <c r="H16511">
        <v>305</v>
      </c>
    </row>
    <row r="16512" spans="1:8" ht="15" customHeight="1" x14ac:dyDescent="0.25">
      <c r="A16512">
        <v>901947598</v>
      </c>
      <c r="B16512" t="s">
        <v>28843</v>
      </c>
      <c r="C16512">
        <v>3164984210</v>
      </c>
      <c r="D16512" t="s">
        <v>28844</v>
      </c>
      <c r="E16512" t="s">
        <v>28845</v>
      </c>
      <c r="F16512" s="17" t="s">
        <v>419</v>
      </c>
      <c r="G16512">
        <v>321759</v>
      </c>
      <c r="H16512">
        <v>302</v>
      </c>
    </row>
    <row r="16513" spans="1:8" ht="15" customHeight="1" x14ac:dyDescent="0.25">
      <c r="A16513">
        <v>901947598</v>
      </c>
      <c r="B16513" t="s">
        <v>28843</v>
      </c>
      <c r="C16513">
        <v>3164984210</v>
      </c>
      <c r="D16513" t="s">
        <v>28844</v>
      </c>
      <c r="E16513" t="s">
        <v>28845</v>
      </c>
      <c r="F16513" s="17" t="s">
        <v>419</v>
      </c>
      <c r="G16513">
        <v>1062119</v>
      </c>
      <c r="H16513">
        <v>305</v>
      </c>
    </row>
    <row r="16514" spans="1:8" ht="15" customHeight="1" x14ac:dyDescent="0.25">
      <c r="A16514">
        <v>901948002</v>
      </c>
      <c r="B16514" t="s">
        <v>28846</v>
      </c>
      <c r="C16514">
        <v>3183980726</v>
      </c>
      <c r="D16514" t="s">
        <v>28847</v>
      </c>
      <c r="E16514" t="s">
        <v>28848</v>
      </c>
      <c r="F16514" s="17" t="s">
        <v>122</v>
      </c>
      <c r="G16514">
        <v>896585</v>
      </c>
      <c r="H16514">
        <v>219</v>
      </c>
    </row>
    <row r="16515" spans="1:8" ht="15" customHeight="1" x14ac:dyDescent="0.25">
      <c r="A16515">
        <v>901948002</v>
      </c>
      <c r="B16515" t="s">
        <v>28846</v>
      </c>
      <c r="C16515">
        <v>3183980726</v>
      </c>
      <c r="D16515" t="s">
        <v>28847</v>
      </c>
      <c r="E16515" t="s">
        <v>28848</v>
      </c>
      <c r="F16515" s="17" t="s">
        <v>122</v>
      </c>
      <c r="G16515">
        <v>2461720</v>
      </c>
      <c r="H16515">
        <v>305</v>
      </c>
    </row>
    <row r="16516" spans="1:8" ht="15" customHeight="1" x14ac:dyDescent="0.25">
      <c r="A16516">
        <v>901948828</v>
      </c>
      <c r="B16516" t="s">
        <v>28849</v>
      </c>
      <c r="C16516">
        <v>3180883615</v>
      </c>
      <c r="D16516" t="s">
        <v>28850</v>
      </c>
      <c r="E16516" t="s">
        <v>28851</v>
      </c>
      <c r="F16516" s="17" t="s">
        <v>419</v>
      </c>
      <c r="G16516">
        <v>193514</v>
      </c>
      <c r="H16516">
        <v>219</v>
      </c>
    </row>
    <row r="16517" spans="1:8" ht="15" customHeight="1" x14ac:dyDescent="0.25">
      <c r="A16517">
        <v>901948828</v>
      </c>
      <c r="B16517" t="s">
        <v>28849</v>
      </c>
      <c r="C16517">
        <v>3180883615</v>
      </c>
      <c r="D16517" t="s">
        <v>28850</v>
      </c>
      <c r="E16517" t="s">
        <v>28851</v>
      </c>
      <c r="F16517" s="17" t="s">
        <v>419</v>
      </c>
      <c r="G16517">
        <v>1545371</v>
      </c>
      <c r="H16517">
        <v>302</v>
      </c>
    </row>
    <row r="16518" spans="1:8" ht="15" customHeight="1" x14ac:dyDescent="0.25">
      <c r="A16518">
        <v>901948828</v>
      </c>
      <c r="B16518" t="s">
        <v>28849</v>
      </c>
      <c r="C16518">
        <v>3180883615</v>
      </c>
      <c r="D16518" t="s">
        <v>28850</v>
      </c>
      <c r="E16518" t="s">
        <v>28851</v>
      </c>
      <c r="F16518" s="17" t="s">
        <v>419</v>
      </c>
      <c r="G16518">
        <v>6120599</v>
      </c>
      <c r="H16518">
        <v>305</v>
      </c>
    </row>
    <row r="16519" spans="1:8" ht="15" customHeight="1" x14ac:dyDescent="0.25">
      <c r="A16519">
        <v>901948942</v>
      </c>
      <c r="B16519" t="s">
        <v>28852</v>
      </c>
      <c r="C16519">
        <v>3022982481</v>
      </c>
      <c r="D16519" t="s">
        <v>28853</v>
      </c>
      <c r="E16519" t="s">
        <v>28854</v>
      </c>
      <c r="F16519" s="17" t="s">
        <v>2019</v>
      </c>
      <c r="G16519">
        <v>1729098</v>
      </c>
      <c r="H16519">
        <v>305</v>
      </c>
    </row>
    <row r="16520" spans="1:8" ht="15" customHeight="1" x14ac:dyDescent="0.25">
      <c r="A16520">
        <v>901949984</v>
      </c>
      <c r="B16520" t="s">
        <v>28855</v>
      </c>
      <c r="C16520">
        <v>6044115630</v>
      </c>
      <c r="D16520" t="s">
        <v>2275</v>
      </c>
      <c r="E16520" t="s">
        <v>28856</v>
      </c>
      <c r="F16520" s="17" t="s">
        <v>352</v>
      </c>
      <c r="G16520">
        <v>238219</v>
      </c>
      <c r="H16520">
        <v>305</v>
      </c>
    </row>
    <row r="16521" spans="1:8" ht="15" customHeight="1" x14ac:dyDescent="0.25">
      <c r="A16521">
        <v>901950406</v>
      </c>
      <c r="B16521" t="s">
        <v>28857</v>
      </c>
      <c r="C16521">
        <v>3045454689</v>
      </c>
      <c r="D16521" t="s">
        <v>28858</v>
      </c>
      <c r="E16521" t="s">
        <v>28859</v>
      </c>
      <c r="F16521" s="17" t="s">
        <v>439</v>
      </c>
      <c r="G16521">
        <v>17261687</v>
      </c>
      <c r="H16521">
        <v>302</v>
      </c>
    </row>
    <row r="16522" spans="1:8" ht="15" customHeight="1" x14ac:dyDescent="0.25">
      <c r="A16522">
        <v>901950406</v>
      </c>
      <c r="B16522" t="s">
        <v>28857</v>
      </c>
      <c r="C16522">
        <v>3045454689</v>
      </c>
      <c r="D16522" t="s">
        <v>28858</v>
      </c>
      <c r="E16522" t="s">
        <v>28859</v>
      </c>
      <c r="F16522" s="17" t="s">
        <v>439</v>
      </c>
      <c r="G16522">
        <v>1126891</v>
      </c>
      <c r="H16522">
        <v>305</v>
      </c>
    </row>
    <row r="16523" spans="1:8" ht="15" customHeight="1" x14ac:dyDescent="0.25">
      <c r="A16523">
        <v>901950406</v>
      </c>
      <c r="B16523" t="s">
        <v>28857</v>
      </c>
      <c r="C16523">
        <v>3045454689</v>
      </c>
      <c r="D16523" t="s">
        <v>28858</v>
      </c>
      <c r="E16523" t="s">
        <v>28859</v>
      </c>
      <c r="F16523" s="17" t="s">
        <v>439</v>
      </c>
      <c r="G16523">
        <v>4000000</v>
      </c>
      <c r="H16523">
        <v>313</v>
      </c>
    </row>
    <row r="16524" spans="1:8" ht="15" customHeight="1" x14ac:dyDescent="0.25">
      <c r="A16524">
        <v>901954089</v>
      </c>
      <c r="B16524" t="s">
        <v>28860</v>
      </c>
      <c r="C16524">
        <v>3102041534</v>
      </c>
      <c r="D16524" t="s">
        <v>28861</v>
      </c>
      <c r="E16524" t="s">
        <v>28862</v>
      </c>
      <c r="F16524" s="17" t="s">
        <v>419</v>
      </c>
      <c r="G16524">
        <v>542953</v>
      </c>
      <c r="H16524">
        <v>302</v>
      </c>
    </row>
    <row r="16525" spans="1:8" ht="15" customHeight="1" x14ac:dyDescent="0.25">
      <c r="A16525">
        <v>901954089</v>
      </c>
      <c r="B16525" t="s">
        <v>28860</v>
      </c>
      <c r="C16525">
        <v>3102041534</v>
      </c>
      <c r="D16525" t="s">
        <v>28861</v>
      </c>
      <c r="E16525" t="s">
        <v>28862</v>
      </c>
      <c r="F16525" s="17" t="s">
        <v>419</v>
      </c>
      <c r="G16525">
        <v>264880</v>
      </c>
      <c r="H16525">
        <v>313</v>
      </c>
    </row>
    <row r="16526" spans="1:8" ht="15" customHeight="1" x14ac:dyDescent="0.25">
      <c r="A16526">
        <v>901954534</v>
      </c>
      <c r="B16526" t="s">
        <v>28863</v>
      </c>
      <c r="C16526">
        <v>3008055838</v>
      </c>
      <c r="D16526" t="s">
        <v>28864</v>
      </c>
      <c r="E16526" t="s">
        <v>28865</v>
      </c>
      <c r="F16526" s="17" t="s">
        <v>2019</v>
      </c>
      <c r="G16526">
        <v>1073760</v>
      </c>
      <c r="H16526">
        <v>305</v>
      </c>
    </row>
    <row r="16527" spans="1:8" ht="15" customHeight="1" x14ac:dyDescent="0.25">
      <c r="A16527">
        <v>901957775</v>
      </c>
      <c r="B16527" t="s">
        <v>28866</v>
      </c>
      <c r="C16527">
        <v>3218474635</v>
      </c>
      <c r="D16527" t="s">
        <v>2275</v>
      </c>
      <c r="E16527" t="s">
        <v>28867</v>
      </c>
      <c r="F16527" s="17" t="s">
        <v>799</v>
      </c>
      <c r="G16527">
        <v>3043950</v>
      </c>
      <c r="H16527">
        <v>305</v>
      </c>
    </row>
    <row r="16528" spans="1:8" ht="15" customHeight="1" x14ac:dyDescent="0.25">
      <c r="A16528">
        <v>901957884</v>
      </c>
      <c r="B16528" t="s">
        <v>28868</v>
      </c>
      <c r="C16528">
        <v>6017435611</v>
      </c>
      <c r="D16528" t="s">
        <v>2275</v>
      </c>
      <c r="E16528" t="s">
        <v>28869</v>
      </c>
      <c r="F16528" s="17" t="s">
        <v>419</v>
      </c>
      <c r="G16528">
        <v>2208571</v>
      </c>
      <c r="H16528">
        <v>219</v>
      </c>
    </row>
    <row r="16529" spans="1:8" ht="15" customHeight="1" x14ac:dyDescent="0.25">
      <c r="A16529">
        <v>901957884</v>
      </c>
      <c r="B16529" t="s">
        <v>28868</v>
      </c>
      <c r="C16529">
        <v>6017435611</v>
      </c>
      <c r="D16529" t="s">
        <v>2275</v>
      </c>
      <c r="E16529" t="s">
        <v>28869</v>
      </c>
      <c r="F16529" s="17" t="s">
        <v>419</v>
      </c>
      <c r="G16529">
        <v>17192500</v>
      </c>
      <c r="H16529">
        <v>302</v>
      </c>
    </row>
    <row r="16530" spans="1:8" ht="15" customHeight="1" x14ac:dyDescent="0.25">
      <c r="A16530">
        <v>901957884</v>
      </c>
      <c r="B16530" t="s">
        <v>28868</v>
      </c>
      <c r="C16530">
        <v>6017435611</v>
      </c>
      <c r="D16530" t="s">
        <v>2275</v>
      </c>
      <c r="E16530" t="s">
        <v>28869</v>
      </c>
      <c r="F16530" s="17" t="s">
        <v>419</v>
      </c>
      <c r="G16530">
        <v>12565520</v>
      </c>
      <c r="H16530">
        <v>305</v>
      </c>
    </row>
    <row r="16531" spans="1:8" ht="15" customHeight="1" x14ac:dyDescent="0.25">
      <c r="A16531">
        <v>901957884</v>
      </c>
      <c r="B16531" t="s">
        <v>28868</v>
      </c>
      <c r="C16531">
        <v>6017435611</v>
      </c>
      <c r="D16531" t="s">
        <v>2275</v>
      </c>
      <c r="E16531" t="s">
        <v>28869</v>
      </c>
      <c r="F16531" s="17" t="s">
        <v>419</v>
      </c>
      <c r="G16531">
        <v>6058000</v>
      </c>
      <c r="H16531">
        <v>313</v>
      </c>
    </row>
    <row r="16532" spans="1:8" ht="15" customHeight="1" x14ac:dyDescent="0.25">
      <c r="A16532">
        <v>901957884</v>
      </c>
      <c r="B16532" t="s">
        <v>28868</v>
      </c>
      <c r="C16532">
        <v>6017435611</v>
      </c>
      <c r="D16532" t="s">
        <v>2275</v>
      </c>
      <c r="E16532" t="s">
        <v>28869</v>
      </c>
      <c r="F16532" s="17" t="s">
        <v>419</v>
      </c>
      <c r="G16532">
        <v>1380000</v>
      </c>
      <c r="H16532">
        <v>334</v>
      </c>
    </row>
    <row r="16533" spans="1:8" ht="15" customHeight="1" x14ac:dyDescent="0.25">
      <c r="A16533">
        <v>901963359</v>
      </c>
      <c r="B16533" t="s">
        <v>28870</v>
      </c>
      <c r="C16533" t="s">
        <v>28871</v>
      </c>
      <c r="D16533" t="s">
        <v>28872</v>
      </c>
      <c r="E16533" t="s">
        <v>28873</v>
      </c>
      <c r="F16533" s="17" t="s">
        <v>455</v>
      </c>
      <c r="G16533">
        <v>2694972.21</v>
      </c>
      <c r="H16533">
        <v>302</v>
      </c>
    </row>
    <row r="16534" spans="1:8" ht="15" customHeight="1" x14ac:dyDescent="0.25">
      <c r="A16534">
        <v>901963359</v>
      </c>
      <c r="B16534" t="s">
        <v>28870</v>
      </c>
      <c r="C16534" t="s">
        <v>28871</v>
      </c>
      <c r="D16534" t="s">
        <v>28872</v>
      </c>
      <c r="E16534" t="s">
        <v>28873</v>
      </c>
      <c r="F16534" s="17" t="s">
        <v>455</v>
      </c>
      <c r="G16534">
        <v>4889581.5</v>
      </c>
      <c r="H16534">
        <v>305</v>
      </c>
    </row>
    <row r="16535" spans="1:8" ht="15" customHeight="1" x14ac:dyDescent="0.25">
      <c r="A16535">
        <v>901964756</v>
      </c>
      <c r="B16535" t="s">
        <v>28874</v>
      </c>
      <c r="C16535">
        <v>3112835027</v>
      </c>
      <c r="D16535" t="s">
        <v>28875</v>
      </c>
      <c r="E16535" t="s">
        <v>28876</v>
      </c>
      <c r="F16535" s="17" t="s">
        <v>419</v>
      </c>
      <c r="G16535">
        <v>713425.92000000004</v>
      </c>
      <c r="H16535">
        <v>302</v>
      </c>
    </row>
    <row r="16536" spans="1:8" ht="15" customHeight="1" x14ac:dyDescent="0.25">
      <c r="A16536">
        <v>901964756</v>
      </c>
      <c r="B16536" t="s">
        <v>28874</v>
      </c>
      <c r="C16536">
        <v>3112835027</v>
      </c>
      <c r="D16536" t="s">
        <v>28875</v>
      </c>
      <c r="E16536" t="s">
        <v>28876</v>
      </c>
      <c r="F16536" s="17" t="s">
        <v>419</v>
      </c>
      <c r="G16536">
        <v>2205571.63</v>
      </c>
      <c r="H16536">
        <v>305</v>
      </c>
    </row>
    <row r="16537" spans="1:8" ht="15" customHeight="1" x14ac:dyDescent="0.25">
      <c r="A16537">
        <v>901964961</v>
      </c>
      <c r="B16537" t="s">
        <v>28877</v>
      </c>
      <c r="C16537">
        <v>3116600490</v>
      </c>
      <c r="D16537" t="s">
        <v>28878</v>
      </c>
      <c r="E16537" t="s">
        <v>28879</v>
      </c>
      <c r="F16537" s="17" t="s">
        <v>374</v>
      </c>
      <c r="G16537">
        <v>947612</v>
      </c>
      <c r="H16537">
        <v>305</v>
      </c>
    </row>
    <row r="16538" spans="1:8" ht="15" customHeight="1" x14ac:dyDescent="0.25">
      <c r="A16538">
        <v>901966728</v>
      </c>
      <c r="B16538" t="s">
        <v>28880</v>
      </c>
      <c r="C16538">
        <v>3173678417</v>
      </c>
      <c r="D16538" t="s">
        <v>28881</v>
      </c>
      <c r="E16538" t="s">
        <v>28882</v>
      </c>
      <c r="F16538" s="17" t="s">
        <v>419</v>
      </c>
      <c r="G16538">
        <v>303661.12</v>
      </c>
      <c r="H16538">
        <v>302</v>
      </c>
    </row>
    <row r="16539" spans="1:8" ht="15" customHeight="1" x14ac:dyDescent="0.25">
      <c r="A16539">
        <v>901966728</v>
      </c>
      <c r="B16539" t="s">
        <v>28880</v>
      </c>
      <c r="C16539">
        <v>3173678417</v>
      </c>
      <c r="D16539" t="s">
        <v>28881</v>
      </c>
      <c r="E16539" t="s">
        <v>28882</v>
      </c>
      <c r="F16539" s="17" t="s">
        <v>419</v>
      </c>
      <c r="G16539">
        <v>1608998.32</v>
      </c>
      <c r="H16539">
        <v>305</v>
      </c>
    </row>
    <row r="16540" spans="1:8" ht="15" customHeight="1" x14ac:dyDescent="0.25">
      <c r="A16540">
        <v>901967017</v>
      </c>
      <c r="B16540" t="s">
        <v>28883</v>
      </c>
      <c r="C16540">
        <v>6017599295</v>
      </c>
      <c r="D16540" t="s">
        <v>28884</v>
      </c>
      <c r="E16540" t="s">
        <v>28885</v>
      </c>
      <c r="F16540" s="17" t="s">
        <v>1247</v>
      </c>
      <c r="G16540">
        <v>22928387</v>
      </c>
      <c r="H16540">
        <v>302</v>
      </c>
    </row>
    <row r="16541" spans="1:8" ht="15" customHeight="1" x14ac:dyDescent="0.25">
      <c r="A16541">
        <v>901967017</v>
      </c>
      <c r="B16541" t="s">
        <v>28883</v>
      </c>
      <c r="C16541">
        <v>6017599295</v>
      </c>
      <c r="D16541" t="s">
        <v>28884</v>
      </c>
      <c r="E16541" t="s">
        <v>28885</v>
      </c>
      <c r="F16541" s="17" t="s">
        <v>1247</v>
      </c>
      <c r="G16541">
        <v>10560000</v>
      </c>
      <c r="H16541">
        <v>313</v>
      </c>
    </row>
    <row r="16542" spans="1:8" ht="15" customHeight="1" x14ac:dyDescent="0.25">
      <c r="A16542">
        <v>901969233</v>
      </c>
      <c r="B16542" t="s">
        <v>28886</v>
      </c>
      <c r="C16542" t="s">
        <v>28887</v>
      </c>
      <c r="D16542" t="s">
        <v>28888</v>
      </c>
      <c r="E16542" t="s">
        <v>28889</v>
      </c>
      <c r="F16542" s="17" t="s">
        <v>419</v>
      </c>
      <c r="G16542">
        <v>31208795</v>
      </c>
      <c r="H16542">
        <v>219</v>
      </c>
    </row>
    <row r="16543" spans="1:8" ht="15" customHeight="1" x14ac:dyDescent="0.25">
      <c r="A16543">
        <v>901969233</v>
      </c>
      <c r="B16543" t="s">
        <v>28886</v>
      </c>
      <c r="C16543" t="s">
        <v>28887</v>
      </c>
      <c r="D16543" t="s">
        <v>28888</v>
      </c>
      <c r="E16543" t="s">
        <v>28889</v>
      </c>
      <c r="F16543" s="17" t="s">
        <v>419</v>
      </c>
      <c r="G16543">
        <v>109595253</v>
      </c>
      <c r="H16543">
        <v>302</v>
      </c>
    </row>
    <row r="16544" spans="1:8" ht="15" customHeight="1" x14ac:dyDescent="0.25">
      <c r="A16544">
        <v>901969233</v>
      </c>
      <c r="B16544" t="s">
        <v>28886</v>
      </c>
      <c r="C16544" t="s">
        <v>28887</v>
      </c>
      <c r="D16544" t="s">
        <v>28888</v>
      </c>
      <c r="E16544" t="s">
        <v>28889</v>
      </c>
      <c r="F16544" s="17" t="s">
        <v>419</v>
      </c>
      <c r="G16544">
        <v>194422565</v>
      </c>
      <c r="H16544">
        <v>305</v>
      </c>
    </row>
    <row r="16545" spans="1:8" ht="15" customHeight="1" x14ac:dyDescent="0.25">
      <c r="A16545">
        <v>901976756</v>
      </c>
      <c r="B16545" t="s">
        <v>28890</v>
      </c>
      <c r="C16545">
        <v>3005796603</v>
      </c>
      <c r="D16545" t="s">
        <v>28891</v>
      </c>
      <c r="E16545" t="s">
        <v>28892</v>
      </c>
      <c r="F16545" s="17" t="s">
        <v>2216</v>
      </c>
      <c r="G16545">
        <v>1999000.6</v>
      </c>
      <c r="H16545">
        <v>305</v>
      </c>
    </row>
    <row r="16546" spans="1:8" ht="15" customHeight="1" x14ac:dyDescent="0.25">
      <c r="A16546">
        <v>901979610</v>
      </c>
      <c r="B16546" t="s">
        <v>28893</v>
      </c>
      <c r="C16546">
        <v>3015525275</v>
      </c>
      <c r="D16546" t="s">
        <v>28894</v>
      </c>
      <c r="E16546" t="s">
        <v>28895</v>
      </c>
      <c r="F16546" s="17" t="s">
        <v>1363</v>
      </c>
      <c r="G16546">
        <v>557738</v>
      </c>
      <c r="H16546">
        <v>305</v>
      </c>
    </row>
    <row r="16547" spans="1:8" ht="15" customHeight="1" x14ac:dyDescent="0.25">
      <c r="A16547">
        <v>901981928</v>
      </c>
      <c r="B16547" t="s">
        <v>28896</v>
      </c>
      <c r="C16547">
        <v>3007857088</v>
      </c>
      <c r="D16547" t="s">
        <v>28897</v>
      </c>
      <c r="E16547" t="s">
        <v>28898</v>
      </c>
      <c r="F16547" s="17" t="s">
        <v>419</v>
      </c>
      <c r="G16547">
        <v>1075092</v>
      </c>
      <c r="H16547">
        <v>305</v>
      </c>
    </row>
    <row r="16548" spans="1:8" ht="15" customHeight="1" x14ac:dyDescent="0.25">
      <c r="A16548">
        <v>901983632</v>
      </c>
      <c r="B16548" t="s">
        <v>28899</v>
      </c>
      <c r="C16548">
        <v>3204697578</v>
      </c>
      <c r="D16548" t="s">
        <v>28900</v>
      </c>
      <c r="E16548" t="s">
        <v>28901</v>
      </c>
      <c r="F16548" s="17" t="s">
        <v>352</v>
      </c>
      <c r="G16548">
        <v>67980000</v>
      </c>
      <c r="H16548">
        <v>305</v>
      </c>
    </row>
    <row r="16549" spans="1:8" ht="15" customHeight="1" x14ac:dyDescent="0.25">
      <c r="A16549">
        <v>901984684</v>
      </c>
      <c r="B16549" t="s">
        <v>28902</v>
      </c>
      <c r="C16549">
        <v>3142097061</v>
      </c>
      <c r="D16549" t="s">
        <v>28903</v>
      </c>
      <c r="E16549" t="s">
        <v>28904</v>
      </c>
      <c r="F16549" s="17" t="s">
        <v>419</v>
      </c>
      <c r="G16549">
        <v>377814</v>
      </c>
      <c r="H16549">
        <v>305</v>
      </c>
    </row>
    <row r="16550" spans="1:8" ht="15" customHeight="1" x14ac:dyDescent="0.25">
      <c r="A16550">
        <v>901987216</v>
      </c>
      <c r="B16550" t="s">
        <v>28905</v>
      </c>
      <c r="C16550">
        <v>3226132305</v>
      </c>
      <c r="D16550" t="s">
        <v>2275</v>
      </c>
      <c r="E16550" t="s">
        <v>28906</v>
      </c>
      <c r="F16550" s="17" t="s">
        <v>2205</v>
      </c>
      <c r="G16550">
        <v>1593308</v>
      </c>
      <c r="H16550">
        <v>305</v>
      </c>
    </row>
    <row r="16551" spans="1:8" ht="15" customHeight="1" x14ac:dyDescent="0.25">
      <c r="A16551">
        <v>901988006</v>
      </c>
      <c r="B16551" t="s">
        <v>28907</v>
      </c>
      <c r="C16551">
        <v>3057452936</v>
      </c>
      <c r="D16551" t="s">
        <v>28908</v>
      </c>
      <c r="E16551" t="s">
        <v>28909</v>
      </c>
      <c r="F16551" s="17" t="s">
        <v>419</v>
      </c>
      <c r="G16551">
        <v>2133000</v>
      </c>
      <c r="H16551">
        <v>302</v>
      </c>
    </row>
    <row r="16552" spans="1:8" ht="15" customHeight="1" x14ac:dyDescent="0.25">
      <c r="A16552">
        <v>901988006</v>
      </c>
      <c r="B16552" t="s">
        <v>28907</v>
      </c>
      <c r="C16552">
        <v>3057452936</v>
      </c>
      <c r="D16552" t="s">
        <v>28908</v>
      </c>
      <c r="E16552" t="s">
        <v>28909</v>
      </c>
      <c r="F16552" s="17" t="s">
        <v>419</v>
      </c>
      <c r="G16552">
        <v>1142480.67</v>
      </c>
      <c r="H16552">
        <v>313</v>
      </c>
    </row>
    <row r="16553" spans="1:8" ht="15" customHeight="1" x14ac:dyDescent="0.25">
      <c r="A16553">
        <v>901989691</v>
      </c>
      <c r="B16553" t="s">
        <v>28910</v>
      </c>
      <c r="C16553" t="s">
        <v>28911</v>
      </c>
      <c r="D16553" t="s">
        <v>28912</v>
      </c>
      <c r="E16553" t="s">
        <v>28913</v>
      </c>
      <c r="F16553" s="17" t="s">
        <v>1247</v>
      </c>
      <c r="G16553">
        <v>1911240</v>
      </c>
      <c r="H16553">
        <v>305</v>
      </c>
    </row>
    <row r="16554" spans="1:8" ht="15" customHeight="1" x14ac:dyDescent="0.25">
      <c r="A16554">
        <v>901991162</v>
      </c>
      <c r="B16554" t="s">
        <v>28914</v>
      </c>
      <c r="C16554">
        <v>3116350614</v>
      </c>
      <c r="D16554" t="s">
        <v>28915</v>
      </c>
      <c r="E16554" t="s">
        <v>28916</v>
      </c>
      <c r="F16554" s="17" t="s">
        <v>352</v>
      </c>
      <c r="G16554">
        <v>215896</v>
      </c>
      <c r="H16554">
        <v>305</v>
      </c>
    </row>
    <row r="16555" spans="1:8" ht="15" customHeight="1" x14ac:dyDescent="0.25">
      <c r="A16555">
        <v>902000425</v>
      </c>
      <c r="B16555" t="s">
        <v>28917</v>
      </c>
      <c r="C16555">
        <v>3222541441</v>
      </c>
      <c r="D16555" t="s">
        <v>28918</v>
      </c>
      <c r="E16555" t="s">
        <v>28919</v>
      </c>
      <c r="F16555" s="17" t="s">
        <v>1549</v>
      </c>
      <c r="G16555">
        <v>1709133</v>
      </c>
      <c r="H16555">
        <v>302</v>
      </c>
    </row>
    <row r="16556" spans="1:8" ht="15" customHeight="1" x14ac:dyDescent="0.25">
      <c r="A16556">
        <v>902000425</v>
      </c>
      <c r="B16556" t="s">
        <v>28917</v>
      </c>
      <c r="C16556">
        <v>3222541441</v>
      </c>
      <c r="D16556" t="s">
        <v>28918</v>
      </c>
      <c r="E16556" t="s">
        <v>28919</v>
      </c>
      <c r="F16556" s="17" t="s">
        <v>1549</v>
      </c>
      <c r="G16556">
        <v>400000</v>
      </c>
      <c r="H16556">
        <v>313</v>
      </c>
    </row>
    <row r="16557" spans="1:8" ht="15" customHeight="1" x14ac:dyDescent="0.25">
      <c r="A16557">
        <v>902004532</v>
      </c>
      <c r="B16557" t="s">
        <v>28920</v>
      </c>
      <c r="C16557">
        <v>3138721917</v>
      </c>
      <c r="D16557" t="s">
        <v>28921</v>
      </c>
      <c r="E16557" t="s">
        <v>28922</v>
      </c>
      <c r="F16557" s="17" t="s">
        <v>1945</v>
      </c>
      <c r="G16557">
        <v>2443084</v>
      </c>
      <c r="H16557">
        <v>305</v>
      </c>
    </row>
    <row r="16558" spans="1:8" ht="15" customHeight="1" x14ac:dyDescent="0.25">
      <c r="A16558">
        <v>902004976</v>
      </c>
      <c r="B16558" t="s">
        <v>28923</v>
      </c>
      <c r="C16558">
        <v>3173678417</v>
      </c>
      <c r="D16558" t="s">
        <v>28924</v>
      </c>
      <c r="E16558" t="s">
        <v>28925</v>
      </c>
      <c r="F16558" s="17" t="s">
        <v>374</v>
      </c>
      <c r="G16558">
        <v>672451</v>
      </c>
      <c r="H16558">
        <v>305</v>
      </c>
    </row>
    <row r="16559" spans="1:8" ht="15" customHeight="1" x14ac:dyDescent="0.25">
      <c r="A16559">
        <v>902007751</v>
      </c>
      <c r="B16559" t="s">
        <v>28926</v>
      </c>
      <c r="C16559" t="s">
        <v>28927</v>
      </c>
      <c r="D16559" t="s">
        <v>28928</v>
      </c>
      <c r="E16559" t="s">
        <v>28929</v>
      </c>
      <c r="F16559" s="17" t="s">
        <v>344</v>
      </c>
      <c r="G16559">
        <v>4024734.32</v>
      </c>
      <c r="H16559">
        <v>302</v>
      </c>
    </row>
    <row r="16560" spans="1:8" ht="15" customHeight="1" x14ac:dyDescent="0.25">
      <c r="A16560">
        <v>902007751</v>
      </c>
      <c r="B16560" t="s">
        <v>28926</v>
      </c>
      <c r="C16560" t="s">
        <v>28927</v>
      </c>
      <c r="D16560" t="s">
        <v>28928</v>
      </c>
      <c r="E16560" t="s">
        <v>28929</v>
      </c>
      <c r="F16560" s="17" t="s">
        <v>344</v>
      </c>
      <c r="G16560">
        <v>8076988.2300000004</v>
      </c>
      <c r="H16560">
        <v>305</v>
      </c>
    </row>
    <row r="16561" spans="1:8" ht="15" customHeight="1" x14ac:dyDescent="0.25">
      <c r="A16561">
        <v>902007751</v>
      </c>
      <c r="B16561" t="s">
        <v>28926</v>
      </c>
      <c r="C16561" t="s">
        <v>28927</v>
      </c>
      <c r="D16561" t="s">
        <v>28928</v>
      </c>
      <c r="E16561" t="s">
        <v>28929</v>
      </c>
      <c r="F16561" s="17" t="s">
        <v>344</v>
      </c>
      <c r="G16561">
        <v>495508.44</v>
      </c>
      <c r="H16561">
        <v>334</v>
      </c>
    </row>
    <row r="16562" spans="1:8" ht="15" customHeight="1" x14ac:dyDescent="0.25">
      <c r="A16562">
        <v>906000527</v>
      </c>
      <c r="B16562" t="s">
        <v>28930</v>
      </c>
      <c r="C16562" t="s">
        <v>28931</v>
      </c>
      <c r="D16562" t="s">
        <v>28932</v>
      </c>
      <c r="E16562" t="s">
        <v>28933</v>
      </c>
      <c r="F16562" s="17" t="s">
        <v>439</v>
      </c>
      <c r="G16562">
        <v>202440.74</v>
      </c>
      <c r="H16562">
        <v>302</v>
      </c>
    </row>
    <row r="16563" spans="1:8" ht="15" customHeight="1" x14ac:dyDescent="0.25">
      <c r="A16563">
        <v>906000527</v>
      </c>
      <c r="B16563" t="s">
        <v>28930</v>
      </c>
      <c r="C16563" t="s">
        <v>28931</v>
      </c>
      <c r="D16563" t="s">
        <v>28932</v>
      </c>
      <c r="E16563" t="s">
        <v>28933</v>
      </c>
      <c r="F16563" s="17" t="s">
        <v>439</v>
      </c>
      <c r="G16563">
        <v>1645102.52</v>
      </c>
      <c r="H16563">
        <v>305</v>
      </c>
    </row>
    <row r="16564" spans="1:8" ht="15" customHeight="1" x14ac:dyDescent="0.25">
      <c r="A16564">
        <v>912057998</v>
      </c>
      <c r="B16564" t="s">
        <v>28934</v>
      </c>
      <c r="C16564">
        <v>3206612208</v>
      </c>
      <c r="D16564" t="s">
        <v>3121</v>
      </c>
      <c r="E16564" t="s">
        <v>28935</v>
      </c>
      <c r="F16564" s="17" t="s">
        <v>1945</v>
      </c>
      <c r="G16564">
        <v>281282</v>
      </c>
      <c r="H16564">
        <v>305</v>
      </c>
    </row>
    <row r="16565" spans="1:8" ht="15" customHeight="1" x14ac:dyDescent="0.25">
      <c r="A16565">
        <v>912617459</v>
      </c>
      <c r="B16565" t="s">
        <v>28936</v>
      </c>
      <c r="C16565">
        <v>3173678417</v>
      </c>
      <c r="D16565" t="s">
        <v>2275</v>
      </c>
      <c r="E16565" t="s">
        <v>2278</v>
      </c>
      <c r="F16565" s="17">
        <v>76001</v>
      </c>
      <c r="G16565">
        <v>576401</v>
      </c>
      <c r="H16565">
        <v>305</v>
      </c>
    </row>
    <row r="16566" spans="1:8" ht="15" customHeight="1" x14ac:dyDescent="0.25">
      <c r="A16566">
        <v>919470003</v>
      </c>
      <c r="B16566" t="s">
        <v>28937</v>
      </c>
      <c r="C16566">
        <v>56225106500</v>
      </c>
      <c r="D16566" t="s">
        <v>28938</v>
      </c>
      <c r="E16566" t="s">
        <v>28939</v>
      </c>
      <c r="F16566" s="17" t="s">
        <v>2881</v>
      </c>
      <c r="G16566">
        <v>5005520</v>
      </c>
      <c r="H16566">
        <v>305</v>
      </c>
    </row>
    <row r="16567" spans="1:8" ht="15" customHeight="1" x14ac:dyDescent="0.25">
      <c r="A16567">
        <v>922623933</v>
      </c>
      <c r="B16567" t="s">
        <v>28940</v>
      </c>
      <c r="C16567" t="s">
        <v>28941</v>
      </c>
      <c r="D16567" t="s">
        <v>28942</v>
      </c>
      <c r="E16567" t="s">
        <v>28943</v>
      </c>
      <c r="F16567" s="17">
        <v>840</v>
      </c>
      <c r="G16567">
        <v>8560002</v>
      </c>
      <c r="H16567">
        <v>305</v>
      </c>
    </row>
    <row r="16568" spans="1:8" ht="15" customHeight="1" x14ac:dyDescent="0.25">
      <c r="A16568">
        <v>924013036</v>
      </c>
      <c r="B16568" t="s">
        <v>28944</v>
      </c>
      <c r="C16568">
        <v>3173678417</v>
      </c>
      <c r="D16568" t="s">
        <v>2275</v>
      </c>
      <c r="E16568" t="s">
        <v>28945</v>
      </c>
      <c r="F16568" s="17">
        <v>840</v>
      </c>
      <c r="G16568">
        <v>2121034</v>
      </c>
      <c r="H16568">
        <v>305</v>
      </c>
    </row>
    <row r="16569" spans="1:8" ht="15" customHeight="1" x14ac:dyDescent="0.25">
      <c r="A16569">
        <v>934835164</v>
      </c>
      <c r="B16569" t="s">
        <v>28946</v>
      </c>
      <c r="C16569">
        <v>34628714612</v>
      </c>
      <c r="D16569" t="s">
        <v>28947</v>
      </c>
      <c r="E16569" t="s">
        <v>28948</v>
      </c>
      <c r="F16569" s="17">
        <v>724</v>
      </c>
      <c r="G16569">
        <v>428976</v>
      </c>
      <c r="H16569">
        <v>305</v>
      </c>
    </row>
    <row r="16570" spans="1:8" ht="15" customHeight="1" x14ac:dyDescent="0.25">
      <c r="A16570">
        <v>985828806</v>
      </c>
      <c r="B16570" t="s">
        <v>28949</v>
      </c>
      <c r="C16570">
        <v>4723109500</v>
      </c>
      <c r="D16570" t="s">
        <v>28950</v>
      </c>
      <c r="E16570" t="s">
        <v>28951</v>
      </c>
      <c r="F16570" s="17">
        <v>538</v>
      </c>
      <c r="G16570">
        <v>23782940</v>
      </c>
      <c r="H16570">
        <v>302</v>
      </c>
    </row>
    <row r="16571" spans="1:8" ht="15" customHeight="1" x14ac:dyDescent="0.25">
      <c r="A16571">
        <v>985828806</v>
      </c>
      <c r="B16571" t="s">
        <v>28949</v>
      </c>
      <c r="C16571">
        <v>4723109500</v>
      </c>
      <c r="D16571" t="s">
        <v>28950</v>
      </c>
      <c r="E16571" t="s">
        <v>28951</v>
      </c>
      <c r="F16571" s="17">
        <v>538</v>
      </c>
      <c r="G16571">
        <v>4137000</v>
      </c>
      <c r="H16571">
        <v>305</v>
      </c>
    </row>
    <row r="16572" spans="1:8" ht="15" customHeight="1" x14ac:dyDescent="0.25">
      <c r="A16572">
        <v>985828806</v>
      </c>
      <c r="B16572" t="s">
        <v>28949</v>
      </c>
      <c r="C16572">
        <v>4723109500</v>
      </c>
      <c r="D16572" t="s">
        <v>28950</v>
      </c>
      <c r="E16572" t="s">
        <v>28951</v>
      </c>
      <c r="F16572" s="17">
        <v>538</v>
      </c>
      <c r="G16572">
        <v>8229500</v>
      </c>
      <c r="H16572">
        <v>313</v>
      </c>
    </row>
    <row r="16573" spans="1:8" ht="15" customHeight="1" x14ac:dyDescent="0.25">
      <c r="A16573">
        <v>985828806</v>
      </c>
      <c r="B16573" t="s">
        <v>28949</v>
      </c>
      <c r="C16573">
        <v>4723109500</v>
      </c>
      <c r="D16573" t="s">
        <v>28950</v>
      </c>
      <c r="E16573" t="s">
        <v>28951</v>
      </c>
      <c r="F16573" s="17">
        <v>538</v>
      </c>
      <c r="G16573">
        <v>945600</v>
      </c>
      <c r="H16573">
        <v>334</v>
      </c>
    </row>
    <row r="16574" spans="1:8" ht="15" customHeight="1" x14ac:dyDescent="0.25">
      <c r="A16574">
        <v>990385707</v>
      </c>
      <c r="B16574" t="s">
        <v>28952</v>
      </c>
      <c r="C16574">
        <v>3173678417</v>
      </c>
      <c r="D16574" t="s">
        <v>28953</v>
      </c>
      <c r="E16574" t="s">
        <v>28954</v>
      </c>
      <c r="F16574" s="17">
        <v>840</v>
      </c>
      <c r="G16574">
        <v>1086846</v>
      </c>
      <c r="H16574">
        <v>305</v>
      </c>
    </row>
    <row r="16575" spans="1:8" ht="15" customHeight="1" x14ac:dyDescent="0.25">
      <c r="A16575">
        <v>999999999</v>
      </c>
      <c r="B16575" t="s">
        <v>28955</v>
      </c>
      <c r="C16575">
        <v>3173678417</v>
      </c>
      <c r="D16575" t="s">
        <v>2275</v>
      </c>
      <c r="E16575" t="s">
        <v>28956</v>
      </c>
      <c r="F16575" s="17" t="s">
        <v>2205</v>
      </c>
      <c r="G16575">
        <v>44180083.340000004</v>
      </c>
      <c r="H16575">
        <v>302</v>
      </c>
    </row>
    <row r="16576" spans="1:8" ht="15" customHeight="1" x14ac:dyDescent="0.25">
      <c r="A16576">
        <v>999999999</v>
      </c>
      <c r="B16576" t="s">
        <v>28955</v>
      </c>
      <c r="C16576">
        <v>3173678417</v>
      </c>
      <c r="D16576" t="s">
        <v>2275</v>
      </c>
      <c r="E16576" t="s">
        <v>28956</v>
      </c>
      <c r="F16576" s="17" t="s">
        <v>2205</v>
      </c>
      <c r="G16576">
        <v>80091758.099999994</v>
      </c>
      <c r="H16576">
        <v>305</v>
      </c>
    </row>
    <row r="16577" spans="1:8" ht="15" customHeight="1" x14ac:dyDescent="0.25">
      <c r="A16577">
        <v>999999999</v>
      </c>
      <c r="B16577" t="s">
        <v>28955</v>
      </c>
      <c r="C16577">
        <v>3173678417</v>
      </c>
      <c r="D16577" t="s">
        <v>2275</v>
      </c>
      <c r="E16577" t="s">
        <v>28956</v>
      </c>
      <c r="F16577" s="17" t="s">
        <v>2205</v>
      </c>
      <c r="G16577">
        <v>300000</v>
      </c>
      <c r="H16577">
        <v>313</v>
      </c>
    </row>
    <row r="16578" spans="1:8" ht="15" customHeight="1" x14ac:dyDescent="0.25">
      <c r="A16578">
        <v>1000002012</v>
      </c>
      <c r="B16578" t="s">
        <v>28957</v>
      </c>
      <c r="C16578">
        <v>3212964097</v>
      </c>
      <c r="D16578" t="s">
        <v>28958</v>
      </c>
      <c r="E16578" t="s">
        <v>28959</v>
      </c>
      <c r="F16578" s="17" t="s">
        <v>419</v>
      </c>
      <c r="G16578">
        <v>202500</v>
      </c>
      <c r="H16578">
        <v>902</v>
      </c>
    </row>
    <row r="16579" spans="1:8" ht="15" customHeight="1" x14ac:dyDescent="0.25">
      <c r="A16579">
        <v>1001014316</v>
      </c>
      <c r="B16579" t="s">
        <v>28960</v>
      </c>
      <c r="C16579">
        <v>3173678417</v>
      </c>
      <c r="D16579" t="s">
        <v>28961</v>
      </c>
      <c r="E16579" t="s">
        <v>28962</v>
      </c>
      <c r="F16579" s="17" t="s">
        <v>352</v>
      </c>
      <c r="G16579">
        <v>442692</v>
      </c>
      <c r="H16579">
        <v>219</v>
      </c>
    </row>
    <row r="16580" spans="1:8" ht="15" customHeight="1" x14ac:dyDescent="0.25">
      <c r="A16580">
        <v>1003103291</v>
      </c>
      <c r="B16580" t="s">
        <v>28963</v>
      </c>
      <c r="C16580">
        <v>3136739827</v>
      </c>
      <c r="D16580" t="s">
        <v>28964</v>
      </c>
      <c r="E16580" t="s">
        <v>28965</v>
      </c>
      <c r="F16580" s="17" t="s">
        <v>2205</v>
      </c>
      <c r="G16580">
        <v>225100</v>
      </c>
      <c r="H16580">
        <v>901</v>
      </c>
    </row>
    <row r="16581" spans="1:8" ht="15" customHeight="1" x14ac:dyDescent="0.25">
      <c r="A16581">
        <v>1005976384</v>
      </c>
      <c r="B16581" t="s">
        <v>28966</v>
      </c>
      <c r="C16581">
        <v>3216277104</v>
      </c>
      <c r="D16581" t="s">
        <v>28967</v>
      </c>
      <c r="E16581" t="s">
        <v>28968</v>
      </c>
      <c r="F16581" s="17" t="s">
        <v>2205</v>
      </c>
      <c r="G16581">
        <v>191000</v>
      </c>
      <c r="H16581">
        <v>902</v>
      </c>
    </row>
    <row r="16582" spans="1:8" ht="15" customHeight="1" x14ac:dyDescent="0.25">
      <c r="A16582">
        <v>1006109655</v>
      </c>
      <c r="B16582" t="s">
        <v>28969</v>
      </c>
      <c r="C16582">
        <v>3242217717</v>
      </c>
      <c r="D16582" t="s">
        <v>28970</v>
      </c>
      <c r="E16582" t="s">
        <v>28971</v>
      </c>
      <c r="F16582" s="17" t="s">
        <v>2205</v>
      </c>
      <c r="G16582">
        <v>180500</v>
      </c>
      <c r="H16582">
        <v>902</v>
      </c>
    </row>
    <row r="16583" spans="1:8" ht="15" customHeight="1" x14ac:dyDescent="0.25">
      <c r="A16583">
        <v>1006169353</v>
      </c>
      <c r="B16583" t="s">
        <v>28972</v>
      </c>
      <c r="C16583">
        <v>3235185029</v>
      </c>
      <c r="D16583" t="s">
        <v>28973</v>
      </c>
      <c r="E16583" t="s">
        <v>28974</v>
      </c>
      <c r="F16583" s="17" t="s">
        <v>419</v>
      </c>
      <c r="G16583">
        <v>160500</v>
      </c>
      <c r="H16583">
        <v>902</v>
      </c>
    </row>
    <row r="16584" spans="1:8" ht="15" customHeight="1" x14ac:dyDescent="0.25">
      <c r="A16584">
        <v>1006191443</v>
      </c>
      <c r="B16584" t="s">
        <v>28975</v>
      </c>
      <c r="C16584">
        <v>3186388940</v>
      </c>
      <c r="D16584" t="s">
        <v>28976</v>
      </c>
      <c r="E16584" t="s">
        <v>28977</v>
      </c>
      <c r="F16584" s="17" t="s">
        <v>2205</v>
      </c>
      <c r="G16584">
        <v>180500</v>
      </c>
      <c r="H16584">
        <v>902</v>
      </c>
    </row>
    <row r="16585" spans="1:8" ht="15" customHeight="1" x14ac:dyDescent="0.25">
      <c r="A16585">
        <v>1006315198</v>
      </c>
      <c r="B16585" t="s">
        <v>28978</v>
      </c>
      <c r="C16585">
        <v>3173678417</v>
      </c>
      <c r="D16585" t="s">
        <v>28979</v>
      </c>
      <c r="E16585" t="s">
        <v>28980</v>
      </c>
      <c r="F16585" s="17" t="s">
        <v>2205</v>
      </c>
      <c r="G16585">
        <v>191000</v>
      </c>
      <c r="H16585">
        <v>902</v>
      </c>
    </row>
    <row r="16586" spans="1:8" ht="15" customHeight="1" x14ac:dyDescent="0.25">
      <c r="A16586">
        <v>1010082837</v>
      </c>
      <c r="B16586" t="s">
        <v>28981</v>
      </c>
      <c r="C16586">
        <v>3143349225</v>
      </c>
      <c r="D16586" t="s">
        <v>2275</v>
      </c>
      <c r="E16586" t="s">
        <v>28982</v>
      </c>
      <c r="F16586" s="17" t="s">
        <v>419</v>
      </c>
      <c r="G16586">
        <v>378346</v>
      </c>
      <c r="H16586">
        <v>219</v>
      </c>
    </row>
    <row r="16587" spans="1:8" ht="15" customHeight="1" x14ac:dyDescent="0.25">
      <c r="A16587">
        <v>1010156261</v>
      </c>
      <c r="B16587" t="s">
        <v>28983</v>
      </c>
      <c r="C16587">
        <v>3166570731</v>
      </c>
      <c r="D16587" t="s">
        <v>28984</v>
      </c>
      <c r="E16587" t="s">
        <v>28985</v>
      </c>
      <c r="F16587" s="17" t="s">
        <v>2205</v>
      </c>
      <c r="G16587">
        <v>170000</v>
      </c>
      <c r="H16587">
        <v>902</v>
      </c>
    </row>
    <row r="16588" spans="1:8" ht="15" customHeight="1" x14ac:dyDescent="0.25">
      <c r="A16588">
        <v>1012319762</v>
      </c>
      <c r="B16588" t="s">
        <v>28986</v>
      </c>
      <c r="C16588">
        <v>3202617603</v>
      </c>
      <c r="D16588" t="s">
        <v>2275</v>
      </c>
      <c r="E16588" t="s">
        <v>28987</v>
      </c>
      <c r="F16588" s="17" t="s">
        <v>1132</v>
      </c>
      <c r="G16588">
        <v>1182014</v>
      </c>
      <c r="H16588">
        <v>219</v>
      </c>
    </row>
    <row r="16589" spans="1:8" ht="15" customHeight="1" x14ac:dyDescent="0.25">
      <c r="A16589">
        <v>1012319762</v>
      </c>
      <c r="B16589" t="s">
        <v>28986</v>
      </c>
      <c r="C16589">
        <v>3202617603</v>
      </c>
      <c r="D16589" t="s">
        <v>2275</v>
      </c>
      <c r="E16589" t="s">
        <v>28987</v>
      </c>
      <c r="F16589" s="17" t="s">
        <v>1132</v>
      </c>
      <c r="G16589">
        <v>276493</v>
      </c>
      <c r="H16589">
        <v>302</v>
      </c>
    </row>
    <row r="16590" spans="1:8" ht="15" customHeight="1" x14ac:dyDescent="0.25">
      <c r="A16590">
        <v>1012323015</v>
      </c>
      <c r="B16590" t="s">
        <v>28988</v>
      </c>
      <c r="C16590">
        <v>3043098985</v>
      </c>
      <c r="D16590" t="s">
        <v>28989</v>
      </c>
      <c r="E16590" t="s">
        <v>28990</v>
      </c>
      <c r="F16590" s="17" t="s">
        <v>2205</v>
      </c>
      <c r="G16590">
        <v>170000</v>
      </c>
      <c r="H16590">
        <v>902</v>
      </c>
    </row>
    <row r="16591" spans="1:8" ht="15" customHeight="1" x14ac:dyDescent="0.25">
      <c r="A16591">
        <v>1013629932</v>
      </c>
      <c r="B16591" t="s">
        <v>28991</v>
      </c>
      <c r="C16591">
        <v>3187953350</v>
      </c>
      <c r="D16591" t="s">
        <v>2275</v>
      </c>
      <c r="E16591" t="s">
        <v>28992</v>
      </c>
      <c r="F16591" s="17" t="s">
        <v>419</v>
      </c>
      <c r="G16591">
        <v>267228</v>
      </c>
      <c r="H16591">
        <v>219</v>
      </c>
    </row>
    <row r="16592" spans="1:8" ht="15" customHeight="1" x14ac:dyDescent="0.25">
      <c r="A16592">
        <v>1016021325</v>
      </c>
      <c r="B16592" t="s">
        <v>28993</v>
      </c>
      <c r="C16592">
        <v>3137713990</v>
      </c>
      <c r="D16592" t="s">
        <v>28994</v>
      </c>
      <c r="E16592" t="s">
        <v>28995</v>
      </c>
      <c r="F16592" s="17" t="s">
        <v>1132</v>
      </c>
      <c r="G16592">
        <v>484704</v>
      </c>
      <c r="H16592">
        <v>219</v>
      </c>
    </row>
    <row r="16593" spans="1:8" ht="15" customHeight="1" x14ac:dyDescent="0.25">
      <c r="A16593">
        <v>1017138518</v>
      </c>
      <c r="B16593" t="s">
        <v>28996</v>
      </c>
      <c r="C16593">
        <v>3197060</v>
      </c>
      <c r="D16593" t="s">
        <v>28997</v>
      </c>
      <c r="E16593" t="s">
        <v>28998</v>
      </c>
      <c r="F16593" s="17" t="s">
        <v>352</v>
      </c>
      <c r="G16593">
        <v>2982201</v>
      </c>
      <c r="H16593">
        <v>219</v>
      </c>
    </row>
    <row r="16594" spans="1:8" ht="15" customHeight="1" x14ac:dyDescent="0.25">
      <c r="A16594">
        <v>1017228954</v>
      </c>
      <c r="B16594" t="s">
        <v>28999</v>
      </c>
      <c r="C16594">
        <v>3166236529</v>
      </c>
      <c r="D16594" t="s">
        <v>29000</v>
      </c>
      <c r="E16594" t="s">
        <v>29001</v>
      </c>
      <c r="F16594" s="17" t="s">
        <v>352</v>
      </c>
      <c r="G16594">
        <v>879107</v>
      </c>
      <c r="H16594">
        <v>219</v>
      </c>
    </row>
    <row r="16595" spans="1:8" ht="15" customHeight="1" x14ac:dyDescent="0.25">
      <c r="A16595">
        <v>1017235887</v>
      </c>
      <c r="B16595" t="s">
        <v>29002</v>
      </c>
      <c r="C16595">
        <v>3113450193</v>
      </c>
      <c r="D16595" t="s">
        <v>29003</v>
      </c>
      <c r="E16595" t="s">
        <v>29004</v>
      </c>
      <c r="F16595" s="17" t="s">
        <v>352</v>
      </c>
      <c r="G16595">
        <v>1803680</v>
      </c>
      <c r="H16595">
        <v>305</v>
      </c>
    </row>
    <row r="16596" spans="1:8" ht="15" customHeight="1" x14ac:dyDescent="0.25">
      <c r="A16596">
        <v>1017261254</v>
      </c>
      <c r="B16596" t="s">
        <v>29005</v>
      </c>
      <c r="C16596">
        <v>3212343426</v>
      </c>
      <c r="D16596" t="s">
        <v>29006</v>
      </c>
      <c r="E16596" t="s">
        <v>29007</v>
      </c>
      <c r="F16596" s="17" t="s">
        <v>344</v>
      </c>
      <c r="G16596">
        <v>1175852</v>
      </c>
      <c r="H16596">
        <v>219</v>
      </c>
    </row>
    <row r="16597" spans="1:8" ht="15" customHeight="1" x14ac:dyDescent="0.25">
      <c r="A16597">
        <v>1018416255</v>
      </c>
      <c r="B16597" t="s">
        <v>29008</v>
      </c>
      <c r="C16597">
        <v>3213007502</v>
      </c>
      <c r="D16597" t="s">
        <v>29009</v>
      </c>
      <c r="E16597" t="s">
        <v>29010</v>
      </c>
      <c r="F16597" s="17" t="s">
        <v>419</v>
      </c>
      <c r="G16597">
        <v>330480</v>
      </c>
      <c r="H16597">
        <v>219</v>
      </c>
    </row>
    <row r="16598" spans="1:8" ht="15" customHeight="1" x14ac:dyDescent="0.25">
      <c r="A16598">
        <v>1018436354</v>
      </c>
      <c r="B16598" t="s">
        <v>29011</v>
      </c>
      <c r="C16598">
        <v>7348895</v>
      </c>
      <c r="D16598" t="s">
        <v>29012</v>
      </c>
      <c r="E16598" t="s">
        <v>29013</v>
      </c>
      <c r="F16598" s="17" t="s">
        <v>419</v>
      </c>
      <c r="G16598">
        <v>152943</v>
      </c>
      <c r="H16598">
        <v>219</v>
      </c>
    </row>
    <row r="16599" spans="1:8" ht="15" customHeight="1" x14ac:dyDescent="0.25">
      <c r="A16599">
        <v>1018504310</v>
      </c>
      <c r="B16599" t="s">
        <v>29014</v>
      </c>
      <c r="C16599">
        <v>3173678417</v>
      </c>
      <c r="D16599" t="s">
        <v>2275</v>
      </c>
      <c r="E16599" t="s">
        <v>29015</v>
      </c>
      <c r="F16599" s="17" t="s">
        <v>419</v>
      </c>
      <c r="G16599">
        <v>2464764</v>
      </c>
      <c r="H16599">
        <v>901</v>
      </c>
    </row>
    <row r="16600" spans="1:8" ht="15" customHeight="1" x14ac:dyDescent="0.25">
      <c r="A16600">
        <v>1019076518</v>
      </c>
      <c r="B16600" t="s">
        <v>29016</v>
      </c>
      <c r="C16600">
        <v>4940222</v>
      </c>
      <c r="D16600" t="s">
        <v>2275</v>
      </c>
      <c r="E16600" t="s">
        <v>29017</v>
      </c>
      <c r="F16600" s="17" t="s">
        <v>419</v>
      </c>
      <c r="G16600">
        <v>1005744</v>
      </c>
      <c r="H16600">
        <v>219</v>
      </c>
    </row>
    <row r="16601" spans="1:8" ht="15" customHeight="1" x14ac:dyDescent="0.25">
      <c r="A16601">
        <v>1019985704</v>
      </c>
      <c r="B16601" t="s">
        <v>29018</v>
      </c>
      <c r="C16601">
        <v>3215806390</v>
      </c>
      <c r="D16601" t="s">
        <v>29019</v>
      </c>
      <c r="E16601" t="s">
        <v>29020</v>
      </c>
      <c r="F16601" s="17" t="s">
        <v>2108</v>
      </c>
      <c r="G16601">
        <v>1634609</v>
      </c>
      <c r="H16601">
        <v>901</v>
      </c>
    </row>
    <row r="16602" spans="1:8" ht="15" customHeight="1" x14ac:dyDescent="0.25">
      <c r="A16602">
        <v>1020429535</v>
      </c>
      <c r="B16602" t="s">
        <v>29021</v>
      </c>
      <c r="C16602">
        <v>3233800055</v>
      </c>
      <c r="D16602" t="s">
        <v>29022</v>
      </c>
      <c r="E16602" t="s">
        <v>29023</v>
      </c>
      <c r="F16602" s="17" t="s">
        <v>352</v>
      </c>
      <c r="G16602">
        <v>329000</v>
      </c>
      <c r="H16602">
        <v>219</v>
      </c>
    </row>
    <row r="16603" spans="1:8" ht="15" customHeight="1" x14ac:dyDescent="0.25">
      <c r="A16603">
        <v>1020429535</v>
      </c>
      <c r="B16603" t="s">
        <v>29021</v>
      </c>
      <c r="C16603">
        <v>3233800055</v>
      </c>
      <c r="D16603" t="s">
        <v>29022</v>
      </c>
      <c r="E16603" t="s">
        <v>29023</v>
      </c>
      <c r="F16603" s="17" t="s">
        <v>352</v>
      </c>
      <c r="G16603">
        <v>850555</v>
      </c>
      <c r="H16603">
        <v>302</v>
      </c>
    </row>
    <row r="16604" spans="1:8" ht="15" customHeight="1" x14ac:dyDescent="0.25">
      <c r="A16604">
        <v>1020429535</v>
      </c>
      <c r="B16604" t="s">
        <v>29021</v>
      </c>
      <c r="C16604">
        <v>3233800055</v>
      </c>
      <c r="D16604" t="s">
        <v>29022</v>
      </c>
      <c r="E16604" t="s">
        <v>29023</v>
      </c>
      <c r="F16604" s="17" t="s">
        <v>352</v>
      </c>
      <c r="G16604">
        <v>10246001</v>
      </c>
      <c r="H16604">
        <v>305</v>
      </c>
    </row>
    <row r="16605" spans="1:8" ht="15" customHeight="1" x14ac:dyDescent="0.25">
      <c r="A16605">
        <v>1020742438</v>
      </c>
      <c r="B16605" t="s">
        <v>29024</v>
      </c>
      <c r="C16605">
        <v>3002021452</v>
      </c>
      <c r="D16605" t="s">
        <v>29025</v>
      </c>
      <c r="E16605" t="s">
        <v>29026</v>
      </c>
      <c r="F16605" s="17" t="s">
        <v>419</v>
      </c>
      <c r="G16605">
        <v>210435</v>
      </c>
      <c r="H16605">
        <v>219</v>
      </c>
    </row>
    <row r="16606" spans="1:8" ht="15" customHeight="1" x14ac:dyDescent="0.25">
      <c r="A16606">
        <v>1020785989</v>
      </c>
      <c r="B16606" t="s">
        <v>29027</v>
      </c>
      <c r="C16606">
        <v>6076978519</v>
      </c>
      <c r="D16606" t="s">
        <v>29028</v>
      </c>
      <c r="E16606" t="s">
        <v>29029</v>
      </c>
      <c r="F16606" s="17" t="s">
        <v>372</v>
      </c>
      <c r="G16606">
        <v>658000</v>
      </c>
      <c r="H16606">
        <v>305</v>
      </c>
    </row>
    <row r="16607" spans="1:8" ht="15" customHeight="1" x14ac:dyDescent="0.25">
      <c r="A16607">
        <v>1020797200</v>
      </c>
      <c r="B16607" t="s">
        <v>29030</v>
      </c>
      <c r="C16607">
        <v>3132095899</v>
      </c>
      <c r="D16607" t="s">
        <v>29031</v>
      </c>
      <c r="E16607" t="s">
        <v>29032</v>
      </c>
      <c r="F16607" s="17" t="s">
        <v>872</v>
      </c>
      <c r="G16607">
        <v>305500</v>
      </c>
      <c r="H16607">
        <v>901</v>
      </c>
    </row>
    <row r="16608" spans="1:8" ht="15" customHeight="1" x14ac:dyDescent="0.25">
      <c r="A16608">
        <v>1022429895</v>
      </c>
      <c r="B16608" t="s">
        <v>29033</v>
      </c>
      <c r="C16608">
        <v>3166250998</v>
      </c>
      <c r="D16608" t="s">
        <v>29034</v>
      </c>
      <c r="E16608" t="s">
        <v>29035</v>
      </c>
      <c r="F16608" s="17" t="s">
        <v>419</v>
      </c>
      <c r="G16608">
        <v>213942</v>
      </c>
      <c r="H16608">
        <v>219</v>
      </c>
    </row>
    <row r="16609" spans="1:8" ht="15" customHeight="1" x14ac:dyDescent="0.25">
      <c r="A16609">
        <v>1023873224</v>
      </c>
      <c r="B16609" t="s">
        <v>29036</v>
      </c>
      <c r="C16609">
        <v>3153876740</v>
      </c>
      <c r="D16609" t="s">
        <v>2275</v>
      </c>
      <c r="E16609" t="s">
        <v>29037</v>
      </c>
      <c r="F16609" s="17" t="s">
        <v>419</v>
      </c>
      <c r="G16609">
        <v>396576</v>
      </c>
      <c r="H16609">
        <v>219</v>
      </c>
    </row>
    <row r="16610" spans="1:8" ht="15" customHeight="1" x14ac:dyDescent="0.25">
      <c r="A16610">
        <v>1024594711</v>
      </c>
      <c r="B16610" t="s">
        <v>29038</v>
      </c>
      <c r="C16610">
        <v>3012438582</v>
      </c>
      <c r="D16610" t="s">
        <v>29039</v>
      </c>
      <c r="E16610" t="s">
        <v>29040</v>
      </c>
      <c r="F16610" s="17" t="s">
        <v>419</v>
      </c>
      <c r="G16610">
        <v>257500</v>
      </c>
      <c r="H16610">
        <v>902</v>
      </c>
    </row>
    <row r="16611" spans="1:8" ht="15" customHeight="1" x14ac:dyDescent="0.25">
      <c r="A16611">
        <v>1032503188</v>
      </c>
      <c r="B16611" t="s">
        <v>29041</v>
      </c>
      <c r="C16611">
        <v>4774799</v>
      </c>
      <c r="D16611" t="s">
        <v>29042</v>
      </c>
      <c r="E16611" t="s">
        <v>29043</v>
      </c>
      <c r="F16611" s="17" t="s">
        <v>419</v>
      </c>
      <c r="G16611">
        <v>256360</v>
      </c>
      <c r="H16611">
        <v>219</v>
      </c>
    </row>
    <row r="16612" spans="1:8" ht="15" customHeight="1" x14ac:dyDescent="0.25">
      <c r="A16612">
        <v>1033756192</v>
      </c>
      <c r="B16612" t="s">
        <v>29044</v>
      </c>
      <c r="C16612">
        <v>3027055676</v>
      </c>
      <c r="D16612" t="s">
        <v>29045</v>
      </c>
      <c r="E16612" t="s">
        <v>29046</v>
      </c>
      <c r="F16612" s="17" t="s">
        <v>419</v>
      </c>
      <c r="G16612">
        <v>238000</v>
      </c>
      <c r="H16612">
        <v>902</v>
      </c>
    </row>
    <row r="16613" spans="1:8" ht="15" customHeight="1" x14ac:dyDescent="0.25">
      <c r="A16613">
        <v>1037574969</v>
      </c>
      <c r="B16613" t="s">
        <v>29047</v>
      </c>
      <c r="C16613">
        <v>3113418385</v>
      </c>
      <c r="D16613" t="s">
        <v>29048</v>
      </c>
      <c r="E16613" t="s">
        <v>29049</v>
      </c>
      <c r="F16613" s="17" t="s">
        <v>352</v>
      </c>
      <c r="G16613">
        <v>1083367</v>
      </c>
      <c r="H16613">
        <v>219</v>
      </c>
    </row>
    <row r="16614" spans="1:8" ht="15" customHeight="1" x14ac:dyDescent="0.25">
      <c r="A16614">
        <v>1037579049</v>
      </c>
      <c r="B16614" t="s">
        <v>29050</v>
      </c>
      <c r="C16614">
        <v>3003330418</v>
      </c>
      <c r="D16614" t="s">
        <v>29051</v>
      </c>
      <c r="E16614" t="s">
        <v>29052</v>
      </c>
      <c r="F16614" s="17" t="s">
        <v>344</v>
      </c>
      <c r="G16614">
        <v>1192248</v>
      </c>
      <c r="H16614">
        <v>305</v>
      </c>
    </row>
    <row r="16615" spans="1:8" ht="15" customHeight="1" x14ac:dyDescent="0.25">
      <c r="A16615">
        <v>1037615699</v>
      </c>
      <c r="B16615" t="s">
        <v>29053</v>
      </c>
      <c r="C16615">
        <v>3137335766</v>
      </c>
      <c r="D16615" t="s">
        <v>29054</v>
      </c>
      <c r="E16615" t="s">
        <v>29055</v>
      </c>
      <c r="F16615" s="17" t="s">
        <v>352</v>
      </c>
      <c r="G16615">
        <v>433424</v>
      </c>
      <c r="H16615">
        <v>219</v>
      </c>
    </row>
    <row r="16616" spans="1:8" ht="15" customHeight="1" x14ac:dyDescent="0.25">
      <c r="A16616">
        <v>1037622400</v>
      </c>
      <c r="B16616" t="s">
        <v>29056</v>
      </c>
      <c r="C16616">
        <v>3146530455</v>
      </c>
      <c r="D16616" t="s">
        <v>29057</v>
      </c>
      <c r="E16616" t="s">
        <v>29058</v>
      </c>
      <c r="F16616" s="17" t="s">
        <v>352</v>
      </c>
      <c r="G16616">
        <v>866852</v>
      </c>
      <c r="H16616">
        <v>219</v>
      </c>
    </row>
    <row r="16617" spans="1:8" ht="15" customHeight="1" x14ac:dyDescent="0.25">
      <c r="A16617">
        <v>1037623026</v>
      </c>
      <c r="B16617" t="s">
        <v>29059</v>
      </c>
      <c r="C16617">
        <v>3113729662</v>
      </c>
      <c r="D16617" t="s">
        <v>29060</v>
      </c>
      <c r="E16617" t="s">
        <v>29061</v>
      </c>
      <c r="F16617" s="17" t="s">
        <v>352</v>
      </c>
      <c r="G16617">
        <v>433424</v>
      </c>
      <c r="H16617">
        <v>219</v>
      </c>
    </row>
    <row r="16618" spans="1:8" ht="15" customHeight="1" x14ac:dyDescent="0.25">
      <c r="A16618">
        <v>1037646100</v>
      </c>
      <c r="B16618" t="s">
        <v>29062</v>
      </c>
      <c r="C16618">
        <v>2612174</v>
      </c>
      <c r="D16618" t="s">
        <v>28961</v>
      </c>
      <c r="E16618" t="s">
        <v>29063</v>
      </c>
      <c r="F16618" s="17" t="s">
        <v>352</v>
      </c>
      <c r="G16618">
        <v>442692</v>
      </c>
      <c r="H16618">
        <v>219</v>
      </c>
    </row>
    <row r="16619" spans="1:8" ht="15" customHeight="1" x14ac:dyDescent="0.25">
      <c r="A16619">
        <v>1045670350</v>
      </c>
      <c r="B16619" t="s">
        <v>29064</v>
      </c>
      <c r="C16619">
        <v>3216913496</v>
      </c>
      <c r="D16619" t="s">
        <v>29065</v>
      </c>
      <c r="E16619" t="s">
        <v>2278</v>
      </c>
      <c r="F16619" s="17">
        <v>76001</v>
      </c>
      <c r="G16619">
        <v>1698480</v>
      </c>
      <c r="H16619">
        <v>219</v>
      </c>
    </row>
    <row r="16620" spans="1:8" ht="15" customHeight="1" x14ac:dyDescent="0.25">
      <c r="A16620">
        <v>1047504083</v>
      </c>
      <c r="B16620" t="s">
        <v>29066</v>
      </c>
      <c r="C16620">
        <v>3135208063</v>
      </c>
      <c r="D16620" t="s">
        <v>2275</v>
      </c>
      <c r="E16620" t="s">
        <v>29067</v>
      </c>
      <c r="F16620" s="17" t="s">
        <v>2205</v>
      </c>
      <c r="G16620">
        <v>180500</v>
      </c>
      <c r="H16620">
        <v>902</v>
      </c>
    </row>
    <row r="16621" spans="1:8" ht="15" customHeight="1" x14ac:dyDescent="0.25">
      <c r="A16621">
        <v>1055830451</v>
      </c>
      <c r="B16621" t="s">
        <v>29068</v>
      </c>
      <c r="C16621">
        <v>3146385162</v>
      </c>
      <c r="D16621" t="s">
        <v>29069</v>
      </c>
      <c r="E16621" t="s">
        <v>29070</v>
      </c>
      <c r="F16621" s="17" t="s">
        <v>340</v>
      </c>
      <c r="G16621">
        <v>577872</v>
      </c>
      <c r="H16621">
        <v>902</v>
      </c>
    </row>
    <row r="16622" spans="1:8" ht="15" customHeight="1" x14ac:dyDescent="0.25">
      <c r="A16622">
        <v>1059986607</v>
      </c>
      <c r="B16622" t="s">
        <v>29071</v>
      </c>
      <c r="C16622">
        <v>3104086741</v>
      </c>
      <c r="D16622" t="s">
        <v>29072</v>
      </c>
      <c r="E16622" t="s">
        <v>29073</v>
      </c>
      <c r="F16622" s="17" t="s">
        <v>2205</v>
      </c>
      <c r="G16622">
        <v>180500</v>
      </c>
      <c r="H16622">
        <v>902</v>
      </c>
    </row>
    <row r="16623" spans="1:8" ht="15" customHeight="1" x14ac:dyDescent="0.25">
      <c r="A16623">
        <v>1075679736</v>
      </c>
      <c r="B16623" t="s">
        <v>29074</v>
      </c>
      <c r="C16623">
        <v>3508775020</v>
      </c>
      <c r="D16623" t="s">
        <v>29075</v>
      </c>
      <c r="E16623" t="s">
        <v>29076</v>
      </c>
      <c r="F16623" s="17" t="s">
        <v>1261</v>
      </c>
      <c r="G16623">
        <v>7420418</v>
      </c>
      <c r="H16623">
        <v>305</v>
      </c>
    </row>
    <row r="16624" spans="1:8" ht="15" customHeight="1" x14ac:dyDescent="0.25">
      <c r="A16624">
        <v>1090401961</v>
      </c>
      <c r="B16624" t="s">
        <v>29077</v>
      </c>
      <c r="C16624">
        <v>3106597041</v>
      </c>
      <c r="D16624" t="s">
        <v>29078</v>
      </c>
      <c r="E16624" t="s">
        <v>2278</v>
      </c>
      <c r="F16624" s="17">
        <v>76001</v>
      </c>
      <c r="G16624">
        <v>932960</v>
      </c>
      <c r="H16624">
        <v>901</v>
      </c>
    </row>
    <row r="16625" spans="1:8" ht="15" customHeight="1" x14ac:dyDescent="0.25">
      <c r="A16625">
        <v>1094287360</v>
      </c>
      <c r="B16625" t="s">
        <v>29079</v>
      </c>
      <c r="C16625">
        <v>3144414954</v>
      </c>
      <c r="D16625" t="s">
        <v>2275</v>
      </c>
      <c r="E16625" t="s">
        <v>29080</v>
      </c>
      <c r="F16625" s="17" t="s">
        <v>2205</v>
      </c>
      <c r="G16625">
        <v>150000</v>
      </c>
      <c r="H16625">
        <v>902</v>
      </c>
    </row>
    <row r="16626" spans="1:8" ht="15" customHeight="1" x14ac:dyDescent="0.25">
      <c r="A16626">
        <v>1096947360</v>
      </c>
      <c r="B16626" t="s">
        <v>29081</v>
      </c>
      <c r="C16626">
        <v>54322549</v>
      </c>
      <c r="D16626" t="s">
        <v>29082</v>
      </c>
      <c r="E16626" t="s">
        <v>29083</v>
      </c>
      <c r="F16626" s="17" t="s">
        <v>419</v>
      </c>
      <c r="G16626">
        <v>473780</v>
      </c>
      <c r="H16626">
        <v>219</v>
      </c>
    </row>
    <row r="16627" spans="1:8" ht="15" customHeight="1" x14ac:dyDescent="0.25">
      <c r="A16627">
        <v>1098623565</v>
      </c>
      <c r="B16627" t="s">
        <v>29084</v>
      </c>
      <c r="C16627">
        <v>3115991625</v>
      </c>
      <c r="D16627" t="s">
        <v>29085</v>
      </c>
      <c r="E16627" t="s">
        <v>29086</v>
      </c>
      <c r="F16627" s="17" t="s">
        <v>1945</v>
      </c>
      <c r="G16627">
        <v>302282</v>
      </c>
      <c r="H16627">
        <v>305</v>
      </c>
    </row>
    <row r="16628" spans="1:8" ht="15" customHeight="1" x14ac:dyDescent="0.25">
      <c r="A16628">
        <v>1098751632</v>
      </c>
      <c r="B16628" t="s">
        <v>29087</v>
      </c>
      <c r="C16628">
        <v>3224642985</v>
      </c>
      <c r="D16628" t="s">
        <v>29088</v>
      </c>
      <c r="E16628" t="s">
        <v>29089</v>
      </c>
      <c r="F16628" s="17" t="s">
        <v>419</v>
      </c>
      <c r="G16628">
        <v>413633</v>
      </c>
      <c r="H16628">
        <v>219</v>
      </c>
    </row>
    <row r="16629" spans="1:8" ht="15" customHeight="1" x14ac:dyDescent="0.25">
      <c r="A16629">
        <v>1101694779</v>
      </c>
      <c r="B16629" t="s">
        <v>29090</v>
      </c>
      <c r="C16629">
        <v>3174347171</v>
      </c>
      <c r="D16629" t="s">
        <v>29091</v>
      </c>
      <c r="E16629" t="s">
        <v>29092</v>
      </c>
      <c r="F16629" s="17" t="s">
        <v>419</v>
      </c>
      <c r="G16629">
        <v>358020</v>
      </c>
      <c r="H16629">
        <v>219</v>
      </c>
    </row>
    <row r="16630" spans="1:8" ht="15" customHeight="1" x14ac:dyDescent="0.25">
      <c r="A16630">
        <v>1105133002</v>
      </c>
      <c r="B16630" t="s">
        <v>29093</v>
      </c>
      <c r="C16630">
        <v>1562563658</v>
      </c>
      <c r="D16630" t="s">
        <v>29094</v>
      </c>
      <c r="E16630" t="s">
        <v>29095</v>
      </c>
      <c r="F16630" s="17">
        <v>493</v>
      </c>
      <c r="G16630">
        <v>1229260</v>
      </c>
      <c r="H16630">
        <v>305</v>
      </c>
    </row>
    <row r="16631" spans="1:8" ht="15" customHeight="1" x14ac:dyDescent="0.25">
      <c r="A16631">
        <v>1107100400</v>
      </c>
      <c r="B16631" t="s">
        <v>29096</v>
      </c>
      <c r="C16631">
        <v>3404589</v>
      </c>
      <c r="D16631" t="s">
        <v>29097</v>
      </c>
      <c r="E16631" t="s">
        <v>29098</v>
      </c>
      <c r="F16631" s="17" t="s">
        <v>2205</v>
      </c>
      <c r="G16631">
        <v>180500</v>
      </c>
      <c r="H16631">
        <v>902</v>
      </c>
    </row>
    <row r="16632" spans="1:8" ht="15" customHeight="1" x14ac:dyDescent="0.25">
      <c r="A16632">
        <v>1107508640</v>
      </c>
      <c r="B16632" t="s">
        <v>29099</v>
      </c>
      <c r="C16632">
        <v>3135799521</v>
      </c>
      <c r="D16632" t="s">
        <v>29100</v>
      </c>
      <c r="E16632" t="s">
        <v>29101</v>
      </c>
      <c r="F16632" s="17" t="s">
        <v>2205</v>
      </c>
      <c r="G16632">
        <v>170000</v>
      </c>
      <c r="H16632">
        <v>902</v>
      </c>
    </row>
    <row r="16633" spans="1:8" ht="15" customHeight="1" x14ac:dyDescent="0.25">
      <c r="A16633">
        <v>1107512856</v>
      </c>
      <c r="B16633" t="s">
        <v>29102</v>
      </c>
      <c r="C16633">
        <v>3044250608</v>
      </c>
      <c r="D16633" t="s">
        <v>29103</v>
      </c>
      <c r="E16633" t="s">
        <v>29104</v>
      </c>
      <c r="F16633" s="17" t="s">
        <v>2205</v>
      </c>
      <c r="G16633">
        <v>170000</v>
      </c>
      <c r="H16633">
        <v>902</v>
      </c>
    </row>
    <row r="16634" spans="1:8" ht="15" customHeight="1" x14ac:dyDescent="0.25">
      <c r="A16634">
        <v>1107523173</v>
      </c>
      <c r="B16634" t="s">
        <v>29105</v>
      </c>
      <c r="C16634">
        <v>3197617997</v>
      </c>
      <c r="D16634" t="s">
        <v>29106</v>
      </c>
      <c r="E16634" t="s">
        <v>29107</v>
      </c>
      <c r="F16634" s="17" t="s">
        <v>2205</v>
      </c>
      <c r="G16634">
        <v>160500</v>
      </c>
      <c r="H16634">
        <v>902</v>
      </c>
    </row>
    <row r="16635" spans="1:8" ht="15" customHeight="1" x14ac:dyDescent="0.25">
      <c r="A16635">
        <v>1107533573</v>
      </c>
      <c r="B16635" t="s">
        <v>29108</v>
      </c>
      <c r="C16635">
        <v>3145777958</v>
      </c>
      <c r="D16635" t="s">
        <v>29109</v>
      </c>
      <c r="E16635" t="s">
        <v>29110</v>
      </c>
      <c r="F16635" s="17" t="s">
        <v>2205</v>
      </c>
      <c r="G16635">
        <v>180500</v>
      </c>
      <c r="H16635">
        <v>902</v>
      </c>
    </row>
    <row r="16636" spans="1:8" ht="15" customHeight="1" x14ac:dyDescent="0.25">
      <c r="A16636">
        <v>1112471275</v>
      </c>
      <c r="B16636" t="s">
        <v>29111</v>
      </c>
      <c r="C16636">
        <v>3188803759</v>
      </c>
      <c r="D16636" t="s">
        <v>2275</v>
      </c>
      <c r="E16636" t="s">
        <v>29112</v>
      </c>
      <c r="F16636" s="17" t="s">
        <v>2212</v>
      </c>
      <c r="G16636">
        <v>201500</v>
      </c>
      <c r="H16636">
        <v>902</v>
      </c>
    </row>
    <row r="16637" spans="1:8" ht="15" customHeight="1" x14ac:dyDescent="0.25">
      <c r="A16637">
        <v>1112496538</v>
      </c>
      <c r="B16637" t="s">
        <v>29113</v>
      </c>
      <c r="C16637">
        <v>3145690765</v>
      </c>
      <c r="D16637" t="s">
        <v>2275</v>
      </c>
      <c r="E16637" t="s">
        <v>29114</v>
      </c>
      <c r="F16637" s="17" t="s">
        <v>2205</v>
      </c>
      <c r="G16637">
        <v>170000</v>
      </c>
      <c r="H16637">
        <v>902</v>
      </c>
    </row>
    <row r="16638" spans="1:8" ht="15" customHeight="1" x14ac:dyDescent="0.25">
      <c r="A16638">
        <v>1113628082</v>
      </c>
      <c r="B16638" t="s">
        <v>29115</v>
      </c>
      <c r="C16638">
        <v>4489879</v>
      </c>
      <c r="D16638" t="s">
        <v>29116</v>
      </c>
      <c r="E16638" t="s">
        <v>29117</v>
      </c>
      <c r="F16638" s="17" t="s">
        <v>2205</v>
      </c>
      <c r="G16638">
        <v>170000</v>
      </c>
      <c r="H16638">
        <v>902</v>
      </c>
    </row>
    <row r="16639" spans="1:8" ht="15" customHeight="1" x14ac:dyDescent="0.25">
      <c r="A16639">
        <v>1113679043</v>
      </c>
      <c r="B16639" t="s">
        <v>29118</v>
      </c>
      <c r="C16639">
        <v>3234359282</v>
      </c>
      <c r="D16639" t="s">
        <v>29119</v>
      </c>
      <c r="E16639" t="s">
        <v>29120</v>
      </c>
      <c r="F16639" s="17" t="s">
        <v>2216</v>
      </c>
      <c r="G16639">
        <v>191000</v>
      </c>
      <c r="H16639">
        <v>902</v>
      </c>
    </row>
    <row r="16640" spans="1:8" ht="15" customHeight="1" x14ac:dyDescent="0.25">
      <c r="A16640">
        <v>1123626315</v>
      </c>
      <c r="B16640" t="s">
        <v>29121</v>
      </c>
      <c r="C16640">
        <v>3183622448</v>
      </c>
      <c r="D16640" t="s">
        <v>29122</v>
      </c>
      <c r="E16640" t="s">
        <v>2278</v>
      </c>
      <c r="F16640" s="17">
        <v>76001</v>
      </c>
      <c r="G16640">
        <v>309962</v>
      </c>
      <c r="H16640">
        <v>901</v>
      </c>
    </row>
    <row r="16641" spans="1:8" ht="15" customHeight="1" x14ac:dyDescent="0.25">
      <c r="A16641">
        <v>1126908027</v>
      </c>
      <c r="B16641" t="s">
        <v>29123</v>
      </c>
      <c r="C16641">
        <v>3058355141</v>
      </c>
      <c r="D16641" t="s">
        <v>29124</v>
      </c>
      <c r="E16641" t="s">
        <v>29125</v>
      </c>
      <c r="F16641" s="17" t="s">
        <v>2205</v>
      </c>
      <c r="G16641">
        <v>170000</v>
      </c>
      <c r="H16641">
        <v>902</v>
      </c>
    </row>
    <row r="16642" spans="1:8" ht="15" customHeight="1" x14ac:dyDescent="0.25">
      <c r="A16642">
        <v>1127349103</v>
      </c>
      <c r="B16642" t="s">
        <v>29126</v>
      </c>
      <c r="C16642">
        <v>3173678417</v>
      </c>
      <c r="D16642" t="s">
        <v>29127</v>
      </c>
      <c r="E16642" t="s">
        <v>29128</v>
      </c>
      <c r="F16642" s="17" t="s">
        <v>352</v>
      </c>
      <c r="G16642">
        <v>1204887</v>
      </c>
      <c r="H16642">
        <v>219</v>
      </c>
    </row>
    <row r="16643" spans="1:8" ht="15" customHeight="1" x14ac:dyDescent="0.25">
      <c r="A16643">
        <v>1128265237</v>
      </c>
      <c r="B16643" t="s">
        <v>29129</v>
      </c>
      <c r="C16643">
        <v>3606300</v>
      </c>
      <c r="D16643" t="s">
        <v>2275</v>
      </c>
      <c r="E16643" t="s">
        <v>2278</v>
      </c>
      <c r="F16643" s="17">
        <v>76001</v>
      </c>
      <c r="G16643">
        <v>342404</v>
      </c>
      <c r="H16643">
        <v>219</v>
      </c>
    </row>
    <row r="16644" spans="1:8" ht="15" customHeight="1" x14ac:dyDescent="0.25">
      <c r="A16644">
        <v>1128416285</v>
      </c>
      <c r="B16644" t="s">
        <v>29130</v>
      </c>
      <c r="C16644">
        <v>6559180</v>
      </c>
      <c r="D16644" t="s">
        <v>29131</v>
      </c>
      <c r="E16644" t="s">
        <v>29132</v>
      </c>
      <c r="F16644" s="17" t="s">
        <v>352</v>
      </c>
      <c r="G16644">
        <v>342404</v>
      </c>
      <c r="H16644">
        <v>219</v>
      </c>
    </row>
    <row r="16645" spans="1:8" ht="15" customHeight="1" x14ac:dyDescent="0.25">
      <c r="A16645">
        <v>1130608740</v>
      </c>
      <c r="B16645" t="s">
        <v>29133</v>
      </c>
      <c r="C16645">
        <v>3269700</v>
      </c>
      <c r="D16645" t="s">
        <v>2275</v>
      </c>
      <c r="E16645" t="s">
        <v>29134</v>
      </c>
      <c r="F16645" s="17" t="s">
        <v>2205</v>
      </c>
      <c r="G16645">
        <v>180500</v>
      </c>
      <c r="H16645">
        <v>902</v>
      </c>
    </row>
    <row r="16646" spans="1:8" ht="15" customHeight="1" x14ac:dyDescent="0.25">
      <c r="A16646">
        <v>1130612497</v>
      </c>
      <c r="B16646" t="s">
        <v>29135</v>
      </c>
      <c r="C16646">
        <v>3153871306</v>
      </c>
      <c r="D16646" t="s">
        <v>2275</v>
      </c>
      <c r="E16646" t="s">
        <v>29136</v>
      </c>
      <c r="F16646" s="17" t="s">
        <v>2205</v>
      </c>
      <c r="G16646">
        <v>628308</v>
      </c>
      <c r="H16646">
        <v>219</v>
      </c>
    </row>
    <row r="16647" spans="1:8" ht="15" customHeight="1" x14ac:dyDescent="0.25">
      <c r="A16647">
        <v>1130666949</v>
      </c>
      <c r="B16647" t="s">
        <v>29137</v>
      </c>
      <c r="C16647">
        <v>3167587225</v>
      </c>
      <c r="D16647" t="s">
        <v>29138</v>
      </c>
      <c r="E16647" t="s">
        <v>29139</v>
      </c>
      <c r="F16647" s="17" t="s">
        <v>2205</v>
      </c>
      <c r="G16647">
        <v>191000</v>
      </c>
      <c r="H16647">
        <v>902</v>
      </c>
    </row>
    <row r="16648" spans="1:8" ht="15" customHeight="1" x14ac:dyDescent="0.25">
      <c r="A16648">
        <v>1136881377</v>
      </c>
      <c r="B16648" t="s">
        <v>29140</v>
      </c>
      <c r="C16648">
        <v>3173678417</v>
      </c>
      <c r="D16648" t="s">
        <v>2275</v>
      </c>
      <c r="E16648" t="s">
        <v>29141</v>
      </c>
      <c r="F16648" s="17" t="s">
        <v>419</v>
      </c>
      <c r="G16648">
        <v>848404</v>
      </c>
      <c r="H16648">
        <v>901</v>
      </c>
    </row>
    <row r="16649" spans="1:8" ht="15" customHeight="1" x14ac:dyDescent="0.25">
      <c r="A16649">
        <v>1140888595</v>
      </c>
      <c r="B16649" t="s">
        <v>29142</v>
      </c>
      <c r="C16649">
        <v>3045328870</v>
      </c>
      <c r="D16649" t="s">
        <v>2275</v>
      </c>
      <c r="E16649" t="s">
        <v>29143</v>
      </c>
      <c r="F16649" s="17" t="s">
        <v>374</v>
      </c>
      <c r="G16649">
        <v>191000</v>
      </c>
      <c r="H16649">
        <v>902</v>
      </c>
    </row>
    <row r="16650" spans="1:8" ht="15" customHeight="1" x14ac:dyDescent="0.25">
      <c r="A16650">
        <v>1143835702</v>
      </c>
      <c r="B16650" t="s">
        <v>29144</v>
      </c>
      <c r="C16650">
        <v>3173678417</v>
      </c>
      <c r="D16650" t="s">
        <v>29145</v>
      </c>
      <c r="E16650" t="s">
        <v>29146</v>
      </c>
      <c r="F16650" s="17" t="s">
        <v>2205</v>
      </c>
      <c r="G16650">
        <v>180500</v>
      </c>
      <c r="H16650">
        <v>902</v>
      </c>
    </row>
    <row r="16651" spans="1:8" ht="15" customHeight="1" x14ac:dyDescent="0.25">
      <c r="A16651">
        <v>1143847677</v>
      </c>
      <c r="B16651" t="s">
        <v>29147</v>
      </c>
      <c r="C16651">
        <v>3167568080</v>
      </c>
      <c r="D16651" t="s">
        <v>29148</v>
      </c>
      <c r="E16651" t="s">
        <v>29149</v>
      </c>
      <c r="F16651" s="17" t="s">
        <v>419</v>
      </c>
      <c r="G16651">
        <v>180500</v>
      </c>
      <c r="H16651">
        <v>902</v>
      </c>
    </row>
    <row r="16652" spans="1:8" ht="15" customHeight="1" x14ac:dyDescent="0.25">
      <c r="A16652">
        <v>1143853745</v>
      </c>
      <c r="B16652" t="s">
        <v>29150</v>
      </c>
      <c r="C16652">
        <v>3026121310</v>
      </c>
      <c r="D16652" t="s">
        <v>29151</v>
      </c>
      <c r="E16652" t="s">
        <v>29152</v>
      </c>
      <c r="F16652" s="17" t="s">
        <v>2205</v>
      </c>
      <c r="G16652">
        <v>201500</v>
      </c>
      <c r="H16652">
        <v>902</v>
      </c>
    </row>
    <row r="16653" spans="1:8" ht="15" customHeight="1" x14ac:dyDescent="0.25">
      <c r="A16653">
        <v>1143854217</v>
      </c>
      <c r="B16653" t="s">
        <v>29153</v>
      </c>
      <c r="C16653">
        <v>3381955</v>
      </c>
      <c r="D16653" t="s">
        <v>2275</v>
      </c>
      <c r="E16653" t="s">
        <v>29154</v>
      </c>
      <c r="F16653" s="17" t="s">
        <v>2205</v>
      </c>
      <c r="G16653">
        <v>191000</v>
      </c>
      <c r="H16653">
        <v>902</v>
      </c>
    </row>
    <row r="16654" spans="1:8" ht="15" customHeight="1" x14ac:dyDescent="0.25">
      <c r="A16654">
        <v>1143870741</v>
      </c>
      <c r="B16654" t="s">
        <v>29155</v>
      </c>
      <c r="C16654">
        <v>6641168</v>
      </c>
      <c r="D16654" t="s">
        <v>2275</v>
      </c>
      <c r="E16654" t="s">
        <v>29156</v>
      </c>
      <c r="F16654" s="17" t="s">
        <v>2205</v>
      </c>
      <c r="G16654">
        <v>150000</v>
      </c>
      <c r="H16654">
        <v>902</v>
      </c>
    </row>
    <row r="16655" spans="1:8" ht="15" customHeight="1" x14ac:dyDescent="0.25">
      <c r="A16655">
        <v>1143876553</v>
      </c>
      <c r="B16655" t="s">
        <v>29157</v>
      </c>
      <c r="C16655">
        <v>3165077918</v>
      </c>
      <c r="D16655" t="s">
        <v>29158</v>
      </c>
      <c r="E16655" t="s">
        <v>29159</v>
      </c>
      <c r="F16655" s="17" t="s">
        <v>2205</v>
      </c>
      <c r="G16655">
        <v>180500</v>
      </c>
      <c r="H16655">
        <v>902</v>
      </c>
    </row>
    <row r="16656" spans="1:8" ht="15" customHeight="1" x14ac:dyDescent="0.25">
      <c r="A16656">
        <v>1143971107</v>
      </c>
      <c r="B16656" t="s">
        <v>29160</v>
      </c>
      <c r="C16656">
        <v>3188516169</v>
      </c>
      <c r="D16656" t="s">
        <v>29161</v>
      </c>
      <c r="E16656" t="s">
        <v>29162</v>
      </c>
      <c r="F16656" s="17" t="s">
        <v>2205</v>
      </c>
      <c r="G16656">
        <v>150000</v>
      </c>
      <c r="H16656">
        <v>902</v>
      </c>
    </row>
    <row r="16657" spans="1:8" ht="15" customHeight="1" x14ac:dyDescent="0.25">
      <c r="A16657">
        <v>1144050091</v>
      </c>
      <c r="B16657" t="s">
        <v>29163</v>
      </c>
      <c r="C16657">
        <v>3228895290</v>
      </c>
      <c r="D16657" t="s">
        <v>29164</v>
      </c>
      <c r="E16657" t="s">
        <v>29165</v>
      </c>
      <c r="F16657" s="17" t="s">
        <v>2205</v>
      </c>
      <c r="G16657">
        <v>5064000</v>
      </c>
      <c r="H16657">
        <v>305</v>
      </c>
    </row>
    <row r="16658" spans="1:8" ht="15" customHeight="1" x14ac:dyDescent="0.25">
      <c r="A16658">
        <v>1144076543</v>
      </c>
      <c r="B16658" t="s">
        <v>29166</v>
      </c>
      <c r="C16658">
        <v>3717410</v>
      </c>
      <c r="D16658" t="s">
        <v>29167</v>
      </c>
      <c r="E16658" t="s">
        <v>29168</v>
      </c>
      <c r="F16658" s="17" t="s">
        <v>2205</v>
      </c>
      <c r="G16658">
        <v>180500</v>
      </c>
      <c r="H16658">
        <v>902</v>
      </c>
    </row>
    <row r="16659" spans="1:8" ht="15" customHeight="1" x14ac:dyDescent="0.25">
      <c r="A16659">
        <v>1144083793</v>
      </c>
      <c r="B16659" t="s">
        <v>29169</v>
      </c>
      <c r="C16659">
        <v>3174921401</v>
      </c>
      <c r="D16659" t="s">
        <v>29170</v>
      </c>
      <c r="E16659" t="s">
        <v>29171</v>
      </c>
      <c r="F16659" s="17" t="s">
        <v>2205</v>
      </c>
      <c r="G16659">
        <v>201500</v>
      </c>
      <c r="H16659">
        <v>902</v>
      </c>
    </row>
    <row r="16660" spans="1:8" ht="15" customHeight="1" x14ac:dyDescent="0.25">
      <c r="A16660">
        <v>1144098040</v>
      </c>
      <c r="B16660" t="s">
        <v>29172</v>
      </c>
      <c r="C16660">
        <v>3170680720</v>
      </c>
      <c r="D16660" t="s">
        <v>29173</v>
      </c>
      <c r="E16660" t="s">
        <v>29174</v>
      </c>
      <c r="F16660" s="17" t="s">
        <v>2205</v>
      </c>
      <c r="G16660">
        <v>170000</v>
      </c>
      <c r="H16660">
        <v>902</v>
      </c>
    </row>
    <row r="16661" spans="1:8" ht="15" customHeight="1" x14ac:dyDescent="0.25">
      <c r="A16661">
        <v>1144164801</v>
      </c>
      <c r="B16661" t="s">
        <v>29175</v>
      </c>
      <c r="C16661">
        <v>3082978</v>
      </c>
      <c r="D16661" t="s">
        <v>29176</v>
      </c>
      <c r="E16661" t="s">
        <v>29177</v>
      </c>
      <c r="F16661" s="17" t="s">
        <v>2205</v>
      </c>
      <c r="G16661">
        <v>150000</v>
      </c>
      <c r="H16661">
        <v>902</v>
      </c>
    </row>
    <row r="16662" spans="1:8" ht="15" customHeight="1" x14ac:dyDescent="0.25">
      <c r="A16662">
        <v>1144165183</v>
      </c>
      <c r="B16662" t="s">
        <v>29178</v>
      </c>
      <c r="C16662">
        <v>3707830</v>
      </c>
      <c r="D16662" t="s">
        <v>2275</v>
      </c>
      <c r="E16662" t="s">
        <v>29179</v>
      </c>
      <c r="F16662" s="17" t="s">
        <v>2205</v>
      </c>
      <c r="G16662">
        <v>160500</v>
      </c>
      <c r="H16662">
        <v>902</v>
      </c>
    </row>
    <row r="16663" spans="1:8" ht="15" customHeight="1" x14ac:dyDescent="0.25">
      <c r="A16663">
        <v>1144165208</v>
      </c>
      <c r="B16663" t="s">
        <v>29180</v>
      </c>
      <c r="C16663">
        <v>3185431988</v>
      </c>
      <c r="D16663" t="s">
        <v>29181</v>
      </c>
      <c r="E16663" t="s">
        <v>29182</v>
      </c>
      <c r="F16663" s="17" t="s">
        <v>2205</v>
      </c>
      <c r="G16663">
        <v>191000</v>
      </c>
      <c r="H16663">
        <v>902</v>
      </c>
    </row>
    <row r="16664" spans="1:8" ht="15" customHeight="1" x14ac:dyDescent="0.25">
      <c r="A16664">
        <v>1144185911</v>
      </c>
      <c r="B16664" t="s">
        <v>29183</v>
      </c>
      <c r="C16664">
        <v>3023111870</v>
      </c>
      <c r="D16664" t="s">
        <v>29184</v>
      </c>
      <c r="E16664" t="s">
        <v>29185</v>
      </c>
      <c r="F16664" s="17" t="s">
        <v>2205</v>
      </c>
      <c r="G16664">
        <v>150000</v>
      </c>
      <c r="H16664">
        <v>902</v>
      </c>
    </row>
    <row r="16665" spans="1:8" ht="15" customHeight="1" x14ac:dyDescent="0.25">
      <c r="A16665">
        <v>1151935194</v>
      </c>
      <c r="B16665" t="s">
        <v>29186</v>
      </c>
      <c r="C16665">
        <v>3166749433</v>
      </c>
      <c r="D16665" t="s">
        <v>29187</v>
      </c>
      <c r="E16665" t="s">
        <v>29188</v>
      </c>
      <c r="F16665" s="17" t="s">
        <v>2205</v>
      </c>
      <c r="G16665">
        <v>8289000</v>
      </c>
      <c r="H16665">
        <v>305</v>
      </c>
    </row>
    <row r="16666" spans="1:8" ht="15" customHeight="1" x14ac:dyDescent="0.25">
      <c r="A16666">
        <v>1152191360</v>
      </c>
      <c r="B16666" t="s">
        <v>29189</v>
      </c>
      <c r="C16666">
        <v>3216340</v>
      </c>
      <c r="D16666" t="s">
        <v>29048</v>
      </c>
      <c r="E16666" t="s">
        <v>29190</v>
      </c>
      <c r="F16666" s="17" t="s">
        <v>352</v>
      </c>
      <c r="G16666">
        <v>1083367</v>
      </c>
      <c r="H16666">
        <v>219</v>
      </c>
    </row>
    <row r="16667" spans="1:8" ht="15" customHeight="1" x14ac:dyDescent="0.25">
      <c r="A16667">
        <v>1193086088</v>
      </c>
      <c r="B16667" t="s">
        <v>29191</v>
      </c>
      <c r="C16667">
        <v>3106377681</v>
      </c>
      <c r="D16667" t="s">
        <v>29192</v>
      </c>
      <c r="E16667" t="s">
        <v>29193</v>
      </c>
      <c r="F16667" s="17" t="s">
        <v>2205</v>
      </c>
      <c r="G16667">
        <v>191000</v>
      </c>
      <c r="H16667">
        <v>902</v>
      </c>
    </row>
    <row r="16668" spans="1:8" ht="15" customHeight="1" x14ac:dyDescent="0.25">
      <c r="A16668">
        <v>1193209954</v>
      </c>
      <c r="B16668" t="s">
        <v>29194</v>
      </c>
      <c r="C16668">
        <v>3027507052</v>
      </c>
      <c r="D16668" t="s">
        <v>29195</v>
      </c>
      <c r="E16668" t="s">
        <v>29196</v>
      </c>
      <c r="F16668" s="17" t="s">
        <v>2205</v>
      </c>
      <c r="G16668">
        <v>180500</v>
      </c>
      <c r="H16668">
        <v>902</v>
      </c>
    </row>
    <row r="16669" spans="1:8" ht="15" customHeight="1" x14ac:dyDescent="0.25">
      <c r="A16669">
        <v>1193265671</v>
      </c>
      <c r="B16669" t="s">
        <v>29197</v>
      </c>
      <c r="C16669">
        <v>3225841560</v>
      </c>
      <c r="D16669" t="s">
        <v>29198</v>
      </c>
      <c r="E16669" t="s">
        <v>29199</v>
      </c>
      <c r="F16669" s="17" t="s">
        <v>2205</v>
      </c>
      <c r="G16669">
        <v>191000</v>
      </c>
      <c r="H16669">
        <v>902</v>
      </c>
    </row>
    <row r="16670" spans="1:8" ht="15" customHeight="1" x14ac:dyDescent="0.25">
      <c r="A16670">
        <v>1230163977</v>
      </c>
      <c r="B16670" t="s">
        <v>29200</v>
      </c>
      <c r="C16670" t="s">
        <v>29201</v>
      </c>
      <c r="D16670" t="s">
        <v>29202</v>
      </c>
      <c r="E16670" t="s">
        <v>29203</v>
      </c>
      <c r="F16670" s="17" t="s">
        <v>29204</v>
      </c>
      <c r="G16670">
        <v>3204102</v>
      </c>
      <c r="H16670">
        <v>305</v>
      </c>
    </row>
    <row r="16671" spans="1:8" ht="15" customHeight="1" x14ac:dyDescent="0.25">
      <c r="A16671">
        <v>1263473293</v>
      </c>
      <c r="B16671" t="s">
        <v>29205</v>
      </c>
      <c r="C16671">
        <v>5072716100</v>
      </c>
      <c r="D16671" t="s">
        <v>29206</v>
      </c>
      <c r="E16671" t="s">
        <v>29207</v>
      </c>
      <c r="F16671" s="17">
        <v>591</v>
      </c>
      <c r="G16671">
        <v>3382622</v>
      </c>
      <c r="H16671">
        <v>305</v>
      </c>
    </row>
    <row r="16672" spans="1:8" ht="15" customHeight="1" x14ac:dyDescent="0.25">
      <c r="A16672">
        <v>2010843957</v>
      </c>
      <c r="B16672" t="s">
        <v>29208</v>
      </c>
      <c r="C16672">
        <v>3173678417</v>
      </c>
      <c r="D16672" t="s">
        <v>29209</v>
      </c>
      <c r="E16672" t="s">
        <v>29210</v>
      </c>
      <c r="F16672" s="17">
        <v>149</v>
      </c>
      <c r="G16672">
        <v>865180</v>
      </c>
      <c r="H16672">
        <v>305</v>
      </c>
    </row>
    <row r="16673" spans="1:8" ht="15" customHeight="1" x14ac:dyDescent="0.25">
      <c r="A16673">
        <v>3003663899</v>
      </c>
      <c r="B16673" t="s">
        <v>29211</v>
      </c>
      <c r="C16673">
        <v>3173678417</v>
      </c>
      <c r="D16673" t="s">
        <v>29212</v>
      </c>
      <c r="E16673" t="s">
        <v>29213</v>
      </c>
      <c r="F16673" s="17">
        <v>196</v>
      </c>
      <c r="G16673">
        <v>1771452</v>
      </c>
      <c r="H16673">
        <v>305</v>
      </c>
    </row>
    <row r="16674" spans="1:8" ht="15" customHeight="1" x14ac:dyDescent="0.25">
      <c r="A16674">
        <v>3052115181</v>
      </c>
      <c r="B16674" t="s">
        <v>29214</v>
      </c>
      <c r="C16674" t="s">
        <v>29215</v>
      </c>
      <c r="D16674" t="s">
        <v>29216</v>
      </c>
      <c r="E16674" t="s">
        <v>29217</v>
      </c>
      <c r="F16674" s="17" t="s">
        <v>3254</v>
      </c>
      <c r="G16674">
        <v>2526850</v>
      </c>
      <c r="H16674">
        <v>302</v>
      </c>
    </row>
    <row r="16675" spans="1:8" ht="15" customHeight="1" x14ac:dyDescent="0.25">
      <c r="A16675">
        <v>3052115181</v>
      </c>
      <c r="B16675" t="s">
        <v>29214</v>
      </c>
      <c r="C16675" t="s">
        <v>29215</v>
      </c>
      <c r="D16675" t="s">
        <v>29216</v>
      </c>
      <c r="E16675" t="s">
        <v>29217</v>
      </c>
      <c r="F16675" s="17" t="s">
        <v>3254</v>
      </c>
      <c r="G16675">
        <v>14700900</v>
      </c>
      <c r="H16675">
        <v>305</v>
      </c>
    </row>
    <row r="16676" spans="1:8" ht="15" customHeight="1" x14ac:dyDescent="0.25">
      <c r="A16676">
        <v>3053571755</v>
      </c>
      <c r="B16676" t="s">
        <v>29218</v>
      </c>
      <c r="C16676">
        <v>1121205260</v>
      </c>
      <c r="D16676" t="s">
        <v>29219</v>
      </c>
      <c r="E16676" t="s">
        <v>29220</v>
      </c>
      <c r="F16676" s="17">
        <v>6301000</v>
      </c>
      <c r="G16676">
        <v>391517</v>
      </c>
      <c r="H16676">
        <v>219</v>
      </c>
    </row>
    <row r="16677" spans="1:8" ht="15" customHeight="1" x14ac:dyDescent="0.25">
      <c r="A16677">
        <v>3053571755</v>
      </c>
      <c r="B16677" t="s">
        <v>29218</v>
      </c>
      <c r="C16677">
        <v>1121205260</v>
      </c>
      <c r="D16677" t="s">
        <v>29219</v>
      </c>
      <c r="E16677" t="s">
        <v>29220</v>
      </c>
      <c r="F16677" s="17">
        <v>6301000</v>
      </c>
      <c r="G16677">
        <v>1675704</v>
      </c>
      <c r="H16677">
        <v>302</v>
      </c>
    </row>
    <row r="16678" spans="1:8" ht="15" customHeight="1" x14ac:dyDescent="0.25">
      <c r="A16678">
        <v>3053571755</v>
      </c>
      <c r="B16678" t="s">
        <v>29218</v>
      </c>
      <c r="C16678">
        <v>1121205260</v>
      </c>
      <c r="D16678" t="s">
        <v>29219</v>
      </c>
      <c r="E16678" t="s">
        <v>29220</v>
      </c>
      <c r="F16678" s="17">
        <v>6301000</v>
      </c>
      <c r="G16678">
        <v>13776658</v>
      </c>
      <c r="H16678">
        <v>305</v>
      </c>
    </row>
    <row r="16679" spans="1:8" ht="15" customHeight="1" x14ac:dyDescent="0.25">
      <c r="A16679">
        <v>3053571755</v>
      </c>
      <c r="B16679" t="s">
        <v>29218</v>
      </c>
      <c r="C16679">
        <v>1121205260</v>
      </c>
      <c r="D16679" t="s">
        <v>29219</v>
      </c>
      <c r="E16679" t="s">
        <v>29220</v>
      </c>
      <c r="F16679" s="17">
        <v>6301000</v>
      </c>
      <c r="G16679">
        <v>1630758</v>
      </c>
      <c r="H16679">
        <v>313</v>
      </c>
    </row>
    <row r="16680" spans="1:8" ht="15" customHeight="1" x14ac:dyDescent="0.25">
      <c r="A16680">
        <v>3070802209</v>
      </c>
      <c r="B16680" t="s">
        <v>29221</v>
      </c>
      <c r="C16680" t="s">
        <v>29222</v>
      </c>
      <c r="D16680" t="s">
        <v>29223</v>
      </c>
      <c r="E16680" t="s">
        <v>29224</v>
      </c>
      <c r="F16680" s="17" t="s">
        <v>3254</v>
      </c>
      <c r="G16680">
        <v>2669759</v>
      </c>
      <c r="H16680">
        <v>305</v>
      </c>
    </row>
    <row r="16681" spans="1:8" ht="15" customHeight="1" x14ac:dyDescent="0.25">
      <c r="A16681">
        <v>3070853606</v>
      </c>
      <c r="B16681" t="s">
        <v>29225</v>
      </c>
      <c r="C16681" t="s">
        <v>29226</v>
      </c>
      <c r="D16681" t="s">
        <v>29227</v>
      </c>
      <c r="E16681" t="s">
        <v>29228</v>
      </c>
      <c r="F16681" s="17" t="s">
        <v>3254</v>
      </c>
      <c r="G16681">
        <v>2267614</v>
      </c>
      <c r="H16681">
        <v>305</v>
      </c>
    </row>
    <row r="16682" spans="1:8" ht="15" customHeight="1" x14ac:dyDescent="0.25">
      <c r="A16682">
        <v>3071062061</v>
      </c>
      <c r="B16682" t="s">
        <v>29229</v>
      </c>
      <c r="C16682">
        <v>91555796776</v>
      </c>
      <c r="D16682" t="s">
        <v>29230</v>
      </c>
      <c r="E16682" t="s">
        <v>29231</v>
      </c>
      <c r="F16682" s="17">
        <v>6301000</v>
      </c>
      <c r="G16682">
        <v>1798981</v>
      </c>
      <c r="H16682">
        <v>219</v>
      </c>
    </row>
    <row r="16683" spans="1:8" ht="15" customHeight="1" x14ac:dyDescent="0.25">
      <c r="A16683">
        <v>3071062061</v>
      </c>
      <c r="B16683" t="s">
        <v>29229</v>
      </c>
      <c r="C16683">
        <v>91555796776</v>
      </c>
      <c r="D16683" t="s">
        <v>29230</v>
      </c>
      <c r="E16683" t="s">
        <v>29231</v>
      </c>
      <c r="F16683" s="17">
        <v>6301000</v>
      </c>
      <c r="G16683">
        <v>3867820</v>
      </c>
      <c r="H16683">
        <v>302</v>
      </c>
    </row>
    <row r="16684" spans="1:8" ht="15" customHeight="1" x14ac:dyDescent="0.25">
      <c r="A16684">
        <v>3071062061</v>
      </c>
      <c r="B16684" t="s">
        <v>29229</v>
      </c>
      <c r="C16684">
        <v>91555796776</v>
      </c>
      <c r="D16684" t="s">
        <v>29230</v>
      </c>
      <c r="E16684" t="s">
        <v>29231</v>
      </c>
      <c r="F16684" s="17">
        <v>6301000</v>
      </c>
      <c r="G16684">
        <v>17563255</v>
      </c>
      <c r="H16684">
        <v>305</v>
      </c>
    </row>
    <row r="16685" spans="1:8" ht="15" customHeight="1" x14ac:dyDescent="0.25">
      <c r="A16685">
        <v>3071142642</v>
      </c>
      <c r="B16685" t="s">
        <v>29232</v>
      </c>
      <c r="C16685" t="s">
        <v>29233</v>
      </c>
      <c r="D16685" t="s">
        <v>29234</v>
      </c>
      <c r="E16685" t="s">
        <v>29235</v>
      </c>
      <c r="F16685" s="17" t="s">
        <v>3254</v>
      </c>
      <c r="G16685">
        <v>13312351</v>
      </c>
      <c r="H16685">
        <v>302</v>
      </c>
    </row>
    <row r="16686" spans="1:8" ht="15" customHeight="1" x14ac:dyDescent="0.25">
      <c r="A16686">
        <v>3071142642</v>
      </c>
      <c r="B16686" t="s">
        <v>29232</v>
      </c>
      <c r="C16686" t="s">
        <v>29233</v>
      </c>
      <c r="D16686" t="s">
        <v>29234</v>
      </c>
      <c r="E16686" t="s">
        <v>29235</v>
      </c>
      <c r="F16686" s="17" t="s">
        <v>3254</v>
      </c>
      <c r="G16686">
        <v>738539</v>
      </c>
      <c r="H16686">
        <v>305</v>
      </c>
    </row>
    <row r="16687" spans="1:8" ht="15" customHeight="1" x14ac:dyDescent="0.25">
      <c r="A16687">
        <v>3071142642</v>
      </c>
      <c r="B16687" t="s">
        <v>29232</v>
      </c>
      <c r="C16687" t="s">
        <v>29233</v>
      </c>
      <c r="D16687" t="s">
        <v>29234</v>
      </c>
      <c r="E16687" t="s">
        <v>29235</v>
      </c>
      <c r="F16687" s="17" t="s">
        <v>3254</v>
      </c>
      <c r="G16687">
        <v>1794210</v>
      </c>
      <c r="H16687">
        <v>313</v>
      </c>
    </row>
    <row r="16688" spans="1:8" ht="15" customHeight="1" x14ac:dyDescent="0.25">
      <c r="A16688">
        <v>3101138561</v>
      </c>
      <c r="B16688" t="s">
        <v>29236</v>
      </c>
      <c r="C16688">
        <v>3173678417</v>
      </c>
      <c r="D16688" t="s">
        <v>29237</v>
      </c>
      <c r="E16688" t="s">
        <v>29238</v>
      </c>
      <c r="F16688" s="17">
        <v>196</v>
      </c>
      <c r="G16688">
        <v>300000</v>
      </c>
      <c r="H16688">
        <v>219</v>
      </c>
    </row>
    <row r="16689" spans="1:8" ht="15" customHeight="1" x14ac:dyDescent="0.25">
      <c r="A16689">
        <v>3101138561</v>
      </c>
      <c r="B16689" t="s">
        <v>29236</v>
      </c>
      <c r="C16689">
        <v>3173678417</v>
      </c>
      <c r="D16689" t="s">
        <v>29237</v>
      </c>
      <c r="E16689" t="s">
        <v>29238</v>
      </c>
      <c r="F16689" s="17">
        <v>196</v>
      </c>
      <c r="G16689">
        <v>10898897</v>
      </c>
      <c r="H16689">
        <v>305</v>
      </c>
    </row>
    <row r="16690" spans="1:8" ht="15" customHeight="1" x14ac:dyDescent="0.25">
      <c r="A16690">
        <v>3101138561</v>
      </c>
      <c r="B16690" t="s">
        <v>29236</v>
      </c>
      <c r="C16690">
        <v>3173678417</v>
      </c>
      <c r="D16690" t="s">
        <v>29237</v>
      </c>
      <c r="E16690" t="s">
        <v>29238</v>
      </c>
      <c r="F16690" s="17">
        <v>196</v>
      </c>
      <c r="G16690">
        <v>672268</v>
      </c>
      <c r="H16690">
        <v>334</v>
      </c>
    </row>
    <row r="16691" spans="1:8" ht="15" customHeight="1" x14ac:dyDescent="0.25">
      <c r="A16691">
        <v>3101148887</v>
      </c>
      <c r="B16691" t="s">
        <v>29239</v>
      </c>
      <c r="C16691">
        <v>50625622200</v>
      </c>
      <c r="D16691" t="s">
        <v>29240</v>
      </c>
      <c r="E16691" t="s">
        <v>29241</v>
      </c>
      <c r="F16691" s="17">
        <v>196</v>
      </c>
      <c r="G16691">
        <v>554242</v>
      </c>
      <c r="H16691">
        <v>305</v>
      </c>
    </row>
    <row r="16692" spans="1:8" ht="15" customHeight="1" x14ac:dyDescent="0.25">
      <c r="A16692">
        <v>3101205952</v>
      </c>
      <c r="B16692" t="s">
        <v>29242</v>
      </c>
      <c r="C16692">
        <v>50683402362</v>
      </c>
      <c r="D16692" t="s">
        <v>29243</v>
      </c>
      <c r="E16692" t="s">
        <v>29244</v>
      </c>
      <c r="F16692" s="17">
        <v>196</v>
      </c>
      <c r="G16692">
        <v>566800</v>
      </c>
      <c r="H16692">
        <v>305</v>
      </c>
    </row>
    <row r="16693" spans="1:8" ht="15" customHeight="1" x14ac:dyDescent="0.25">
      <c r="A16693">
        <v>3101310823</v>
      </c>
      <c r="B16693" t="s">
        <v>29245</v>
      </c>
      <c r="C16693">
        <v>50622532496</v>
      </c>
      <c r="D16693" t="s">
        <v>29246</v>
      </c>
      <c r="E16693" t="s">
        <v>29247</v>
      </c>
      <c r="F16693" s="17">
        <v>196</v>
      </c>
      <c r="G16693">
        <v>197223</v>
      </c>
      <c r="H16693">
        <v>302</v>
      </c>
    </row>
    <row r="16694" spans="1:8" ht="15" customHeight="1" x14ac:dyDescent="0.25">
      <c r="A16694">
        <v>3101310823</v>
      </c>
      <c r="B16694" t="s">
        <v>29245</v>
      </c>
      <c r="C16694">
        <v>50622532496</v>
      </c>
      <c r="D16694" t="s">
        <v>29246</v>
      </c>
      <c r="E16694" t="s">
        <v>29247</v>
      </c>
      <c r="F16694" s="17">
        <v>196</v>
      </c>
      <c r="G16694">
        <v>5352081</v>
      </c>
      <c r="H16694">
        <v>305</v>
      </c>
    </row>
    <row r="16695" spans="1:8" ht="15" customHeight="1" x14ac:dyDescent="0.25">
      <c r="A16695">
        <v>3101370478</v>
      </c>
      <c r="B16695" t="s">
        <v>29248</v>
      </c>
      <c r="C16695">
        <v>50688951641</v>
      </c>
      <c r="D16695" t="s">
        <v>29249</v>
      </c>
      <c r="E16695" t="s">
        <v>29250</v>
      </c>
      <c r="F16695" s="17">
        <v>196</v>
      </c>
      <c r="G16695">
        <v>3860000</v>
      </c>
      <c r="H16695">
        <v>305</v>
      </c>
    </row>
    <row r="16696" spans="1:8" ht="15" customHeight="1" x14ac:dyDescent="0.25">
      <c r="A16696">
        <v>3101436669</v>
      </c>
      <c r="B16696" t="s">
        <v>29251</v>
      </c>
      <c r="C16696">
        <v>22273232</v>
      </c>
      <c r="D16696" t="s">
        <v>29252</v>
      </c>
      <c r="E16696" t="s">
        <v>29253</v>
      </c>
      <c r="F16696" s="17">
        <v>196</v>
      </c>
      <c r="G16696">
        <v>891466</v>
      </c>
      <c r="H16696">
        <v>305</v>
      </c>
    </row>
    <row r="16697" spans="1:8" ht="15" customHeight="1" x14ac:dyDescent="0.25">
      <c r="A16697">
        <v>3101585210</v>
      </c>
      <c r="B16697" t="s">
        <v>29254</v>
      </c>
      <c r="C16697">
        <v>3173678417</v>
      </c>
      <c r="D16697" t="s">
        <v>29255</v>
      </c>
      <c r="E16697" t="s">
        <v>29256</v>
      </c>
      <c r="F16697" s="17">
        <v>196</v>
      </c>
      <c r="G16697">
        <v>1427000</v>
      </c>
      <c r="H16697">
        <v>302</v>
      </c>
    </row>
    <row r="16698" spans="1:8" ht="15" customHeight="1" x14ac:dyDescent="0.25">
      <c r="A16698">
        <v>3101585210</v>
      </c>
      <c r="B16698" t="s">
        <v>29254</v>
      </c>
      <c r="C16698">
        <v>3173678417</v>
      </c>
      <c r="D16698" t="s">
        <v>29255</v>
      </c>
      <c r="E16698" t="s">
        <v>29256</v>
      </c>
      <c r="F16698" s="17">
        <v>196</v>
      </c>
      <c r="G16698">
        <v>1720000</v>
      </c>
      <c r="H16698">
        <v>313</v>
      </c>
    </row>
    <row r="16699" spans="1:8" ht="15" customHeight="1" x14ac:dyDescent="0.25">
      <c r="A16699">
        <v>3101606738</v>
      </c>
      <c r="B16699" t="s">
        <v>29257</v>
      </c>
      <c r="C16699">
        <v>3173678417</v>
      </c>
      <c r="D16699" t="s">
        <v>29258</v>
      </c>
      <c r="E16699" t="s">
        <v>29259</v>
      </c>
      <c r="F16699" s="17">
        <v>196</v>
      </c>
      <c r="G16699">
        <v>1726210</v>
      </c>
      <c r="H16699">
        <v>305</v>
      </c>
    </row>
    <row r="16700" spans="1:8" ht="15" customHeight="1" x14ac:dyDescent="0.25">
      <c r="A16700">
        <v>3101780519</v>
      </c>
      <c r="B16700" t="s">
        <v>29260</v>
      </c>
      <c r="C16700">
        <v>50684933883</v>
      </c>
      <c r="D16700" t="s">
        <v>29261</v>
      </c>
      <c r="E16700" t="s">
        <v>29262</v>
      </c>
      <c r="F16700" s="17">
        <v>196</v>
      </c>
      <c r="G16700">
        <v>256481</v>
      </c>
      <c r="H16700">
        <v>302</v>
      </c>
    </row>
    <row r="16701" spans="1:8" ht="15" customHeight="1" x14ac:dyDescent="0.25">
      <c r="A16701">
        <v>3101780519</v>
      </c>
      <c r="B16701" t="s">
        <v>29260</v>
      </c>
      <c r="C16701">
        <v>50684933883</v>
      </c>
      <c r="D16701" t="s">
        <v>29261</v>
      </c>
      <c r="E16701" t="s">
        <v>29262</v>
      </c>
      <c r="F16701" s="17">
        <v>196</v>
      </c>
      <c r="G16701">
        <v>7385786</v>
      </c>
      <c r="H16701">
        <v>305</v>
      </c>
    </row>
    <row r="16702" spans="1:8" ht="15" customHeight="1" x14ac:dyDescent="0.25">
      <c r="A16702">
        <v>3102518157</v>
      </c>
      <c r="B16702" t="s">
        <v>29263</v>
      </c>
      <c r="C16702">
        <v>50624448686</v>
      </c>
      <c r="D16702" t="s">
        <v>29264</v>
      </c>
      <c r="E16702" t="s">
        <v>29265</v>
      </c>
      <c r="F16702" s="17">
        <v>196</v>
      </c>
      <c r="G16702">
        <v>1364692</v>
      </c>
      <c r="H16702">
        <v>305</v>
      </c>
    </row>
    <row r="16703" spans="1:8" ht="15" customHeight="1" x14ac:dyDescent="0.25">
      <c r="A16703">
        <v>3371772817</v>
      </c>
      <c r="B16703" t="s">
        <v>29266</v>
      </c>
      <c r="C16703">
        <v>3173678417</v>
      </c>
      <c r="D16703" t="s">
        <v>2275</v>
      </c>
      <c r="E16703" t="s">
        <v>29267</v>
      </c>
      <c r="F16703" s="17" t="s">
        <v>3254</v>
      </c>
      <c r="G16703">
        <v>436132</v>
      </c>
      <c r="H16703">
        <v>305</v>
      </c>
    </row>
    <row r="16704" spans="1:8" ht="15" customHeight="1" x14ac:dyDescent="0.25">
      <c r="A16704">
        <v>3850608173</v>
      </c>
      <c r="B16704" t="s">
        <v>29268</v>
      </c>
      <c r="C16704">
        <v>3173678417</v>
      </c>
      <c r="D16704" t="s">
        <v>29269</v>
      </c>
      <c r="E16704" t="s">
        <v>29270</v>
      </c>
      <c r="F16704" s="17">
        <v>827</v>
      </c>
      <c r="G16704">
        <v>482352</v>
      </c>
      <c r="H16704">
        <v>334</v>
      </c>
    </row>
    <row r="16705" spans="1:8" ht="15" customHeight="1" x14ac:dyDescent="0.25">
      <c r="A16705">
        <v>5220100628</v>
      </c>
      <c r="B16705" t="s">
        <v>29271</v>
      </c>
      <c r="C16705">
        <v>48602686299</v>
      </c>
      <c r="D16705" t="s">
        <v>29272</v>
      </c>
      <c r="E16705" t="s">
        <v>29273</v>
      </c>
      <c r="F16705" s="17">
        <v>603</v>
      </c>
      <c r="G16705">
        <v>2859321</v>
      </c>
      <c r="H16705">
        <v>302</v>
      </c>
    </row>
    <row r="16706" spans="1:8" ht="15" customHeight="1" x14ac:dyDescent="0.25">
      <c r="A16706">
        <v>5220100628</v>
      </c>
      <c r="B16706" t="s">
        <v>29271</v>
      </c>
      <c r="C16706">
        <v>48602686299</v>
      </c>
      <c r="D16706" t="s">
        <v>29272</v>
      </c>
      <c r="E16706" t="s">
        <v>29273</v>
      </c>
      <c r="F16706" s="17">
        <v>603</v>
      </c>
      <c r="G16706">
        <v>2714535</v>
      </c>
      <c r="H16706">
        <v>305</v>
      </c>
    </row>
    <row r="16707" spans="1:8" ht="15" customHeight="1" x14ac:dyDescent="0.25">
      <c r="A16707">
        <v>5220100628</v>
      </c>
      <c r="B16707" t="s">
        <v>29271</v>
      </c>
      <c r="C16707">
        <v>48602686299</v>
      </c>
      <c r="D16707" t="s">
        <v>29272</v>
      </c>
      <c r="E16707" t="s">
        <v>29273</v>
      </c>
      <c r="F16707" s="17">
        <v>603</v>
      </c>
      <c r="G16707">
        <v>2075000</v>
      </c>
      <c r="H16707">
        <v>313</v>
      </c>
    </row>
    <row r="16708" spans="1:8" ht="15" customHeight="1" x14ac:dyDescent="0.25">
      <c r="A16708">
        <v>5307630961</v>
      </c>
      <c r="B16708" t="s">
        <v>29274</v>
      </c>
      <c r="C16708">
        <v>3173678417</v>
      </c>
      <c r="D16708" t="s">
        <v>29275</v>
      </c>
      <c r="E16708" t="s">
        <v>29276</v>
      </c>
      <c r="F16708" s="17">
        <v>386</v>
      </c>
      <c r="G16708">
        <v>860484</v>
      </c>
      <c r="H16708">
        <v>305</v>
      </c>
    </row>
    <row r="16709" spans="1:8" ht="15" customHeight="1" x14ac:dyDescent="0.25">
      <c r="A16709">
        <v>5566266242</v>
      </c>
      <c r="B16709" t="s">
        <v>29277</v>
      </c>
      <c r="C16709">
        <v>46035181030</v>
      </c>
      <c r="D16709" t="s">
        <v>29278</v>
      </c>
      <c r="E16709" t="s">
        <v>29279</v>
      </c>
      <c r="F16709" s="17">
        <v>30231</v>
      </c>
      <c r="G16709">
        <v>28694490</v>
      </c>
      <c r="H16709">
        <v>305</v>
      </c>
    </row>
    <row r="16710" spans="1:8" ht="15" customHeight="1" x14ac:dyDescent="0.25">
      <c r="A16710">
        <v>5721118040</v>
      </c>
      <c r="B16710" t="s">
        <v>29280</v>
      </c>
      <c r="C16710">
        <v>5073025481</v>
      </c>
      <c r="D16710" t="s">
        <v>29281</v>
      </c>
      <c r="E16710" t="s">
        <v>29282</v>
      </c>
      <c r="F16710" s="17">
        <v>580</v>
      </c>
      <c r="G16710">
        <v>175000</v>
      </c>
      <c r="H16710">
        <v>302</v>
      </c>
    </row>
    <row r="16711" spans="1:8" ht="15" customHeight="1" x14ac:dyDescent="0.25">
      <c r="A16711">
        <v>5721118040</v>
      </c>
      <c r="B16711" t="s">
        <v>29280</v>
      </c>
      <c r="C16711">
        <v>5073025481</v>
      </c>
      <c r="D16711" t="s">
        <v>29281</v>
      </c>
      <c r="E16711" t="s">
        <v>29282</v>
      </c>
      <c r="F16711" s="17">
        <v>580</v>
      </c>
      <c r="G16711">
        <v>260000</v>
      </c>
      <c r="H16711">
        <v>313</v>
      </c>
    </row>
    <row r="16712" spans="1:8" ht="15" customHeight="1" x14ac:dyDescent="0.25">
      <c r="A16712">
        <v>7251868136</v>
      </c>
      <c r="B16712" t="s">
        <v>29283</v>
      </c>
      <c r="C16712">
        <v>3173678417</v>
      </c>
      <c r="D16712" t="s">
        <v>29284</v>
      </c>
      <c r="E16712" t="s">
        <v>29285</v>
      </c>
      <c r="F16712" s="17">
        <v>603</v>
      </c>
      <c r="G16712">
        <v>163808892.25</v>
      </c>
      <c r="H16712">
        <v>302</v>
      </c>
    </row>
    <row r="16713" spans="1:8" ht="15" customHeight="1" x14ac:dyDescent="0.25">
      <c r="A16713">
        <v>7251868136</v>
      </c>
      <c r="B16713" t="s">
        <v>29283</v>
      </c>
      <c r="C16713">
        <v>3173678417</v>
      </c>
      <c r="D16713" t="s">
        <v>29284</v>
      </c>
      <c r="E16713" t="s">
        <v>29285</v>
      </c>
      <c r="F16713" s="17">
        <v>603</v>
      </c>
      <c r="G16713">
        <v>453642640</v>
      </c>
      <c r="H16713">
        <v>305</v>
      </c>
    </row>
    <row r="16714" spans="1:8" ht="15" customHeight="1" x14ac:dyDescent="0.25">
      <c r="A16714">
        <v>7251868136</v>
      </c>
      <c r="B16714" t="s">
        <v>29283</v>
      </c>
      <c r="C16714">
        <v>3173678417</v>
      </c>
      <c r="D16714" t="s">
        <v>29284</v>
      </c>
      <c r="E16714" t="s">
        <v>29285</v>
      </c>
      <c r="F16714" s="17">
        <v>603</v>
      </c>
      <c r="G16714">
        <v>35296426</v>
      </c>
      <c r="H16714">
        <v>334</v>
      </c>
    </row>
    <row r="16715" spans="1:8" ht="15" customHeight="1" x14ac:dyDescent="0.25">
      <c r="A16715">
        <v>7792308495</v>
      </c>
      <c r="B16715" t="s">
        <v>29286</v>
      </c>
      <c r="C16715">
        <v>48517244989</v>
      </c>
      <c r="D16715" t="s">
        <v>29287</v>
      </c>
      <c r="E16715" t="s">
        <v>29288</v>
      </c>
      <c r="F16715" s="17">
        <v>603</v>
      </c>
      <c r="G16715">
        <v>4887962</v>
      </c>
      <c r="H16715">
        <v>302</v>
      </c>
    </row>
    <row r="16716" spans="1:8" ht="15" customHeight="1" x14ac:dyDescent="0.25">
      <c r="A16716">
        <v>7834340635</v>
      </c>
      <c r="B16716" t="s">
        <v>29289</v>
      </c>
      <c r="C16716" t="s">
        <v>29290</v>
      </c>
      <c r="D16716" t="s">
        <v>29291</v>
      </c>
      <c r="E16716" t="s">
        <v>29292</v>
      </c>
      <c r="F16716" s="17">
        <v>386</v>
      </c>
      <c r="G16716">
        <v>29376488</v>
      </c>
      <c r="H16716">
        <v>305</v>
      </c>
    </row>
    <row r="16717" spans="1:8" ht="15" customHeight="1" x14ac:dyDescent="0.25">
      <c r="A16717">
        <v>8100005573</v>
      </c>
      <c r="B16717" t="s">
        <v>29293</v>
      </c>
      <c r="C16717">
        <v>3173678417</v>
      </c>
      <c r="D16717" t="s">
        <v>2275</v>
      </c>
      <c r="E16717" t="s">
        <v>2278</v>
      </c>
      <c r="F16717" s="17">
        <v>76001</v>
      </c>
      <c r="G16717">
        <v>18604000</v>
      </c>
      <c r="H16717">
        <v>302</v>
      </c>
    </row>
    <row r="16718" spans="1:8" ht="15" customHeight="1" x14ac:dyDescent="0.25">
      <c r="A16718">
        <v>8100005573</v>
      </c>
      <c r="B16718" t="s">
        <v>29293</v>
      </c>
      <c r="C16718">
        <v>3173678417</v>
      </c>
      <c r="D16718" t="s">
        <v>2275</v>
      </c>
      <c r="E16718" t="s">
        <v>2278</v>
      </c>
      <c r="F16718" s="17">
        <v>76001</v>
      </c>
      <c r="G16718">
        <v>2700000</v>
      </c>
      <c r="H16718">
        <v>313</v>
      </c>
    </row>
    <row r="16719" spans="1:8" ht="15" customHeight="1" x14ac:dyDescent="0.25">
      <c r="A16719">
        <v>8600054249</v>
      </c>
      <c r="B16719" t="s">
        <v>29294</v>
      </c>
      <c r="C16719">
        <v>3173678417</v>
      </c>
      <c r="D16719" t="s">
        <v>2275</v>
      </c>
      <c r="E16719" t="s">
        <v>2278</v>
      </c>
      <c r="F16719" s="17">
        <v>76001</v>
      </c>
      <c r="G16719">
        <v>776064</v>
      </c>
      <c r="H16719">
        <v>305</v>
      </c>
    </row>
    <row r="16720" spans="1:8" ht="15" customHeight="1" x14ac:dyDescent="0.25">
      <c r="A16720">
        <v>9004224419</v>
      </c>
      <c r="B16720" t="s">
        <v>29295</v>
      </c>
      <c r="C16720">
        <v>3173678417</v>
      </c>
      <c r="D16720" t="s">
        <v>2275</v>
      </c>
      <c r="E16720" t="s">
        <v>2278</v>
      </c>
      <c r="F16720" s="17">
        <v>76001</v>
      </c>
      <c r="G16720">
        <v>548738</v>
      </c>
      <c r="H16720">
        <v>305</v>
      </c>
    </row>
    <row r="16721" spans="1:8" ht="15" customHeight="1" x14ac:dyDescent="0.25">
      <c r="A16721">
        <v>9011517256</v>
      </c>
      <c r="B16721" t="s">
        <v>29296</v>
      </c>
      <c r="C16721">
        <v>3173678417</v>
      </c>
      <c r="D16721" t="s">
        <v>2275</v>
      </c>
      <c r="E16721" t="s">
        <v>2278</v>
      </c>
      <c r="F16721" s="17">
        <v>76001</v>
      </c>
      <c r="G16721">
        <v>335419</v>
      </c>
      <c r="H16721">
        <v>305</v>
      </c>
    </row>
    <row r="16722" spans="1:8" ht="15" customHeight="1" x14ac:dyDescent="0.25">
      <c r="A16722">
        <v>9012275542</v>
      </c>
      <c r="B16722" t="s">
        <v>29297</v>
      </c>
      <c r="C16722">
        <v>3173678417</v>
      </c>
      <c r="D16722" t="s">
        <v>2275</v>
      </c>
      <c r="E16722" t="s">
        <v>2278</v>
      </c>
      <c r="F16722" s="17">
        <v>76001</v>
      </c>
      <c r="G16722">
        <v>456692</v>
      </c>
      <c r="H16722">
        <v>219</v>
      </c>
    </row>
    <row r="16723" spans="1:8" ht="15" customHeight="1" x14ac:dyDescent="0.25">
      <c r="A16723">
        <v>9012275542</v>
      </c>
      <c r="B16723" t="s">
        <v>29297</v>
      </c>
      <c r="C16723">
        <v>3173678417</v>
      </c>
      <c r="D16723" t="s">
        <v>2275</v>
      </c>
      <c r="E16723" t="s">
        <v>2278</v>
      </c>
      <c r="F16723" s="17">
        <v>76001</v>
      </c>
      <c r="G16723">
        <v>7172000</v>
      </c>
      <c r="H16723">
        <v>305</v>
      </c>
    </row>
    <row r="16724" spans="1:8" ht="15" customHeight="1" x14ac:dyDescent="0.25">
      <c r="A16724">
        <v>9014526120</v>
      </c>
      <c r="B16724" t="s">
        <v>29298</v>
      </c>
      <c r="C16724">
        <v>3173678417</v>
      </c>
      <c r="D16724" t="s">
        <v>2275</v>
      </c>
      <c r="E16724" t="s">
        <v>2278</v>
      </c>
      <c r="F16724" s="17">
        <v>76001</v>
      </c>
      <c r="G16724">
        <v>434000</v>
      </c>
      <c r="H16724">
        <v>219</v>
      </c>
    </row>
    <row r="16725" spans="1:8" ht="15" customHeight="1" x14ac:dyDescent="0.25">
      <c r="A16725">
        <v>9014526120</v>
      </c>
      <c r="B16725" t="s">
        <v>29298</v>
      </c>
      <c r="C16725">
        <v>3173678417</v>
      </c>
      <c r="D16725" t="s">
        <v>2275</v>
      </c>
      <c r="E16725" t="s">
        <v>2278</v>
      </c>
      <c r="F16725" s="17">
        <v>76001</v>
      </c>
      <c r="G16725">
        <v>69594603</v>
      </c>
      <c r="H16725">
        <v>302</v>
      </c>
    </row>
    <row r="16726" spans="1:8" ht="15" customHeight="1" x14ac:dyDescent="0.25">
      <c r="A16726">
        <v>9014526120</v>
      </c>
      <c r="B16726" t="s">
        <v>29298</v>
      </c>
      <c r="C16726">
        <v>3173678417</v>
      </c>
      <c r="D16726" t="s">
        <v>2275</v>
      </c>
      <c r="E16726" t="s">
        <v>2278</v>
      </c>
      <c r="F16726" s="17">
        <v>76001</v>
      </c>
      <c r="G16726">
        <v>20364124</v>
      </c>
      <c r="H16726">
        <v>305</v>
      </c>
    </row>
    <row r="16727" spans="1:8" ht="15" customHeight="1" x14ac:dyDescent="0.25">
      <c r="A16727">
        <v>9014526120</v>
      </c>
      <c r="B16727" t="s">
        <v>29298</v>
      </c>
      <c r="C16727">
        <v>3173678417</v>
      </c>
      <c r="D16727" t="s">
        <v>2275</v>
      </c>
      <c r="E16727" t="s">
        <v>2278</v>
      </c>
      <c r="F16727" s="17">
        <v>76001</v>
      </c>
      <c r="G16727">
        <v>44102000</v>
      </c>
      <c r="H16727">
        <v>313</v>
      </c>
    </row>
    <row r="16728" spans="1:8" ht="15" customHeight="1" x14ac:dyDescent="0.25">
      <c r="A16728">
        <v>9014526120</v>
      </c>
      <c r="B16728" t="s">
        <v>29298</v>
      </c>
      <c r="C16728">
        <v>3173678417</v>
      </c>
      <c r="D16728" t="s">
        <v>2275</v>
      </c>
      <c r="E16728" t="s">
        <v>2278</v>
      </c>
      <c r="F16728" s="17">
        <v>76001</v>
      </c>
      <c r="G16728">
        <v>1800000</v>
      </c>
      <c r="H16728">
        <v>334</v>
      </c>
    </row>
    <row r="16729" spans="1:8" ht="15" customHeight="1" x14ac:dyDescent="0.25">
      <c r="A16729">
        <v>9016177047</v>
      </c>
      <c r="B16729" t="s">
        <v>29299</v>
      </c>
      <c r="C16729">
        <v>3173678417</v>
      </c>
      <c r="D16729" t="s">
        <v>2275</v>
      </c>
      <c r="E16729" t="s">
        <v>2278</v>
      </c>
      <c r="F16729" s="17">
        <v>76001</v>
      </c>
      <c r="G16729">
        <v>645076</v>
      </c>
      <c r="H16729">
        <v>305</v>
      </c>
    </row>
    <row r="16730" spans="1:8" ht="15" customHeight="1" x14ac:dyDescent="0.25">
      <c r="A16730">
        <v>9691122347</v>
      </c>
      <c r="B16730" t="s">
        <v>29300</v>
      </c>
      <c r="C16730">
        <v>48604973993</v>
      </c>
      <c r="D16730" t="s">
        <v>29301</v>
      </c>
      <c r="E16730" t="s">
        <v>29302</v>
      </c>
      <c r="F16730" s="17">
        <v>603</v>
      </c>
      <c r="G16730">
        <v>4719240</v>
      </c>
      <c r="H16730">
        <v>305</v>
      </c>
    </row>
    <row r="16731" spans="1:8" ht="15" customHeight="1" x14ac:dyDescent="0.25">
      <c r="A16731">
        <v>9721236950</v>
      </c>
      <c r="B16731" t="s">
        <v>29303</v>
      </c>
      <c r="C16731">
        <v>48618125471</v>
      </c>
      <c r="D16731" t="s">
        <v>29304</v>
      </c>
      <c r="E16731" t="s">
        <v>29305</v>
      </c>
      <c r="F16731" s="17">
        <v>840</v>
      </c>
      <c r="G16731">
        <v>384765</v>
      </c>
      <c r="H16731">
        <v>219</v>
      </c>
    </row>
    <row r="16732" spans="1:8" ht="15" customHeight="1" x14ac:dyDescent="0.25">
      <c r="A16732">
        <v>9721236950</v>
      </c>
      <c r="B16732" t="s">
        <v>29303</v>
      </c>
      <c r="C16732">
        <v>48618125471</v>
      </c>
      <c r="D16732" t="s">
        <v>29304</v>
      </c>
      <c r="E16732" t="s">
        <v>29305</v>
      </c>
      <c r="F16732" s="17">
        <v>840</v>
      </c>
      <c r="G16732">
        <v>154629</v>
      </c>
      <c r="H16732">
        <v>302</v>
      </c>
    </row>
    <row r="16733" spans="1:8" ht="15" customHeight="1" x14ac:dyDescent="0.25">
      <c r="A16733">
        <v>9721236950</v>
      </c>
      <c r="B16733" t="s">
        <v>29303</v>
      </c>
      <c r="C16733">
        <v>48618125471</v>
      </c>
      <c r="D16733" t="s">
        <v>29304</v>
      </c>
      <c r="E16733" t="s">
        <v>29305</v>
      </c>
      <c r="F16733" s="17">
        <v>840</v>
      </c>
      <c r="G16733">
        <v>4117280</v>
      </c>
      <c r="H16733">
        <v>305</v>
      </c>
    </row>
    <row r="16734" spans="1:8" ht="15" customHeight="1" x14ac:dyDescent="0.25">
      <c r="A16734">
        <v>10045050019</v>
      </c>
      <c r="B16734" t="s">
        <v>29306</v>
      </c>
      <c r="C16734">
        <v>3487933235</v>
      </c>
      <c r="D16734" t="s">
        <v>29307</v>
      </c>
      <c r="E16734" t="s">
        <v>29308</v>
      </c>
      <c r="F16734" s="17">
        <v>386</v>
      </c>
      <c r="G16734">
        <v>575200</v>
      </c>
      <c r="H16734">
        <v>219</v>
      </c>
    </row>
    <row r="16735" spans="1:8" ht="15" customHeight="1" x14ac:dyDescent="0.25">
      <c r="A16735">
        <v>10045050019</v>
      </c>
      <c r="B16735" t="s">
        <v>29306</v>
      </c>
      <c r="C16735">
        <v>3487933235</v>
      </c>
      <c r="D16735" t="s">
        <v>29307</v>
      </c>
      <c r="E16735" t="s">
        <v>29308</v>
      </c>
      <c r="F16735" s="17">
        <v>386</v>
      </c>
      <c r="G16735">
        <v>740742</v>
      </c>
      <c r="H16735">
        <v>302</v>
      </c>
    </row>
    <row r="16736" spans="1:8" ht="15" customHeight="1" x14ac:dyDescent="0.25">
      <c r="A16736">
        <v>10045050019</v>
      </c>
      <c r="B16736" t="s">
        <v>29306</v>
      </c>
      <c r="C16736">
        <v>3487933235</v>
      </c>
      <c r="D16736" t="s">
        <v>29307</v>
      </c>
      <c r="E16736" t="s">
        <v>29308</v>
      </c>
      <c r="F16736" s="17">
        <v>386</v>
      </c>
      <c r="G16736">
        <v>240336</v>
      </c>
      <c r="H16736">
        <v>334</v>
      </c>
    </row>
    <row r="16737" spans="1:8" ht="15" customHeight="1" x14ac:dyDescent="0.25">
      <c r="A16737">
        <v>10478320018</v>
      </c>
      <c r="B16737" t="s">
        <v>29309</v>
      </c>
      <c r="C16737" t="s">
        <v>29310</v>
      </c>
      <c r="D16737" t="s">
        <v>29311</v>
      </c>
      <c r="E16737" t="s">
        <v>29312</v>
      </c>
      <c r="F16737" s="17">
        <v>611</v>
      </c>
      <c r="G16737">
        <v>1688889</v>
      </c>
      <c r="H16737">
        <v>302</v>
      </c>
    </row>
    <row r="16738" spans="1:8" ht="15" customHeight="1" x14ac:dyDescent="0.25">
      <c r="A16738">
        <v>10478320018</v>
      </c>
      <c r="B16738" t="s">
        <v>29309</v>
      </c>
      <c r="C16738" t="s">
        <v>29310</v>
      </c>
      <c r="D16738" t="s">
        <v>29311</v>
      </c>
      <c r="E16738" t="s">
        <v>29312</v>
      </c>
      <c r="F16738" s="17">
        <v>611</v>
      </c>
      <c r="G16738">
        <v>1945000</v>
      </c>
      <c r="H16738">
        <v>313</v>
      </c>
    </row>
    <row r="16739" spans="1:8" ht="15" customHeight="1" x14ac:dyDescent="0.25">
      <c r="A16739">
        <v>19010445821</v>
      </c>
      <c r="B16739" t="s">
        <v>29313</v>
      </c>
      <c r="C16739" t="s">
        <v>29314</v>
      </c>
      <c r="D16739" t="s">
        <v>29315</v>
      </c>
      <c r="E16739" t="s">
        <v>29316</v>
      </c>
      <c r="F16739" s="17" t="s">
        <v>29317</v>
      </c>
      <c r="G16739">
        <v>1585230</v>
      </c>
      <c r="H16739">
        <v>305</v>
      </c>
    </row>
    <row r="16740" spans="1:8" ht="15" customHeight="1" x14ac:dyDescent="0.25">
      <c r="A16740">
        <v>20100022142</v>
      </c>
      <c r="B16740" t="s">
        <v>29318</v>
      </c>
      <c r="C16740">
        <v>3173678417</v>
      </c>
      <c r="D16740" t="s">
        <v>29319</v>
      </c>
      <c r="E16740" t="s">
        <v>29320</v>
      </c>
      <c r="F16740" s="17">
        <v>589</v>
      </c>
      <c r="G16740">
        <v>4499526</v>
      </c>
      <c r="H16740">
        <v>305</v>
      </c>
    </row>
    <row r="16741" spans="1:8" ht="15" customHeight="1" x14ac:dyDescent="0.25">
      <c r="A16741">
        <v>20100055237</v>
      </c>
      <c r="B16741" t="s">
        <v>29321</v>
      </c>
      <c r="C16741">
        <v>5113150800</v>
      </c>
      <c r="D16741" t="s">
        <v>29322</v>
      </c>
      <c r="E16741" t="s">
        <v>29323</v>
      </c>
      <c r="F16741" s="17">
        <v>589</v>
      </c>
      <c r="G16741">
        <v>346649</v>
      </c>
      <c r="H16741">
        <v>305</v>
      </c>
    </row>
    <row r="16742" spans="1:8" ht="15" customHeight="1" x14ac:dyDescent="0.25">
      <c r="A16742">
        <v>20100096341</v>
      </c>
      <c r="B16742" t="s">
        <v>29205</v>
      </c>
      <c r="C16742">
        <v>3173678417</v>
      </c>
      <c r="D16742" t="s">
        <v>29324</v>
      </c>
      <c r="E16742" t="s">
        <v>29325</v>
      </c>
      <c r="F16742" s="17">
        <v>589</v>
      </c>
      <c r="G16742">
        <v>3350341</v>
      </c>
      <c r="H16742">
        <v>305</v>
      </c>
    </row>
    <row r="16743" spans="1:8" ht="15" customHeight="1" x14ac:dyDescent="0.25">
      <c r="A16743">
        <v>20100102413</v>
      </c>
      <c r="B16743" t="s">
        <v>29326</v>
      </c>
      <c r="C16743">
        <v>5115134174</v>
      </c>
      <c r="D16743" t="s">
        <v>29327</v>
      </c>
      <c r="E16743" t="s">
        <v>29328</v>
      </c>
      <c r="F16743" s="17">
        <v>589</v>
      </c>
      <c r="G16743">
        <v>433332</v>
      </c>
      <c r="H16743">
        <v>302</v>
      </c>
    </row>
    <row r="16744" spans="1:8" ht="15" customHeight="1" x14ac:dyDescent="0.25">
      <c r="A16744">
        <v>20100102413</v>
      </c>
      <c r="B16744" t="s">
        <v>29326</v>
      </c>
      <c r="C16744">
        <v>5115134174</v>
      </c>
      <c r="D16744" t="s">
        <v>29327</v>
      </c>
      <c r="E16744" t="s">
        <v>29328</v>
      </c>
      <c r="F16744" s="17">
        <v>589</v>
      </c>
      <c r="G16744">
        <v>8327457</v>
      </c>
      <c r="H16744">
        <v>305</v>
      </c>
    </row>
    <row r="16745" spans="1:8" ht="15" customHeight="1" x14ac:dyDescent="0.25">
      <c r="A16745">
        <v>20100123763</v>
      </c>
      <c r="B16745" t="s">
        <v>29329</v>
      </c>
      <c r="C16745">
        <v>5112113400</v>
      </c>
      <c r="D16745" t="s">
        <v>29330</v>
      </c>
      <c r="E16745" t="s">
        <v>29331</v>
      </c>
      <c r="F16745" s="17">
        <v>589</v>
      </c>
      <c r="G16745">
        <v>777131</v>
      </c>
      <c r="H16745">
        <v>302</v>
      </c>
    </row>
    <row r="16746" spans="1:8" ht="15" customHeight="1" x14ac:dyDescent="0.25">
      <c r="A16746">
        <v>20100123763</v>
      </c>
      <c r="B16746" t="s">
        <v>29329</v>
      </c>
      <c r="C16746">
        <v>5112113400</v>
      </c>
      <c r="D16746" t="s">
        <v>29330</v>
      </c>
      <c r="E16746" t="s">
        <v>29331</v>
      </c>
      <c r="F16746" s="17">
        <v>589</v>
      </c>
      <c r="G16746">
        <v>7651520</v>
      </c>
      <c r="H16746">
        <v>305</v>
      </c>
    </row>
    <row r="16747" spans="1:8" ht="15" customHeight="1" x14ac:dyDescent="0.25">
      <c r="A16747">
        <v>20100182263</v>
      </c>
      <c r="B16747" t="s">
        <v>29332</v>
      </c>
      <c r="C16747">
        <v>3173678417</v>
      </c>
      <c r="D16747" t="s">
        <v>29333</v>
      </c>
      <c r="E16747" t="s">
        <v>29334</v>
      </c>
      <c r="F16747" s="17">
        <v>589</v>
      </c>
      <c r="G16747">
        <v>3807850</v>
      </c>
      <c r="H16747">
        <v>305</v>
      </c>
    </row>
    <row r="16748" spans="1:8" ht="15" customHeight="1" x14ac:dyDescent="0.25">
      <c r="A16748">
        <v>20100257298</v>
      </c>
      <c r="B16748" t="s">
        <v>29335</v>
      </c>
      <c r="C16748">
        <v>34933365428</v>
      </c>
      <c r="D16748" t="s">
        <v>29336</v>
      </c>
      <c r="E16748" t="s">
        <v>29337</v>
      </c>
      <c r="F16748" s="17">
        <v>589</v>
      </c>
      <c r="G16748">
        <v>410384</v>
      </c>
      <c r="H16748">
        <v>305</v>
      </c>
    </row>
    <row r="16749" spans="1:8" ht="15" customHeight="1" x14ac:dyDescent="0.25">
      <c r="A16749">
        <v>20100366151</v>
      </c>
      <c r="B16749" t="s">
        <v>29338</v>
      </c>
      <c r="C16749">
        <v>1939073530</v>
      </c>
      <c r="D16749" t="s">
        <v>29339</v>
      </c>
      <c r="E16749" t="s">
        <v>29340</v>
      </c>
      <c r="F16749" s="17">
        <v>589</v>
      </c>
      <c r="G16749">
        <v>737048</v>
      </c>
      <c r="H16749">
        <v>302</v>
      </c>
    </row>
    <row r="16750" spans="1:8" ht="15" customHeight="1" x14ac:dyDescent="0.25">
      <c r="A16750">
        <v>20100366151</v>
      </c>
      <c r="B16750" t="s">
        <v>29338</v>
      </c>
      <c r="C16750">
        <v>1939073530</v>
      </c>
      <c r="D16750" t="s">
        <v>29339</v>
      </c>
      <c r="E16750" t="s">
        <v>29340</v>
      </c>
      <c r="F16750" s="17">
        <v>589</v>
      </c>
      <c r="G16750">
        <v>6190633</v>
      </c>
      <c r="H16750">
        <v>305</v>
      </c>
    </row>
    <row r="16751" spans="1:8" ht="15" customHeight="1" x14ac:dyDescent="0.25">
      <c r="A16751">
        <v>20101322824</v>
      </c>
      <c r="B16751" t="s">
        <v>29341</v>
      </c>
      <c r="C16751">
        <v>17134228</v>
      </c>
      <c r="D16751" t="s">
        <v>29342</v>
      </c>
      <c r="E16751" t="s">
        <v>29343</v>
      </c>
      <c r="F16751" s="17">
        <v>589</v>
      </c>
      <c r="G16751">
        <v>2117874</v>
      </c>
      <c r="H16751">
        <v>305</v>
      </c>
    </row>
    <row r="16752" spans="1:8" ht="15" customHeight="1" x14ac:dyDescent="0.25">
      <c r="A16752">
        <v>20101949380</v>
      </c>
      <c r="B16752" t="s">
        <v>29344</v>
      </c>
      <c r="C16752">
        <v>51949708226</v>
      </c>
      <c r="D16752" t="s">
        <v>29345</v>
      </c>
      <c r="E16752" t="s">
        <v>29346</v>
      </c>
      <c r="F16752" s="17">
        <v>589</v>
      </c>
      <c r="G16752">
        <v>424822</v>
      </c>
      <c r="H16752">
        <v>305</v>
      </c>
    </row>
    <row r="16753" spans="1:8" ht="15" customHeight="1" x14ac:dyDescent="0.25">
      <c r="A16753">
        <v>20106785288</v>
      </c>
      <c r="B16753" t="s">
        <v>29347</v>
      </c>
      <c r="C16753">
        <v>5116109200</v>
      </c>
      <c r="D16753" t="s">
        <v>29348</v>
      </c>
      <c r="E16753" t="s">
        <v>29349</v>
      </c>
      <c r="F16753" s="17">
        <v>589</v>
      </c>
      <c r="G16753">
        <v>3744569</v>
      </c>
      <c r="H16753">
        <v>305</v>
      </c>
    </row>
    <row r="16754" spans="1:8" ht="15" customHeight="1" x14ac:dyDescent="0.25">
      <c r="A16754">
        <v>20109705129</v>
      </c>
      <c r="B16754" t="s">
        <v>29350</v>
      </c>
      <c r="C16754">
        <v>5112190100</v>
      </c>
      <c r="D16754" t="s">
        <v>29351</v>
      </c>
      <c r="E16754" t="s">
        <v>29352</v>
      </c>
      <c r="F16754" s="17">
        <v>589</v>
      </c>
      <c r="G16754">
        <v>1116076</v>
      </c>
      <c r="H16754">
        <v>305</v>
      </c>
    </row>
    <row r="16755" spans="1:8" ht="15" customHeight="1" x14ac:dyDescent="0.25">
      <c r="A16755">
        <v>20109796841</v>
      </c>
      <c r="B16755" t="s">
        <v>29353</v>
      </c>
      <c r="C16755">
        <v>5116106064</v>
      </c>
      <c r="D16755" t="s">
        <v>29354</v>
      </c>
      <c r="E16755" t="s">
        <v>29355</v>
      </c>
      <c r="F16755" s="17">
        <v>589</v>
      </c>
      <c r="G16755">
        <v>7177624</v>
      </c>
      <c r="H16755">
        <v>305</v>
      </c>
    </row>
    <row r="16756" spans="1:8" ht="15" customHeight="1" x14ac:dyDescent="0.25">
      <c r="A16756">
        <v>20110768151</v>
      </c>
      <c r="B16756" t="s">
        <v>29356</v>
      </c>
      <c r="C16756">
        <v>3190000</v>
      </c>
      <c r="D16756" t="s">
        <v>29357</v>
      </c>
      <c r="E16756" t="s">
        <v>29358</v>
      </c>
      <c r="F16756" s="17">
        <v>589</v>
      </c>
      <c r="G16756">
        <v>210648</v>
      </c>
      <c r="H16756">
        <v>302</v>
      </c>
    </row>
    <row r="16757" spans="1:8" ht="15" customHeight="1" x14ac:dyDescent="0.25">
      <c r="A16757">
        <v>20110768151</v>
      </c>
      <c r="B16757" t="s">
        <v>29356</v>
      </c>
      <c r="C16757">
        <v>3190000</v>
      </c>
      <c r="D16757" t="s">
        <v>29357</v>
      </c>
      <c r="E16757" t="s">
        <v>29358</v>
      </c>
      <c r="F16757" s="17">
        <v>589</v>
      </c>
      <c r="G16757">
        <v>14347610</v>
      </c>
      <c r="H16757">
        <v>305</v>
      </c>
    </row>
    <row r="16758" spans="1:8" ht="15" customHeight="1" x14ac:dyDescent="0.25">
      <c r="A16758">
        <v>20126339632</v>
      </c>
      <c r="B16758" t="s">
        <v>29359</v>
      </c>
      <c r="C16758">
        <v>5116166868</v>
      </c>
      <c r="D16758" t="s">
        <v>2275</v>
      </c>
      <c r="E16758" t="s">
        <v>29360</v>
      </c>
      <c r="F16758" s="17" t="s">
        <v>419</v>
      </c>
      <c r="G16758">
        <v>1104582</v>
      </c>
      <c r="H16758">
        <v>305</v>
      </c>
    </row>
    <row r="16759" spans="1:8" ht="15" customHeight="1" x14ac:dyDescent="0.25">
      <c r="A16759">
        <v>20132377783</v>
      </c>
      <c r="B16759" t="s">
        <v>29361</v>
      </c>
      <c r="C16759">
        <v>44445028</v>
      </c>
      <c r="D16759" t="s">
        <v>29362</v>
      </c>
      <c r="E16759" t="s">
        <v>29363</v>
      </c>
      <c r="F16759" s="17">
        <v>589</v>
      </c>
      <c r="G16759">
        <v>2995509</v>
      </c>
      <c r="H16759">
        <v>305</v>
      </c>
    </row>
    <row r="16760" spans="1:8" ht="15" customHeight="1" x14ac:dyDescent="0.25">
      <c r="A16760">
        <v>20138546617</v>
      </c>
      <c r="B16760" t="s">
        <v>29364</v>
      </c>
      <c r="C16760">
        <v>3173678417</v>
      </c>
      <c r="D16760" t="s">
        <v>2275</v>
      </c>
      <c r="E16760" t="s">
        <v>29365</v>
      </c>
      <c r="F16760" s="17">
        <v>15074</v>
      </c>
      <c r="G16760">
        <v>2870640</v>
      </c>
      <c r="H16760">
        <v>305</v>
      </c>
    </row>
    <row r="16761" spans="1:8" ht="15" customHeight="1" x14ac:dyDescent="0.25">
      <c r="A16761">
        <v>20153044059</v>
      </c>
      <c r="B16761" t="s">
        <v>29366</v>
      </c>
      <c r="C16761">
        <v>3173678417</v>
      </c>
      <c r="D16761" t="s">
        <v>29367</v>
      </c>
      <c r="E16761" t="s">
        <v>29368</v>
      </c>
      <c r="F16761" s="17">
        <v>589</v>
      </c>
      <c r="G16761">
        <v>1084766</v>
      </c>
      <c r="H16761">
        <v>305</v>
      </c>
    </row>
    <row r="16762" spans="1:8" ht="15" customHeight="1" x14ac:dyDescent="0.25">
      <c r="A16762">
        <v>20164113532</v>
      </c>
      <c r="B16762" t="s">
        <v>29369</v>
      </c>
      <c r="C16762">
        <v>44971506509</v>
      </c>
      <c r="D16762" t="s">
        <v>29370</v>
      </c>
      <c r="E16762" t="s">
        <v>29371</v>
      </c>
      <c r="F16762" s="17">
        <v>589</v>
      </c>
      <c r="G16762">
        <v>1580700</v>
      </c>
      <c r="H16762">
        <v>305</v>
      </c>
    </row>
    <row r="16763" spans="1:8" ht="15" customHeight="1" x14ac:dyDescent="0.25">
      <c r="A16763">
        <v>20191503482</v>
      </c>
      <c r="B16763" t="s">
        <v>29372</v>
      </c>
      <c r="C16763">
        <v>51963761065</v>
      </c>
      <c r="D16763" t="s">
        <v>29373</v>
      </c>
      <c r="E16763" t="s">
        <v>29374</v>
      </c>
      <c r="F16763" s="17">
        <v>589</v>
      </c>
      <c r="G16763">
        <v>1380968</v>
      </c>
      <c r="H16763">
        <v>305</v>
      </c>
    </row>
    <row r="16764" spans="1:8" ht="15" customHeight="1" x14ac:dyDescent="0.25">
      <c r="A16764">
        <v>20215276024</v>
      </c>
      <c r="B16764" t="s">
        <v>29375</v>
      </c>
      <c r="C16764">
        <v>51989088373</v>
      </c>
      <c r="D16764" t="s">
        <v>29376</v>
      </c>
      <c r="E16764" t="s">
        <v>29377</v>
      </c>
      <c r="F16764" s="17">
        <v>589</v>
      </c>
      <c r="G16764">
        <v>1941594</v>
      </c>
      <c r="H16764">
        <v>305</v>
      </c>
    </row>
    <row r="16765" spans="1:8" ht="15" customHeight="1" x14ac:dyDescent="0.25">
      <c r="A16765">
        <v>20251995967</v>
      </c>
      <c r="B16765" t="s">
        <v>29378</v>
      </c>
      <c r="C16765">
        <v>5117103020</v>
      </c>
      <c r="D16765" t="s">
        <v>29379</v>
      </c>
      <c r="E16765" t="s">
        <v>29380</v>
      </c>
      <c r="F16765" s="17">
        <v>589</v>
      </c>
      <c r="G16765">
        <v>5170564</v>
      </c>
      <c r="H16765">
        <v>305</v>
      </c>
    </row>
    <row r="16766" spans="1:8" ht="15" customHeight="1" x14ac:dyDescent="0.25">
      <c r="A16766">
        <v>20253881438</v>
      </c>
      <c r="B16766" t="s">
        <v>29381</v>
      </c>
      <c r="C16766">
        <v>5112306800</v>
      </c>
      <c r="D16766" t="s">
        <v>29382</v>
      </c>
      <c r="E16766" t="s">
        <v>29383</v>
      </c>
      <c r="F16766" s="17">
        <v>589</v>
      </c>
      <c r="G16766">
        <v>908038</v>
      </c>
      <c r="H16766">
        <v>305</v>
      </c>
    </row>
    <row r="16767" spans="1:8" ht="15" customHeight="1" x14ac:dyDescent="0.25">
      <c r="A16767">
        <v>20254305066</v>
      </c>
      <c r="B16767" t="s">
        <v>29384</v>
      </c>
      <c r="C16767">
        <v>5116186060</v>
      </c>
      <c r="D16767" t="s">
        <v>29385</v>
      </c>
      <c r="E16767" t="s">
        <v>29386</v>
      </c>
      <c r="F16767" s="17">
        <v>589</v>
      </c>
      <c r="G16767">
        <v>1293726</v>
      </c>
      <c r="H16767">
        <v>305</v>
      </c>
    </row>
    <row r="16768" spans="1:8" ht="15" customHeight="1" x14ac:dyDescent="0.25">
      <c r="A16768">
        <v>20293847038</v>
      </c>
      <c r="B16768" t="s">
        <v>29387</v>
      </c>
      <c r="C16768">
        <v>5115288735</v>
      </c>
      <c r="D16768" t="s">
        <v>2275</v>
      </c>
      <c r="E16768" t="s">
        <v>29388</v>
      </c>
      <c r="F16768" s="17">
        <v>589</v>
      </c>
      <c r="G16768">
        <v>460979</v>
      </c>
      <c r="H16768">
        <v>305</v>
      </c>
    </row>
    <row r="16769" spans="1:8" ht="15" customHeight="1" x14ac:dyDescent="0.25">
      <c r="A16769">
        <v>20307150981</v>
      </c>
      <c r="B16769" t="s">
        <v>29389</v>
      </c>
      <c r="C16769">
        <v>16126565</v>
      </c>
      <c r="D16769" t="s">
        <v>29390</v>
      </c>
      <c r="E16769" t="s">
        <v>29391</v>
      </c>
      <c r="F16769" s="17">
        <v>15012</v>
      </c>
      <c r="G16769">
        <v>265148</v>
      </c>
      <c r="H16769">
        <v>302</v>
      </c>
    </row>
    <row r="16770" spans="1:8" ht="15" customHeight="1" x14ac:dyDescent="0.25">
      <c r="A16770">
        <v>20344877158</v>
      </c>
      <c r="B16770" t="s">
        <v>29392</v>
      </c>
      <c r="C16770">
        <v>20344877158</v>
      </c>
      <c r="D16770" t="s">
        <v>29393</v>
      </c>
      <c r="E16770" t="s">
        <v>29394</v>
      </c>
      <c r="F16770" s="17">
        <v>589</v>
      </c>
      <c r="G16770">
        <v>1767364</v>
      </c>
      <c r="H16770">
        <v>305</v>
      </c>
    </row>
    <row r="16771" spans="1:8" ht="15" customHeight="1" x14ac:dyDescent="0.25">
      <c r="A16771">
        <v>20377339461</v>
      </c>
      <c r="B16771" t="s">
        <v>29395</v>
      </c>
      <c r="C16771">
        <v>13267990</v>
      </c>
      <c r="D16771" t="s">
        <v>29396</v>
      </c>
      <c r="E16771" t="s">
        <v>29397</v>
      </c>
      <c r="F16771" s="17">
        <v>589</v>
      </c>
      <c r="G16771">
        <v>3022444</v>
      </c>
      <c r="H16771">
        <v>305</v>
      </c>
    </row>
    <row r="16772" spans="1:8" ht="15" customHeight="1" x14ac:dyDescent="0.25">
      <c r="A16772">
        <v>20387589181</v>
      </c>
      <c r="B16772" t="s">
        <v>29398</v>
      </c>
      <c r="C16772">
        <v>3173678417</v>
      </c>
      <c r="D16772" t="s">
        <v>29399</v>
      </c>
      <c r="E16772" t="s">
        <v>29400</v>
      </c>
      <c r="F16772" s="17">
        <v>589</v>
      </c>
      <c r="G16772">
        <v>6725136</v>
      </c>
      <c r="H16772">
        <v>305</v>
      </c>
    </row>
    <row r="16773" spans="1:8" ht="15" customHeight="1" x14ac:dyDescent="0.25">
      <c r="A16773">
        <v>20391986496</v>
      </c>
      <c r="B16773" t="s">
        <v>29401</v>
      </c>
      <c r="C16773">
        <v>5116186353</v>
      </c>
      <c r="D16773" t="s">
        <v>2275</v>
      </c>
      <c r="E16773" t="s">
        <v>29402</v>
      </c>
      <c r="F16773" s="17">
        <v>589</v>
      </c>
      <c r="G16773">
        <v>9686999</v>
      </c>
      <c r="H16773">
        <v>302</v>
      </c>
    </row>
    <row r="16774" spans="1:8" ht="15" customHeight="1" x14ac:dyDescent="0.25">
      <c r="A16774">
        <v>20391986496</v>
      </c>
      <c r="B16774" t="s">
        <v>29401</v>
      </c>
      <c r="C16774">
        <v>5116186353</v>
      </c>
      <c r="D16774" t="s">
        <v>2275</v>
      </c>
      <c r="E16774" t="s">
        <v>29402</v>
      </c>
      <c r="F16774" s="17">
        <v>589</v>
      </c>
      <c r="G16774">
        <v>43946768</v>
      </c>
      <c r="H16774">
        <v>305</v>
      </c>
    </row>
    <row r="16775" spans="1:8" ht="15" customHeight="1" x14ac:dyDescent="0.25">
      <c r="A16775">
        <v>20391986496</v>
      </c>
      <c r="B16775" t="s">
        <v>29401</v>
      </c>
      <c r="C16775">
        <v>5116186353</v>
      </c>
      <c r="D16775" t="s">
        <v>2275</v>
      </c>
      <c r="E16775" t="s">
        <v>29402</v>
      </c>
      <c r="F16775" s="17">
        <v>589</v>
      </c>
      <c r="G16775">
        <v>1051530.25</v>
      </c>
      <c r="H16775">
        <v>313</v>
      </c>
    </row>
    <row r="16776" spans="1:8" ht="15" customHeight="1" x14ac:dyDescent="0.25">
      <c r="A16776">
        <v>20411051782</v>
      </c>
      <c r="B16776" t="s">
        <v>29403</v>
      </c>
      <c r="C16776">
        <v>5112251152</v>
      </c>
      <c r="D16776" t="s">
        <v>29404</v>
      </c>
      <c r="E16776" t="s">
        <v>29405</v>
      </c>
      <c r="F16776" s="17">
        <v>589</v>
      </c>
      <c r="G16776">
        <v>529166.66</v>
      </c>
      <c r="H16776">
        <v>302</v>
      </c>
    </row>
    <row r="16777" spans="1:8" ht="15" customHeight="1" x14ac:dyDescent="0.25">
      <c r="A16777">
        <v>20411051782</v>
      </c>
      <c r="B16777" t="s">
        <v>29403</v>
      </c>
      <c r="C16777">
        <v>5112251152</v>
      </c>
      <c r="D16777" t="s">
        <v>29404</v>
      </c>
      <c r="E16777" t="s">
        <v>29405</v>
      </c>
      <c r="F16777" s="17">
        <v>589</v>
      </c>
      <c r="G16777">
        <v>4450000</v>
      </c>
      <c r="H16777">
        <v>305</v>
      </c>
    </row>
    <row r="16778" spans="1:8" ht="15" customHeight="1" x14ac:dyDescent="0.25">
      <c r="A16778">
        <v>20492392031</v>
      </c>
      <c r="B16778" t="s">
        <v>29406</v>
      </c>
      <c r="C16778">
        <v>51983321933</v>
      </c>
      <c r="D16778" t="s">
        <v>29407</v>
      </c>
      <c r="E16778" t="s">
        <v>29408</v>
      </c>
      <c r="F16778" s="17">
        <v>589</v>
      </c>
      <c r="G16778">
        <v>824766</v>
      </c>
      <c r="H16778">
        <v>302</v>
      </c>
    </row>
    <row r="16779" spans="1:8" ht="15" customHeight="1" x14ac:dyDescent="0.25">
      <c r="A16779">
        <v>20492392031</v>
      </c>
      <c r="B16779" t="s">
        <v>29406</v>
      </c>
      <c r="C16779">
        <v>51983321933</v>
      </c>
      <c r="D16779" t="s">
        <v>29407</v>
      </c>
      <c r="E16779" t="s">
        <v>29408</v>
      </c>
      <c r="F16779" s="17">
        <v>589</v>
      </c>
      <c r="G16779">
        <v>7788268</v>
      </c>
      <c r="H16779">
        <v>305</v>
      </c>
    </row>
    <row r="16780" spans="1:8" ht="15" customHeight="1" x14ac:dyDescent="0.25">
      <c r="A16780">
        <v>20492392031</v>
      </c>
      <c r="B16780" t="s">
        <v>29406</v>
      </c>
      <c r="C16780">
        <v>51983321933</v>
      </c>
      <c r="D16780" t="s">
        <v>29407</v>
      </c>
      <c r="E16780" t="s">
        <v>29408</v>
      </c>
      <c r="F16780" s="17">
        <v>589</v>
      </c>
      <c r="G16780">
        <v>838000</v>
      </c>
      <c r="H16780">
        <v>313</v>
      </c>
    </row>
    <row r="16781" spans="1:8" ht="15" customHeight="1" x14ac:dyDescent="0.25">
      <c r="A16781">
        <v>20492942392</v>
      </c>
      <c r="B16781" t="s">
        <v>29409</v>
      </c>
      <c r="C16781">
        <v>3173678417</v>
      </c>
      <c r="D16781" t="s">
        <v>29410</v>
      </c>
      <c r="E16781" t="s">
        <v>29411</v>
      </c>
      <c r="F16781" s="17">
        <v>589</v>
      </c>
      <c r="G16781">
        <v>402777</v>
      </c>
      <c r="H16781">
        <v>302</v>
      </c>
    </row>
    <row r="16782" spans="1:8" ht="15" customHeight="1" x14ac:dyDescent="0.25">
      <c r="A16782">
        <v>20492942392</v>
      </c>
      <c r="B16782" t="s">
        <v>29409</v>
      </c>
      <c r="C16782">
        <v>3173678417</v>
      </c>
      <c r="D16782" t="s">
        <v>29410</v>
      </c>
      <c r="E16782" t="s">
        <v>29411</v>
      </c>
      <c r="F16782" s="17">
        <v>589</v>
      </c>
      <c r="G16782">
        <v>5291449</v>
      </c>
      <c r="H16782">
        <v>305</v>
      </c>
    </row>
    <row r="16783" spans="1:8" ht="15" customHeight="1" x14ac:dyDescent="0.25">
      <c r="A16783">
        <v>20493126874</v>
      </c>
      <c r="B16783" t="s">
        <v>29412</v>
      </c>
      <c r="C16783">
        <v>3173678417</v>
      </c>
      <c r="D16783" t="s">
        <v>29413</v>
      </c>
      <c r="E16783" t="s">
        <v>29414</v>
      </c>
      <c r="F16783" s="17">
        <v>589</v>
      </c>
      <c r="G16783">
        <v>2306640</v>
      </c>
      <c r="H16783">
        <v>305</v>
      </c>
    </row>
    <row r="16784" spans="1:8" ht="15" customHeight="1" x14ac:dyDescent="0.25">
      <c r="A16784">
        <v>20501781291</v>
      </c>
      <c r="B16784" t="s">
        <v>29415</v>
      </c>
      <c r="C16784">
        <v>5112053500</v>
      </c>
      <c r="D16784" t="s">
        <v>29416</v>
      </c>
      <c r="E16784" t="s">
        <v>29417</v>
      </c>
      <c r="F16784" s="17">
        <v>589</v>
      </c>
      <c r="G16784">
        <v>202778</v>
      </c>
      <c r="H16784">
        <v>302</v>
      </c>
    </row>
    <row r="16785" spans="1:8" ht="15" customHeight="1" x14ac:dyDescent="0.25">
      <c r="A16785">
        <v>20501781291</v>
      </c>
      <c r="B16785" t="s">
        <v>29415</v>
      </c>
      <c r="C16785">
        <v>5112053500</v>
      </c>
      <c r="D16785" t="s">
        <v>29416</v>
      </c>
      <c r="E16785" t="s">
        <v>29417</v>
      </c>
      <c r="F16785" s="17">
        <v>589</v>
      </c>
      <c r="G16785">
        <v>9539600</v>
      </c>
      <c r="H16785">
        <v>305</v>
      </c>
    </row>
    <row r="16786" spans="1:8" ht="15" customHeight="1" x14ac:dyDescent="0.25">
      <c r="A16786">
        <v>20502351908</v>
      </c>
      <c r="B16786" t="s">
        <v>29418</v>
      </c>
      <c r="C16786">
        <v>5117157000</v>
      </c>
      <c r="D16786" t="s">
        <v>29419</v>
      </c>
      <c r="E16786" t="s">
        <v>29420</v>
      </c>
      <c r="F16786" s="17">
        <v>589</v>
      </c>
      <c r="G16786">
        <v>186111</v>
      </c>
      <c r="H16786">
        <v>302</v>
      </c>
    </row>
    <row r="16787" spans="1:8" ht="15" customHeight="1" x14ac:dyDescent="0.25">
      <c r="A16787">
        <v>20502351908</v>
      </c>
      <c r="B16787" t="s">
        <v>29418</v>
      </c>
      <c r="C16787">
        <v>5117157000</v>
      </c>
      <c r="D16787" t="s">
        <v>29419</v>
      </c>
      <c r="E16787" t="s">
        <v>29420</v>
      </c>
      <c r="F16787" s="17">
        <v>589</v>
      </c>
      <c r="G16787">
        <v>5849280</v>
      </c>
      <c r="H16787">
        <v>305</v>
      </c>
    </row>
    <row r="16788" spans="1:8" ht="15" customHeight="1" x14ac:dyDescent="0.25">
      <c r="A16788">
        <v>20503953839</v>
      </c>
      <c r="B16788" t="s">
        <v>29421</v>
      </c>
      <c r="C16788">
        <v>513366956</v>
      </c>
      <c r="D16788" t="s">
        <v>29422</v>
      </c>
      <c r="E16788" t="s">
        <v>29423</v>
      </c>
      <c r="F16788" s="17">
        <v>589</v>
      </c>
      <c r="G16788">
        <v>1408846</v>
      </c>
      <c r="H16788">
        <v>305</v>
      </c>
    </row>
    <row r="16789" spans="1:8" ht="15" customHeight="1" x14ac:dyDescent="0.25">
      <c r="A16789">
        <v>20507683500</v>
      </c>
      <c r="B16789" t="s">
        <v>29424</v>
      </c>
      <c r="C16789">
        <v>14228458</v>
      </c>
      <c r="D16789" t="s">
        <v>29425</v>
      </c>
      <c r="E16789" t="s">
        <v>29426</v>
      </c>
      <c r="F16789" s="17">
        <v>589</v>
      </c>
      <c r="G16789">
        <v>1061925</v>
      </c>
      <c r="H16789">
        <v>305</v>
      </c>
    </row>
    <row r="16790" spans="1:8" ht="15" customHeight="1" x14ac:dyDescent="0.25">
      <c r="A16790">
        <v>20510930038</v>
      </c>
      <c r="B16790" t="s">
        <v>29427</v>
      </c>
      <c r="C16790">
        <v>51995952725</v>
      </c>
      <c r="D16790" t="s">
        <v>29428</v>
      </c>
      <c r="E16790" t="s">
        <v>29429</v>
      </c>
      <c r="F16790" s="17">
        <v>589</v>
      </c>
      <c r="G16790">
        <v>2531290</v>
      </c>
      <c r="H16790">
        <v>305</v>
      </c>
    </row>
    <row r="16791" spans="1:8" ht="15" customHeight="1" x14ac:dyDescent="0.25">
      <c r="A16791">
        <v>20514584789</v>
      </c>
      <c r="B16791" t="s">
        <v>29430</v>
      </c>
      <c r="C16791">
        <v>5116124040</v>
      </c>
      <c r="D16791" t="s">
        <v>29431</v>
      </c>
      <c r="E16791" t="s">
        <v>29432</v>
      </c>
      <c r="F16791" s="17">
        <v>589</v>
      </c>
      <c r="G16791">
        <v>980968</v>
      </c>
      <c r="H16791">
        <v>305</v>
      </c>
    </row>
    <row r="16792" spans="1:8" ht="15" customHeight="1" x14ac:dyDescent="0.25">
      <c r="A16792">
        <v>20515802658</v>
      </c>
      <c r="B16792" t="s">
        <v>29433</v>
      </c>
      <c r="C16792">
        <v>3173678417</v>
      </c>
      <c r="D16792" t="s">
        <v>2275</v>
      </c>
      <c r="E16792" t="s">
        <v>29434</v>
      </c>
      <c r="F16792" s="17">
        <v>589</v>
      </c>
      <c r="G16792">
        <v>361770</v>
      </c>
      <c r="H16792">
        <v>305</v>
      </c>
    </row>
    <row r="16793" spans="1:8" ht="15" customHeight="1" x14ac:dyDescent="0.25">
      <c r="A16793">
        <v>20516074141</v>
      </c>
      <c r="B16793" t="s">
        <v>29435</v>
      </c>
      <c r="C16793" t="s">
        <v>29436</v>
      </c>
      <c r="D16793" t="s">
        <v>29437</v>
      </c>
      <c r="E16793" t="s">
        <v>29438</v>
      </c>
      <c r="F16793" s="17">
        <v>589</v>
      </c>
      <c r="G16793">
        <v>3111216</v>
      </c>
      <c r="H16793">
        <v>305</v>
      </c>
    </row>
    <row r="16794" spans="1:8" ht="15" customHeight="1" x14ac:dyDescent="0.25">
      <c r="A16794">
        <v>20517356507</v>
      </c>
      <c r="B16794" t="s">
        <v>29439</v>
      </c>
      <c r="C16794">
        <v>12641435</v>
      </c>
      <c r="D16794" t="s">
        <v>29440</v>
      </c>
      <c r="E16794" t="s">
        <v>29441</v>
      </c>
      <c r="F16794" s="17">
        <v>589</v>
      </c>
      <c r="G16794">
        <v>2259337</v>
      </c>
      <c r="H16794">
        <v>305</v>
      </c>
    </row>
    <row r="16795" spans="1:8" ht="15" customHeight="1" x14ac:dyDescent="0.25">
      <c r="A16795">
        <v>20518738314</v>
      </c>
      <c r="B16795" t="s">
        <v>29442</v>
      </c>
      <c r="C16795">
        <v>9156756</v>
      </c>
      <c r="D16795" t="s">
        <v>2275</v>
      </c>
      <c r="E16795" t="s">
        <v>29443</v>
      </c>
      <c r="F16795" s="17">
        <v>589</v>
      </c>
      <c r="G16795">
        <v>236158</v>
      </c>
      <c r="H16795">
        <v>302</v>
      </c>
    </row>
    <row r="16796" spans="1:8" ht="15" customHeight="1" x14ac:dyDescent="0.25">
      <c r="A16796">
        <v>20518738314</v>
      </c>
      <c r="B16796" t="s">
        <v>29442</v>
      </c>
      <c r="C16796">
        <v>9156756</v>
      </c>
      <c r="D16796" t="s">
        <v>2275</v>
      </c>
      <c r="E16796" t="s">
        <v>29443</v>
      </c>
      <c r="F16796" s="17">
        <v>589</v>
      </c>
      <c r="G16796">
        <v>3777873243.79</v>
      </c>
      <c r="H16796">
        <v>901</v>
      </c>
    </row>
    <row r="16797" spans="1:8" ht="15" customHeight="1" x14ac:dyDescent="0.25">
      <c r="A16797">
        <v>20518932391</v>
      </c>
      <c r="B16797" t="s">
        <v>29444</v>
      </c>
      <c r="C16797">
        <v>5116149101</v>
      </c>
      <c r="D16797" t="s">
        <v>29445</v>
      </c>
      <c r="E16797" t="s">
        <v>29446</v>
      </c>
      <c r="F16797" s="17">
        <v>589</v>
      </c>
      <c r="G16797">
        <v>45770889</v>
      </c>
      <c r="H16797">
        <v>305</v>
      </c>
    </row>
    <row r="16798" spans="1:8" ht="15" customHeight="1" x14ac:dyDescent="0.25">
      <c r="A16798">
        <v>20521608987</v>
      </c>
      <c r="B16798" t="s">
        <v>29447</v>
      </c>
      <c r="C16798">
        <v>51997420333</v>
      </c>
      <c r="D16798" t="s">
        <v>29448</v>
      </c>
      <c r="E16798" t="s">
        <v>29449</v>
      </c>
      <c r="F16798" s="17">
        <v>589</v>
      </c>
      <c r="G16798">
        <v>1468846</v>
      </c>
      <c r="H16798">
        <v>305</v>
      </c>
    </row>
    <row r="16799" spans="1:8" ht="15" customHeight="1" x14ac:dyDescent="0.25">
      <c r="A16799">
        <v>20521642492</v>
      </c>
      <c r="B16799" t="s">
        <v>29450</v>
      </c>
      <c r="C16799">
        <v>6159876</v>
      </c>
      <c r="D16799" t="s">
        <v>29451</v>
      </c>
      <c r="E16799" t="s">
        <v>29452</v>
      </c>
      <c r="F16799" s="17">
        <v>589</v>
      </c>
      <c r="G16799">
        <v>782407</v>
      </c>
      <c r="H16799">
        <v>302</v>
      </c>
    </row>
    <row r="16800" spans="1:8" ht="15" customHeight="1" x14ac:dyDescent="0.25">
      <c r="A16800">
        <v>20521642492</v>
      </c>
      <c r="B16800" t="s">
        <v>29450</v>
      </c>
      <c r="C16800">
        <v>6159876</v>
      </c>
      <c r="D16800" t="s">
        <v>29451</v>
      </c>
      <c r="E16800" t="s">
        <v>29452</v>
      </c>
      <c r="F16800" s="17">
        <v>589</v>
      </c>
      <c r="G16800">
        <v>4960568</v>
      </c>
      <c r="H16800">
        <v>305</v>
      </c>
    </row>
    <row r="16801" spans="1:8" ht="15" customHeight="1" x14ac:dyDescent="0.25">
      <c r="A16801">
        <v>20522088073</v>
      </c>
      <c r="B16801" t="s">
        <v>29453</v>
      </c>
      <c r="C16801">
        <v>51974862633</v>
      </c>
      <c r="D16801" t="s">
        <v>29454</v>
      </c>
      <c r="E16801" t="s">
        <v>29455</v>
      </c>
      <c r="F16801" s="17">
        <v>589</v>
      </c>
      <c r="G16801">
        <v>968937</v>
      </c>
      <c r="H16801">
        <v>305</v>
      </c>
    </row>
    <row r="16802" spans="1:8" ht="15" customHeight="1" x14ac:dyDescent="0.25">
      <c r="A16802">
        <v>20523053737</v>
      </c>
      <c r="B16802" t="s">
        <v>29456</v>
      </c>
      <c r="C16802">
        <v>14218593</v>
      </c>
      <c r="D16802" t="s">
        <v>29457</v>
      </c>
      <c r="E16802" t="s">
        <v>29458</v>
      </c>
      <c r="F16802" s="17">
        <v>589</v>
      </c>
      <c r="G16802">
        <v>476284</v>
      </c>
      <c r="H16802">
        <v>305</v>
      </c>
    </row>
    <row r="16803" spans="1:8" ht="15" customHeight="1" x14ac:dyDescent="0.25">
      <c r="A16803">
        <v>20523351169</v>
      </c>
      <c r="B16803" t="s">
        <v>29459</v>
      </c>
      <c r="C16803">
        <v>15987711076</v>
      </c>
      <c r="D16803" t="s">
        <v>29460</v>
      </c>
      <c r="E16803" t="s">
        <v>29461</v>
      </c>
      <c r="F16803" s="17">
        <v>589</v>
      </c>
      <c r="G16803">
        <v>2611370</v>
      </c>
      <c r="H16803">
        <v>305</v>
      </c>
    </row>
    <row r="16804" spans="1:8" ht="15" customHeight="1" x14ac:dyDescent="0.25">
      <c r="A16804">
        <v>20536435582</v>
      </c>
      <c r="B16804" t="s">
        <v>29462</v>
      </c>
      <c r="C16804">
        <v>3173678417</v>
      </c>
      <c r="D16804" t="s">
        <v>2275</v>
      </c>
      <c r="E16804" t="s">
        <v>29463</v>
      </c>
      <c r="F16804" s="17">
        <v>589</v>
      </c>
      <c r="G16804">
        <v>602471</v>
      </c>
      <c r="H16804">
        <v>219</v>
      </c>
    </row>
    <row r="16805" spans="1:8" ht="15" customHeight="1" x14ac:dyDescent="0.25">
      <c r="A16805">
        <v>20536435582</v>
      </c>
      <c r="B16805" t="s">
        <v>29462</v>
      </c>
      <c r="C16805">
        <v>3173678417</v>
      </c>
      <c r="D16805" t="s">
        <v>2275</v>
      </c>
      <c r="E16805" t="s">
        <v>29463</v>
      </c>
      <c r="F16805" s="17">
        <v>589</v>
      </c>
      <c r="G16805">
        <v>5505290</v>
      </c>
      <c r="H16805">
        <v>302</v>
      </c>
    </row>
    <row r="16806" spans="1:8" ht="15" customHeight="1" x14ac:dyDescent="0.25">
      <c r="A16806">
        <v>20536435582</v>
      </c>
      <c r="B16806" t="s">
        <v>29462</v>
      </c>
      <c r="C16806">
        <v>3173678417</v>
      </c>
      <c r="D16806" t="s">
        <v>2275</v>
      </c>
      <c r="E16806" t="s">
        <v>29463</v>
      </c>
      <c r="F16806" s="17">
        <v>589</v>
      </c>
      <c r="G16806">
        <v>25741276</v>
      </c>
      <c r="H16806">
        <v>305</v>
      </c>
    </row>
    <row r="16807" spans="1:8" ht="15" customHeight="1" x14ac:dyDescent="0.25">
      <c r="A16807">
        <v>20536435582</v>
      </c>
      <c r="B16807" t="s">
        <v>29462</v>
      </c>
      <c r="C16807">
        <v>3173678417</v>
      </c>
      <c r="D16807" t="s">
        <v>2275</v>
      </c>
      <c r="E16807" t="s">
        <v>29463</v>
      </c>
      <c r="F16807" s="17">
        <v>589</v>
      </c>
      <c r="G16807">
        <v>2801200</v>
      </c>
      <c r="H16807">
        <v>313</v>
      </c>
    </row>
    <row r="16808" spans="1:8" ht="15" customHeight="1" x14ac:dyDescent="0.25">
      <c r="A16808">
        <v>20537758377</v>
      </c>
      <c r="B16808" t="s">
        <v>29464</v>
      </c>
      <c r="C16808">
        <v>51966366527</v>
      </c>
      <c r="D16808" t="s">
        <v>29465</v>
      </c>
      <c r="E16808" t="s">
        <v>29466</v>
      </c>
      <c r="F16808" s="17">
        <v>589</v>
      </c>
      <c r="G16808">
        <v>2926080</v>
      </c>
      <c r="H16808">
        <v>305</v>
      </c>
    </row>
    <row r="16809" spans="1:8" ht="15" customHeight="1" x14ac:dyDescent="0.25">
      <c r="A16809">
        <v>20545452406</v>
      </c>
      <c r="B16809" t="s">
        <v>29467</v>
      </c>
      <c r="C16809">
        <v>3173678417</v>
      </c>
      <c r="D16809" t="s">
        <v>29468</v>
      </c>
      <c r="E16809" t="s">
        <v>29469</v>
      </c>
      <c r="F16809" s="17">
        <v>589</v>
      </c>
      <c r="G16809">
        <v>2306640</v>
      </c>
      <c r="H16809">
        <v>305</v>
      </c>
    </row>
    <row r="16810" spans="1:8" ht="15" customHeight="1" x14ac:dyDescent="0.25">
      <c r="A16810">
        <v>20547121032</v>
      </c>
      <c r="B16810" t="s">
        <v>29470</v>
      </c>
      <c r="C16810">
        <v>947494067</v>
      </c>
      <c r="D16810" t="s">
        <v>29471</v>
      </c>
      <c r="E16810" t="s">
        <v>29472</v>
      </c>
      <c r="F16810" s="17">
        <v>589</v>
      </c>
      <c r="G16810">
        <v>201700</v>
      </c>
      <c r="H16810">
        <v>219</v>
      </c>
    </row>
    <row r="16811" spans="1:8" ht="15" customHeight="1" x14ac:dyDescent="0.25">
      <c r="A16811">
        <v>20547121032</v>
      </c>
      <c r="B16811" t="s">
        <v>29470</v>
      </c>
      <c r="C16811">
        <v>947494067</v>
      </c>
      <c r="D16811" t="s">
        <v>29471</v>
      </c>
      <c r="E16811" t="s">
        <v>29472</v>
      </c>
      <c r="F16811" s="17">
        <v>589</v>
      </c>
      <c r="G16811">
        <v>773147</v>
      </c>
      <c r="H16811">
        <v>302</v>
      </c>
    </row>
    <row r="16812" spans="1:8" ht="15" customHeight="1" x14ac:dyDescent="0.25">
      <c r="A16812">
        <v>20547121032</v>
      </c>
      <c r="B16812" t="s">
        <v>29470</v>
      </c>
      <c r="C16812">
        <v>947494067</v>
      </c>
      <c r="D16812" t="s">
        <v>29471</v>
      </c>
      <c r="E16812" t="s">
        <v>29472</v>
      </c>
      <c r="F16812" s="17">
        <v>589</v>
      </c>
      <c r="G16812">
        <v>5279065</v>
      </c>
      <c r="H16812">
        <v>305</v>
      </c>
    </row>
    <row r="16813" spans="1:8" ht="15" customHeight="1" x14ac:dyDescent="0.25">
      <c r="A16813">
        <v>20549455078</v>
      </c>
      <c r="B16813" t="s">
        <v>29473</v>
      </c>
      <c r="C16813">
        <v>5113261910</v>
      </c>
      <c r="D16813" t="s">
        <v>2275</v>
      </c>
      <c r="E16813" t="s">
        <v>29474</v>
      </c>
      <c r="F16813" s="17">
        <v>589</v>
      </c>
      <c r="G16813">
        <v>8909513</v>
      </c>
      <c r="H16813">
        <v>305</v>
      </c>
    </row>
    <row r="16814" spans="1:8" ht="15" customHeight="1" x14ac:dyDescent="0.25">
      <c r="A16814">
        <v>20550033519</v>
      </c>
      <c r="B16814" t="s">
        <v>29475</v>
      </c>
      <c r="C16814">
        <v>315191111</v>
      </c>
      <c r="D16814" t="s">
        <v>29476</v>
      </c>
      <c r="E16814" t="s">
        <v>29477</v>
      </c>
      <c r="F16814" s="17">
        <v>589</v>
      </c>
      <c r="G16814">
        <v>9322040</v>
      </c>
      <c r="H16814">
        <v>305</v>
      </c>
    </row>
    <row r="16815" spans="1:8" ht="15" customHeight="1" x14ac:dyDescent="0.25">
      <c r="A16815">
        <v>20550229766</v>
      </c>
      <c r="B16815" t="s">
        <v>29478</v>
      </c>
      <c r="C16815">
        <v>5113132902</v>
      </c>
      <c r="D16815" t="s">
        <v>29479</v>
      </c>
      <c r="E16815" t="s">
        <v>29480</v>
      </c>
      <c r="F16815" s="17">
        <v>589</v>
      </c>
      <c r="G16815">
        <v>2148968</v>
      </c>
      <c r="H16815">
        <v>305</v>
      </c>
    </row>
    <row r="16816" spans="1:8" ht="15" customHeight="1" x14ac:dyDescent="0.25">
      <c r="A16816">
        <v>20553990182</v>
      </c>
      <c r="B16816" t="s">
        <v>29481</v>
      </c>
      <c r="C16816">
        <v>17085657</v>
      </c>
      <c r="D16816" t="s">
        <v>29482</v>
      </c>
      <c r="E16816" t="s">
        <v>29483</v>
      </c>
      <c r="F16816" s="17">
        <v>589</v>
      </c>
      <c r="G16816">
        <v>891581</v>
      </c>
      <c r="H16816">
        <v>305</v>
      </c>
    </row>
    <row r="16817" spans="1:8" ht="15" customHeight="1" x14ac:dyDescent="0.25">
      <c r="A16817">
        <v>20566558247</v>
      </c>
      <c r="B16817" t="s">
        <v>29484</v>
      </c>
      <c r="C16817">
        <v>3173678417</v>
      </c>
      <c r="D16817" t="s">
        <v>29485</v>
      </c>
      <c r="E16817" t="s">
        <v>29486</v>
      </c>
      <c r="F16817" s="17">
        <v>589</v>
      </c>
      <c r="G16817">
        <v>462963</v>
      </c>
      <c r="H16817">
        <v>302</v>
      </c>
    </row>
    <row r="16818" spans="1:8" ht="15" customHeight="1" x14ac:dyDescent="0.25">
      <c r="A16818">
        <v>20566558247</v>
      </c>
      <c r="B16818" t="s">
        <v>29484</v>
      </c>
      <c r="C16818">
        <v>3173678417</v>
      </c>
      <c r="D16818" t="s">
        <v>29485</v>
      </c>
      <c r="E16818" t="s">
        <v>29486</v>
      </c>
      <c r="F16818" s="17">
        <v>589</v>
      </c>
      <c r="G16818">
        <v>5125720</v>
      </c>
      <c r="H16818">
        <v>305</v>
      </c>
    </row>
    <row r="16819" spans="1:8" ht="15" customHeight="1" x14ac:dyDescent="0.25">
      <c r="A16819">
        <v>20601760445</v>
      </c>
      <c r="B16819" t="s">
        <v>29487</v>
      </c>
      <c r="C16819">
        <v>3173678417</v>
      </c>
      <c r="D16819" t="s">
        <v>29488</v>
      </c>
      <c r="E16819" t="s">
        <v>29489</v>
      </c>
      <c r="F16819" s="17">
        <v>580</v>
      </c>
      <c r="G16819">
        <v>3173604</v>
      </c>
      <c r="H16819">
        <v>305</v>
      </c>
    </row>
    <row r="16820" spans="1:8" ht="15" customHeight="1" x14ac:dyDescent="0.25">
      <c r="A16820">
        <v>20604209472</v>
      </c>
      <c r="B16820" t="s">
        <v>29490</v>
      </c>
      <c r="C16820">
        <v>5115005063</v>
      </c>
      <c r="D16820" t="s">
        <v>29491</v>
      </c>
      <c r="E16820" t="s">
        <v>29492</v>
      </c>
      <c r="F16820" s="17">
        <v>589</v>
      </c>
      <c r="G16820">
        <v>18340272</v>
      </c>
      <c r="H16820">
        <v>302</v>
      </c>
    </row>
    <row r="16821" spans="1:8" ht="15" customHeight="1" x14ac:dyDescent="0.25">
      <c r="A16821">
        <v>20604209472</v>
      </c>
      <c r="B16821" t="s">
        <v>29490</v>
      </c>
      <c r="C16821">
        <v>5115005063</v>
      </c>
      <c r="D16821" t="s">
        <v>29491</v>
      </c>
      <c r="E16821" t="s">
        <v>29492</v>
      </c>
      <c r="F16821" s="17">
        <v>589</v>
      </c>
      <c r="G16821">
        <v>18774000</v>
      </c>
      <c r="H16821">
        <v>305</v>
      </c>
    </row>
    <row r="16822" spans="1:8" ht="15" customHeight="1" x14ac:dyDescent="0.25">
      <c r="A16822">
        <v>20604209472</v>
      </c>
      <c r="B16822" t="s">
        <v>29490</v>
      </c>
      <c r="C16822">
        <v>5115005063</v>
      </c>
      <c r="D16822" t="s">
        <v>29491</v>
      </c>
      <c r="E16822" t="s">
        <v>29492</v>
      </c>
      <c r="F16822" s="17">
        <v>589</v>
      </c>
      <c r="G16822">
        <v>3040000</v>
      </c>
      <c r="H16822">
        <v>313</v>
      </c>
    </row>
    <row r="16823" spans="1:8" ht="15" customHeight="1" x14ac:dyDescent="0.25">
      <c r="A16823">
        <v>20604697396</v>
      </c>
      <c r="B16823" t="s">
        <v>29493</v>
      </c>
      <c r="C16823">
        <v>51945837893</v>
      </c>
      <c r="D16823" t="s">
        <v>29494</v>
      </c>
      <c r="E16823" t="s">
        <v>29495</v>
      </c>
      <c r="F16823" s="17">
        <v>589</v>
      </c>
      <c r="G16823">
        <v>751476</v>
      </c>
      <c r="H16823">
        <v>305</v>
      </c>
    </row>
    <row r="16824" spans="1:8" ht="15" customHeight="1" x14ac:dyDescent="0.25">
      <c r="A16824">
        <v>20604716331</v>
      </c>
      <c r="B16824" t="s">
        <v>29496</v>
      </c>
      <c r="C16824">
        <v>51989311479</v>
      </c>
      <c r="D16824" t="s">
        <v>29497</v>
      </c>
      <c r="E16824" t="s">
        <v>29498</v>
      </c>
      <c r="F16824" s="17">
        <v>589</v>
      </c>
      <c r="G16824">
        <v>186112</v>
      </c>
      <c r="H16824">
        <v>302</v>
      </c>
    </row>
    <row r="16825" spans="1:8" ht="15" customHeight="1" x14ac:dyDescent="0.25">
      <c r="A16825">
        <v>20604716331</v>
      </c>
      <c r="B16825" t="s">
        <v>29496</v>
      </c>
      <c r="C16825">
        <v>51989311479</v>
      </c>
      <c r="D16825" t="s">
        <v>29497</v>
      </c>
      <c r="E16825" t="s">
        <v>29498</v>
      </c>
      <c r="F16825" s="17">
        <v>589</v>
      </c>
      <c r="G16825">
        <v>2333328</v>
      </c>
      <c r="H16825">
        <v>305</v>
      </c>
    </row>
    <row r="16826" spans="1:8" ht="15" customHeight="1" x14ac:dyDescent="0.25">
      <c r="A16826">
        <v>20605122729</v>
      </c>
      <c r="B16826" t="s">
        <v>29499</v>
      </c>
      <c r="C16826">
        <v>3173678417</v>
      </c>
      <c r="D16826" t="s">
        <v>29500</v>
      </c>
      <c r="E16826" t="s">
        <v>29501</v>
      </c>
      <c r="F16826" s="17">
        <v>589</v>
      </c>
      <c r="G16826">
        <v>1290726</v>
      </c>
      <c r="H16826">
        <v>305</v>
      </c>
    </row>
    <row r="16827" spans="1:8" ht="15" customHeight="1" x14ac:dyDescent="0.25">
      <c r="A16827">
        <v>20605265309</v>
      </c>
      <c r="B16827" t="s">
        <v>29502</v>
      </c>
      <c r="C16827">
        <v>54986064321</v>
      </c>
      <c r="D16827" t="s">
        <v>29503</v>
      </c>
      <c r="E16827" t="s">
        <v>29504</v>
      </c>
      <c r="F16827" s="17">
        <v>589</v>
      </c>
      <c r="G16827">
        <v>766212</v>
      </c>
      <c r="H16827">
        <v>305</v>
      </c>
    </row>
    <row r="16828" spans="1:8" ht="15" customHeight="1" x14ac:dyDescent="0.25">
      <c r="A16828">
        <v>20605339019</v>
      </c>
      <c r="B16828" t="s">
        <v>29505</v>
      </c>
      <c r="C16828">
        <v>3173678417</v>
      </c>
      <c r="D16828" t="s">
        <v>2275</v>
      </c>
      <c r="E16828" t="s">
        <v>29506</v>
      </c>
      <c r="F16828" s="17">
        <v>589</v>
      </c>
      <c r="G16828">
        <v>437963</v>
      </c>
      <c r="H16828">
        <v>302</v>
      </c>
    </row>
    <row r="16829" spans="1:8" ht="15" customHeight="1" x14ac:dyDescent="0.25">
      <c r="A16829">
        <v>20605339019</v>
      </c>
      <c r="B16829" t="s">
        <v>29505</v>
      </c>
      <c r="C16829">
        <v>3173678417</v>
      </c>
      <c r="D16829" t="s">
        <v>2275</v>
      </c>
      <c r="E16829" t="s">
        <v>29506</v>
      </c>
      <c r="F16829" s="17">
        <v>589</v>
      </c>
      <c r="G16829">
        <v>1603062</v>
      </c>
      <c r="H16829">
        <v>305</v>
      </c>
    </row>
    <row r="16830" spans="1:8" ht="15" customHeight="1" x14ac:dyDescent="0.25">
      <c r="A16830">
        <v>20605432183</v>
      </c>
      <c r="B16830" t="s">
        <v>29507</v>
      </c>
      <c r="C16830">
        <v>16136666</v>
      </c>
      <c r="D16830" t="s">
        <v>29508</v>
      </c>
      <c r="E16830" t="s">
        <v>29509</v>
      </c>
      <c r="F16830" s="17">
        <v>589</v>
      </c>
      <c r="G16830">
        <v>5541913</v>
      </c>
      <c r="H16830">
        <v>305</v>
      </c>
    </row>
    <row r="16831" spans="1:8" ht="15" customHeight="1" x14ac:dyDescent="0.25">
      <c r="A16831">
        <v>20605941487</v>
      </c>
      <c r="B16831" t="s">
        <v>29510</v>
      </c>
      <c r="C16831">
        <v>51960968562</v>
      </c>
      <c r="D16831" t="s">
        <v>29511</v>
      </c>
      <c r="E16831" t="s">
        <v>29512</v>
      </c>
      <c r="F16831" s="17">
        <v>589</v>
      </c>
      <c r="G16831">
        <v>516038</v>
      </c>
      <c r="H16831">
        <v>305</v>
      </c>
    </row>
    <row r="16832" spans="1:8" ht="15" customHeight="1" x14ac:dyDescent="0.25">
      <c r="A16832">
        <v>20609960125</v>
      </c>
      <c r="B16832" t="s">
        <v>29513</v>
      </c>
      <c r="C16832">
        <v>51956174788</v>
      </c>
      <c r="D16832" t="s">
        <v>29514</v>
      </c>
      <c r="E16832" t="s">
        <v>29515</v>
      </c>
      <c r="F16832" s="17">
        <v>589</v>
      </c>
      <c r="G16832">
        <v>744895</v>
      </c>
      <c r="H16832">
        <v>305</v>
      </c>
    </row>
    <row r="16833" spans="1:8" ht="15" customHeight="1" x14ac:dyDescent="0.25">
      <c r="A16833">
        <v>20611096659</v>
      </c>
      <c r="B16833" t="s">
        <v>29516</v>
      </c>
      <c r="C16833">
        <v>51920288538</v>
      </c>
      <c r="D16833" t="s">
        <v>29517</v>
      </c>
      <c r="E16833" t="s">
        <v>29518</v>
      </c>
      <c r="F16833" s="17">
        <v>589</v>
      </c>
      <c r="G16833">
        <v>1784617</v>
      </c>
      <c r="H16833">
        <v>305</v>
      </c>
    </row>
    <row r="16834" spans="1:8" ht="15" customHeight="1" x14ac:dyDescent="0.25">
      <c r="A16834">
        <v>20612703222</v>
      </c>
      <c r="B16834" t="s">
        <v>29519</v>
      </c>
      <c r="C16834">
        <v>1971499452</v>
      </c>
      <c r="D16834" t="s">
        <v>29520</v>
      </c>
      <c r="E16834" t="s">
        <v>29521</v>
      </c>
      <c r="F16834" s="17">
        <v>589</v>
      </c>
      <c r="G16834">
        <v>31152000</v>
      </c>
      <c r="H16834">
        <v>305</v>
      </c>
    </row>
    <row r="16835" spans="1:8" ht="15" customHeight="1" x14ac:dyDescent="0.25">
      <c r="A16835">
        <v>23100017210</v>
      </c>
      <c r="B16835" t="s">
        <v>29522</v>
      </c>
      <c r="C16835">
        <v>3173678417</v>
      </c>
      <c r="D16835" t="s">
        <v>29523</v>
      </c>
      <c r="E16835" t="s">
        <v>29524</v>
      </c>
      <c r="F16835" s="17" t="s">
        <v>29525</v>
      </c>
      <c r="G16835">
        <v>860484</v>
      </c>
      <c r="H16835">
        <v>305</v>
      </c>
    </row>
    <row r="16836" spans="1:8" ht="15" customHeight="1" x14ac:dyDescent="0.25">
      <c r="A16836">
        <v>30501111127</v>
      </c>
      <c r="B16836" t="s">
        <v>29526</v>
      </c>
      <c r="C16836" t="s">
        <v>29527</v>
      </c>
      <c r="D16836" t="s">
        <v>29528</v>
      </c>
      <c r="E16836" t="s">
        <v>29529</v>
      </c>
      <c r="F16836" s="17" t="s">
        <v>3254</v>
      </c>
      <c r="G16836">
        <v>1512605</v>
      </c>
      <c r="H16836">
        <v>219</v>
      </c>
    </row>
    <row r="16837" spans="1:8" ht="15" customHeight="1" x14ac:dyDescent="0.25">
      <c r="A16837">
        <v>30501111127</v>
      </c>
      <c r="B16837" t="s">
        <v>29526</v>
      </c>
      <c r="C16837" t="s">
        <v>29527</v>
      </c>
      <c r="D16837" t="s">
        <v>29528</v>
      </c>
      <c r="E16837" t="s">
        <v>29529</v>
      </c>
      <c r="F16837" s="17" t="s">
        <v>3254</v>
      </c>
      <c r="G16837">
        <v>6463500</v>
      </c>
      <c r="H16837">
        <v>305</v>
      </c>
    </row>
    <row r="16838" spans="1:8" ht="15" customHeight="1" x14ac:dyDescent="0.25">
      <c r="A16838">
        <v>30714140686</v>
      </c>
      <c r="B16838" t="s">
        <v>29530</v>
      </c>
      <c r="C16838" t="s">
        <v>29531</v>
      </c>
      <c r="D16838" t="s">
        <v>29532</v>
      </c>
      <c r="E16838" t="s">
        <v>29533</v>
      </c>
      <c r="F16838" s="17" t="s">
        <v>3254</v>
      </c>
      <c r="G16838">
        <v>4994560</v>
      </c>
      <c r="H16838">
        <v>305</v>
      </c>
    </row>
    <row r="16839" spans="1:8" ht="15" customHeight="1" x14ac:dyDescent="0.25">
      <c r="A16839">
        <v>30714968633</v>
      </c>
      <c r="B16839" t="s">
        <v>29534</v>
      </c>
      <c r="C16839" t="s">
        <v>29535</v>
      </c>
      <c r="D16839" t="s">
        <v>29536</v>
      </c>
      <c r="E16839" t="s">
        <v>29537</v>
      </c>
      <c r="F16839" s="17">
        <v>1636</v>
      </c>
      <c r="G16839">
        <v>1305726</v>
      </c>
      <c r="H16839">
        <v>305</v>
      </c>
    </row>
    <row r="16840" spans="1:8" ht="15" customHeight="1" x14ac:dyDescent="0.25">
      <c r="A16840">
        <v>97699210585</v>
      </c>
      <c r="B16840" t="s">
        <v>29538</v>
      </c>
      <c r="C16840">
        <v>3173678417</v>
      </c>
      <c r="D16840" t="s">
        <v>2275</v>
      </c>
      <c r="E16840" t="s">
        <v>29539</v>
      </c>
      <c r="F16840" s="17">
        <v>386</v>
      </c>
      <c r="G16840">
        <v>253703</v>
      </c>
      <c r="H16840">
        <v>302</v>
      </c>
    </row>
    <row r="16841" spans="1:8" ht="15" customHeight="1" x14ac:dyDescent="0.25">
      <c r="A16841">
        <v>97699210585</v>
      </c>
      <c r="B16841" t="s">
        <v>29538</v>
      </c>
      <c r="C16841">
        <v>3173678417</v>
      </c>
      <c r="D16841" t="s">
        <v>2275</v>
      </c>
      <c r="E16841" t="s">
        <v>29539</v>
      </c>
      <c r="F16841" s="17">
        <v>386</v>
      </c>
      <c r="G16841">
        <v>1532805</v>
      </c>
      <c r="H16841">
        <v>305</v>
      </c>
    </row>
    <row r="16842" spans="1:8" ht="15" customHeight="1" x14ac:dyDescent="0.25">
      <c r="A16842">
        <v>210101830017</v>
      </c>
      <c r="B16842" t="s">
        <v>29540</v>
      </c>
      <c r="C16842">
        <v>3173678417</v>
      </c>
      <c r="D16842" t="s">
        <v>29541</v>
      </c>
      <c r="E16842" t="s">
        <v>29542</v>
      </c>
      <c r="F16842" s="17">
        <v>845</v>
      </c>
      <c r="G16842">
        <v>467242</v>
      </c>
      <c r="H16842">
        <v>305</v>
      </c>
    </row>
    <row r="16843" spans="1:8" ht="15" customHeight="1" x14ac:dyDescent="0.25">
      <c r="A16843">
        <v>210140630015</v>
      </c>
      <c r="B16843" t="s">
        <v>29543</v>
      </c>
      <c r="C16843" t="s">
        <v>29544</v>
      </c>
      <c r="D16843" t="s">
        <v>29545</v>
      </c>
      <c r="E16843" t="s">
        <v>29546</v>
      </c>
      <c r="F16843" s="17">
        <v>845</v>
      </c>
      <c r="G16843">
        <v>2044998</v>
      </c>
      <c r="H16843">
        <v>305</v>
      </c>
    </row>
    <row r="16844" spans="1:8" ht="15" customHeight="1" x14ac:dyDescent="0.25">
      <c r="A16844">
        <v>211485990014</v>
      </c>
      <c r="B16844" t="s">
        <v>29547</v>
      </c>
      <c r="C16844">
        <v>5129026868</v>
      </c>
      <c r="D16844" t="s">
        <v>29548</v>
      </c>
      <c r="E16844" t="s">
        <v>29549</v>
      </c>
      <c r="F16844" s="17">
        <v>845</v>
      </c>
      <c r="G16844">
        <v>629000</v>
      </c>
      <c r="H16844">
        <v>219</v>
      </c>
    </row>
    <row r="16845" spans="1:8" ht="15" customHeight="1" x14ac:dyDescent="0.25">
      <c r="A16845">
        <v>211485990014</v>
      </c>
      <c r="B16845" t="s">
        <v>29547</v>
      </c>
      <c r="C16845">
        <v>5129026868</v>
      </c>
      <c r="D16845" t="s">
        <v>29548</v>
      </c>
      <c r="E16845" t="s">
        <v>29549</v>
      </c>
      <c r="F16845" s="17">
        <v>845</v>
      </c>
      <c r="G16845">
        <v>36803401</v>
      </c>
      <c r="H16845">
        <v>305</v>
      </c>
    </row>
    <row r="16846" spans="1:8" ht="15" customHeight="1" x14ac:dyDescent="0.25">
      <c r="A16846">
        <v>212330060011</v>
      </c>
      <c r="B16846" t="s">
        <v>29550</v>
      </c>
      <c r="C16846" t="s">
        <v>29551</v>
      </c>
      <c r="D16846" t="s">
        <v>29552</v>
      </c>
      <c r="E16846" t="s">
        <v>29553</v>
      </c>
      <c r="F16846" s="17">
        <v>6301000</v>
      </c>
      <c r="G16846">
        <v>171297</v>
      </c>
      <c r="H16846">
        <v>302</v>
      </c>
    </row>
    <row r="16847" spans="1:8" ht="15" customHeight="1" x14ac:dyDescent="0.25">
      <c r="A16847">
        <v>212330060011</v>
      </c>
      <c r="B16847" t="s">
        <v>29550</v>
      </c>
      <c r="C16847" t="s">
        <v>29551</v>
      </c>
      <c r="D16847" t="s">
        <v>29552</v>
      </c>
      <c r="E16847" t="s">
        <v>29553</v>
      </c>
      <c r="F16847" s="17">
        <v>6301000</v>
      </c>
      <c r="G16847">
        <v>1150672</v>
      </c>
      <c r="H16847">
        <v>305</v>
      </c>
    </row>
    <row r="16848" spans="1:8" ht="15" customHeight="1" x14ac:dyDescent="0.25">
      <c r="A16848">
        <v>217155430014</v>
      </c>
      <c r="B16848" t="s">
        <v>29554</v>
      </c>
      <c r="C16848">
        <v>59891392883</v>
      </c>
      <c r="D16848" t="s">
        <v>29555</v>
      </c>
      <c r="E16848" t="s">
        <v>29556</v>
      </c>
      <c r="F16848" s="17">
        <v>845</v>
      </c>
      <c r="G16848">
        <v>5803173</v>
      </c>
      <c r="H16848">
        <v>302</v>
      </c>
    </row>
    <row r="16849" spans="1:8" ht="15" customHeight="1" x14ac:dyDescent="0.25">
      <c r="A16849">
        <v>217155430014</v>
      </c>
      <c r="B16849" t="s">
        <v>29554</v>
      </c>
      <c r="C16849">
        <v>59891392883</v>
      </c>
      <c r="D16849" t="s">
        <v>29555</v>
      </c>
      <c r="E16849" t="s">
        <v>29556</v>
      </c>
      <c r="F16849" s="17">
        <v>845</v>
      </c>
      <c r="G16849">
        <v>1013878</v>
      </c>
      <c r="H16849">
        <v>305</v>
      </c>
    </row>
    <row r="16850" spans="1:8" ht="15" customHeight="1" x14ac:dyDescent="0.25">
      <c r="A16850">
        <v>217155430014</v>
      </c>
      <c r="B16850" t="s">
        <v>29554</v>
      </c>
      <c r="C16850">
        <v>59891392883</v>
      </c>
      <c r="D16850" t="s">
        <v>29555</v>
      </c>
      <c r="E16850" t="s">
        <v>29556</v>
      </c>
      <c r="F16850" s="17">
        <v>845</v>
      </c>
      <c r="G16850">
        <v>1594216</v>
      </c>
      <c r="H16850">
        <v>313</v>
      </c>
    </row>
    <row r="16851" spans="1:8" ht="15" customHeight="1" x14ac:dyDescent="0.25">
      <c r="A16851">
        <v>218083910013</v>
      </c>
      <c r="B16851" t="s">
        <v>29557</v>
      </c>
      <c r="C16851">
        <v>95816319</v>
      </c>
      <c r="D16851" t="s">
        <v>29558</v>
      </c>
      <c r="E16851" t="s">
        <v>29559</v>
      </c>
      <c r="F16851" s="17">
        <v>845</v>
      </c>
      <c r="G16851">
        <v>652564</v>
      </c>
      <c r="H16851">
        <v>305</v>
      </c>
    </row>
    <row r="16852" spans="1:8" ht="15" customHeight="1" x14ac:dyDescent="0.25">
      <c r="A16852">
        <v>218604050017</v>
      </c>
      <c r="B16852" t="s">
        <v>29560</v>
      </c>
      <c r="C16852">
        <v>59894642964</v>
      </c>
      <c r="D16852" t="s">
        <v>29561</v>
      </c>
      <c r="E16852" t="s">
        <v>29562</v>
      </c>
      <c r="F16852" s="17">
        <v>845</v>
      </c>
      <c r="G16852">
        <v>6122440</v>
      </c>
      <c r="H16852">
        <v>305</v>
      </c>
    </row>
    <row r="16853" spans="1:8" ht="15" customHeight="1" x14ac:dyDescent="0.25">
      <c r="A16853">
        <v>218887860015</v>
      </c>
      <c r="B16853" t="s">
        <v>29563</v>
      </c>
      <c r="C16853" t="s">
        <v>29564</v>
      </c>
      <c r="D16853" t="s">
        <v>29565</v>
      </c>
      <c r="E16853" t="s">
        <v>29566</v>
      </c>
      <c r="F16853" s="17">
        <v>845</v>
      </c>
      <c r="G16853">
        <v>2167452</v>
      </c>
      <c r="H16853">
        <v>305</v>
      </c>
    </row>
    <row r="16854" spans="1:8" ht="15" customHeight="1" x14ac:dyDescent="0.25">
      <c r="A16854">
        <v>392693530002</v>
      </c>
      <c r="B16854" t="s">
        <v>29567</v>
      </c>
      <c r="C16854">
        <v>3173678417</v>
      </c>
      <c r="D16854" t="s">
        <v>29568</v>
      </c>
      <c r="E16854" t="s">
        <v>29569</v>
      </c>
      <c r="F16854" s="17">
        <v>105</v>
      </c>
      <c r="G16854">
        <v>3963848</v>
      </c>
      <c r="H16854">
        <v>305</v>
      </c>
    </row>
    <row r="16855" spans="1:8" ht="15" customHeight="1" x14ac:dyDescent="0.25">
      <c r="A16855">
        <v>586922342420</v>
      </c>
      <c r="B16855" t="s">
        <v>29570</v>
      </c>
      <c r="C16855">
        <v>5072098300</v>
      </c>
      <c r="D16855" t="s">
        <v>29571</v>
      </c>
      <c r="E16855" t="s">
        <v>29572</v>
      </c>
      <c r="F16855" s="17">
        <v>580</v>
      </c>
      <c r="G16855">
        <v>10744640</v>
      </c>
      <c r="H16855">
        <v>305</v>
      </c>
    </row>
    <row r="16856" spans="1:8" ht="15" customHeight="1" x14ac:dyDescent="0.25">
      <c r="A16856">
        <v>614140660001</v>
      </c>
      <c r="B16856" t="s">
        <v>29573</v>
      </c>
      <c r="C16856">
        <v>3173678417</v>
      </c>
      <c r="D16856" t="s">
        <v>29574</v>
      </c>
      <c r="E16856" t="s">
        <v>29575</v>
      </c>
      <c r="F16856" s="17">
        <v>242</v>
      </c>
      <c r="G16856">
        <v>2923600</v>
      </c>
      <c r="H16856">
        <v>305</v>
      </c>
    </row>
    <row r="16857" spans="1:8" ht="15" customHeight="1" x14ac:dyDescent="0.25">
      <c r="A16857">
        <v>614181194105</v>
      </c>
      <c r="B16857" t="s">
        <v>29576</v>
      </c>
      <c r="C16857">
        <v>3173678417</v>
      </c>
      <c r="D16857" t="s">
        <v>29577</v>
      </c>
      <c r="E16857" t="s">
        <v>29578</v>
      </c>
      <c r="F16857" s="17">
        <v>242</v>
      </c>
      <c r="G16857">
        <v>3464640</v>
      </c>
      <c r="H16857">
        <v>305</v>
      </c>
    </row>
    <row r="16858" spans="1:8" ht="15" customHeight="1" x14ac:dyDescent="0.25">
      <c r="A16858">
        <v>614270398105</v>
      </c>
      <c r="B16858" t="s">
        <v>29579</v>
      </c>
      <c r="C16858">
        <v>50322438144</v>
      </c>
      <c r="D16858" t="s">
        <v>29580</v>
      </c>
      <c r="E16858" t="s">
        <v>29581</v>
      </c>
      <c r="F16858" s="17">
        <v>242</v>
      </c>
      <c r="G16858">
        <v>1624629</v>
      </c>
      <c r="H16858">
        <v>305</v>
      </c>
    </row>
    <row r="16859" spans="1:8" ht="15" customHeight="1" x14ac:dyDescent="0.25">
      <c r="A16859">
        <v>655127330001</v>
      </c>
      <c r="B16859" t="s">
        <v>29582</v>
      </c>
      <c r="C16859">
        <v>1136236500</v>
      </c>
      <c r="D16859" t="s">
        <v>29583</v>
      </c>
      <c r="E16859" t="s">
        <v>29584</v>
      </c>
      <c r="F16859" s="17" t="s">
        <v>2452</v>
      </c>
      <c r="G16859">
        <v>1871516</v>
      </c>
      <c r="H16859">
        <v>305</v>
      </c>
    </row>
    <row r="16860" spans="1:8" ht="15" customHeight="1" x14ac:dyDescent="0.25">
      <c r="A16860">
        <v>655127330001</v>
      </c>
      <c r="B16860" t="s">
        <v>29582</v>
      </c>
      <c r="C16860">
        <v>1136236500</v>
      </c>
      <c r="D16860" t="s">
        <v>29583</v>
      </c>
      <c r="E16860" t="s">
        <v>29584</v>
      </c>
      <c r="F16860" s="17" t="s">
        <v>2452</v>
      </c>
      <c r="G16860">
        <v>160504</v>
      </c>
      <c r="H16860">
        <v>334</v>
      </c>
    </row>
    <row r="16861" spans="1:8" ht="15" customHeight="1" x14ac:dyDescent="0.25">
      <c r="A16861">
        <v>779615883863</v>
      </c>
      <c r="B16861" t="s">
        <v>29585</v>
      </c>
      <c r="C16861">
        <v>50766720833</v>
      </c>
      <c r="D16861" t="s">
        <v>29586</v>
      </c>
      <c r="E16861" t="s">
        <v>29587</v>
      </c>
      <c r="F16861" s="17">
        <v>580</v>
      </c>
      <c r="G16861">
        <v>1245384</v>
      </c>
      <c r="H16861">
        <v>305</v>
      </c>
    </row>
    <row r="16862" spans="1:8" ht="15" customHeight="1" x14ac:dyDescent="0.25">
      <c r="A16862">
        <v>883034470645</v>
      </c>
      <c r="B16862" t="s">
        <v>29588</v>
      </c>
      <c r="C16862" t="s">
        <v>29589</v>
      </c>
      <c r="D16862" t="s">
        <v>29590</v>
      </c>
      <c r="E16862" t="s">
        <v>29591</v>
      </c>
      <c r="F16862" s="17">
        <v>600008</v>
      </c>
      <c r="G16862">
        <v>7192320</v>
      </c>
      <c r="H16862">
        <v>305</v>
      </c>
    </row>
    <row r="16863" spans="1:8" ht="15" customHeight="1" x14ac:dyDescent="0.25">
      <c r="A16863">
        <v>990331928001</v>
      </c>
      <c r="B16863" t="s">
        <v>29592</v>
      </c>
      <c r="C16863">
        <v>4248000</v>
      </c>
      <c r="D16863" t="s">
        <v>29593</v>
      </c>
      <c r="E16863" t="s">
        <v>29594</v>
      </c>
      <c r="F16863" s="17" t="s">
        <v>29595</v>
      </c>
      <c r="G16863">
        <v>3937866</v>
      </c>
      <c r="H16863">
        <v>305</v>
      </c>
    </row>
    <row r="16864" spans="1:8" ht="15" customHeight="1" x14ac:dyDescent="0.25">
      <c r="A16864">
        <v>991312080001</v>
      </c>
      <c r="B16864" t="s">
        <v>29596</v>
      </c>
      <c r="C16864">
        <v>428093559</v>
      </c>
      <c r="D16864" t="s">
        <v>29597</v>
      </c>
      <c r="E16864" t="s">
        <v>29598</v>
      </c>
      <c r="F16864" s="17" t="s">
        <v>29595</v>
      </c>
      <c r="G16864">
        <v>18952000</v>
      </c>
      <c r="H16864">
        <v>302</v>
      </c>
    </row>
    <row r="16865" spans="1:8" ht="15" customHeight="1" x14ac:dyDescent="0.25">
      <c r="A16865">
        <v>991312080001</v>
      </c>
      <c r="B16865" t="s">
        <v>29596</v>
      </c>
      <c r="C16865">
        <v>428093559</v>
      </c>
      <c r="D16865" t="s">
        <v>29597</v>
      </c>
      <c r="E16865" t="s">
        <v>29598</v>
      </c>
      <c r="F16865" s="17" t="s">
        <v>29595</v>
      </c>
      <c r="G16865">
        <v>34992449</v>
      </c>
      <c r="H16865">
        <v>305</v>
      </c>
    </row>
    <row r="16866" spans="1:8" ht="15" customHeight="1" x14ac:dyDescent="0.25">
      <c r="A16866">
        <v>991312080001</v>
      </c>
      <c r="B16866" t="s">
        <v>29596</v>
      </c>
      <c r="C16866">
        <v>428093559</v>
      </c>
      <c r="D16866" t="s">
        <v>29597</v>
      </c>
      <c r="E16866" t="s">
        <v>29598</v>
      </c>
      <c r="F16866" s="17" t="s">
        <v>29595</v>
      </c>
      <c r="G16866">
        <v>3955000</v>
      </c>
      <c r="H16866">
        <v>313</v>
      </c>
    </row>
    <row r="16867" spans="1:8" ht="15" customHeight="1" x14ac:dyDescent="0.25">
      <c r="A16867">
        <v>991312080001</v>
      </c>
      <c r="B16867" t="s">
        <v>29596</v>
      </c>
      <c r="C16867">
        <v>428093559</v>
      </c>
      <c r="D16867" t="s">
        <v>29597</v>
      </c>
      <c r="E16867" t="s">
        <v>29598</v>
      </c>
      <c r="F16867" s="17" t="s">
        <v>29595</v>
      </c>
      <c r="G16867">
        <v>1380000</v>
      </c>
      <c r="H16867">
        <v>334</v>
      </c>
    </row>
    <row r="16868" spans="1:8" ht="15" customHeight="1" x14ac:dyDescent="0.25">
      <c r="A16868">
        <v>992362316001</v>
      </c>
      <c r="B16868" t="s">
        <v>29599</v>
      </c>
      <c r="C16868">
        <v>43701501</v>
      </c>
      <c r="D16868" t="s">
        <v>29600</v>
      </c>
      <c r="E16868" t="s">
        <v>29601</v>
      </c>
      <c r="F16868" s="17" t="s">
        <v>29595</v>
      </c>
      <c r="G16868">
        <v>431282</v>
      </c>
      <c r="H16868">
        <v>305</v>
      </c>
    </row>
    <row r="16869" spans="1:8" ht="15" customHeight="1" x14ac:dyDescent="0.25">
      <c r="A16869">
        <v>992445122001</v>
      </c>
      <c r="B16869" t="s">
        <v>29602</v>
      </c>
      <c r="C16869">
        <v>42103787</v>
      </c>
      <c r="D16869" t="s">
        <v>29603</v>
      </c>
      <c r="E16869" t="s">
        <v>29604</v>
      </c>
      <c r="F16869" s="17" t="s">
        <v>29595</v>
      </c>
      <c r="G16869">
        <v>212962</v>
      </c>
      <c r="H16869">
        <v>302</v>
      </c>
    </row>
    <row r="16870" spans="1:8" ht="15" customHeight="1" x14ac:dyDescent="0.25">
      <c r="A16870">
        <v>992445122001</v>
      </c>
      <c r="B16870" t="s">
        <v>29602</v>
      </c>
      <c r="C16870">
        <v>42103787</v>
      </c>
      <c r="D16870" t="s">
        <v>29603</v>
      </c>
      <c r="E16870" t="s">
        <v>29604</v>
      </c>
      <c r="F16870" s="17" t="s">
        <v>29595</v>
      </c>
      <c r="G16870">
        <v>1239916</v>
      </c>
      <c r="H16870">
        <v>305</v>
      </c>
    </row>
    <row r="16871" spans="1:8" ht="15" customHeight="1" x14ac:dyDescent="0.25">
      <c r="A16871">
        <v>992526793001</v>
      </c>
      <c r="B16871" t="s">
        <v>29605</v>
      </c>
      <c r="C16871">
        <v>3173678417</v>
      </c>
      <c r="D16871" t="s">
        <v>29606</v>
      </c>
      <c r="E16871" t="s">
        <v>29607</v>
      </c>
      <c r="F16871" s="17" t="s">
        <v>29595</v>
      </c>
      <c r="G16871">
        <v>7703361</v>
      </c>
      <c r="H16871">
        <v>305</v>
      </c>
    </row>
    <row r="16872" spans="1:8" ht="15" customHeight="1" x14ac:dyDescent="0.25">
      <c r="A16872">
        <v>992678690001</v>
      </c>
      <c r="B16872" t="s">
        <v>29608</v>
      </c>
      <c r="C16872">
        <v>46018497</v>
      </c>
      <c r="D16872" t="s">
        <v>29609</v>
      </c>
      <c r="E16872" t="s">
        <v>29610</v>
      </c>
      <c r="F16872" s="17" t="s">
        <v>29595</v>
      </c>
      <c r="G16872">
        <v>300000</v>
      </c>
      <c r="H16872">
        <v>302</v>
      </c>
    </row>
    <row r="16873" spans="1:8" ht="15" customHeight="1" x14ac:dyDescent="0.25">
      <c r="A16873">
        <v>992678690001</v>
      </c>
      <c r="B16873" t="s">
        <v>29608</v>
      </c>
      <c r="C16873">
        <v>46018497</v>
      </c>
      <c r="D16873" t="s">
        <v>29609</v>
      </c>
      <c r="E16873" t="s">
        <v>29610</v>
      </c>
      <c r="F16873" s="17" t="s">
        <v>29595</v>
      </c>
      <c r="G16873">
        <v>24058400</v>
      </c>
      <c r="H16873">
        <v>305</v>
      </c>
    </row>
    <row r="16874" spans="1:8" ht="15" customHeight="1" x14ac:dyDescent="0.25">
      <c r="A16874">
        <v>992698446001</v>
      </c>
      <c r="B16874" t="s">
        <v>29611</v>
      </c>
      <c r="C16874">
        <v>59342047270</v>
      </c>
      <c r="D16874" t="s">
        <v>29612</v>
      </c>
      <c r="E16874" t="s">
        <v>29613</v>
      </c>
      <c r="F16874" s="17" t="s">
        <v>29595</v>
      </c>
      <c r="G16874">
        <v>2825310</v>
      </c>
      <c r="H16874">
        <v>305</v>
      </c>
    </row>
    <row r="16875" spans="1:8" ht="15" customHeight="1" x14ac:dyDescent="0.25">
      <c r="A16875">
        <v>992737697001</v>
      </c>
      <c r="B16875" t="s">
        <v>29614</v>
      </c>
      <c r="C16875">
        <v>3173678417</v>
      </c>
      <c r="D16875" t="s">
        <v>29615</v>
      </c>
      <c r="E16875" t="s">
        <v>2278</v>
      </c>
      <c r="F16875" s="17">
        <v>76001</v>
      </c>
      <c r="G16875">
        <v>749627</v>
      </c>
      <c r="H16875">
        <v>219</v>
      </c>
    </row>
    <row r="16876" spans="1:8" ht="15" customHeight="1" x14ac:dyDescent="0.25">
      <c r="A16876">
        <v>992737697001</v>
      </c>
      <c r="B16876" t="s">
        <v>29614</v>
      </c>
      <c r="C16876">
        <v>3173678417</v>
      </c>
      <c r="D16876" t="s">
        <v>29615</v>
      </c>
      <c r="E16876" t="s">
        <v>2278</v>
      </c>
      <c r="F16876" s="17">
        <v>76001</v>
      </c>
      <c r="G16876">
        <v>14077380.99</v>
      </c>
      <c r="H16876">
        <v>302</v>
      </c>
    </row>
    <row r="16877" spans="1:8" ht="15" customHeight="1" x14ac:dyDescent="0.25">
      <c r="A16877">
        <v>992737697001</v>
      </c>
      <c r="B16877" t="s">
        <v>29614</v>
      </c>
      <c r="C16877">
        <v>3173678417</v>
      </c>
      <c r="D16877" t="s">
        <v>29615</v>
      </c>
      <c r="E16877" t="s">
        <v>2278</v>
      </c>
      <c r="F16877" s="17">
        <v>76001</v>
      </c>
      <c r="G16877">
        <v>86200125.140000001</v>
      </c>
      <c r="H16877">
        <v>305</v>
      </c>
    </row>
    <row r="16878" spans="1:8" ht="15" customHeight="1" x14ac:dyDescent="0.25">
      <c r="A16878">
        <v>992737697001</v>
      </c>
      <c r="B16878" t="s">
        <v>29614</v>
      </c>
      <c r="C16878">
        <v>3173678417</v>
      </c>
      <c r="D16878" t="s">
        <v>29615</v>
      </c>
      <c r="E16878" t="s">
        <v>2278</v>
      </c>
      <c r="F16878" s="17">
        <v>76001</v>
      </c>
      <c r="G16878">
        <v>2413754.08</v>
      </c>
      <c r="H16878">
        <v>334</v>
      </c>
    </row>
    <row r="16879" spans="1:8" ht="15" customHeight="1" x14ac:dyDescent="0.25">
      <c r="A16879">
        <v>992936010001</v>
      </c>
      <c r="B16879" t="s">
        <v>29616</v>
      </c>
      <c r="C16879">
        <v>997835101</v>
      </c>
      <c r="D16879" t="s">
        <v>29617</v>
      </c>
      <c r="E16879" t="s">
        <v>29618</v>
      </c>
      <c r="F16879" s="17" t="s">
        <v>29595</v>
      </c>
      <c r="G16879">
        <v>1361808</v>
      </c>
      <c r="H16879">
        <v>305</v>
      </c>
    </row>
    <row r="16880" spans="1:8" ht="15" customHeight="1" x14ac:dyDescent="0.25">
      <c r="A16880">
        <v>1790022838001</v>
      </c>
      <c r="B16880" t="s">
        <v>29619</v>
      </c>
      <c r="C16880">
        <v>59322988200</v>
      </c>
      <c r="D16880" t="s">
        <v>29620</v>
      </c>
      <c r="E16880" t="s">
        <v>29621</v>
      </c>
      <c r="F16880" s="17" t="s">
        <v>29595</v>
      </c>
      <c r="G16880">
        <v>2316410</v>
      </c>
      <c r="H16880">
        <v>305</v>
      </c>
    </row>
    <row r="16881" spans="1:8" ht="15" customHeight="1" x14ac:dyDescent="0.25">
      <c r="A16881">
        <v>1790093840001</v>
      </c>
      <c r="B16881" t="s">
        <v>29622</v>
      </c>
      <c r="C16881">
        <v>22870196</v>
      </c>
      <c r="D16881" t="s">
        <v>29623</v>
      </c>
      <c r="E16881" t="s">
        <v>29624</v>
      </c>
      <c r="F16881" s="17" t="s">
        <v>29595</v>
      </c>
      <c r="G16881">
        <v>1252000</v>
      </c>
      <c r="H16881">
        <v>305</v>
      </c>
    </row>
    <row r="16882" spans="1:8" ht="15" customHeight="1" x14ac:dyDescent="0.25">
      <c r="A16882">
        <v>1790188973001</v>
      </c>
      <c r="B16882" t="s">
        <v>29625</v>
      </c>
      <c r="C16882">
        <v>59322984500</v>
      </c>
      <c r="D16882" t="s">
        <v>29626</v>
      </c>
      <c r="E16882" t="s">
        <v>29627</v>
      </c>
      <c r="F16882" s="17" t="s">
        <v>29595</v>
      </c>
      <c r="G16882">
        <v>983629</v>
      </c>
      <c r="H16882">
        <v>305</v>
      </c>
    </row>
    <row r="16883" spans="1:8" ht="15" customHeight="1" x14ac:dyDescent="0.25">
      <c r="A16883">
        <v>1790224716001</v>
      </c>
      <c r="B16883" t="s">
        <v>29628</v>
      </c>
      <c r="C16883">
        <v>3173678417</v>
      </c>
      <c r="D16883" t="s">
        <v>29629</v>
      </c>
      <c r="E16883" t="s">
        <v>29630</v>
      </c>
      <c r="F16883" s="17" t="s">
        <v>29595</v>
      </c>
      <c r="G16883">
        <v>1160602</v>
      </c>
      <c r="H16883">
        <v>305</v>
      </c>
    </row>
    <row r="16884" spans="1:8" ht="15" customHeight="1" x14ac:dyDescent="0.25">
      <c r="A16884">
        <v>1790720993001</v>
      </c>
      <c r="B16884" t="s">
        <v>29631</v>
      </c>
      <c r="C16884">
        <v>5933815810</v>
      </c>
      <c r="D16884" t="s">
        <v>29632</v>
      </c>
      <c r="E16884" t="s">
        <v>29633</v>
      </c>
      <c r="F16884" s="17" t="s">
        <v>29595</v>
      </c>
      <c r="G16884">
        <v>20423840</v>
      </c>
      <c r="H16884">
        <v>305</v>
      </c>
    </row>
    <row r="16885" spans="1:8" ht="15" customHeight="1" x14ac:dyDescent="0.25">
      <c r="A16885">
        <v>1791325249001</v>
      </c>
      <c r="B16885" t="s">
        <v>29634</v>
      </c>
      <c r="C16885">
        <v>3173678417</v>
      </c>
      <c r="D16885" t="s">
        <v>29635</v>
      </c>
      <c r="E16885" t="s">
        <v>29636</v>
      </c>
      <c r="F16885" s="17" t="s">
        <v>29595</v>
      </c>
      <c r="G16885">
        <v>7288443</v>
      </c>
      <c r="H16885">
        <v>305</v>
      </c>
    </row>
    <row r="16886" spans="1:8" ht="15" customHeight="1" x14ac:dyDescent="0.25">
      <c r="A16886">
        <v>1791396669001</v>
      </c>
      <c r="B16886" t="s">
        <v>29637</v>
      </c>
      <c r="C16886">
        <v>3173678417</v>
      </c>
      <c r="D16886" t="s">
        <v>29638</v>
      </c>
      <c r="E16886" t="s">
        <v>29639</v>
      </c>
      <c r="F16886" s="17" t="s">
        <v>29595</v>
      </c>
      <c r="G16886">
        <v>2191452</v>
      </c>
      <c r="H16886">
        <v>305</v>
      </c>
    </row>
    <row r="16887" spans="1:8" ht="15" customHeight="1" x14ac:dyDescent="0.25">
      <c r="A16887">
        <v>1791412559001</v>
      </c>
      <c r="B16887" t="s">
        <v>29640</v>
      </c>
      <c r="C16887">
        <v>23430753</v>
      </c>
      <c r="D16887" t="s">
        <v>29641</v>
      </c>
      <c r="E16887" t="s">
        <v>29642</v>
      </c>
      <c r="F16887" s="17" t="s">
        <v>29595</v>
      </c>
      <c r="G16887">
        <v>2933752</v>
      </c>
      <c r="H16887">
        <v>305</v>
      </c>
    </row>
    <row r="16888" spans="1:8" ht="15" customHeight="1" x14ac:dyDescent="0.25">
      <c r="A16888">
        <v>1791431294001</v>
      </c>
      <c r="B16888" t="s">
        <v>29643</v>
      </c>
      <c r="C16888">
        <v>5933330684</v>
      </c>
      <c r="D16888" t="s">
        <v>29644</v>
      </c>
      <c r="E16888" t="s">
        <v>29645</v>
      </c>
      <c r="F16888" s="17" t="s">
        <v>29595</v>
      </c>
      <c r="G16888">
        <v>3040450</v>
      </c>
      <c r="H16888">
        <v>219</v>
      </c>
    </row>
    <row r="16889" spans="1:8" ht="15" customHeight="1" x14ac:dyDescent="0.25">
      <c r="A16889">
        <v>1791431294001</v>
      </c>
      <c r="B16889" t="s">
        <v>29643</v>
      </c>
      <c r="C16889">
        <v>5933330684</v>
      </c>
      <c r="D16889" t="s">
        <v>29644</v>
      </c>
      <c r="E16889" t="s">
        <v>29645</v>
      </c>
      <c r="F16889" s="17" t="s">
        <v>29595</v>
      </c>
      <c r="G16889">
        <v>27259592</v>
      </c>
      <c r="H16889">
        <v>302</v>
      </c>
    </row>
    <row r="16890" spans="1:8" ht="15" customHeight="1" x14ac:dyDescent="0.25">
      <c r="A16890">
        <v>1791431294001</v>
      </c>
      <c r="B16890" t="s">
        <v>29643</v>
      </c>
      <c r="C16890">
        <v>5933330684</v>
      </c>
      <c r="D16890" t="s">
        <v>29644</v>
      </c>
      <c r="E16890" t="s">
        <v>29645</v>
      </c>
      <c r="F16890" s="17" t="s">
        <v>29595</v>
      </c>
      <c r="G16890">
        <v>29269933</v>
      </c>
      <c r="H16890">
        <v>305</v>
      </c>
    </row>
    <row r="16891" spans="1:8" ht="15" customHeight="1" x14ac:dyDescent="0.25">
      <c r="A16891">
        <v>1791431294001</v>
      </c>
      <c r="B16891" t="s">
        <v>29643</v>
      </c>
      <c r="C16891">
        <v>5933330684</v>
      </c>
      <c r="D16891" t="s">
        <v>29644</v>
      </c>
      <c r="E16891" t="s">
        <v>29645</v>
      </c>
      <c r="F16891" s="17" t="s">
        <v>29595</v>
      </c>
      <c r="G16891">
        <v>4235000</v>
      </c>
      <c r="H16891">
        <v>313</v>
      </c>
    </row>
    <row r="16892" spans="1:8" ht="15" customHeight="1" x14ac:dyDescent="0.25">
      <c r="A16892">
        <v>1791739191001</v>
      </c>
      <c r="B16892" t="s">
        <v>29646</v>
      </c>
      <c r="C16892">
        <v>999809511</v>
      </c>
      <c r="D16892" t="s">
        <v>29647</v>
      </c>
      <c r="E16892" t="s">
        <v>29648</v>
      </c>
      <c r="F16892" s="17" t="s">
        <v>29595</v>
      </c>
      <c r="G16892">
        <v>2276020</v>
      </c>
      <c r="H16892">
        <v>305</v>
      </c>
    </row>
    <row r="16893" spans="1:8" ht="15" customHeight="1" x14ac:dyDescent="0.25">
      <c r="A16893">
        <v>1791803698001</v>
      </c>
      <c r="B16893" t="s">
        <v>29649</v>
      </c>
      <c r="C16893">
        <v>995218341</v>
      </c>
      <c r="D16893" t="s">
        <v>29650</v>
      </c>
      <c r="E16893" t="s">
        <v>29651</v>
      </c>
      <c r="F16893" s="17" t="s">
        <v>29595</v>
      </c>
      <c r="G16893">
        <v>4970728</v>
      </c>
      <c r="H16893">
        <v>305</v>
      </c>
    </row>
    <row r="16894" spans="1:8" ht="15" customHeight="1" x14ac:dyDescent="0.25">
      <c r="A16894">
        <v>1792067464001</v>
      </c>
      <c r="B16894" t="s">
        <v>29652</v>
      </c>
      <c r="C16894">
        <v>3173678417</v>
      </c>
      <c r="D16894" t="s">
        <v>2275</v>
      </c>
      <c r="E16894" t="s">
        <v>29653</v>
      </c>
      <c r="F16894" s="17" t="s">
        <v>29595</v>
      </c>
      <c r="G16894">
        <v>1566303</v>
      </c>
      <c r="H16894">
        <v>305</v>
      </c>
    </row>
    <row r="16895" spans="1:8" ht="15" customHeight="1" x14ac:dyDescent="0.25">
      <c r="A16895">
        <v>1792166551001</v>
      </c>
      <c r="B16895" t="s">
        <v>29654</v>
      </c>
      <c r="C16895">
        <v>5138739</v>
      </c>
      <c r="D16895" t="s">
        <v>29655</v>
      </c>
      <c r="E16895" t="s">
        <v>29656</v>
      </c>
      <c r="F16895" s="17" t="s">
        <v>29595</v>
      </c>
      <c r="G16895">
        <v>1677846</v>
      </c>
      <c r="H16895">
        <v>305</v>
      </c>
    </row>
    <row r="16896" spans="1:8" ht="15" customHeight="1" x14ac:dyDescent="0.25">
      <c r="A16896">
        <v>1792230640001</v>
      </c>
      <c r="B16896" t="s">
        <v>29657</v>
      </c>
      <c r="C16896">
        <v>23331854</v>
      </c>
      <c r="D16896" t="s">
        <v>29658</v>
      </c>
      <c r="E16896" t="s">
        <v>29659</v>
      </c>
      <c r="F16896" s="17" t="s">
        <v>29595</v>
      </c>
      <c r="G16896">
        <v>193519</v>
      </c>
      <c r="H16896">
        <v>302</v>
      </c>
    </row>
    <row r="16897" spans="1:8" ht="15" customHeight="1" x14ac:dyDescent="0.25">
      <c r="A16897">
        <v>1792230640001</v>
      </c>
      <c r="B16897" t="s">
        <v>29657</v>
      </c>
      <c r="C16897">
        <v>23331854</v>
      </c>
      <c r="D16897" t="s">
        <v>29658</v>
      </c>
      <c r="E16897" t="s">
        <v>29659</v>
      </c>
      <c r="F16897" s="17" t="s">
        <v>29595</v>
      </c>
      <c r="G16897">
        <v>12901852</v>
      </c>
      <c r="H16897">
        <v>305</v>
      </c>
    </row>
    <row r="16898" spans="1:8" ht="15" customHeight="1" x14ac:dyDescent="0.25">
      <c r="A16898">
        <v>1792390834001</v>
      </c>
      <c r="B16898" t="s">
        <v>29660</v>
      </c>
      <c r="C16898">
        <v>3144118601</v>
      </c>
      <c r="D16898" t="s">
        <v>29661</v>
      </c>
      <c r="E16898" t="s">
        <v>29662</v>
      </c>
      <c r="F16898" s="17" t="s">
        <v>29595</v>
      </c>
      <c r="G16898">
        <v>1309678</v>
      </c>
      <c r="H16898">
        <v>305</v>
      </c>
    </row>
    <row r="16899" spans="1:8" ht="15" customHeight="1" x14ac:dyDescent="0.25">
      <c r="A16899">
        <v>1792449898001</v>
      </c>
      <c r="B16899" t="s">
        <v>29663</v>
      </c>
      <c r="C16899">
        <v>22470666</v>
      </c>
      <c r="D16899" t="s">
        <v>29664</v>
      </c>
      <c r="E16899" t="s">
        <v>29665</v>
      </c>
      <c r="F16899" s="17" t="s">
        <v>29595</v>
      </c>
      <c r="G16899">
        <v>1530846</v>
      </c>
      <c r="H16899">
        <v>305</v>
      </c>
    </row>
    <row r="16900" spans="1:8" ht="15" customHeight="1" x14ac:dyDescent="0.25">
      <c r="A16900">
        <v>1792490413001</v>
      </c>
      <c r="B16900" t="s">
        <v>29666</v>
      </c>
      <c r="C16900" t="s">
        <v>29667</v>
      </c>
      <c r="D16900" t="s">
        <v>29668</v>
      </c>
      <c r="E16900" t="s">
        <v>29669</v>
      </c>
      <c r="F16900" s="17" t="s">
        <v>29595</v>
      </c>
      <c r="G16900">
        <v>1193128</v>
      </c>
      <c r="H16900">
        <v>305</v>
      </c>
    </row>
    <row r="16901" spans="1:8" ht="15" customHeight="1" x14ac:dyDescent="0.25">
      <c r="A16901">
        <v>1792618665001</v>
      </c>
      <c r="B16901" t="s">
        <v>29670</v>
      </c>
      <c r="C16901">
        <v>985639366</v>
      </c>
      <c r="D16901" t="s">
        <v>29671</v>
      </c>
      <c r="E16901" t="s">
        <v>29672</v>
      </c>
      <c r="F16901" s="17" t="s">
        <v>29595</v>
      </c>
      <c r="G16901">
        <v>978376</v>
      </c>
      <c r="H16901">
        <v>305</v>
      </c>
    </row>
    <row r="16902" spans="1:8" ht="15" customHeight="1" x14ac:dyDescent="0.25">
      <c r="A16902">
        <v>1792654432001</v>
      </c>
      <c r="B16902" t="s">
        <v>29673</v>
      </c>
      <c r="C16902">
        <v>59322430494</v>
      </c>
      <c r="D16902" t="s">
        <v>29674</v>
      </c>
      <c r="E16902" t="s">
        <v>29675</v>
      </c>
      <c r="F16902" s="17" t="s">
        <v>29595</v>
      </c>
      <c r="G16902">
        <v>960858</v>
      </c>
      <c r="H16902">
        <v>305</v>
      </c>
    </row>
    <row r="16903" spans="1:8" ht="15" customHeight="1" x14ac:dyDescent="0.25">
      <c r="A16903">
        <v>1792785936001</v>
      </c>
      <c r="B16903" t="s">
        <v>29676</v>
      </c>
      <c r="C16903" t="s">
        <v>29677</v>
      </c>
      <c r="D16903" t="s">
        <v>29678</v>
      </c>
      <c r="E16903" t="s">
        <v>29679</v>
      </c>
      <c r="F16903" s="17" t="s">
        <v>29595</v>
      </c>
      <c r="G16903">
        <v>3491276</v>
      </c>
      <c r="H16903">
        <v>305</v>
      </c>
    </row>
    <row r="16904" spans="1:8" ht="15" customHeight="1" x14ac:dyDescent="0.25">
      <c r="A16904">
        <v>1793113974001</v>
      </c>
      <c r="B16904" t="s">
        <v>29680</v>
      </c>
      <c r="C16904" t="s">
        <v>29681</v>
      </c>
      <c r="D16904" t="s">
        <v>29682</v>
      </c>
      <c r="E16904" t="s">
        <v>29683</v>
      </c>
      <c r="F16904" s="17" t="s">
        <v>29595</v>
      </c>
      <c r="G16904">
        <v>3000000</v>
      </c>
      <c r="H16904">
        <v>305</v>
      </c>
    </row>
    <row r="16905" spans="1:8" ht="15" customHeight="1" x14ac:dyDescent="0.25">
      <c r="A16905">
        <v>1793206928001</v>
      </c>
      <c r="B16905" t="s">
        <v>29684</v>
      </c>
      <c r="C16905" t="s">
        <v>29685</v>
      </c>
      <c r="D16905" t="s">
        <v>29686</v>
      </c>
      <c r="E16905" t="s">
        <v>29687</v>
      </c>
      <c r="F16905" s="17" t="s">
        <v>29595</v>
      </c>
      <c r="G16905">
        <v>2502220</v>
      </c>
      <c r="H16905">
        <v>305</v>
      </c>
    </row>
    <row r="16906" spans="1:8" ht="15" customHeight="1" x14ac:dyDescent="0.25">
      <c r="A16906">
        <v>1793212969001</v>
      </c>
      <c r="B16906" t="s">
        <v>29688</v>
      </c>
      <c r="C16906">
        <v>23214826</v>
      </c>
      <c r="D16906" t="s">
        <v>29689</v>
      </c>
      <c r="E16906" t="s">
        <v>29690</v>
      </c>
      <c r="F16906" s="17" t="s">
        <v>29595</v>
      </c>
      <c r="G16906">
        <v>3817131</v>
      </c>
      <c r="H16906">
        <v>302</v>
      </c>
    </row>
    <row r="16907" spans="1:8" ht="15" customHeight="1" x14ac:dyDescent="0.25">
      <c r="A16907">
        <v>1793212969001</v>
      </c>
      <c r="B16907" t="s">
        <v>29688</v>
      </c>
      <c r="C16907">
        <v>23214826</v>
      </c>
      <c r="D16907" t="s">
        <v>29689</v>
      </c>
      <c r="E16907" t="s">
        <v>29690</v>
      </c>
      <c r="F16907" s="17" t="s">
        <v>29595</v>
      </c>
      <c r="G16907">
        <v>28027319</v>
      </c>
      <c r="H16907">
        <v>305</v>
      </c>
    </row>
    <row r="16908" spans="1:8" ht="15" customHeight="1" x14ac:dyDescent="0.25">
      <c r="A16908">
        <v>2030041395633</v>
      </c>
      <c r="B16908" t="s">
        <v>29691</v>
      </c>
      <c r="C16908">
        <v>3163749708</v>
      </c>
      <c r="D16908" t="s">
        <v>29692</v>
      </c>
      <c r="E16908" t="s">
        <v>29693</v>
      </c>
      <c r="F16908" s="17">
        <v>591</v>
      </c>
      <c r="G16908">
        <v>1268968</v>
      </c>
      <c r="H16908">
        <v>305</v>
      </c>
    </row>
    <row r="16909" spans="1:8" ht="15" customHeight="1" x14ac:dyDescent="0.25">
      <c r="A16909">
        <v>2564371403921</v>
      </c>
      <c r="B16909" t="s">
        <v>29694</v>
      </c>
      <c r="C16909">
        <v>3173678417</v>
      </c>
      <c r="D16909" t="s">
        <v>29695</v>
      </c>
      <c r="E16909" t="s">
        <v>29696</v>
      </c>
      <c r="F16909" s="17">
        <v>591</v>
      </c>
      <c r="G16909">
        <v>3174970</v>
      </c>
      <c r="H16909">
        <v>305</v>
      </c>
    </row>
    <row r="16910" spans="1:8" ht="15" customHeight="1" x14ac:dyDescent="0.25">
      <c r="A16910">
        <v>4702819305805</v>
      </c>
      <c r="B16910" t="s">
        <v>29697</v>
      </c>
      <c r="C16910">
        <v>3907555</v>
      </c>
      <c r="D16910" t="s">
        <v>29698</v>
      </c>
      <c r="E16910" t="s">
        <v>29699</v>
      </c>
      <c r="F16910" s="17">
        <v>591</v>
      </c>
      <c r="G16910">
        <v>1215000</v>
      </c>
      <c r="H16910">
        <v>305</v>
      </c>
    </row>
    <row r="16911" spans="1:8" ht="15" customHeight="1" x14ac:dyDescent="0.25">
      <c r="A16911">
        <v>4745981434800</v>
      </c>
      <c r="B16911" t="s">
        <v>29700</v>
      </c>
      <c r="C16911">
        <v>3173678417</v>
      </c>
      <c r="D16911" t="s">
        <v>29701</v>
      </c>
      <c r="E16911" t="s">
        <v>29702</v>
      </c>
      <c r="F16911" s="17">
        <v>591</v>
      </c>
      <c r="G16911">
        <v>862564</v>
      </c>
      <c r="H16911">
        <v>305</v>
      </c>
    </row>
    <row r="16912" spans="1:8" ht="15" customHeight="1" x14ac:dyDescent="0.25">
      <c r="A16912">
        <v>5019013547692</v>
      </c>
      <c r="B16912" t="s">
        <v>29703</v>
      </c>
      <c r="C16912">
        <v>3173678417</v>
      </c>
      <c r="D16912" t="s">
        <v>29704</v>
      </c>
      <c r="E16912" t="s">
        <v>29705</v>
      </c>
      <c r="F16912" s="17">
        <v>345</v>
      </c>
      <c r="G16912">
        <v>2239980</v>
      </c>
      <c r="H16912">
        <v>305</v>
      </c>
    </row>
    <row r="16913" spans="1:8" ht="15" customHeight="1" x14ac:dyDescent="0.25">
      <c r="A16913">
        <v>5019020192569</v>
      </c>
      <c r="B16913" t="s">
        <v>29706</v>
      </c>
      <c r="C16913">
        <v>6071111</v>
      </c>
      <c r="D16913" t="s">
        <v>2275</v>
      </c>
      <c r="E16913" t="s">
        <v>29707</v>
      </c>
      <c r="F16913" s="17">
        <v>345</v>
      </c>
      <c r="G16913">
        <v>20679771</v>
      </c>
      <c r="H16913">
        <v>305</v>
      </c>
    </row>
    <row r="16914" spans="1:8" ht="15" customHeight="1" x14ac:dyDescent="0.25">
      <c r="A16914">
        <v>5783481447718</v>
      </c>
      <c r="B16914" t="s">
        <v>29708</v>
      </c>
      <c r="C16914">
        <v>50766706775</v>
      </c>
      <c r="D16914" t="s">
        <v>29709</v>
      </c>
      <c r="E16914" t="s">
        <v>29710</v>
      </c>
      <c r="F16914" s="17">
        <v>580</v>
      </c>
      <c r="G16914">
        <v>3097624</v>
      </c>
      <c r="H16914">
        <v>305</v>
      </c>
    </row>
    <row r="16915" spans="1:8" ht="15" customHeight="1" x14ac:dyDescent="0.25">
      <c r="A16915">
        <v>5798356340439</v>
      </c>
      <c r="B16915" t="s">
        <v>29711</v>
      </c>
      <c r="C16915">
        <v>3173678417</v>
      </c>
      <c r="D16915" t="s">
        <v>29712</v>
      </c>
      <c r="E16915" t="s">
        <v>29713</v>
      </c>
      <c r="F16915" s="17">
        <v>580</v>
      </c>
      <c r="G16915">
        <v>298611.11</v>
      </c>
      <c r="H16915">
        <v>302</v>
      </c>
    </row>
    <row r="16916" spans="1:8" ht="15" customHeight="1" x14ac:dyDescent="0.25">
      <c r="A16916">
        <v>5798356340439</v>
      </c>
      <c r="B16916" t="s">
        <v>29711</v>
      </c>
      <c r="C16916">
        <v>3173678417</v>
      </c>
      <c r="D16916" t="s">
        <v>29712</v>
      </c>
      <c r="E16916" t="s">
        <v>29713</v>
      </c>
      <c r="F16916" s="17">
        <v>580</v>
      </c>
      <c r="G16916">
        <v>736564</v>
      </c>
      <c r="H16916">
        <v>305</v>
      </c>
    </row>
    <row r="16917" spans="1:8" ht="15" customHeight="1" x14ac:dyDescent="0.25">
      <c r="A16917">
        <v>6140803841010</v>
      </c>
      <c r="B16917" t="s">
        <v>29714</v>
      </c>
      <c r="C16917">
        <v>50322518202</v>
      </c>
      <c r="D16917" t="s">
        <v>29715</v>
      </c>
      <c r="E16917" t="s">
        <v>29716</v>
      </c>
      <c r="F16917" s="17">
        <v>242</v>
      </c>
      <c r="G16917">
        <v>384768</v>
      </c>
      <c r="H16917">
        <v>219</v>
      </c>
    </row>
    <row r="16918" spans="1:8" ht="15" customHeight="1" x14ac:dyDescent="0.25">
      <c r="A16918">
        <v>6141112670016</v>
      </c>
      <c r="B16918" t="s">
        <v>29717</v>
      </c>
      <c r="C16918">
        <v>50376043033</v>
      </c>
      <c r="D16918" t="s">
        <v>29718</v>
      </c>
      <c r="E16918" t="s">
        <v>29719</v>
      </c>
      <c r="F16918" s="17" t="s">
        <v>29720</v>
      </c>
      <c r="G16918">
        <v>2499000</v>
      </c>
      <c r="H16918">
        <v>219</v>
      </c>
    </row>
    <row r="16919" spans="1:8" ht="15" customHeight="1" x14ac:dyDescent="0.25">
      <c r="A16919">
        <v>6141112670016</v>
      </c>
      <c r="B16919" t="s">
        <v>29717</v>
      </c>
      <c r="C16919">
        <v>50376043033</v>
      </c>
      <c r="D16919" t="s">
        <v>29718</v>
      </c>
      <c r="E16919" t="s">
        <v>29719</v>
      </c>
      <c r="F16919" s="17" t="s">
        <v>29720</v>
      </c>
      <c r="G16919">
        <v>5474000</v>
      </c>
      <c r="H16919">
        <v>302</v>
      </c>
    </row>
    <row r="16920" spans="1:8" ht="15" customHeight="1" x14ac:dyDescent="0.25">
      <c r="A16920">
        <v>6141112670016</v>
      </c>
      <c r="B16920" t="s">
        <v>29717</v>
      </c>
      <c r="C16920">
        <v>50376043033</v>
      </c>
      <c r="D16920" t="s">
        <v>29718</v>
      </c>
      <c r="E16920" t="s">
        <v>29719</v>
      </c>
      <c r="F16920" s="17" t="s">
        <v>29720</v>
      </c>
      <c r="G16920">
        <v>22050000.890000001</v>
      </c>
      <c r="H16920">
        <v>305</v>
      </c>
    </row>
    <row r="16921" spans="1:8" ht="15" customHeight="1" x14ac:dyDescent="0.25">
      <c r="A16921">
        <v>6141112670016</v>
      </c>
      <c r="B16921" t="s">
        <v>29717</v>
      </c>
      <c r="C16921">
        <v>50376043033</v>
      </c>
      <c r="D16921" t="s">
        <v>29718</v>
      </c>
      <c r="E16921" t="s">
        <v>29719</v>
      </c>
      <c r="F16921" s="17" t="s">
        <v>29720</v>
      </c>
      <c r="G16921">
        <v>810000</v>
      </c>
      <c r="H16921">
        <v>313</v>
      </c>
    </row>
    <row r="16922" spans="1:8" ht="15" customHeight="1" x14ac:dyDescent="0.25">
      <c r="A16922">
        <v>6141112670016</v>
      </c>
      <c r="B16922" t="s">
        <v>29717</v>
      </c>
      <c r="C16922">
        <v>50376043033</v>
      </c>
      <c r="D16922" t="s">
        <v>29718</v>
      </c>
      <c r="E16922" t="s">
        <v>29719</v>
      </c>
      <c r="F16922" s="17" t="s">
        <v>29720</v>
      </c>
      <c r="G16922">
        <v>10855350</v>
      </c>
      <c r="H16922">
        <v>334</v>
      </c>
    </row>
    <row r="16923" spans="1:8" ht="15" customHeight="1" x14ac:dyDescent="0.25">
      <c r="A16923">
        <v>6142510021011</v>
      </c>
      <c r="B16923" t="s">
        <v>29721</v>
      </c>
      <c r="C16923">
        <v>50376000343</v>
      </c>
      <c r="D16923" t="s">
        <v>29722</v>
      </c>
      <c r="E16923" t="s">
        <v>29723</v>
      </c>
      <c r="F16923" s="17">
        <v>242</v>
      </c>
      <c r="G16923">
        <v>2230261</v>
      </c>
      <c r="H16923">
        <v>305</v>
      </c>
    </row>
    <row r="16924" spans="1:8" ht="15" customHeight="1" x14ac:dyDescent="0.25">
      <c r="A16924">
        <v>6142608041118</v>
      </c>
      <c r="B16924" t="s">
        <v>29724</v>
      </c>
      <c r="C16924">
        <v>3173678417</v>
      </c>
      <c r="D16924" t="s">
        <v>29725</v>
      </c>
      <c r="E16924" t="s">
        <v>29726</v>
      </c>
      <c r="F16924" s="17">
        <v>242</v>
      </c>
      <c r="G16924">
        <v>3795000</v>
      </c>
      <c r="H16924">
        <v>305</v>
      </c>
    </row>
    <row r="16925" spans="1:8" ht="15" customHeight="1" x14ac:dyDescent="0.25">
      <c r="A16925">
        <v>8019003242463</v>
      </c>
      <c r="B16925" t="s">
        <v>29727</v>
      </c>
      <c r="C16925">
        <v>50431864268</v>
      </c>
      <c r="D16925" t="s">
        <v>29728</v>
      </c>
      <c r="E16925" t="s">
        <v>29729</v>
      </c>
      <c r="F16925" s="17">
        <v>345</v>
      </c>
      <c r="G16925">
        <v>361242</v>
      </c>
      <c r="H16925">
        <v>305</v>
      </c>
    </row>
    <row r="16926" spans="1:8" ht="15" customHeight="1" x14ac:dyDescent="0.25">
      <c r="A16926">
        <v>8019009241855</v>
      </c>
      <c r="B16926" t="s">
        <v>29730</v>
      </c>
      <c r="C16926">
        <v>50422212127</v>
      </c>
      <c r="D16926" t="s">
        <v>29731</v>
      </c>
      <c r="E16926" t="s">
        <v>29732</v>
      </c>
      <c r="F16926" s="17">
        <v>345</v>
      </c>
      <c r="G16926">
        <v>3896000</v>
      </c>
      <c r="H16926">
        <v>305</v>
      </c>
    </row>
    <row r="16927" spans="1:8" ht="15" customHeight="1" x14ac:dyDescent="0.25">
      <c r="A16927">
        <v>8019016832524</v>
      </c>
      <c r="B16927" t="s">
        <v>29733</v>
      </c>
      <c r="C16927">
        <v>3173678417</v>
      </c>
      <c r="D16927" t="s">
        <v>29734</v>
      </c>
      <c r="E16927" t="s">
        <v>29735</v>
      </c>
      <c r="F16927" s="17">
        <v>345</v>
      </c>
      <c r="G16927">
        <v>1820088</v>
      </c>
      <c r="H16927">
        <v>305</v>
      </c>
    </row>
    <row r="16928" spans="1:8" ht="15" customHeight="1" x14ac:dyDescent="0.25">
      <c r="A16928">
        <v>8019020217089</v>
      </c>
      <c r="B16928" t="s">
        <v>29736</v>
      </c>
      <c r="C16928">
        <v>50433360034</v>
      </c>
      <c r="D16928" t="s">
        <v>29737</v>
      </c>
      <c r="E16928" t="s">
        <v>29738</v>
      </c>
      <c r="F16928" s="17">
        <v>345</v>
      </c>
      <c r="G16928">
        <v>12345222</v>
      </c>
      <c r="H16928">
        <v>302</v>
      </c>
    </row>
    <row r="16929" spans="1:8" ht="15" customHeight="1" x14ac:dyDescent="0.25">
      <c r="A16929">
        <v>8019020217089</v>
      </c>
      <c r="B16929" t="s">
        <v>29736</v>
      </c>
      <c r="C16929">
        <v>50433360034</v>
      </c>
      <c r="D16929" t="s">
        <v>29737</v>
      </c>
      <c r="E16929" t="s">
        <v>29738</v>
      </c>
      <c r="F16929" s="17">
        <v>345</v>
      </c>
      <c r="G16929">
        <v>10033904</v>
      </c>
      <c r="H16929">
        <v>305</v>
      </c>
    </row>
    <row r="16930" spans="1:8" ht="15" customHeight="1" x14ac:dyDescent="0.25">
      <c r="A16930">
        <v>8019020217089</v>
      </c>
      <c r="B16930" t="s">
        <v>29736</v>
      </c>
      <c r="C16930">
        <v>50433360034</v>
      </c>
      <c r="D16930" t="s">
        <v>29737</v>
      </c>
      <c r="E16930" t="s">
        <v>29738</v>
      </c>
      <c r="F16930" s="17">
        <v>345</v>
      </c>
      <c r="G16930">
        <v>2199000</v>
      </c>
      <c r="H16930">
        <v>313</v>
      </c>
    </row>
    <row r="16931" spans="1:8" ht="15" customHeight="1" x14ac:dyDescent="0.25">
      <c r="A16931">
        <v>14373621635067</v>
      </c>
      <c r="B16931" t="s">
        <v>29739</v>
      </c>
      <c r="C16931">
        <v>3173678417</v>
      </c>
      <c r="D16931" t="s">
        <v>2275</v>
      </c>
      <c r="E16931" t="s">
        <v>29740</v>
      </c>
      <c r="F16931" s="17">
        <v>591</v>
      </c>
      <c r="G16931">
        <v>1026821</v>
      </c>
      <c r="H16931">
        <v>305</v>
      </c>
    </row>
    <row r="16932" spans="1:8" ht="15" customHeight="1" x14ac:dyDescent="0.25">
      <c r="A16932">
        <v>15190445000159</v>
      </c>
      <c r="B16932" t="s">
        <v>29741</v>
      </c>
      <c r="C16932">
        <v>30396050</v>
      </c>
      <c r="D16932" t="s">
        <v>2275</v>
      </c>
      <c r="E16932" t="s">
        <v>29742</v>
      </c>
      <c r="F16932" s="17">
        <v>105</v>
      </c>
      <c r="G16932">
        <v>6359816</v>
      </c>
      <c r="H16932">
        <v>305</v>
      </c>
    </row>
    <row r="16933" spans="1:8" ht="15" customHeight="1" x14ac:dyDescent="0.25">
      <c r="A16933">
        <v>15560710522015</v>
      </c>
      <c r="B16933" t="s">
        <v>29743</v>
      </c>
      <c r="C16933">
        <v>62541405</v>
      </c>
      <c r="D16933" t="s">
        <v>29744</v>
      </c>
      <c r="E16933" t="s">
        <v>29745</v>
      </c>
      <c r="F16933" s="17">
        <v>580</v>
      </c>
      <c r="G16933">
        <v>2139934</v>
      </c>
      <c r="H16933">
        <v>305</v>
      </c>
    </row>
    <row r="16934" spans="1:8" ht="15" customHeight="1" x14ac:dyDescent="0.25">
      <c r="A16934">
        <v>15565926522017</v>
      </c>
      <c r="B16934" t="s">
        <v>29746</v>
      </c>
      <c r="C16934" t="s">
        <v>29747</v>
      </c>
      <c r="D16934" t="s">
        <v>29748</v>
      </c>
      <c r="E16934" t="s">
        <v>29749</v>
      </c>
      <c r="F16934" s="17">
        <v>580</v>
      </c>
      <c r="G16934">
        <v>164815</v>
      </c>
      <c r="H16934">
        <v>302</v>
      </c>
    </row>
    <row r="16935" spans="1:8" ht="15" customHeight="1" x14ac:dyDescent="0.25">
      <c r="A16935">
        <v>15565926522017</v>
      </c>
      <c r="B16935" t="s">
        <v>29746</v>
      </c>
      <c r="C16935" t="s">
        <v>29747</v>
      </c>
      <c r="D16935" t="s">
        <v>29748</v>
      </c>
      <c r="E16935" t="s">
        <v>29749</v>
      </c>
      <c r="F16935" s="17">
        <v>580</v>
      </c>
      <c r="G16935">
        <v>4132430</v>
      </c>
      <c r="H16935">
        <v>305</v>
      </c>
    </row>
    <row r="16936" spans="1:8" ht="15" customHeight="1" x14ac:dyDescent="0.25">
      <c r="A16936">
        <v>15571888422022</v>
      </c>
      <c r="B16936" t="s">
        <v>29750</v>
      </c>
      <c r="C16936">
        <v>3222121</v>
      </c>
      <c r="D16936" t="s">
        <v>29751</v>
      </c>
      <c r="E16936" t="s">
        <v>29752</v>
      </c>
      <c r="F16936" s="17">
        <v>591</v>
      </c>
      <c r="G16936">
        <v>368282</v>
      </c>
      <c r="H16936">
        <v>305</v>
      </c>
    </row>
    <row r="16937" spans="1:8" ht="15" customHeight="1" x14ac:dyDescent="0.25">
      <c r="A16937">
        <v>19815361737052</v>
      </c>
      <c r="B16937" t="s">
        <v>29753</v>
      </c>
      <c r="C16937">
        <v>5078305998</v>
      </c>
      <c r="D16937" t="s">
        <v>29754</v>
      </c>
      <c r="E16937" t="s">
        <v>29755</v>
      </c>
      <c r="F16937" s="17">
        <v>591</v>
      </c>
      <c r="G16937">
        <v>634314</v>
      </c>
      <c r="H16937">
        <v>305</v>
      </c>
    </row>
    <row r="16938" spans="1:8" ht="15" customHeight="1" x14ac:dyDescent="0.25">
      <c r="A16938">
        <v>21432440000198</v>
      </c>
      <c r="B16938" t="s">
        <v>29756</v>
      </c>
      <c r="C16938">
        <v>3173678417</v>
      </c>
      <c r="D16938" t="s">
        <v>29757</v>
      </c>
      <c r="E16938" t="s">
        <v>29758</v>
      </c>
      <c r="F16938" s="17" t="s">
        <v>2452</v>
      </c>
      <c r="G16938">
        <v>6848909</v>
      </c>
      <c r="H16938">
        <v>305</v>
      </c>
    </row>
    <row r="16939" spans="1:8" ht="15" customHeight="1" x14ac:dyDescent="0.25">
      <c r="A16939">
        <v>23283881794095</v>
      </c>
      <c r="B16939" t="s">
        <v>29759</v>
      </c>
      <c r="C16939">
        <v>2235744</v>
      </c>
      <c r="D16939" t="s">
        <v>29760</v>
      </c>
      <c r="E16939" t="s">
        <v>29761</v>
      </c>
      <c r="F16939" s="17">
        <v>591</v>
      </c>
      <c r="G16939">
        <v>326785</v>
      </c>
      <c r="H16939">
        <v>305</v>
      </c>
    </row>
    <row r="16940" spans="1:8" ht="15" customHeight="1" x14ac:dyDescent="0.25">
      <c r="A16940">
        <v>60561719000123</v>
      </c>
      <c r="B16940" t="s">
        <v>29762</v>
      </c>
      <c r="C16940">
        <v>1145435511</v>
      </c>
      <c r="D16940" t="s">
        <v>29763</v>
      </c>
      <c r="E16940" t="s">
        <v>29764</v>
      </c>
      <c r="F16940" s="17">
        <v>105</v>
      </c>
      <c r="G16940">
        <v>294445</v>
      </c>
      <c r="H16940">
        <v>302</v>
      </c>
    </row>
    <row r="16941" spans="1:8" ht="15" customHeight="1" x14ac:dyDescent="0.25">
      <c r="A16941">
        <v>60561719000123</v>
      </c>
      <c r="B16941" t="s">
        <v>29762</v>
      </c>
      <c r="C16941">
        <v>1145435511</v>
      </c>
      <c r="D16941" t="s">
        <v>29763</v>
      </c>
      <c r="E16941" t="s">
        <v>29764</v>
      </c>
      <c r="F16941" s="17">
        <v>105</v>
      </c>
      <c r="G16941">
        <v>3050640</v>
      </c>
      <c r="H16941">
        <v>305</v>
      </c>
    </row>
    <row r="16942" spans="1:8" ht="15" customHeight="1" x14ac:dyDescent="0.25">
      <c r="A16942">
        <v>80873479200035</v>
      </c>
      <c r="B16942" t="s">
        <v>29765</v>
      </c>
      <c r="C16942">
        <v>3173678417</v>
      </c>
      <c r="D16942" t="s">
        <v>29766</v>
      </c>
      <c r="E16942" t="s">
        <v>29767</v>
      </c>
      <c r="F16942" s="17" t="s">
        <v>3310</v>
      </c>
      <c r="G16942">
        <v>10621541</v>
      </c>
      <c r="H16942">
        <v>302</v>
      </c>
    </row>
    <row r="16943" spans="1:8" ht="15" customHeight="1" x14ac:dyDescent="0.25">
      <c r="A16943">
        <v>80873479200035</v>
      </c>
      <c r="B16943" t="s">
        <v>29765</v>
      </c>
      <c r="C16943">
        <v>3173678417</v>
      </c>
      <c r="D16943" t="s">
        <v>29766</v>
      </c>
      <c r="E16943" t="s">
        <v>29767</v>
      </c>
      <c r="F16943" s="17" t="s">
        <v>3310</v>
      </c>
      <c r="G16943">
        <v>4110500</v>
      </c>
      <c r="H16943">
        <v>313</v>
      </c>
    </row>
    <row r="16944" spans="1:8" ht="15" customHeight="1" x14ac:dyDescent="0.25">
      <c r="A16944">
        <v>92814910597128</v>
      </c>
      <c r="B16944" t="s">
        <v>29768</v>
      </c>
      <c r="C16944">
        <v>2089700</v>
      </c>
      <c r="D16944" t="s">
        <v>29769</v>
      </c>
      <c r="E16944" t="s">
        <v>29770</v>
      </c>
      <c r="F16944" s="17">
        <v>591</v>
      </c>
      <c r="G16944">
        <v>2237255.4499999997</v>
      </c>
      <c r="H16944">
        <v>402</v>
      </c>
    </row>
    <row r="16945" spans="1:8" ht="15" customHeight="1" x14ac:dyDescent="0.25">
      <c r="A16945">
        <v>100384337000003</v>
      </c>
      <c r="B16945" t="s">
        <v>29771</v>
      </c>
      <c r="C16945" t="s">
        <v>29772</v>
      </c>
      <c r="D16945" t="s">
        <v>29773</v>
      </c>
      <c r="E16945" t="s">
        <v>29774</v>
      </c>
      <c r="F16945" s="17" t="s">
        <v>2255</v>
      </c>
      <c r="G16945">
        <v>12225513</v>
      </c>
      <c r="H16945">
        <v>219</v>
      </c>
    </row>
    <row r="16946" spans="1:8" ht="15" customHeight="1" x14ac:dyDescent="0.25">
      <c r="A16946">
        <v>100384337000003</v>
      </c>
      <c r="B16946" t="s">
        <v>29771</v>
      </c>
      <c r="C16946" t="s">
        <v>29772</v>
      </c>
      <c r="D16946" t="s">
        <v>29773</v>
      </c>
      <c r="E16946" t="s">
        <v>29774</v>
      </c>
      <c r="F16946" s="17" t="s">
        <v>2255</v>
      </c>
      <c r="G16946">
        <v>18584943.289999999</v>
      </c>
      <c r="H16946">
        <v>302</v>
      </c>
    </row>
    <row r="16947" spans="1:8" ht="15" customHeight="1" x14ac:dyDescent="0.25">
      <c r="A16947">
        <v>100384337000003</v>
      </c>
      <c r="B16947" t="s">
        <v>29771</v>
      </c>
      <c r="C16947" t="s">
        <v>29772</v>
      </c>
      <c r="D16947" t="s">
        <v>29773</v>
      </c>
      <c r="E16947" t="s">
        <v>29774</v>
      </c>
      <c r="F16947" s="17" t="s">
        <v>2255</v>
      </c>
      <c r="G16947">
        <v>285138380.00999999</v>
      </c>
      <c r="H16947">
        <v>305</v>
      </c>
    </row>
    <row r="16948" spans="1:8" ht="15" customHeight="1" x14ac:dyDescent="0.25">
      <c r="A16948">
        <v>100384337000003</v>
      </c>
      <c r="B16948" t="s">
        <v>29771</v>
      </c>
      <c r="C16948" t="s">
        <v>29772</v>
      </c>
      <c r="D16948" t="s">
        <v>29773</v>
      </c>
      <c r="E16948" t="s">
        <v>29774</v>
      </c>
      <c r="F16948" s="17" t="s">
        <v>2255</v>
      </c>
      <c r="G16948">
        <v>2872886.29</v>
      </c>
      <c r="H16948">
        <v>334</v>
      </c>
    </row>
    <row r="16949" spans="1:8" ht="15" customHeight="1" x14ac:dyDescent="0.25">
      <c r="A16949">
        <v>100453232900003</v>
      </c>
      <c r="B16949" t="s">
        <v>29775</v>
      </c>
      <c r="C16949">
        <v>3173678417</v>
      </c>
      <c r="D16949" t="s">
        <v>29776</v>
      </c>
      <c r="E16949" t="s">
        <v>29777</v>
      </c>
      <c r="F16949" s="17" t="s">
        <v>2255</v>
      </c>
      <c r="G16949">
        <v>2717724</v>
      </c>
      <c r="H16949">
        <v>219</v>
      </c>
    </row>
    <row r="16950" spans="1:8" ht="15" customHeight="1" x14ac:dyDescent="0.25">
      <c r="A16950">
        <v>100453232900003</v>
      </c>
      <c r="B16950" t="s">
        <v>29775</v>
      </c>
      <c r="C16950">
        <v>3173678417</v>
      </c>
      <c r="D16950" t="s">
        <v>29776</v>
      </c>
      <c r="E16950" t="s">
        <v>29777</v>
      </c>
      <c r="F16950" s="17" t="s">
        <v>2255</v>
      </c>
      <c r="G16950">
        <v>10476763.83</v>
      </c>
      <c r="H16950">
        <v>302</v>
      </c>
    </row>
    <row r="16951" spans="1:8" ht="15" customHeight="1" x14ac:dyDescent="0.25">
      <c r="A16951">
        <v>100453232900003</v>
      </c>
      <c r="B16951" t="s">
        <v>29775</v>
      </c>
      <c r="C16951">
        <v>3173678417</v>
      </c>
      <c r="D16951" t="s">
        <v>29776</v>
      </c>
      <c r="E16951" t="s">
        <v>29777</v>
      </c>
      <c r="F16951" s="17" t="s">
        <v>2255</v>
      </c>
      <c r="G16951">
        <v>36678863.009999998</v>
      </c>
      <c r="H16951">
        <v>305</v>
      </c>
    </row>
    <row r="16952" spans="1:8" ht="15" customHeight="1" x14ac:dyDescent="0.25">
      <c r="A16952">
        <v>100453232900003</v>
      </c>
      <c r="B16952" t="s">
        <v>29775</v>
      </c>
      <c r="C16952">
        <v>3173678417</v>
      </c>
      <c r="D16952" t="s">
        <v>29776</v>
      </c>
      <c r="E16952" t="s">
        <v>29777</v>
      </c>
      <c r="F16952" s="17" t="s">
        <v>2255</v>
      </c>
      <c r="G16952">
        <v>3816000</v>
      </c>
      <c r="H16952">
        <v>313</v>
      </c>
    </row>
    <row r="16953" spans="1:8" ht="15" customHeight="1" x14ac:dyDescent="0.25">
      <c r="A16953">
        <v>100453232900003</v>
      </c>
      <c r="B16953" t="s">
        <v>29775</v>
      </c>
      <c r="C16953">
        <v>3173678417</v>
      </c>
      <c r="D16953" t="s">
        <v>29776</v>
      </c>
      <c r="E16953" t="s">
        <v>29777</v>
      </c>
      <c r="F16953" s="17" t="s">
        <v>2255</v>
      </c>
      <c r="G16953">
        <v>1104207</v>
      </c>
      <c r="H16953">
        <v>334</v>
      </c>
    </row>
    <row r="16954" spans="1:8" ht="15" customHeight="1" x14ac:dyDescent="0.25">
      <c r="A16954">
        <v>114982138067420</v>
      </c>
      <c r="B16954" t="s">
        <v>29778</v>
      </c>
      <c r="C16954">
        <v>3173678417</v>
      </c>
      <c r="D16954" t="s">
        <v>2275</v>
      </c>
      <c r="E16954" t="s">
        <v>2278</v>
      </c>
      <c r="F16954" s="17">
        <v>76001</v>
      </c>
      <c r="G16954">
        <v>731240</v>
      </c>
      <c r="H16954">
        <v>305</v>
      </c>
    </row>
    <row r="16955" spans="1:8" ht="15" customHeight="1" x14ac:dyDescent="0.25">
      <c r="A16955">
        <v>501887931747197</v>
      </c>
      <c r="B16955" t="s">
        <v>29779</v>
      </c>
      <c r="C16955">
        <v>3173678417</v>
      </c>
      <c r="D16955" t="s">
        <v>29780</v>
      </c>
      <c r="E16955" t="s">
        <v>29781</v>
      </c>
      <c r="F16955" s="17">
        <v>591</v>
      </c>
      <c r="G16955">
        <v>2402386</v>
      </c>
      <c r="H16955">
        <v>305</v>
      </c>
    </row>
    <row r="16956" spans="1:8" ht="15" customHeight="1" x14ac:dyDescent="0.25">
      <c r="A16956">
        <v>501887931747197</v>
      </c>
      <c r="B16956" t="s">
        <v>29779</v>
      </c>
      <c r="C16956">
        <v>3173678417</v>
      </c>
      <c r="D16956" t="s">
        <v>29780</v>
      </c>
      <c r="E16956" t="s">
        <v>29781</v>
      </c>
      <c r="F16956" s="17">
        <v>591</v>
      </c>
      <c r="G16956">
        <v>550000</v>
      </c>
      <c r="H16956">
        <v>313</v>
      </c>
    </row>
    <row r="16957" spans="1:8" ht="15" customHeight="1" x14ac:dyDescent="0.25">
      <c r="A16957" t="s">
        <v>29782</v>
      </c>
      <c r="B16957" t="s">
        <v>29783</v>
      </c>
      <c r="C16957">
        <v>3173678417</v>
      </c>
      <c r="D16957" t="s">
        <v>2275</v>
      </c>
      <c r="E16957" t="s">
        <v>2278</v>
      </c>
      <c r="F16957" s="17">
        <v>76001</v>
      </c>
      <c r="G16957">
        <v>1470642</v>
      </c>
      <c r="H16957">
        <v>305</v>
      </c>
    </row>
    <row r="16958" spans="1:8" ht="15" customHeight="1" x14ac:dyDescent="0.25">
      <c r="A16958" t="s">
        <v>29784</v>
      </c>
      <c r="B16958" t="s">
        <v>29785</v>
      </c>
      <c r="C16958">
        <v>3173678417</v>
      </c>
      <c r="D16958" t="s">
        <v>29786</v>
      </c>
      <c r="E16958" t="s">
        <v>29787</v>
      </c>
      <c r="F16958" s="17">
        <v>361</v>
      </c>
      <c r="G16958">
        <v>1800000</v>
      </c>
      <c r="H16958">
        <v>302</v>
      </c>
    </row>
    <row r="16959" spans="1:8" ht="15" customHeight="1" x14ac:dyDescent="0.25">
      <c r="A16959" t="s">
        <v>29784</v>
      </c>
      <c r="B16959" t="s">
        <v>29785</v>
      </c>
      <c r="C16959">
        <v>3173678417</v>
      </c>
      <c r="D16959" t="s">
        <v>29786</v>
      </c>
      <c r="E16959" t="s">
        <v>29787</v>
      </c>
      <c r="F16959" s="17">
        <v>361</v>
      </c>
      <c r="G16959">
        <v>591282</v>
      </c>
      <c r="H16959">
        <v>305</v>
      </c>
    </row>
    <row r="16960" spans="1:8" ht="15" customHeight="1" x14ac:dyDescent="0.25">
      <c r="A16960" t="s">
        <v>29784</v>
      </c>
      <c r="B16960" t="s">
        <v>29785</v>
      </c>
      <c r="C16960">
        <v>3173678417</v>
      </c>
      <c r="D16960" t="s">
        <v>29786</v>
      </c>
      <c r="E16960" t="s">
        <v>29787</v>
      </c>
      <c r="F16960" s="17">
        <v>361</v>
      </c>
      <c r="G16960">
        <v>931000</v>
      </c>
      <c r="H16960">
        <v>313</v>
      </c>
    </row>
    <row r="16961" spans="1:8" ht="15" customHeight="1" x14ac:dyDescent="0.25">
      <c r="A16961" t="s">
        <v>29788</v>
      </c>
      <c r="B16961" t="s">
        <v>29789</v>
      </c>
      <c r="C16961">
        <v>3173678417</v>
      </c>
      <c r="D16961" t="s">
        <v>29790</v>
      </c>
      <c r="E16961" t="s">
        <v>29791</v>
      </c>
      <c r="F16961" s="17">
        <v>361</v>
      </c>
      <c r="G16961">
        <v>2055000</v>
      </c>
      <c r="H16961">
        <v>302</v>
      </c>
    </row>
    <row r="16962" spans="1:8" ht="15" customHeight="1" x14ac:dyDescent="0.25">
      <c r="A16962" t="s">
        <v>29788</v>
      </c>
      <c r="B16962" t="s">
        <v>29789</v>
      </c>
      <c r="C16962">
        <v>3173678417</v>
      </c>
      <c r="D16962" t="s">
        <v>29790</v>
      </c>
      <c r="E16962" t="s">
        <v>29791</v>
      </c>
      <c r="F16962" s="17">
        <v>361</v>
      </c>
      <c r="G16962">
        <v>981000</v>
      </c>
      <c r="H16962">
        <v>313</v>
      </c>
    </row>
    <row r="16963" spans="1:8" ht="15" customHeight="1" x14ac:dyDescent="0.25">
      <c r="A16963" t="s">
        <v>29792</v>
      </c>
      <c r="B16963" t="s">
        <v>29793</v>
      </c>
      <c r="C16963">
        <v>3173678417</v>
      </c>
      <c r="D16963" t="s">
        <v>2275</v>
      </c>
      <c r="E16963" t="s">
        <v>2278</v>
      </c>
      <c r="F16963" s="17">
        <v>76001</v>
      </c>
      <c r="G16963">
        <v>705462</v>
      </c>
      <c r="H16963">
        <v>305</v>
      </c>
    </row>
    <row r="16964" spans="1:8" ht="15" customHeight="1" x14ac:dyDescent="0.25">
      <c r="A16964" t="s">
        <v>29794</v>
      </c>
      <c r="B16964" t="s">
        <v>29795</v>
      </c>
      <c r="C16964">
        <v>3173678417</v>
      </c>
      <c r="D16964" t="s">
        <v>2275</v>
      </c>
      <c r="E16964" t="s">
        <v>2278</v>
      </c>
      <c r="F16964" s="17">
        <v>76001</v>
      </c>
      <c r="G16964">
        <v>328728</v>
      </c>
      <c r="H16964">
        <v>305</v>
      </c>
    </row>
    <row r="16965" spans="1:8" ht="15" customHeight="1" x14ac:dyDescent="0.25">
      <c r="A16965" t="s">
        <v>29796</v>
      </c>
      <c r="B16965" t="s">
        <v>29797</v>
      </c>
      <c r="C16965">
        <v>5073096100</v>
      </c>
      <c r="D16965" t="s">
        <v>29798</v>
      </c>
      <c r="E16965" t="s">
        <v>29799</v>
      </c>
      <c r="F16965" s="17">
        <v>591</v>
      </c>
      <c r="G16965">
        <v>460186</v>
      </c>
      <c r="H16965">
        <v>302</v>
      </c>
    </row>
    <row r="16966" spans="1:8" ht="15" customHeight="1" x14ac:dyDescent="0.25">
      <c r="A16966" t="s">
        <v>29796</v>
      </c>
      <c r="B16966" t="s">
        <v>29797</v>
      </c>
      <c r="C16966">
        <v>5073096100</v>
      </c>
      <c r="D16966" t="s">
        <v>29798</v>
      </c>
      <c r="E16966" t="s">
        <v>29799</v>
      </c>
      <c r="F16966" s="17">
        <v>591</v>
      </c>
      <c r="G16966">
        <v>2025000</v>
      </c>
      <c r="H16966">
        <v>305</v>
      </c>
    </row>
    <row r="16967" spans="1:8" ht="15" customHeight="1" x14ac:dyDescent="0.25">
      <c r="A16967" t="s">
        <v>29800</v>
      </c>
      <c r="B16967" t="s">
        <v>29801</v>
      </c>
      <c r="C16967">
        <v>18003272737</v>
      </c>
      <c r="D16967" t="s">
        <v>2275</v>
      </c>
      <c r="E16967" t="s">
        <v>29802</v>
      </c>
      <c r="F16967" s="17">
        <v>840</v>
      </c>
      <c r="G16967">
        <v>1224521</v>
      </c>
      <c r="H16967">
        <v>305</v>
      </c>
    </row>
    <row r="16968" spans="1:8" ht="15" customHeight="1" x14ac:dyDescent="0.25">
      <c r="A16968" t="s">
        <v>29803</v>
      </c>
      <c r="B16968" t="s">
        <v>29804</v>
      </c>
      <c r="C16968">
        <v>3173678417</v>
      </c>
      <c r="D16968" t="s">
        <v>2275</v>
      </c>
      <c r="E16968" t="s">
        <v>2278</v>
      </c>
      <c r="F16968" s="17">
        <v>76001</v>
      </c>
      <c r="G16968">
        <v>2558470</v>
      </c>
      <c r="H16968">
        <v>305</v>
      </c>
    </row>
    <row r="16969" spans="1:8" ht="15" customHeight="1" x14ac:dyDescent="0.25">
      <c r="A16969" t="s">
        <v>29805</v>
      </c>
      <c r="B16969" t="s">
        <v>29806</v>
      </c>
      <c r="C16969">
        <v>909150</v>
      </c>
      <c r="D16969" t="s">
        <v>29807</v>
      </c>
      <c r="E16969" t="s">
        <v>29808</v>
      </c>
      <c r="F16969" s="17">
        <v>591</v>
      </c>
      <c r="G16969">
        <v>708564</v>
      </c>
      <c r="H16969">
        <v>305</v>
      </c>
    </row>
    <row r="16970" spans="1:8" ht="15" customHeight="1" x14ac:dyDescent="0.25">
      <c r="A16970" t="s">
        <v>29809</v>
      </c>
      <c r="B16970" t="s">
        <v>29810</v>
      </c>
      <c r="C16970">
        <v>3173678417</v>
      </c>
      <c r="D16970" t="s">
        <v>2275</v>
      </c>
      <c r="E16970" t="s">
        <v>2278</v>
      </c>
      <c r="F16970" s="17">
        <v>76001</v>
      </c>
      <c r="G16970">
        <v>5250000</v>
      </c>
      <c r="H16970">
        <v>305</v>
      </c>
    </row>
    <row r="16971" spans="1:8" ht="15" customHeight="1" x14ac:dyDescent="0.25">
      <c r="A16971" t="s">
        <v>29811</v>
      </c>
      <c r="B16971" t="s">
        <v>29812</v>
      </c>
      <c r="C16971">
        <v>3173678417</v>
      </c>
      <c r="D16971" t="s">
        <v>2275</v>
      </c>
      <c r="E16971" t="s">
        <v>2278</v>
      </c>
      <c r="F16971" s="17">
        <v>76001</v>
      </c>
      <c r="G16971">
        <v>364000</v>
      </c>
      <c r="H16971">
        <v>219</v>
      </c>
    </row>
    <row r="16972" spans="1:8" ht="15" customHeight="1" x14ac:dyDescent="0.25">
      <c r="A16972" t="s">
        <v>29811</v>
      </c>
      <c r="B16972" t="s">
        <v>29812</v>
      </c>
      <c r="C16972">
        <v>3173678417</v>
      </c>
      <c r="D16972" t="s">
        <v>2275</v>
      </c>
      <c r="E16972" t="s">
        <v>2278</v>
      </c>
      <c r="F16972" s="17">
        <v>76001</v>
      </c>
      <c r="G16972">
        <v>34819444</v>
      </c>
      <c r="H16972">
        <v>302</v>
      </c>
    </row>
    <row r="16973" spans="1:8" ht="15" customHeight="1" x14ac:dyDescent="0.25">
      <c r="A16973" t="s">
        <v>29811</v>
      </c>
      <c r="B16973" t="s">
        <v>29812</v>
      </c>
      <c r="C16973">
        <v>3173678417</v>
      </c>
      <c r="D16973" t="s">
        <v>2275</v>
      </c>
      <c r="E16973" t="s">
        <v>2278</v>
      </c>
      <c r="F16973" s="17">
        <v>76001</v>
      </c>
      <c r="G16973">
        <v>28492000</v>
      </c>
      <c r="H16973">
        <v>305</v>
      </c>
    </row>
    <row r="16974" spans="1:8" ht="15" customHeight="1" x14ac:dyDescent="0.25">
      <c r="A16974" t="s">
        <v>29811</v>
      </c>
      <c r="B16974" t="s">
        <v>29812</v>
      </c>
      <c r="C16974">
        <v>3173678417</v>
      </c>
      <c r="D16974" t="s">
        <v>2275</v>
      </c>
      <c r="E16974" t="s">
        <v>2278</v>
      </c>
      <c r="F16974" s="17">
        <v>76001</v>
      </c>
      <c r="G16974">
        <v>3042000</v>
      </c>
      <c r="H16974">
        <v>313</v>
      </c>
    </row>
    <row r="16975" spans="1:8" ht="15" customHeight="1" x14ac:dyDescent="0.25">
      <c r="A16975" t="s">
        <v>29813</v>
      </c>
      <c r="B16975" t="s">
        <v>29814</v>
      </c>
      <c r="C16975">
        <v>3173678417</v>
      </c>
      <c r="D16975" t="s">
        <v>2275</v>
      </c>
      <c r="E16975" t="s">
        <v>2278</v>
      </c>
      <c r="F16975" s="17">
        <v>76001</v>
      </c>
      <c r="G16975">
        <v>2504491</v>
      </c>
      <c r="H16975">
        <v>305</v>
      </c>
    </row>
    <row r="16976" spans="1:8" ht="15" customHeight="1" x14ac:dyDescent="0.25">
      <c r="A16976" t="s">
        <v>29815</v>
      </c>
      <c r="B16976" t="s">
        <v>29816</v>
      </c>
      <c r="C16976">
        <v>3173678417</v>
      </c>
      <c r="D16976" t="s">
        <v>2275</v>
      </c>
      <c r="E16976" t="s">
        <v>2278</v>
      </c>
      <c r="F16976" s="17">
        <v>76001</v>
      </c>
      <c r="G16976">
        <v>447221</v>
      </c>
      <c r="H16976">
        <v>302</v>
      </c>
    </row>
    <row r="16977" spans="1:8" ht="15" customHeight="1" x14ac:dyDescent="0.25">
      <c r="A16977" t="s">
        <v>29815</v>
      </c>
      <c r="B16977" t="s">
        <v>29816</v>
      </c>
      <c r="C16977">
        <v>3173678417</v>
      </c>
      <c r="D16977" t="s">
        <v>2275</v>
      </c>
      <c r="E16977" t="s">
        <v>2278</v>
      </c>
      <c r="F16977" s="17">
        <v>76001</v>
      </c>
      <c r="G16977">
        <v>219460</v>
      </c>
      <c r="H16977">
        <v>305</v>
      </c>
    </row>
    <row r="16978" spans="1:8" ht="15" customHeight="1" x14ac:dyDescent="0.25">
      <c r="A16978" t="s">
        <v>29817</v>
      </c>
      <c r="B16978" t="s">
        <v>29818</v>
      </c>
      <c r="C16978">
        <v>3173678417</v>
      </c>
      <c r="D16978" t="s">
        <v>2275</v>
      </c>
      <c r="E16978" t="s">
        <v>2278</v>
      </c>
      <c r="F16978" s="17">
        <v>76001</v>
      </c>
      <c r="G16978">
        <v>988560</v>
      </c>
      <c r="H16978">
        <v>305</v>
      </c>
    </row>
    <row r="16979" spans="1:8" ht="15" customHeight="1" x14ac:dyDescent="0.25">
      <c r="A16979" t="s">
        <v>29819</v>
      </c>
      <c r="B16979" t="s">
        <v>29820</v>
      </c>
      <c r="C16979">
        <v>3173678417</v>
      </c>
      <c r="D16979" t="s">
        <v>29821</v>
      </c>
      <c r="E16979" t="s">
        <v>29822</v>
      </c>
      <c r="F16979" s="17">
        <v>215</v>
      </c>
      <c r="G16979">
        <v>760484</v>
      </c>
      <c r="H16979">
        <v>305</v>
      </c>
    </row>
    <row r="16980" spans="1:8" ht="15" customHeight="1" x14ac:dyDescent="0.25">
      <c r="A16980" t="s">
        <v>29823</v>
      </c>
      <c r="B16980" t="s">
        <v>29824</v>
      </c>
      <c r="C16980">
        <v>3173678417</v>
      </c>
      <c r="D16980" t="s">
        <v>2275</v>
      </c>
      <c r="E16980" t="s">
        <v>2278</v>
      </c>
      <c r="F16980" s="17">
        <v>76001</v>
      </c>
      <c r="G16980">
        <v>636734</v>
      </c>
      <c r="H16980">
        <v>305</v>
      </c>
    </row>
    <row r="16981" spans="1:8" ht="15" customHeight="1" x14ac:dyDescent="0.25">
      <c r="A16981" t="s">
        <v>29825</v>
      </c>
      <c r="B16981" t="s">
        <v>29826</v>
      </c>
      <c r="C16981">
        <v>3173678417</v>
      </c>
      <c r="D16981" t="s">
        <v>2275</v>
      </c>
      <c r="E16981" t="s">
        <v>2278</v>
      </c>
      <c r="F16981" s="17">
        <v>76001</v>
      </c>
      <c r="G16981">
        <v>1815000</v>
      </c>
      <c r="H16981">
        <v>219</v>
      </c>
    </row>
    <row r="16982" spans="1:8" ht="15" customHeight="1" x14ac:dyDescent="0.25">
      <c r="A16982" t="s">
        <v>29825</v>
      </c>
      <c r="B16982" t="s">
        <v>29826</v>
      </c>
      <c r="C16982">
        <v>3173678417</v>
      </c>
      <c r="D16982" t="s">
        <v>2275</v>
      </c>
      <c r="E16982" t="s">
        <v>2278</v>
      </c>
      <c r="F16982" s="17">
        <v>76001</v>
      </c>
      <c r="G16982">
        <v>11429116</v>
      </c>
      <c r="H16982">
        <v>302</v>
      </c>
    </row>
    <row r="16983" spans="1:8" ht="15" customHeight="1" x14ac:dyDescent="0.25">
      <c r="A16983" t="s">
        <v>29825</v>
      </c>
      <c r="B16983" t="s">
        <v>29826</v>
      </c>
      <c r="C16983">
        <v>3173678417</v>
      </c>
      <c r="D16983" t="s">
        <v>2275</v>
      </c>
      <c r="E16983" t="s">
        <v>2278</v>
      </c>
      <c r="F16983" s="17">
        <v>76001</v>
      </c>
      <c r="G16983">
        <v>1382000</v>
      </c>
      <c r="H16983">
        <v>313</v>
      </c>
    </row>
    <row r="16984" spans="1:8" ht="15" customHeight="1" x14ac:dyDescent="0.25">
      <c r="A16984" t="s">
        <v>29827</v>
      </c>
      <c r="B16984" t="s">
        <v>29828</v>
      </c>
      <c r="C16984">
        <v>3173678417</v>
      </c>
      <c r="D16984" t="s">
        <v>2275</v>
      </c>
      <c r="E16984" t="s">
        <v>2278</v>
      </c>
      <c r="F16984" s="17">
        <v>76001</v>
      </c>
      <c r="G16984">
        <v>1822808</v>
      </c>
      <c r="H16984">
        <v>305</v>
      </c>
    </row>
    <row r="16985" spans="1:8" ht="15" customHeight="1" x14ac:dyDescent="0.25">
      <c r="A16985" t="s">
        <v>29829</v>
      </c>
      <c r="B16985" t="s">
        <v>29830</v>
      </c>
      <c r="C16985">
        <v>3173678417</v>
      </c>
      <c r="D16985" t="s">
        <v>2275</v>
      </c>
      <c r="E16985" t="s">
        <v>2278</v>
      </c>
      <c r="F16985" s="17">
        <v>76001</v>
      </c>
      <c r="G16985">
        <v>176945</v>
      </c>
      <c r="H16985">
        <v>302</v>
      </c>
    </row>
    <row r="16986" spans="1:8" ht="15" customHeight="1" x14ac:dyDescent="0.25">
      <c r="A16986" t="s">
        <v>29829</v>
      </c>
      <c r="B16986" t="s">
        <v>29830</v>
      </c>
      <c r="C16986">
        <v>3173678417</v>
      </c>
      <c r="D16986" t="s">
        <v>2275</v>
      </c>
      <c r="E16986" t="s">
        <v>2278</v>
      </c>
      <c r="F16986" s="17">
        <v>76001</v>
      </c>
      <c r="G16986">
        <v>742484</v>
      </c>
      <c r="H16986">
        <v>305</v>
      </c>
    </row>
    <row r="16987" spans="1:8" ht="15" customHeight="1" x14ac:dyDescent="0.25">
      <c r="A16987" t="s">
        <v>29831</v>
      </c>
      <c r="B16987" t="s">
        <v>29832</v>
      </c>
      <c r="C16987">
        <v>3173678417</v>
      </c>
      <c r="D16987" t="s">
        <v>2275</v>
      </c>
      <c r="E16987" t="s">
        <v>2278</v>
      </c>
      <c r="F16987" s="17">
        <v>76001</v>
      </c>
      <c r="G16987">
        <v>1337140</v>
      </c>
      <c r="H16987">
        <v>219</v>
      </c>
    </row>
    <row r="16988" spans="1:8" ht="15" customHeight="1" x14ac:dyDescent="0.25">
      <c r="A16988" t="s">
        <v>29831</v>
      </c>
      <c r="B16988" t="s">
        <v>29832</v>
      </c>
      <c r="C16988">
        <v>3173678417</v>
      </c>
      <c r="D16988" t="s">
        <v>2275</v>
      </c>
      <c r="E16988" t="s">
        <v>2278</v>
      </c>
      <c r="F16988" s="17">
        <v>76001</v>
      </c>
      <c r="G16988">
        <v>12084000</v>
      </c>
      <c r="H16988">
        <v>305</v>
      </c>
    </row>
    <row r="16989" spans="1:8" ht="15" customHeight="1" x14ac:dyDescent="0.25">
      <c r="A16989" t="s">
        <v>29833</v>
      </c>
      <c r="B16989" t="s">
        <v>29834</v>
      </c>
      <c r="C16989">
        <v>3173678417</v>
      </c>
      <c r="D16989" t="s">
        <v>2275</v>
      </c>
      <c r="E16989" t="s">
        <v>2278</v>
      </c>
      <c r="F16989" s="17">
        <v>76001</v>
      </c>
      <c r="G16989">
        <v>682405</v>
      </c>
      <c r="H16989">
        <v>302</v>
      </c>
    </row>
    <row r="16990" spans="1:8" ht="15" customHeight="1" x14ac:dyDescent="0.25">
      <c r="A16990" t="s">
        <v>29833</v>
      </c>
      <c r="B16990" t="s">
        <v>29834</v>
      </c>
      <c r="C16990">
        <v>3173678417</v>
      </c>
      <c r="D16990" t="s">
        <v>2275</v>
      </c>
      <c r="E16990" t="s">
        <v>2278</v>
      </c>
      <c r="F16990" s="17">
        <v>76001</v>
      </c>
      <c r="G16990">
        <v>5128147</v>
      </c>
      <c r="H16990">
        <v>305</v>
      </c>
    </row>
    <row r="16991" spans="1:8" ht="15" customHeight="1" x14ac:dyDescent="0.25">
      <c r="A16991" t="s">
        <v>29835</v>
      </c>
      <c r="B16991" t="s">
        <v>29836</v>
      </c>
      <c r="C16991">
        <v>3173678417</v>
      </c>
      <c r="D16991" t="s">
        <v>2275</v>
      </c>
      <c r="E16991" t="s">
        <v>2278</v>
      </c>
      <c r="F16991" s="17">
        <v>76001</v>
      </c>
      <c r="G16991">
        <v>2347168</v>
      </c>
      <c r="H16991">
        <v>305</v>
      </c>
    </row>
    <row r="16992" spans="1:8" ht="15" customHeight="1" x14ac:dyDescent="0.25">
      <c r="A16992" t="s">
        <v>29837</v>
      </c>
      <c r="B16992" t="s">
        <v>29838</v>
      </c>
      <c r="C16992">
        <v>3173678417</v>
      </c>
      <c r="D16992" t="s">
        <v>2275</v>
      </c>
      <c r="E16992" t="s">
        <v>2278</v>
      </c>
      <c r="F16992" s="17">
        <v>76001</v>
      </c>
      <c r="G16992">
        <v>2411736</v>
      </c>
      <c r="H16992">
        <v>305</v>
      </c>
    </row>
    <row r="16993" spans="1:8" ht="15" customHeight="1" x14ac:dyDescent="0.25">
      <c r="A16993" t="s">
        <v>29839</v>
      </c>
      <c r="B16993" t="s">
        <v>29840</v>
      </c>
      <c r="C16993">
        <v>3173678417</v>
      </c>
      <c r="D16993" t="s">
        <v>29841</v>
      </c>
      <c r="E16993" t="s">
        <v>2278</v>
      </c>
      <c r="F16993" s="17">
        <v>76001</v>
      </c>
      <c r="G16993">
        <v>300000</v>
      </c>
      <c r="H16993">
        <v>219</v>
      </c>
    </row>
    <row r="16994" spans="1:8" ht="15" customHeight="1" x14ac:dyDescent="0.25">
      <c r="A16994" t="s">
        <v>29839</v>
      </c>
      <c r="B16994" t="s">
        <v>29840</v>
      </c>
      <c r="C16994">
        <v>3173678417</v>
      </c>
      <c r="D16994" t="s">
        <v>29841</v>
      </c>
      <c r="E16994" t="s">
        <v>2278</v>
      </c>
      <c r="F16994" s="17">
        <v>76001</v>
      </c>
      <c r="G16994">
        <v>35611823</v>
      </c>
      <c r="H16994">
        <v>302</v>
      </c>
    </row>
    <row r="16995" spans="1:8" ht="15" customHeight="1" x14ac:dyDescent="0.25">
      <c r="A16995" t="s">
        <v>29839</v>
      </c>
      <c r="B16995" t="s">
        <v>29840</v>
      </c>
      <c r="C16995">
        <v>3173678417</v>
      </c>
      <c r="D16995" t="s">
        <v>29841</v>
      </c>
      <c r="E16995" t="s">
        <v>2278</v>
      </c>
      <c r="F16995" s="17">
        <v>76001</v>
      </c>
      <c r="G16995">
        <v>34590831</v>
      </c>
      <c r="H16995">
        <v>305</v>
      </c>
    </row>
    <row r="16996" spans="1:8" ht="15" customHeight="1" x14ac:dyDescent="0.25">
      <c r="A16996" t="s">
        <v>29839</v>
      </c>
      <c r="B16996" t="s">
        <v>29840</v>
      </c>
      <c r="C16996">
        <v>3173678417</v>
      </c>
      <c r="D16996" t="s">
        <v>29841</v>
      </c>
      <c r="E16996" t="s">
        <v>2278</v>
      </c>
      <c r="F16996" s="17">
        <v>76001</v>
      </c>
      <c r="G16996">
        <v>5105019</v>
      </c>
      <c r="H16996">
        <v>313</v>
      </c>
    </row>
    <row r="16997" spans="1:8" ht="15" customHeight="1" x14ac:dyDescent="0.25">
      <c r="A16997" t="s">
        <v>29839</v>
      </c>
      <c r="B16997" t="s">
        <v>29840</v>
      </c>
      <c r="C16997">
        <v>3173678417</v>
      </c>
      <c r="D16997" t="s">
        <v>29841</v>
      </c>
      <c r="E16997" t="s">
        <v>2278</v>
      </c>
      <c r="F16997" s="17">
        <v>76001</v>
      </c>
      <c r="G16997">
        <v>1073361</v>
      </c>
      <c r="H16997">
        <v>334</v>
      </c>
    </row>
    <row r="16998" spans="1:8" ht="15" customHeight="1" x14ac:dyDescent="0.25">
      <c r="A16998" t="s">
        <v>29842</v>
      </c>
      <c r="B16998" t="s">
        <v>29843</v>
      </c>
      <c r="C16998">
        <v>3173678417</v>
      </c>
      <c r="D16998" t="s">
        <v>2275</v>
      </c>
      <c r="E16998" t="s">
        <v>2278</v>
      </c>
      <c r="F16998" s="17">
        <v>76001</v>
      </c>
      <c r="G16998">
        <v>15418048.219999999</v>
      </c>
      <c r="H16998">
        <v>302</v>
      </c>
    </row>
    <row r="16999" spans="1:8" ht="15" customHeight="1" x14ac:dyDescent="0.25">
      <c r="A16999" t="s">
        <v>29842</v>
      </c>
      <c r="B16999" t="s">
        <v>29843</v>
      </c>
      <c r="C16999">
        <v>3173678417</v>
      </c>
      <c r="D16999" t="s">
        <v>2275</v>
      </c>
      <c r="E16999" t="s">
        <v>2278</v>
      </c>
      <c r="F16999" s="17">
        <v>76001</v>
      </c>
      <c r="G16999">
        <v>91491568</v>
      </c>
      <c r="H16999">
        <v>305</v>
      </c>
    </row>
    <row r="17000" spans="1:8" ht="15" customHeight="1" x14ac:dyDescent="0.25">
      <c r="A17000" t="s">
        <v>29842</v>
      </c>
      <c r="B17000" t="s">
        <v>29843</v>
      </c>
      <c r="C17000">
        <v>3173678417</v>
      </c>
      <c r="D17000" t="s">
        <v>2275</v>
      </c>
      <c r="E17000" t="s">
        <v>2278</v>
      </c>
      <c r="F17000" s="17">
        <v>76001</v>
      </c>
      <c r="G17000">
        <v>3133885</v>
      </c>
      <c r="H17000">
        <v>334</v>
      </c>
    </row>
    <row r="17001" spans="1:8" ht="15" customHeight="1" x14ac:dyDescent="0.25">
      <c r="A17001" t="s">
        <v>29844</v>
      </c>
      <c r="B17001" t="s">
        <v>29845</v>
      </c>
      <c r="C17001">
        <v>3173678417</v>
      </c>
      <c r="D17001" t="s">
        <v>2275</v>
      </c>
      <c r="E17001" t="s">
        <v>2278</v>
      </c>
      <c r="F17001" s="17">
        <v>76001</v>
      </c>
      <c r="G17001">
        <v>14414000</v>
      </c>
      <c r="H17001">
        <v>901</v>
      </c>
    </row>
    <row r="17002" spans="1:8" ht="15" customHeight="1" x14ac:dyDescent="0.25">
      <c r="A17002" t="s">
        <v>29846</v>
      </c>
      <c r="B17002" t="s">
        <v>29847</v>
      </c>
      <c r="C17002">
        <v>3173678417</v>
      </c>
      <c r="D17002" t="s">
        <v>2275</v>
      </c>
      <c r="E17002" t="s">
        <v>2278</v>
      </c>
      <c r="F17002" s="17">
        <v>76001</v>
      </c>
      <c r="G17002">
        <v>2363424</v>
      </c>
      <c r="H17002">
        <v>901</v>
      </c>
    </row>
    <row r="17003" spans="1:8" ht="15" customHeight="1" x14ac:dyDescent="0.25">
      <c r="A17003" t="s">
        <v>29848</v>
      </c>
      <c r="B17003" t="s">
        <v>29849</v>
      </c>
      <c r="C17003">
        <v>3173678417</v>
      </c>
      <c r="D17003" t="s">
        <v>2275</v>
      </c>
      <c r="E17003" t="s">
        <v>2278</v>
      </c>
      <c r="F17003" s="17">
        <v>76001</v>
      </c>
      <c r="G17003">
        <v>947761.22</v>
      </c>
      <c r="H17003">
        <v>302</v>
      </c>
    </row>
    <row r="17004" spans="1:8" ht="15" customHeight="1" x14ac:dyDescent="0.25">
      <c r="A17004" t="s">
        <v>29848</v>
      </c>
      <c r="B17004" t="s">
        <v>29849</v>
      </c>
      <c r="C17004">
        <v>3173678417</v>
      </c>
      <c r="D17004" t="s">
        <v>2275</v>
      </c>
      <c r="E17004" t="s">
        <v>2278</v>
      </c>
      <c r="F17004" s="17">
        <v>76001</v>
      </c>
      <c r="G17004">
        <v>8878950</v>
      </c>
      <c r="H17004">
        <v>305</v>
      </c>
    </row>
    <row r="17005" spans="1:8" ht="15" customHeight="1" x14ac:dyDescent="0.25">
      <c r="A17005" t="s">
        <v>29848</v>
      </c>
      <c r="B17005" t="s">
        <v>29849</v>
      </c>
      <c r="C17005">
        <v>3173678417</v>
      </c>
      <c r="D17005" t="s">
        <v>2275</v>
      </c>
      <c r="E17005" t="s">
        <v>2278</v>
      </c>
      <c r="F17005" s="17">
        <v>76001</v>
      </c>
      <c r="G17005">
        <v>436974</v>
      </c>
      <c r="H17005">
        <v>334</v>
      </c>
    </row>
    <row r="17006" spans="1:8" ht="15" customHeight="1" x14ac:dyDescent="0.25">
      <c r="A17006" t="s">
        <v>29850</v>
      </c>
      <c r="B17006" t="s">
        <v>29851</v>
      </c>
      <c r="C17006">
        <v>3173678417</v>
      </c>
      <c r="D17006" t="s">
        <v>2275</v>
      </c>
      <c r="E17006" t="s">
        <v>2278</v>
      </c>
      <c r="F17006" s="17">
        <v>76001</v>
      </c>
      <c r="G17006">
        <v>883170</v>
      </c>
      <c r="H17006">
        <v>305</v>
      </c>
    </row>
    <row r="17007" spans="1:8" ht="15" customHeight="1" x14ac:dyDescent="0.25">
      <c r="A17007" t="s">
        <v>29852</v>
      </c>
      <c r="B17007" t="s">
        <v>29853</v>
      </c>
      <c r="C17007">
        <v>3173678417</v>
      </c>
      <c r="D17007" t="s">
        <v>29854</v>
      </c>
      <c r="E17007" t="s">
        <v>2278</v>
      </c>
      <c r="F17007" s="17">
        <v>76001</v>
      </c>
      <c r="G17007">
        <v>1451091</v>
      </c>
      <c r="H17007">
        <v>305</v>
      </c>
    </row>
    <row r="17008" spans="1:8" ht="15" customHeight="1" x14ac:dyDescent="0.25">
      <c r="A17008" t="s">
        <v>29855</v>
      </c>
      <c r="B17008" t="s">
        <v>29856</v>
      </c>
      <c r="C17008">
        <v>3173678417</v>
      </c>
      <c r="D17008" t="s">
        <v>2275</v>
      </c>
      <c r="E17008" t="s">
        <v>2278</v>
      </c>
      <c r="F17008" s="17">
        <v>76001</v>
      </c>
      <c r="G17008">
        <v>3225902</v>
      </c>
      <c r="H17008">
        <v>219</v>
      </c>
    </row>
    <row r="17009" spans="1:8" ht="15" customHeight="1" x14ac:dyDescent="0.25">
      <c r="A17009" t="s">
        <v>29855</v>
      </c>
      <c r="B17009" t="s">
        <v>29856</v>
      </c>
      <c r="C17009">
        <v>3173678417</v>
      </c>
      <c r="D17009" t="s">
        <v>2275</v>
      </c>
      <c r="E17009" t="s">
        <v>2278</v>
      </c>
      <c r="F17009" s="17">
        <v>76001</v>
      </c>
      <c r="G17009">
        <v>1624733.28</v>
      </c>
      <c r="H17009">
        <v>302</v>
      </c>
    </row>
    <row r="17010" spans="1:8" ht="15" customHeight="1" x14ac:dyDescent="0.25">
      <c r="A17010" t="s">
        <v>29855</v>
      </c>
      <c r="B17010" t="s">
        <v>29856</v>
      </c>
      <c r="C17010">
        <v>3173678417</v>
      </c>
      <c r="D17010" t="s">
        <v>2275</v>
      </c>
      <c r="E17010" t="s">
        <v>2278</v>
      </c>
      <c r="F17010" s="17">
        <v>76001</v>
      </c>
      <c r="G17010">
        <v>124418038.11</v>
      </c>
      <c r="H17010">
        <v>305</v>
      </c>
    </row>
    <row r="17011" spans="1:8" ht="15" customHeight="1" x14ac:dyDescent="0.25">
      <c r="A17011" t="s">
        <v>29855</v>
      </c>
      <c r="B17011" t="s">
        <v>29856</v>
      </c>
      <c r="C17011">
        <v>3173678417</v>
      </c>
      <c r="D17011" t="s">
        <v>2275</v>
      </c>
      <c r="E17011" t="s">
        <v>2278</v>
      </c>
      <c r="F17011" s="17">
        <v>76001</v>
      </c>
      <c r="G17011">
        <v>211240</v>
      </c>
      <c r="H17011">
        <v>334</v>
      </c>
    </row>
    <row r="17012" spans="1:8" ht="15" customHeight="1" x14ac:dyDescent="0.25">
      <c r="A17012" t="s">
        <v>29855</v>
      </c>
      <c r="B17012" t="s">
        <v>29856</v>
      </c>
      <c r="C17012">
        <v>3173678417</v>
      </c>
      <c r="D17012" t="s">
        <v>2275</v>
      </c>
      <c r="E17012" t="s">
        <v>2278</v>
      </c>
      <c r="F17012" s="17">
        <v>76001</v>
      </c>
      <c r="G17012">
        <v>168529</v>
      </c>
      <c r="H17012">
        <v>901</v>
      </c>
    </row>
    <row r="17013" spans="1:8" ht="15" customHeight="1" x14ac:dyDescent="0.25">
      <c r="A17013" t="s">
        <v>29857</v>
      </c>
      <c r="B17013" t="s">
        <v>29858</v>
      </c>
      <c r="C17013">
        <v>3173678417</v>
      </c>
      <c r="D17013" t="s">
        <v>2275</v>
      </c>
      <c r="E17013" t="s">
        <v>2278</v>
      </c>
      <c r="F17013" s="17">
        <v>76001</v>
      </c>
      <c r="G17013">
        <v>4308851</v>
      </c>
      <c r="H17013">
        <v>302</v>
      </c>
    </row>
    <row r="17014" spans="1:8" ht="15" customHeight="1" x14ac:dyDescent="0.25">
      <c r="A17014" t="s">
        <v>29857</v>
      </c>
      <c r="B17014" t="s">
        <v>29858</v>
      </c>
      <c r="C17014">
        <v>3173678417</v>
      </c>
      <c r="D17014" t="s">
        <v>2275</v>
      </c>
      <c r="E17014" t="s">
        <v>2278</v>
      </c>
      <c r="F17014" s="17">
        <v>76001</v>
      </c>
      <c r="G17014">
        <v>14628245</v>
      </c>
      <c r="H17014">
        <v>305</v>
      </c>
    </row>
    <row r="17015" spans="1:8" ht="15" customHeight="1" x14ac:dyDescent="0.25">
      <c r="A17015" t="s">
        <v>29857</v>
      </c>
      <c r="B17015" t="s">
        <v>29858</v>
      </c>
      <c r="C17015">
        <v>3173678417</v>
      </c>
      <c r="D17015" t="s">
        <v>2275</v>
      </c>
      <c r="E17015" t="s">
        <v>2278</v>
      </c>
      <c r="F17015" s="17">
        <v>76001</v>
      </c>
      <c r="G17015">
        <v>2663000</v>
      </c>
      <c r="H17015">
        <v>313</v>
      </c>
    </row>
    <row r="17016" spans="1:8" ht="15" customHeight="1" x14ac:dyDescent="0.25">
      <c r="A17016" t="s">
        <v>29859</v>
      </c>
      <c r="B17016" t="s">
        <v>29860</v>
      </c>
      <c r="C17016">
        <v>3173678417</v>
      </c>
      <c r="D17016" t="s">
        <v>2275</v>
      </c>
      <c r="E17016" t="s">
        <v>2278</v>
      </c>
      <c r="F17016" s="17">
        <v>76001</v>
      </c>
      <c r="G17016">
        <v>10244000</v>
      </c>
      <c r="H17016">
        <v>305</v>
      </c>
    </row>
    <row r="17017" spans="1:8" ht="15" customHeight="1" x14ac:dyDescent="0.25">
      <c r="A17017" t="s">
        <v>29861</v>
      </c>
      <c r="B17017" t="s">
        <v>29862</v>
      </c>
      <c r="C17017">
        <v>3173678417</v>
      </c>
      <c r="D17017" t="s">
        <v>2275</v>
      </c>
      <c r="E17017" t="s">
        <v>2278</v>
      </c>
      <c r="F17017" s="17">
        <v>76001</v>
      </c>
      <c r="G17017">
        <v>3897034</v>
      </c>
      <c r="H17017">
        <v>305</v>
      </c>
    </row>
    <row r="17018" spans="1:8" ht="15" customHeight="1" x14ac:dyDescent="0.25">
      <c r="A17018" t="s">
        <v>29863</v>
      </c>
      <c r="B17018" t="s">
        <v>29864</v>
      </c>
      <c r="C17018">
        <v>3173678417</v>
      </c>
      <c r="D17018" t="s">
        <v>2275</v>
      </c>
      <c r="E17018" t="s">
        <v>2278</v>
      </c>
      <c r="F17018" s="17">
        <v>76001</v>
      </c>
      <c r="G17018">
        <v>333050</v>
      </c>
      <c r="H17018">
        <v>901</v>
      </c>
    </row>
    <row r="17019" spans="1:8" ht="15" customHeight="1" x14ac:dyDescent="0.25">
      <c r="A17019" t="s">
        <v>29865</v>
      </c>
      <c r="B17019" t="s">
        <v>29866</v>
      </c>
      <c r="C17019">
        <v>3173678417</v>
      </c>
      <c r="D17019" t="s">
        <v>2275</v>
      </c>
      <c r="E17019" t="s">
        <v>2278</v>
      </c>
      <c r="F17019" s="17">
        <v>76001</v>
      </c>
      <c r="G17019">
        <v>1059726</v>
      </c>
      <c r="H17019">
        <v>305</v>
      </c>
    </row>
    <row r="17020" spans="1:8" ht="15" customHeight="1" x14ac:dyDescent="0.25">
      <c r="A17020" t="s">
        <v>29867</v>
      </c>
      <c r="B17020" t="s">
        <v>29868</v>
      </c>
      <c r="C17020">
        <v>3173678417</v>
      </c>
      <c r="D17020" t="s">
        <v>2275</v>
      </c>
      <c r="E17020" t="s">
        <v>2278</v>
      </c>
      <c r="F17020" s="17">
        <v>76001</v>
      </c>
      <c r="G17020">
        <v>198703</v>
      </c>
      <c r="H17020">
        <v>302</v>
      </c>
    </row>
    <row r="17021" spans="1:8" ht="15" customHeight="1" x14ac:dyDescent="0.25">
      <c r="A17021" t="s">
        <v>29867</v>
      </c>
      <c r="B17021" t="s">
        <v>29868</v>
      </c>
      <c r="C17021">
        <v>3173678417</v>
      </c>
      <c r="D17021" t="s">
        <v>2275</v>
      </c>
      <c r="E17021" t="s">
        <v>2278</v>
      </c>
      <c r="F17021" s="17">
        <v>76001</v>
      </c>
      <c r="G17021">
        <v>1944968</v>
      </c>
      <c r="H17021">
        <v>305</v>
      </c>
    </row>
    <row r="17022" spans="1:8" ht="15" customHeight="1" x14ac:dyDescent="0.25">
      <c r="A17022" t="s">
        <v>29869</v>
      </c>
      <c r="B17022" t="s">
        <v>29870</v>
      </c>
      <c r="C17022">
        <v>3173678417</v>
      </c>
      <c r="D17022" t="s">
        <v>2275</v>
      </c>
      <c r="E17022" t="s">
        <v>2278</v>
      </c>
      <c r="F17022" s="17">
        <v>76001</v>
      </c>
      <c r="G17022">
        <v>2563452</v>
      </c>
      <c r="H17022">
        <v>305</v>
      </c>
    </row>
    <row r="17023" spans="1:8" ht="15" customHeight="1" x14ac:dyDescent="0.25">
      <c r="A17023" t="s">
        <v>29871</v>
      </c>
      <c r="B17023" t="s">
        <v>29872</v>
      </c>
      <c r="C17023">
        <v>3173678417</v>
      </c>
      <c r="D17023" t="s">
        <v>2275</v>
      </c>
      <c r="E17023" t="s">
        <v>2278</v>
      </c>
      <c r="F17023" s="17">
        <v>76001</v>
      </c>
      <c r="G17023">
        <v>5811820</v>
      </c>
      <c r="H17023">
        <v>305</v>
      </c>
    </row>
    <row r="17024" spans="1:8" ht="15" customHeight="1" x14ac:dyDescent="0.25">
      <c r="A17024" t="s">
        <v>29873</v>
      </c>
      <c r="B17024" t="s">
        <v>29874</v>
      </c>
      <c r="C17024">
        <v>3173678417</v>
      </c>
      <c r="D17024" t="s">
        <v>2275</v>
      </c>
      <c r="E17024" t="s">
        <v>2278</v>
      </c>
      <c r="F17024" s="17">
        <v>76001</v>
      </c>
      <c r="G17024">
        <v>2898000</v>
      </c>
      <c r="H17024">
        <v>305</v>
      </c>
    </row>
    <row r="17025" spans="1:8" ht="15" customHeight="1" x14ac:dyDescent="0.25">
      <c r="A17025" t="s">
        <v>29875</v>
      </c>
      <c r="B17025" t="s">
        <v>29874</v>
      </c>
      <c r="C17025">
        <v>3173678417</v>
      </c>
      <c r="D17025" t="s">
        <v>2275</v>
      </c>
      <c r="E17025" t="s">
        <v>2278</v>
      </c>
      <c r="F17025" s="17">
        <v>76001</v>
      </c>
      <c r="G17025">
        <v>1113888</v>
      </c>
      <c r="H17025">
        <v>302</v>
      </c>
    </row>
    <row r="17026" spans="1:8" ht="15" customHeight="1" x14ac:dyDescent="0.25">
      <c r="A17026" t="s">
        <v>29875</v>
      </c>
      <c r="B17026" t="s">
        <v>29874</v>
      </c>
      <c r="C17026">
        <v>3173678417</v>
      </c>
      <c r="D17026" t="s">
        <v>2275</v>
      </c>
      <c r="E17026" t="s">
        <v>2278</v>
      </c>
      <c r="F17026" s="17">
        <v>76001</v>
      </c>
      <c r="G17026">
        <v>5379649</v>
      </c>
      <c r="H17026">
        <v>305</v>
      </c>
    </row>
    <row r="17027" spans="1:8" ht="15" customHeight="1" x14ac:dyDescent="0.25">
      <c r="A17027" t="s">
        <v>29876</v>
      </c>
      <c r="B17027" t="s">
        <v>29877</v>
      </c>
      <c r="C17027">
        <v>3173678417</v>
      </c>
      <c r="D17027" t="s">
        <v>2275</v>
      </c>
      <c r="E17027" t="s">
        <v>2278</v>
      </c>
      <c r="F17027" s="17">
        <v>76001</v>
      </c>
      <c r="G17027">
        <v>4479600</v>
      </c>
      <c r="H17027">
        <v>305</v>
      </c>
    </row>
    <row r="17028" spans="1:8" ht="15" customHeight="1" x14ac:dyDescent="0.25">
      <c r="A17028" t="s">
        <v>29878</v>
      </c>
      <c r="B17028" t="s">
        <v>29879</v>
      </c>
      <c r="C17028">
        <v>3173678417</v>
      </c>
      <c r="D17028" t="s">
        <v>2275</v>
      </c>
      <c r="E17028" t="s">
        <v>2278</v>
      </c>
      <c r="F17028" s="17">
        <v>76001</v>
      </c>
      <c r="G17028">
        <v>1478581</v>
      </c>
      <c r="H17028">
        <v>305</v>
      </c>
    </row>
    <row r="17029" spans="1:8" ht="15" customHeight="1" x14ac:dyDescent="0.25">
      <c r="A17029" t="s">
        <v>29880</v>
      </c>
      <c r="B17029" t="s">
        <v>29881</v>
      </c>
      <c r="C17029">
        <v>3173678417</v>
      </c>
      <c r="D17029" t="s">
        <v>2275</v>
      </c>
      <c r="E17029" t="s">
        <v>2278</v>
      </c>
      <c r="F17029" s="17">
        <v>76001</v>
      </c>
      <c r="G17029">
        <v>150463</v>
      </c>
      <c r="H17029">
        <v>302</v>
      </c>
    </row>
    <row r="17030" spans="1:8" ht="15" customHeight="1" x14ac:dyDescent="0.25">
      <c r="A17030" t="s">
        <v>29882</v>
      </c>
      <c r="B17030" t="s">
        <v>29883</v>
      </c>
      <c r="C17030">
        <v>3173678417</v>
      </c>
      <c r="D17030" t="s">
        <v>2275</v>
      </c>
      <c r="E17030" t="s">
        <v>2278</v>
      </c>
      <c r="F17030" s="17">
        <v>76001</v>
      </c>
      <c r="G17030">
        <v>722484</v>
      </c>
      <c r="H17030">
        <v>305</v>
      </c>
    </row>
    <row r="17031" spans="1:8" ht="15" customHeight="1" x14ac:dyDescent="0.25">
      <c r="A17031" t="s">
        <v>29884</v>
      </c>
      <c r="B17031" t="s">
        <v>29885</v>
      </c>
      <c r="C17031">
        <v>3173678417</v>
      </c>
      <c r="D17031" t="s">
        <v>29886</v>
      </c>
      <c r="E17031" t="s">
        <v>2278</v>
      </c>
      <c r="F17031" s="17">
        <v>76001</v>
      </c>
      <c r="G17031">
        <v>197222</v>
      </c>
      <c r="H17031">
        <v>302</v>
      </c>
    </row>
    <row r="17032" spans="1:8" ht="15" customHeight="1" x14ac:dyDescent="0.25">
      <c r="A17032" t="s">
        <v>29884</v>
      </c>
      <c r="B17032" t="s">
        <v>29885</v>
      </c>
      <c r="C17032">
        <v>3173678417</v>
      </c>
      <c r="D17032" t="s">
        <v>29886</v>
      </c>
      <c r="E17032" t="s">
        <v>2278</v>
      </c>
      <c r="F17032" s="17">
        <v>76001</v>
      </c>
      <c r="G17032">
        <v>3475407</v>
      </c>
      <c r="H17032">
        <v>305</v>
      </c>
    </row>
    <row r="17033" spans="1:8" ht="15" customHeight="1" x14ac:dyDescent="0.25">
      <c r="A17033" t="s">
        <v>29887</v>
      </c>
      <c r="B17033" t="s">
        <v>29888</v>
      </c>
      <c r="C17033">
        <v>3173678417</v>
      </c>
      <c r="D17033" t="s">
        <v>2275</v>
      </c>
      <c r="E17033" t="s">
        <v>2278</v>
      </c>
      <c r="F17033" s="17">
        <v>76001</v>
      </c>
      <c r="G17033">
        <v>2565680</v>
      </c>
      <c r="H17033">
        <v>305</v>
      </c>
    </row>
    <row r="17034" spans="1:8" ht="15" customHeight="1" x14ac:dyDescent="0.25">
      <c r="A17034" t="s">
        <v>29889</v>
      </c>
      <c r="B17034" t="s">
        <v>29890</v>
      </c>
      <c r="C17034">
        <v>3173678417</v>
      </c>
      <c r="D17034" t="s">
        <v>2275</v>
      </c>
      <c r="E17034" t="s">
        <v>2278</v>
      </c>
      <c r="F17034" s="17">
        <v>76001</v>
      </c>
      <c r="G17034">
        <v>2474968</v>
      </c>
      <c r="H17034">
        <v>305</v>
      </c>
    </row>
    <row r="17035" spans="1:8" ht="15" customHeight="1" x14ac:dyDescent="0.25">
      <c r="A17035" t="s">
        <v>29891</v>
      </c>
      <c r="B17035" t="s">
        <v>29892</v>
      </c>
      <c r="C17035">
        <v>3173678417</v>
      </c>
      <c r="D17035" t="s">
        <v>29893</v>
      </c>
      <c r="E17035" t="s">
        <v>2278</v>
      </c>
      <c r="F17035" s="17">
        <v>76001</v>
      </c>
      <c r="G17035">
        <v>5918576</v>
      </c>
      <c r="H17035">
        <v>305</v>
      </c>
    </row>
    <row r="17036" spans="1:8" ht="15" customHeight="1" x14ac:dyDescent="0.25">
      <c r="A17036" t="s">
        <v>29894</v>
      </c>
      <c r="B17036" t="s">
        <v>29895</v>
      </c>
      <c r="C17036">
        <v>3173678417</v>
      </c>
      <c r="D17036" t="s">
        <v>29896</v>
      </c>
      <c r="E17036" t="s">
        <v>2278</v>
      </c>
      <c r="F17036" s="17">
        <v>76001</v>
      </c>
      <c r="G17036">
        <v>2082646</v>
      </c>
      <c r="H17036">
        <v>305</v>
      </c>
    </row>
    <row r="17037" spans="1:8" ht="15" customHeight="1" x14ac:dyDescent="0.25">
      <c r="A17037" t="s">
        <v>29897</v>
      </c>
      <c r="B17037" t="s">
        <v>29898</v>
      </c>
      <c r="C17037">
        <v>3173678417</v>
      </c>
      <c r="D17037" t="s">
        <v>2275</v>
      </c>
      <c r="E17037" t="s">
        <v>2278</v>
      </c>
      <c r="F17037" s="17">
        <v>76001</v>
      </c>
      <c r="G17037">
        <v>189815</v>
      </c>
      <c r="H17037">
        <v>302</v>
      </c>
    </row>
    <row r="17038" spans="1:8" ht="15" customHeight="1" x14ac:dyDescent="0.25">
      <c r="A17038" t="s">
        <v>29899</v>
      </c>
      <c r="B17038" t="s">
        <v>29900</v>
      </c>
      <c r="C17038">
        <v>3173678417</v>
      </c>
      <c r="D17038" t="s">
        <v>2275</v>
      </c>
      <c r="E17038" t="s">
        <v>2278</v>
      </c>
      <c r="F17038" s="17">
        <v>76001</v>
      </c>
      <c r="G17038">
        <v>2117120</v>
      </c>
      <c r="H17038">
        <v>305</v>
      </c>
    </row>
    <row r="17039" spans="1:8" ht="15" customHeight="1" x14ac:dyDescent="0.25">
      <c r="A17039" t="s">
        <v>29901</v>
      </c>
      <c r="B17039" t="s">
        <v>29902</v>
      </c>
      <c r="C17039">
        <v>3173678417</v>
      </c>
      <c r="D17039" t="s">
        <v>2275</v>
      </c>
      <c r="E17039" t="s">
        <v>2278</v>
      </c>
      <c r="F17039" s="17">
        <v>76001</v>
      </c>
      <c r="G17039">
        <v>2984635</v>
      </c>
      <c r="H17039">
        <v>305</v>
      </c>
    </row>
    <row r="17040" spans="1:8" ht="15" customHeight="1" x14ac:dyDescent="0.25">
      <c r="A17040" t="s">
        <v>29903</v>
      </c>
      <c r="B17040" t="s">
        <v>29904</v>
      </c>
      <c r="C17040">
        <v>3173678417</v>
      </c>
      <c r="D17040" t="s">
        <v>2275</v>
      </c>
      <c r="E17040" t="s">
        <v>2278</v>
      </c>
      <c r="F17040" s="17">
        <v>76001</v>
      </c>
      <c r="G17040">
        <v>2221693</v>
      </c>
      <c r="H17040">
        <v>305</v>
      </c>
    </row>
    <row r="17041" spans="1:8" ht="15" customHeight="1" x14ac:dyDescent="0.25">
      <c r="A17041" t="s">
        <v>29905</v>
      </c>
      <c r="B17041" t="s">
        <v>29906</v>
      </c>
      <c r="C17041">
        <v>3173678417</v>
      </c>
      <c r="D17041" t="s">
        <v>29907</v>
      </c>
      <c r="E17041" t="s">
        <v>2278</v>
      </c>
      <c r="F17041" s="17">
        <v>76001</v>
      </c>
      <c r="G17041">
        <v>25379758</v>
      </c>
      <c r="H17041">
        <v>901</v>
      </c>
    </row>
    <row r="17042" spans="1:8" ht="15" customHeight="1" x14ac:dyDescent="0.25">
      <c r="A17042" t="s">
        <v>29908</v>
      </c>
      <c r="B17042" t="s">
        <v>29909</v>
      </c>
      <c r="C17042">
        <v>3173678417</v>
      </c>
      <c r="D17042" t="s">
        <v>2275</v>
      </c>
      <c r="E17042" t="s">
        <v>2278</v>
      </c>
      <c r="F17042" s="17">
        <v>76001</v>
      </c>
      <c r="G17042">
        <v>819950</v>
      </c>
      <c r="H17042">
        <v>305</v>
      </c>
    </row>
    <row r="17043" spans="1:8" ht="15" customHeight="1" x14ac:dyDescent="0.25">
      <c r="A17043" t="s">
        <v>29910</v>
      </c>
      <c r="B17043" t="s">
        <v>29911</v>
      </c>
      <c r="C17043">
        <v>3173678417</v>
      </c>
      <c r="D17043" t="s">
        <v>2275</v>
      </c>
      <c r="E17043" t="s">
        <v>2278</v>
      </c>
      <c r="F17043" s="17">
        <v>76001</v>
      </c>
      <c r="G17043">
        <v>1062804</v>
      </c>
      <c r="H17043">
        <v>305</v>
      </c>
    </row>
    <row r="17044" spans="1:8" ht="15" customHeight="1" x14ac:dyDescent="0.25">
      <c r="A17044" t="s">
        <v>29912</v>
      </c>
      <c r="B17044" t="s">
        <v>29913</v>
      </c>
      <c r="C17044">
        <v>3173678417</v>
      </c>
      <c r="D17044" t="s">
        <v>2275</v>
      </c>
      <c r="E17044" t="s">
        <v>2278</v>
      </c>
      <c r="F17044" s="17">
        <v>76001</v>
      </c>
      <c r="G17044">
        <v>1866548</v>
      </c>
      <c r="H17044">
        <v>305</v>
      </c>
    </row>
    <row r="17045" spans="1:8" ht="15" customHeight="1" x14ac:dyDescent="0.25">
      <c r="A17045" t="s">
        <v>29914</v>
      </c>
      <c r="B17045" t="s">
        <v>29915</v>
      </c>
      <c r="C17045">
        <v>3173678417</v>
      </c>
      <c r="D17045" t="s">
        <v>2275</v>
      </c>
      <c r="E17045" t="s">
        <v>2278</v>
      </c>
      <c r="F17045" s="17">
        <v>76001</v>
      </c>
      <c r="G17045">
        <v>308780</v>
      </c>
      <c r="H17045">
        <v>305</v>
      </c>
    </row>
    <row r="17046" spans="1:8" ht="15" customHeight="1" x14ac:dyDescent="0.25">
      <c r="A17046" t="s">
        <v>29916</v>
      </c>
      <c r="B17046" t="s">
        <v>29917</v>
      </c>
      <c r="C17046">
        <v>3173678417</v>
      </c>
      <c r="D17046" t="s">
        <v>2275</v>
      </c>
      <c r="E17046" t="s">
        <v>2278</v>
      </c>
      <c r="F17046" s="17">
        <v>76001</v>
      </c>
      <c r="G17046">
        <v>3819393</v>
      </c>
      <c r="H17046">
        <v>305</v>
      </c>
    </row>
    <row r="17047" spans="1:8" ht="15" customHeight="1" x14ac:dyDescent="0.25">
      <c r="A17047" t="s">
        <v>29918</v>
      </c>
      <c r="B17047" t="s">
        <v>29919</v>
      </c>
      <c r="C17047">
        <v>3173678417</v>
      </c>
      <c r="D17047" t="s">
        <v>2275</v>
      </c>
      <c r="E17047" t="s">
        <v>2278</v>
      </c>
      <c r="F17047" s="17">
        <v>76001</v>
      </c>
      <c r="G17047">
        <v>526242</v>
      </c>
      <c r="H17047">
        <v>305</v>
      </c>
    </row>
    <row r="17048" spans="1:8" ht="15" customHeight="1" x14ac:dyDescent="0.25">
      <c r="A17048" t="s">
        <v>29920</v>
      </c>
      <c r="B17048" t="s">
        <v>29921</v>
      </c>
      <c r="C17048">
        <v>3173678417</v>
      </c>
      <c r="D17048" t="s">
        <v>2275</v>
      </c>
      <c r="E17048" t="s">
        <v>2278</v>
      </c>
      <c r="F17048" s="17">
        <v>76001</v>
      </c>
      <c r="G17048">
        <v>1706264</v>
      </c>
      <c r="H17048">
        <v>305</v>
      </c>
    </row>
    <row r="17049" spans="1:8" ht="15" customHeight="1" x14ac:dyDescent="0.25">
      <c r="A17049" t="s">
        <v>29922</v>
      </c>
      <c r="B17049" t="s">
        <v>29923</v>
      </c>
      <c r="C17049">
        <v>3173678417</v>
      </c>
      <c r="D17049" t="s">
        <v>2275</v>
      </c>
      <c r="E17049" t="s">
        <v>2278</v>
      </c>
      <c r="F17049" s="17">
        <v>76001</v>
      </c>
      <c r="G17049">
        <v>1944947</v>
      </c>
      <c r="H17049">
        <v>305</v>
      </c>
    </row>
    <row r="17050" spans="1:8" ht="15" customHeight="1" x14ac:dyDescent="0.25">
      <c r="A17050" t="s">
        <v>29922</v>
      </c>
      <c r="B17050" t="s">
        <v>29923</v>
      </c>
      <c r="C17050">
        <v>3173678417</v>
      </c>
      <c r="D17050" t="s">
        <v>2275</v>
      </c>
      <c r="E17050" t="s">
        <v>2278</v>
      </c>
      <c r="F17050" s="17">
        <v>76001</v>
      </c>
      <c r="G17050">
        <v>169748</v>
      </c>
      <c r="H17050">
        <v>334</v>
      </c>
    </row>
    <row r="17051" spans="1:8" ht="15" customHeight="1" x14ac:dyDescent="0.25">
      <c r="A17051" t="s">
        <v>29924</v>
      </c>
      <c r="B17051" t="s">
        <v>29925</v>
      </c>
      <c r="C17051">
        <v>3173678417</v>
      </c>
      <c r="D17051" t="s">
        <v>2275</v>
      </c>
      <c r="E17051" t="s">
        <v>2278</v>
      </c>
      <c r="F17051" s="17">
        <v>76001</v>
      </c>
      <c r="G17051">
        <v>885363</v>
      </c>
      <c r="H17051">
        <v>305</v>
      </c>
    </row>
    <row r="17052" spans="1:8" ht="15" customHeight="1" x14ac:dyDescent="0.25">
      <c r="A17052" t="s">
        <v>29926</v>
      </c>
      <c r="B17052" t="s">
        <v>29927</v>
      </c>
      <c r="C17052">
        <v>3173678417</v>
      </c>
      <c r="D17052" t="s">
        <v>2275</v>
      </c>
      <c r="E17052" t="s">
        <v>2278</v>
      </c>
      <c r="F17052" s="17">
        <v>76001</v>
      </c>
      <c r="G17052">
        <v>526852</v>
      </c>
      <c r="H17052">
        <v>302</v>
      </c>
    </row>
    <row r="17053" spans="1:8" ht="15" customHeight="1" x14ac:dyDescent="0.25">
      <c r="A17053" t="s">
        <v>29926</v>
      </c>
      <c r="B17053" t="s">
        <v>29927</v>
      </c>
      <c r="C17053">
        <v>3173678417</v>
      </c>
      <c r="D17053" t="s">
        <v>2275</v>
      </c>
      <c r="E17053" t="s">
        <v>2278</v>
      </c>
      <c r="F17053" s="17">
        <v>76001</v>
      </c>
      <c r="G17053">
        <v>754484</v>
      </c>
      <c r="H17053">
        <v>305</v>
      </c>
    </row>
    <row r="17054" spans="1:8" ht="15" customHeight="1" x14ac:dyDescent="0.25">
      <c r="A17054" t="s">
        <v>29928</v>
      </c>
      <c r="B17054" t="s">
        <v>29929</v>
      </c>
      <c r="C17054">
        <v>3173678417</v>
      </c>
      <c r="D17054" t="s">
        <v>2275</v>
      </c>
      <c r="E17054" t="s">
        <v>2278</v>
      </c>
      <c r="F17054" s="17">
        <v>76001</v>
      </c>
      <c r="G17054">
        <v>291204</v>
      </c>
      <c r="H17054">
        <v>302</v>
      </c>
    </row>
    <row r="17055" spans="1:8" ht="15" customHeight="1" x14ac:dyDescent="0.25">
      <c r="A17055" t="s">
        <v>29928</v>
      </c>
      <c r="B17055" t="s">
        <v>29929</v>
      </c>
      <c r="C17055">
        <v>3173678417</v>
      </c>
      <c r="D17055" t="s">
        <v>2275</v>
      </c>
      <c r="E17055" t="s">
        <v>2278</v>
      </c>
      <c r="F17055" s="17">
        <v>76001</v>
      </c>
      <c r="G17055">
        <v>972367</v>
      </c>
      <c r="H17055">
        <v>305</v>
      </c>
    </row>
    <row r="17056" spans="1:8" ht="15" customHeight="1" x14ac:dyDescent="0.25">
      <c r="A17056" t="s">
        <v>29930</v>
      </c>
      <c r="B17056" t="s">
        <v>29931</v>
      </c>
      <c r="C17056">
        <v>3173678417</v>
      </c>
      <c r="D17056" t="s">
        <v>2275</v>
      </c>
      <c r="E17056" t="s">
        <v>2278</v>
      </c>
      <c r="F17056" s="17">
        <v>76001</v>
      </c>
      <c r="G17056">
        <v>3621649</v>
      </c>
      <c r="H17056">
        <v>219</v>
      </c>
    </row>
    <row r="17057" spans="1:8" ht="15" customHeight="1" x14ac:dyDescent="0.25">
      <c r="A17057" t="s">
        <v>29930</v>
      </c>
      <c r="B17057" t="s">
        <v>29931</v>
      </c>
      <c r="C17057">
        <v>3173678417</v>
      </c>
      <c r="D17057" t="s">
        <v>2275</v>
      </c>
      <c r="E17057" t="s">
        <v>2278</v>
      </c>
      <c r="F17057" s="17">
        <v>76001</v>
      </c>
      <c r="G17057">
        <v>57569935</v>
      </c>
      <c r="H17057">
        <v>305</v>
      </c>
    </row>
    <row r="17058" spans="1:8" ht="15" customHeight="1" x14ac:dyDescent="0.25">
      <c r="A17058" t="s">
        <v>29932</v>
      </c>
      <c r="B17058" t="s">
        <v>29933</v>
      </c>
      <c r="C17058">
        <v>3173678417</v>
      </c>
      <c r="D17058" t="s">
        <v>2275</v>
      </c>
      <c r="E17058" t="s">
        <v>2278</v>
      </c>
      <c r="F17058" s="17">
        <v>76001</v>
      </c>
      <c r="G17058">
        <v>4167594</v>
      </c>
      <c r="H17058">
        <v>302</v>
      </c>
    </row>
    <row r="17059" spans="1:8" ht="15" customHeight="1" x14ac:dyDescent="0.25">
      <c r="A17059" t="s">
        <v>29934</v>
      </c>
      <c r="B17059" t="s">
        <v>29935</v>
      </c>
      <c r="C17059">
        <v>3173678417</v>
      </c>
      <c r="D17059" t="s">
        <v>2275</v>
      </c>
      <c r="E17059" t="s">
        <v>2278</v>
      </c>
      <c r="F17059" s="17">
        <v>76001</v>
      </c>
      <c r="G17059">
        <v>279630</v>
      </c>
      <c r="H17059">
        <v>302</v>
      </c>
    </row>
    <row r="17060" spans="1:8" ht="15" customHeight="1" x14ac:dyDescent="0.25">
      <c r="A17060" t="s">
        <v>29934</v>
      </c>
      <c r="B17060" t="s">
        <v>29935</v>
      </c>
      <c r="C17060">
        <v>3173678417</v>
      </c>
      <c r="D17060" t="s">
        <v>2275</v>
      </c>
      <c r="E17060" t="s">
        <v>2278</v>
      </c>
      <c r="F17060" s="17">
        <v>76001</v>
      </c>
      <c r="G17060">
        <v>2779600</v>
      </c>
      <c r="H17060">
        <v>305</v>
      </c>
    </row>
    <row r="17061" spans="1:8" ht="15" customHeight="1" x14ac:dyDescent="0.25">
      <c r="A17061" t="s">
        <v>29936</v>
      </c>
      <c r="B17061" t="s">
        <v>29937</v>
      </c>
      <c r="C17061">
        <v>3173678417</v>
      </c>
      <c r="D17061" t="s">
        <v>2275</v>
      </c>
      <c r="E17061" t="s">
        <v>2278</v>
      </c>
      <c r="F17061" s="17">
        <v>76001</v>
      </c>
      <c r="G17061">
        <v>1508968</v>
      </c>
      <c r="H17061">
        <v>305</v>
      </c>
    </row>
    <row r="17062" spans="1:8" ht="15" customHeight="1" x14ac:dyDescent="0.25">
      <c r="A17062" t="s">
        <v>29938</v>
      </c>
      <c r="B17062" t="s">
        <v>29939</v>
      </c>
      <c r="C17062">
        <v>3173678417</v>
      </c>
      <c r="D17062" t="s">
        <v>2275</v>
      </c>
      <c r="E17062" t="s">
        <v>2278</v>
      </c>
      <c r="F17062" s="17">
        <v>76001</v>
      </c>
      <c r="G17062">
        <v>691634</v>
      </c>
      <c r="H17062">
        <v>305</v>
      </c>
    </row>
    <row r="17063" spans="1:8" ht="15" customHeight="1" x14ac:dyDescent="0.25">
      <c r="A17063" t="s">
        <v>29940</v>
      </c>
      <c r="B17063" t="s">
        <v>29941</v>
      </c>
      <c r="C17063">
        <v>3173678417</v>
      </c>
      <c r="D17063" t="s">
        <v>2275</v>
      </c>
      <c r="E17063" t="s">
        <v>2278</v>
      </c>
      <c r="F17063" s="17">
        <v>76001</v>
      </c>
      <c r="G17063">
        <v>325370</v>
      </c>
      <c r="H17063">
        <v>302</v>
      </c>
    </row>
    <row r="17064" spans="1:8" ht="15" customHeight="1" x14ac:dyDescent="0.25">
      <c r="A17064" t="s">
        <v>29940</v>
      </c>
      <c r="B17064" t="s">
        <v>29941</v>
      </c>
      <c r="C17064">
        <v>3173678417</v>
      </c>
      <c r="D17064" t="s">
        <v>2275</v>
      </c>
      <c r="E17064" t="s">
        <v>2278</v>
      </c>
      <c r="F17064" s="17">
        <v>76001</v>
      </c>
      <c r="G17064">
        <v>3914718</v>
      </c>
      <c r="H17064">
        <v>305</v>
      </c>
    </row>
    <row r="17065" spans="1:8" ht="15" customHeight="1" x14ac:dyDescent="0.25">
      <c r="A17065" t="s">
        <v>29942</v>
      </c>
      <c r="B17065" t="s">
        <v>29943</v>
      </c>
      <c r="C17065">
        <v>3173678417</v>
      </c>
      <c r="D17065" t="s">
        <v>2275</v>
      </c>
      <c r="E17065" t="s">
        <v>2278</v>
      </c>
      <c r="F17065" s="17">
        <v>76001</v>
      </c>
      <c r="G17065">
        <v>1018484</v>
      </c>
      <c r="H17065">
        <v>305</v>
      </c>
    </row>
    <row r="17066" spans="1:8" ht="15" customHeight="1" x14ac:dyDescent="0.25">
      <c r="A17066" t="s">
        <v>29944</v>
      </c>
      <c r="B17066" t="s">
        <v>29945</v>
      </c>
      <c r="C17066">
        <v>3173678417</v>
      </c>
      <c r="D17066" t="s">
        <v>2275</v>
      </c>
      <c r="E17066" t="s">
        <v>2278</v>
      </c>
      <c r="F17066" s="17">
        <v>76001</v>
      </c>
      <c r="G17066">
        <v>886080</v>
      </c>
      <c r="H17066">
        <v>305</v>
      </c>
    </row>
    <row r="17067" spans="1:8" ht="15" customHeight="1" x14ac:dyDescent="0.25">
      <c r="A17067" t="s">
        <v>29946</v>
      </c>
      <c r="B17067" t="s">
        <v>29947</v>
      </c>
      <c r="C17067">
        <v>3173678417</v>
      </c>
      <c r="D17067" t="s">
        <v>2275</v>
      </c>
      <c r="E17067" t="s">
        <v>2278</v>
      </c>
      <c r="F17067" s="17">
        <v>76001</v>
      </c>
      <c r="G17067">
        <v>679128</v>
      </c>
      <c r="H17067">
        <v>305</v>
      </c>
    </row>
    <row r="17068" spans="1:8" ht="15" customHeight="1" x14ac:dyDescent="0.25">
      <c r="A17068" t="s">
        <v>29948</v>
      </c>
      <c r="B17068" t="s">
        <v>29949</v>
      </c>
      <c r="C17068">
        <v>3173678417</v>
      </c>
      <c r="D17068" t="s">
        <v>2275</v>
      </c>
      <c r="E17068" t="s">
        <v>2278</v>
      </c>
      <c r="F17068" s="17">
        <v>76001</v>
      </c>
      <c r="G17068">
        <v>226000</v>
      </c>
      <c r="H17068">
        <v>219</v>
      </c>
    </row>
    <row r="17069" spans="1:8" ht="15" customHeight="1" x14ac:dyDescent="0.25">
      <c r="A17069" t="s">
        <v>29948</v>
      </c>
      <c r="B17069" t="s">
        <v>29949</v>
      </c>
      <c r="C17069">
        <v>3173678417</v>
      </c>
      <c r="D17069" t="s">
        <v>2275</v>
      </c>
      <c r="E17069" t="s">
        <v>2278</v>
      </c>
      <c r="F17069" s="17">
        <v>76001</v>
      </c>
      <c r="G17069">
        <v>5526934</v>
      </c>
      <c r="H17069">
        <v>302</v>
      </c>
    </row>
    <row r="17070" spans="1:8" ht="15" customHeight="1" x14ac:dyDescent="0.25">
      <c r="A17070" t="s">
        <v>29948</v>
      </c>
      <c r="B17070" t="s">
        <v>29949</v>
      </c>
      <c r="C17070">
        <v>3173678417</v>
      </c>
      <c r="D17070" t="s">
        <v>2275</v>
      </c>
      <c r="E17070" t="s">
        <v>2278</v>
      </c>
      <c r="F17070" s="17">
        <v>76001</v>
      </c>
      <c r="G17070">
        <v>33068947</v>
      </c>
      <c r="H17070">
        <v>305</v>
      </c>
    </row>
    <row r="17071" spans="1:8" ht="15" customHeight="1" x14ac:dyDescent="0.25">
      <c r="A17071" t="s">
        <v>29948</v>
      </c>
      <c r="B17071" t="s">
        <v>29949</v>
      </c>
      <c r="C17071">
        <v>3173678417</v>
      </c>
      <c r="D17071" t="s">
        <v>2275</v>
      </c>
      <c r="E17071" t="s">
        <v>2278</v>
      </c>
      <c r="F17071" s="17">
        <v>76001</v>
      </c>
      <c r="G17071">
        <v>1128989</v>
      </c>
      <c r="H17071">
        <v>334</v>
      </c>
    </row>
    <row r="17072" spans="1:8" ht="15" customHeight="1" x14ac:dyDescent="0.25">
      <c r="A17072" t="s">
        <v>29950</v>
      </c>
      <c r="B17072" t="s">
        <v>29951</v>
      </c>
      <c r="C17072">
        <v>3173678417</v>
      </c>
      <c r="D17072" t="s">
        <v>2275</v>
      </c>
      <c r="E17072" t="s">
        <v>2278</v>
      </c>
      <c r="F17072" s="17">
        <v>76001</v>
      </c>
      <c r="G17072">
        <v>1422316</v>
      </c>
      <c r="H17072">
        <v>305</v>
      </c>
    </row>
    <row r="17073" spans="1:8" ht="15" customHeight="1" x14ac:dyDescent="0.25">
      <c r="A17073" t="s">
        <v>29952</v>
      </c>
      <c r="B17073" t="s">
        <v>29953</v>
      </c>
      <c r="C17073">
        <v>3173678417</v>
      </c>
      <c r="D17073" t="s">
        <v>2275</v>
      </c>
      <c r="E17073" t="s">
        <v>2278</v>
      </c>
      <c r="F17073" s="17">
        <v>76001</v>
      </c>
      <c r="G17073">
        <v>314705</v>
      </c>
      <c r="H17073">
        <v>219</v>
      </c>
    </row>
    <row r="17074" spans="1:8" ht="15" customHeight="1" x14ac:dyDescent="0.25">
      <c r="A17074" t="s">
        <v>29952</v>
      </c>
      <c r="B17074" t="s">
        <v>29953</v>
      </c>
      <c r="C17074">
        <v>3173678417</v>
      </c>
      <c r="D17074" t="s">
        <v>2275</v>
      </c>
      <c r="E17074" t="s">
        <v>2278</v>
      </c>
      <c r="F17074" s="17">
        <v>76001</v>
      </c>
      <c r="G17074">
        <v>4016000</v>
      </c>
      <c r="H17074">
        <v>305</v>
      </c>
    </row>
    <row r="17075" spans="1:8" ht="15" customHeight="1" x14ac:dyDescent="0.25">
      <c r="A17075" t="s">
        <v>29952</v>
      </c>
      <c r="B17075" t="s">
        <v>29953</v>
      </c>
      <c r="C17075">
        <v>3173678417</v>
      </c>
      <c r="D17075" t="s">
        <v>2275</v>
      </c>
      <c r="E17075" t="s">
        <v>2278</v>
      </c>
      <c r="F17075" s="17">
        <v>76001</v>
      </c>
      <c r="G17075">
        <v>509244</v>
      </c>
      <c r="H17075">
        <v>334</v>
      </c>
    </row>
    <row r="17076" spans="1:8" ht="15" customHeight="1" x14ac:dyDescent="0.25">
      <c r="A17076" t="s">
        <v>29954</v>
      </c>
      <c r="B17076" t="s">
        <v>29955</v>
      </c>
      <c r="C17076">
        <v>3173678417</v>
      </c>
      <c r="D17076" t="s">
        <v>2275</v>
      </c>
      <c r="E17076" t="s">
        <v>2278</v>
      </c>
      <c r="F17076" s="17">
        <v>76001</v>
      </c>
      <c r="G17076">
        <v>1567805</v>
      </c>
      <c r="H17076">
        <v>305</v>
      </c>
    </row>
    <row r="17077" spans="1:8" ht="15" customHeight="1" x14ac:dyDescent="0.25">
      <c r="A17077" t="s">
        <v>29956</v>
      </c>
      <c r="B17077" t="s">
        <v>29957</v>
      </c>
      <c r="C17077">
        <v>3173678417</v>
      </c>
      <c r="D17077" t="s">
        <v>29958</v>
      </c>
      <c r="E17077" t="s">
        <v>2278</v>
      </c>
      <c r="F17077" s="17">
        <v>76001</v>
      </c>
      <c r="G17077">
        <v>163000</v>
      </c>
      <c r="H17077">
        <v>219</v>
      </c>
    </row>
    <row r="17078" spans="1:8" ht="15" customHeight="1" x14ac:dyDescent="0.25">
      <c r="A17078" t="s">
        <v>29956</v>
      </c>
      <c r="B17078" t="s">
        <v>29957</v>
      </c>
      <c r="C17078">
        <v>3173678417</v>
      </c>
      <c r="D17078" t="s">
        <v>29958</v>
      </c>
      <c r="E17078" t="s">
        <v>2278</v>
      </c>
      <c r="F17078" s="17">
        <v>76001</v>
      </c>
      <c r="G17078">
        <v>3314807</v>
      </c>
      <c r="H17078">
        <v>302</v>
      </c>
    </row>
    <row r="17079" spans="1:8" ht="15" customHeight="1" x14ac:dyDescent="0.25">
      <c r="A17079" t="s">
        <v>29956</v>
      </c>
      <c r="B17079" t="s">
        <v>29957</v>
      </c>
      <c r="C17079">
        <v>3173678417</v>
      </c>
      <c r="D17079" t="s">
        <v>29958</v>
      </c>
      <c r="E17079" t="s">
        <v>2278</v>
      </c>
      <c r="F17079" s="17">
        <v>76001</v>
      </c>
      <c r="G17079">
        <v>14211805</v>
      </c>
      <c r="H17079">
        <v>305</v>
      </c>
    </row>
    <row r="17080" spans="1:8" ht="15" customHeight="1" x14ac:dyDescent="0.25">
      <c r="A17080" t="s">
        <v>29956</v>
      </c>
      <c r="B17080" t="s">
        <v>29957</v>
      </c>
      <c r="C17080">
        <v>3173678417</v>
      </c>
      <c r="D17080" t="s">
        <v>29958</v>
      </c>
      <c r="E17080" t="s">
        <v>2278</v>
      </c>
      <c r="F17080" s="17">
        <v>76001</v>
      </c>
      <c r="G17080">
        <v>631149</v>
      </c>
      <c r="H17080">
        <v>334</v>
      </c>
    </row>
    <row r="17081" spans="1:8" ht="15" customHeight="1" x14ac:dyDescent="0.25">
      <c r="A17081" t="s">
        <v>29959</v>
      </c>
      <c r="B17081" t="s">
        <v>29960</v>
      </c>
      <c r="C17081">
        <v>3173678417</v>
      </c>
      <c r="D17081" t="s">
        <v>2275</v>
      </c>
      <c r="E17081" t="s">
        <v>2278</v>
      </c>
      <c r="F17081" s="17">
        <v>76001</v>
      </c>
      <c r="G17081">
        <v>2311540</v>
      </c>
      <c r="H17081">
        <v>305</v>
      </c>
    </row>
    <row r="17082" spans="1:8" ht="15" customHeight="1" x14ac:dyDescent="0.25">
      <c r="A17082" t="s">
        <v>29961</v>
      </c>
      <c r="B17082" t="s">
        <v>29962</v>
      </c>
      <c r="C17082">
        <v>3173678417</v>
      </c>
      <c r="D17082" t="s">
        <v>2275</v>
      </c>
      <c r="E17082" t="s">
        <v>2278</v>
      </c>
      <c r="F17082" s="17">
        <v>76001</v>
      </c>
      <c r="G17082">
        <v>1661095</v>
      </c>
      <c r="H17082">
        <v>305</v>
      </c>
    </row>
    <row r="17083" spans="1:8" ht="15" customHeight="1" x14ac:dyDescent="0.25">
      <c r="A17083" t="s">
        <v>29963</v>
      </c>
      <c r="B17083" t="s">
        <v>29964</v>
      </c>
      <c r="C17083">
        <v>3173678417</v>
      </c>
      <c r="D17083" t="s">
        <v>2275</v>
      </c>
      <c r="E17083" t="s">
        <v>2278</v>
      </c>
      <c r="F17083" s="17">
        <v>76001</v>
      </c>
      <c r="G17083">
        <v>1448520</v>
      </c>
      <c r="H17083">
        <v>305</v>
      </c>
    </row>
    <row r="17084" spans="1:8" ht="15" customHeight="1" x14ac:dyDescent="0.25">
      <c r="A17084" t="s">
        <v>29965</v>
      </c>
      <c r="B17084" t="s">
        <v>29966</v>
      </c>
      <c r="C17084">
        <v>3173678417</v>
      </c>
      <c r="D17084" t="s">
        <v>2275</v>
      </c>
      <c r="E17084" t="s">
        <v>2278</v>
      </c>
      <c r="F17084" s="17">
        <v>76001</v>
      </c>
      <c r="G17084">
        <v>287037</v>
      </c>
      <c r="H17084">
        <v>302</v>
      </c>
    </row>
    <row r="17085" spans="1:8" ht="15" customHeight="1" x14ac:dyDescent="0.25">
      <c r="A17085" t="s">
        <v>29967</v>
      </c>
      <c r="B17085" t="s">
        <v>29968</v>
      </c>
      <c r="C17085">
        <v>3173678417</v>
      </c>
      <c r="D17085" t="s">
        <v>2275</v>
      </c>
      <c r="E17085" t="s">
        <v>2278</v>
      </c>
      <c r="F17085" s="17">
        <v>76001</v>
      </c>
      <c r="G17085">
        <v>860484</v>
      </c>
      <c r="H17085">
        <v>305</v>
      </c>
    </row>
    <row r="17086" spans="1:8" ht="15" customHeight="1" x14ac:dyDescent="0.25">
      <c r="A17086" t="s">
        <v>29969</v>
      </c>
      <c r="B17086" t="s">
        <v>29970</v>
      </c>
      <c r="C17086">
        <v>3173678417</v>
      </c>
      <c r="D17086" t="s">
        <v>2275</v>
      </c>
      <c r="E17086" t="s">
        <v>2278</v>
      </c>
      <c r="F17086" s="17">
        <v>76001</v>
      </c>
      <c r="G17086">
        <v>1231152</v>
      </c>
      <c r="H17086">
        <v>305</v>
      </c>
    </row>
    <row r="17087" spans="1:8" ht="15" customHeight="1" x14ac:dyDescent="0.25">
      <c r="A17087" t="s">
        <v>29971</v>
      </c>
      <c r="B17087" t="s">
        <v>29972</v>
      </c>
      <c r="C17087">
        <v>3173678417</v>
      </c>
      <c r="D17087" t="s">
        <v>29973</v>
      </c>
      <c r="E17087" t="s">
        <v>2278</v>
      </c>
      <c r="F17087" s="17">
        <v>76001</v>
      </c>
      <c r="G17087">
        <v>495400</v>
      </c>
      <c r="H17087">
        <v>219</v>
      </c>
    </row>
    <row r="17088" spans="1:8" ht="15" customHeight="1" x14ac:dyDescent="0.25">
      <c r="A17088" t="s">
        <v>29971</v>
      </c>
      <c r="B17088" t="s">
        <v>29972</v>
      </c>
      <c r="C17088">
        <v>3173678417</v>
      </c>
      <c r="D17088" t="s">
        <v>29973</v>
      </c>
      <c r="E17088" t="s">
        <v>2278</v>
      </c>
      <c r="F17088" s="17">
        <v>76001</v>
      </c>
      <c r="G17088">
        <v>1112037</v>
      </c>
      <c r="H17088">
        <v>302</v>
      </c>
    </row>
    <row r="17089" spans="1:8" ht="15" customHeight="1" x14ac:dyDescent="0.25">
      <c r="A17089" t="s">
        <v>29971</v>
      </c>
      <c r="B17089" t="s">
        <v>29972</v>
      </c>
      <c r="C17089">
        <v>3173678417</v>
      </c>
      <c r="D17089" t="s">
        <v>29973</v>
      </c>
      <c r="E17089" t="s">
        <v>2278</v>
      </c>
      <c r="F17089" s="17">
        <v>76001</v>
      </c>
      <c r="G17089">
        <v>7482642</v>
      </c>
      <c r="H17089">
        <v>305</v>
      </c>
    </row>
    <row r="17090" spans="1:8" ht="15" customHeight="1" x14ac:dyDescent="0.25">
      <c r="A17090" t="s">
        <v>29974</v>
      </c>
      <c r="B17090" t="s">
        <v>29975</v>
      </c>
      <c r="C17090">
        <v>3173678417</v>
      </c>
      <c r="D17090" t="s">
        <v>2275</v>
      </c>
      <c r="E17090" t="s">
        <v>2278</v>
      </c>
      <c r="F17090" s="17">
        <v>76001</v>
      </c>
      <c r="G17090">
        <v>2703110</v>
      </c>
      <c r="H17090">
        <v>305</v>
      </c>
    </row>
    <row r="17091" spans="1:8" ht="15" customHeight="1" x14ac:dyDescent="0.25">
      <c r="A17091" t="s">
        <v>29976</v>
      </c>
      <c r="B17091" t="s">
        <v>29977</v>
      </c>
      <c r="C17091">
        <v>3173678417</v>
      </c>
      <c r="D17091" t="s">
        <v>2275</v>
      </c>
      <c r="E17091" t="s">
        <v>2278</v>
      </c>
      <c r="F17091" s="17">
        <v>76001</v>
      </c>
      <c r="G17091">
        <v>1883540</v>
      </c>
      <c r="H17091">
        <v>305</v>
      </c>
    </row>
    <row r="17092" spans="1:8" ht="15" customHeight="1" x14ac:dyDescent="0.25">
      <c r="A17092" t="s">
        <v>29978</v>
      </c>
      <c r="B17092" t="s">
        <v>29979</v>
      </c>
      <c r="C17092">
        <v>3173678417</v>
      </c>
      <c r="D17092" t="s">
        <v>29980</v>
      </c>
      <c r="E17092" t="s">
        <v>2278</v>
      </c>
      <c r="F17092" s="17">
        <v>76001</v>
      </c>
      <c r="G17092">
        <v>724075</v>
      </c>
      <c r="H17092">
        <v>302</v>
      </c>
    </row>
    <row r="17093" spans="1:8" ht="15" customHeight="1" x14ac:dyDescent="0.25">
      <c r="A17093" t="s">
        <v>29978</v>
      </c>
      <c r="B17093" t="s">
        <v>29979</v>
      </c>
      <c r="C17093">
        <v>3173678417</v>
      </c>
      <c r="D17093" t="s">
        <v>29980</v>
      </c>
      <c r="E17093" t="s">
        <v>2278</v>
      </c>
      <c r="F17093" s="17">
        <v>76001</v>
      </c>
      <c r="G17093">
        <v>11525725</v>
      </c>
      <c r="H17093">
        <v>305</v>
      </c>
    </row>
    <row r="17094" spans="1:8" ht="15" customHeight="1" x14ac:dyDescent="0.25">
      <c r="A17094" t="s">
        <v>29981</v>
      </c>
      <c r="B17094" t="s">
        <v>29982</v>
      </c>
      <c r="C17094">
        <v>3173678417</v>
      </c>
      <c r="D17094" t="s">
        <v>2275</v>
      </c>
      <c r="E17094" t="s">
        <v>2278</v>
      </c>
      <c r="F17094" s="17">
        <v>76001</v>
      </c>
      <c r="G17094">
        <v>3584372</v>
      </c>
      <c r="H17094">
        <v>305</v>
      </c>
    </row>
    <row r="17095" spans="1:8" ht="15" customHeight="1" x14ac:dyDescent="0.25">
      <c r="A17095" t="s">
        <v>29983</v>
      </c>
      <c r="B17095" t="s">
        <v>29984</v>
      </c>
      <c r="C17095">
        <v>3173678417</v>
      </c>
      <c r="D17095" t="s">
        <v>29985</v>
      </c>
      <c r="E17095" t="s">
        <v>2278</v>
      </c>
      <c r="F17095" s="17">
        <v>76001</v>
      </c>
      <c r="G17095">
        <v>2096210</v>
      </c>
      <c r="H17095">
        <v>305</v>
      </c>
    </row>
    <row r="17096" spans="1:8" ht="15" customHeight="1" x14ac:dyDescent="0.25">
      <c r="A17096" t="s">
        <v>29986</v>
      </c>
      <c r="B17096" t="s">
        <v>29987</v>
      </c>
      <c r="C17096">
        <v>3173678417</v>
      </c>
      <c r="D17096" t="s">
        <v>2275</v>
      </c>
      <c r="E17096" t="s">
        <v>2278</v>
      </c>
      <c r="F17096" s="17">
        <v>76001</v>
      </c>
      <c r="G17096">
        <v>580000</v>
      </c>
      <c r="H17096">
        <v>901</v>
      </c>
    </row>
    <row r="17097" spans="1:8" ht="15" customHeight="1" x14ac:dyDescent="0.25">
      <c r="A17097" t="s">
        <v>29988</v>
      </c>
      <c r="B17097" t="s">
        <v>29989</v>
      </c>
      <c r="C17097">
        <v>3173678417</v>
      </c>
      <c r="D17097" t="s">
        <v>2275</v>
      </c>
      <c r="E17097" t="s">
        <v>2278</v>
      </c>
      <c r="F17097" s="17">
        <v>76001</v>
      </c>
      <c r="G17097">
        <v>5425452</v>
      </c>
      <c r="H17097">
        <v>305</v>
      </c>
    </row>
    <row r="17098" spans="1:8" ht="15" customHeight="1" x14ac:dyDescent="0.25">
      <c r="A17098" t="s">
        <v>29990</v>
      </c>
      <c r="B17098" t="s">
        <v>29991</v>
      </c>
      <c r="C17098">
        <v>3173678417</v>
      </c>
      <c r="D17098" t="s">
        <v>29992</v>
      </c>
      <c r="E17098" t="s">
        <v>2278</v>
      </c>
      <c r="F17098" s="17">
        <v>76001</v>
      </c>
      <c r="G17098">
        <v>273611</v>
      </c>
      <c r="H17098">
        <v>302</v>
      </c>
    </row>
    <row r="17099" spans="1:8" ht="15" customHeight="1" x14ac:dyDescent="0.25">
      <c r="A17099" t="s">
        <v>29990</v>
      </c>
      <c r="B17099" t="s">
        <v>29991</v>
      </c>
      <c r="C17099">
        <v>3173678417</v>
      </c>
      <c r="D17099" t="s">
        <v>29992</v>
      </c>
      <c r="E17099" t="s">
        <v>2278</v>
      </c>
      <c r="F17099" s="17">
        <v>76001</v>
      </c>
      <c r="G17099">
        <v>19318011</v>
      </c>
      <c r="H17099">
        <v>305</v>
      </c>
    </row>
    <row r="17100" spans="1:8" ht="15" customHeight="1" x14ac:dyDescent="0.25">
      <c r="A17100" t="s">
        <v>29993</v>
      </c>
      <c r="B17100" t="s">
        <v>29994</v>
      </c>
      <c r="C17100">
        <v>3173678417</v>
      </c>
      <c r="D17100" t="s">
        <v>2275</v>
      </c>
      <c r="E17100" t="s">
        <v>2278</v>
      </c>
      <c r="F17100" s="17">
        <v>76001</v>
      </c>
      <c r="G17100">
        <v>2144714.19</v>
      </c>
      <c r="H17100">
        <v>305</v>
      </c>
    </row>
    <row r="17101" spans="1:8" ht="15" customHeight="1" x14ac:dyDescent="0.25">
      <c r="A17101" t="s">
        <v>29995</v>
      </c>
      <c r="B17101" t="s">
        <v>29996</v>
      </c>
      <c r="C17101">
        <v>3173678417</v>
      </c>
      <c r="D17101" t="s">
        <v>2275</v>
      </c>
      <c r="E17101" t="s">
        <v>2278</v>
      </c>
      <c r="F17101" s="17">
        <v>76001</v>
      </c>
      <c r="G17101">
        <v>249538</v>
      </c>
      <c r="H17101">
        <v>302</v>
      </c>
    </row>
    <row r="17102" spans="1:8" ht="15" customHeight="1" x14ac:dyDescent="0.25">
      <c r="A17102" t="s">
        <v>29995</v>
      </c>
      <c r="B17102" t="s">
        <v>29996</v>
      </c>
      <c r="C17102">
        <v>3173678417</v>
      </c>
      <c r="D17102" t="s">
        <v>2275</v>
      </c>
      <c r="E17102" t="s">
        <v>2278</v>
      </c>
      <c r="F17102" s="17">
        <v>76001</v>
      </c>
      <c r="G17102">
        <v>5225736</v>
      </c>
      <c r="H17102">
        <v>305</v>
      </c>
    </row>
    <row r="17103" spans="1:8" ht="15" customHeight="1" x14ac:dyDescent="0.25">
      <c r="A17103" t="s">
        <v>29997</v>
      </c>
      <c r="B17103" t="s">
        <v>29998</v>
      </c>
      <c r="C17103">
        <v>3173678417</v>
      </c>
      <c r="D17103" t="s">
        <v>2275</v>
      </c>
      <c r="E17103" t="s">
        <v>2278</v>
      </c>
      <c r="F17103" s="17">
        <v>76001</v>
      </c>
      <c r="G17103">
        <v>780000</v>
      </c>
      <c r="H17103">
        <v>901</v>
      </c>
    </row>
    <row r="17104" spans="1:8" ht="15" customHeight="1" x14ac:dyDescent="0.25">
      <c r="A17104" t="s">
        <v>29999</v>
      </c>
      <c r="B17104" t="s">
        <v>30000</v>
      </c>
      <c r="C17104">
        <v>3173678417</v>
      </c>
      <c r="D17104" t="s">
        <v>2275</v>
      </c>
      <c r="E17104" t="s">
        <v>2278</v>
      </c>
      <c r="F17104" s="17">
        <v>76001</v>
      </c>
      <c r="G17104">
        <v>775000</v>
      </c>
      <c r="H17104">
        <v>901</v>
      </c>
    </row>
    <row r="17105" spans="1:8" ht="15" customHeight="1" x14ac:dyDescent="0.25">
      <c r="A17105" t="s">
        <v>30001</v>
      </c>
      <c r="B17105" t="s">
        <v>30002</v>
      </c>
      <c r="C17105">
        <v>3173678417</v>
      </c>
      <c r="D17105" t="s">
        <v>2275</v>
      </c>
      <c r="E17105" t="s">
        <v>2278</v>
      </c>
      <c r="F17105" s="17">
        <v>76001</v>
      </c>
      <c r="G17105">
        <v>5915000</v>
      </c>
      <c r="H17105">
        <v>305</v>
      </c>
    </row>
    <row r="17106" spans="1:8" ht="15" customHeight="1" x14ac:dyDescent="0.25">
      <c r="A17106" t="s">
        <v>30003</v>
      </c>
      <c r="B17106" t="s">
        <v>30004</v>
      </c>
      <c r="C17106">
        <v>3173678417</v>
      </c>
      <c r="D17106" t="s">
        <v>2275</v>
      </c>
      <c r="E17106" t="s">
        <v>2278</v>
      </c>
      <c r="F17106" s="17">
        <v>76001</v>
      </c>
      <c r="G17106">
        <v>31130466</v>
      </c>
      <c r="H17106">
        <v>305</v>
      </c>
    </row>
    <row r="17107" spans="1:8" ht="15" customHeight="1" x14ac:dyDescent="0.25">
      <c r="A17107" t="s">
        <v>30005</v>
      </c>
      <c r="B17107" t="s">
        <v>30006</v>
      </c>
      <c r="C17107">
        <v>3173678417</v>
      </c>
      <c r="D17107" t="s">
        <v>2275</v>
      </c>
      <c r="E17107" t="s">
        <v>2278</v>
      </c>
      <c r="F17107" s="17">
        <v>76001</v>
      </c>
      <c r="G17107">
        <v>467130</v>
      </c>
      <c r="H17107">
        <v>302</v>
      </c>
    </row>
    <row r="17108" spans="1:8" ht="15" customHeight="1" x14ac:dyDescent="0.25">
      <c r="A17108" t="s">
        <v>30005</v>
      </c>
      <c r="B17108" t="s">
        <v>30006</v>
      </c>
      <c r="C17108">
        <v>3173678417</v>
      </c>
      <c r="D17108" t="s">
        <v>2275</v>
      </c>
      <c r="E17108" t="s">
        <v>2278</v>
      </c>
      <c r="F17108" s="17">
        <v>76001</v>
      </c>
      <c r="G17108">
        <v>645958</v>
      </c>
      <c r="H17108">
        <v>305</v>
      </c>
    </row>
    <row r="17109" spans="1:8" ht="15" customHeight="1" x14ac:dyDescent="0.25">
      <c r="A17109" t="s">
        <v>30007</v>
      </c>
      <c r="B17109" t="s">
        <v>30008</v>
      </c>
      <c r="C17109">
        <v>3173678417</v>
      </c>
      <c r="D17109" t="s">
        <v>2275</v>
      </c>
      <c r="E17109" t="s">
        <v>2278</v>
      </c>
      <c r="F17109" s="17">
        <v>76001</v>
      </c>
      <c r="G17109">
        <v>1792221</v>
      </c>
      <c r="H17109">
        <v>305</v>
      </c>
    </row>
    <row r="17110" spans="1:8" ht="15" customHeight="1" x14ac:dyDescent="0.25">
      <c r="A17110" t="s">
        <v>30009</v>
      </c>
      <c r="B17110" t="s">
        <v>30010</v>
      </c>
      <c r="C17110">
        <v>3173678417</v>
      </c>
      <c r="D17110" t="s">
        <v>2275</v>
      </c>
      <c r="E17110" t="s">
        <v>2278</v>
      </c>
      <c r="F17110" s="17">
        <v>76001</v>
      </c>
      <c r="G17110">
        <v>32873129</v>
      </c>
      <c r="H17110">
        <v>305</v>
      </c>
    </row>
    <row r="17111" spans="1:8" ht="15" customHeight="1" x14ac:dyDescent="0.25">
      <c r="A17111" t="s">
        <v>30011</v>
      </c>
      <c r="B17111" t="s">
        <v>30012</v>
      </c>
      <c r="C17111">
        <v>3173678417</v>
      </c>
      <c r="D17111" t="s">
        <v>2275</v>
      </c>
      <c r="E17111" t="s">
        <v>2278</v>
      </c>
      <c r="F17111" s="17">
        <v>76001</v>
      </c>
      <c r="G17111">
        <v>983694</v>
      </c>
      <c r="H17111">
        <v>305</v>
      </c>
    </row>
    <row r="17112" spans="1:8" ht="15" customHeight="1" x14ac:dyDescent="0.25">
      <c r="A17112" t="s">
        <v>30013</v>
      </c>
      <c r="B17112" t="s">
        <v>30014</v>
      </c>
      <c r="C17112">
        <v>3173678417</v>
      </c>
      <c r="D17112" t="s">
        <v>2275</v>
      </c>
      <c r="E17112" t="s">
        <v>2278</v>
      </c>
      <c r="F17112" s="17">
        <v>76001</v>
      </c>
      <c r="G17112">
        <v>1926102</v>
      </c>
      <c r="H17112">
        <v>305</v>
      </c>
    </row>
    <row r="17113" spans="1:8" ht="15" customHeight="1" x14ac:dyDescent="0.25">
      <c r="A17113" t="s">
        <v>30015</v>
      </c>
      <c r="B17113" t="s">
        <v>30016</v>
      </c>
      <c r="C17113">
        <v>3173678417</v>
      </c>
      <c r="D17113" t="s">
        <v>2275</v>
      </c>
      <c r="E17113" t="s">
        <v>2278</v>
      </c>
      <c r="F17113" s="17">
        <v>76001</v>
      </c>
      <c r="G17113">
        <v>1289655</v>
      </c>
      <c r="H17113">
        <v>219</v>
      </c>
    </row>
    <row r="17114" spans="1:8" ht="15" customHeight="1" x14ac:dyDescent="0.25">
      <c r="A17114" t="s">
        <v>30015</v>
      </c>
      <c r="B17114" t="s">
        <v>30016</v>
      </c>
      <c r="C17114">
        <v>3173678417</v>
      </c>
      <c r="D17114" t="s">
        <v>2275</v>
      </c>
      <c r="E17114" t="s">
        <v>2278</v>
      </c>
      <c r="F17114" s="17">
        <v>76001</v>
      </c>
      <c r="G17114">
        <v>7170655</v>
      </c>
      <c r="H17114">
        <v>302</v>
      </c>
    </row>
    <row r="17115" spans="1:8" ht="15" customHeight="1" x14ac:dyDescent="0.25">
      <c r="A17115" t="s">
        <v>30015</v>
      </c>
      <c r="B17115" t="s">
        <v>30016</v>
      </c>
      <c r="C17115">
        <v>3173678417</v>
      </c>
      <c r="D17115" t="s">
        <v>2275</v>
      </c>
      <c r="E17115" t="s">
        <v>2278</v>
      </c>
      <c r="F17115" s="17">
        <v>76001</v>
      </c>
      <c r="G17115">
        <v>2836211</v>
      </c>
      <c r="H17115">
        <v>305</v>
      </c>
    </row>
    <row r="17116" spans="1:8" ht="15" customHeight="1" x14ac:dyDescent="0.25">
      <c r="A17116" t="s">
        <v>30015</v>
      </c>
      <c r="B17116" t="s">
        <v>30016</v>
      </c>
      <c r="C17116">
        <v>3173678417</v>
      </c>
      <c r="D17116" t="s">
        <v>2275</v>
      </c>
      <c r="E17116" t="s">
        <v>2278</v>
      </c>
      <c r="F17116" s="17">
        <v>76001</v>
      </c>
      <c r="G17116">
        <v>2979000</v>
      </c>
      <c r="H17116">
        <v>313</v>
      </c>
    </row>
    <row r="17117" spans="1:8" ht="15" customHeight="1" x14ac:dyDescent="0.25">
      <c r="A17117" t="s">
        <v>30015</v>
      </c>
      <c r="B17117" t="s">
        <v>30016</v>
      </c>
      <c r="C17117">
        <v>3173678417</v>
      </c>
      <c r="D17117" t="s">
        <v>2275</v>
      </c>
      <c r="E17117" t="s">
        <v>2278</v>
      </c>
      <c r="F17117" s="17">
        <v>76001</v>
      </c>
      <c r="G17117">
        <v>2390000</v>
      </c>
      <c r="H17117">
        <v>334</v>
      </c>
    </row>
    <row r="17118" spans="1:8" ht="15" customHeight="1" x14ac:dyDescent="0.25">
      <c r="A17118" t="s">
        <v>30017</v>
      </c>
      <c r="B17118" t="s">
        <v>30018</v>
      </c>
      <c r="C17118">
        <v>3173678417</v>
      </c>
      <c r="D17118" t="s">
        <v>2275</v>
      </c>
      <c r="E17118" t="s">
        <v>2278</v>
      </c>
      <c r="F17118" s="17">
        <v>76001</v>
      </c>
      <c r="G17118">
        <v>1547074</v>
      </c>
      <c r="H17118">
        <v>305</v>
      </c>
    </row>
    <row r="17119" spans="1:8" ht="15" customHeight="1" x14ac:dyDescent="0.25">
      <c r="A17119" t="s">
        <v>30019</v>
      </c>
      <c r="B17119" t="s">
        <v>30020</v>
      </c>
      <c r="C17119">
        <v>3173678417</v>
      </c>
      <c r="D17119" t="s">
        <v>2275</v>
      </c>
      <c r="E17119" t="s">
        <v>2278</v>
      </c>
      <c r="F17119" s="17">
        <v>76001</v>
      </c>
      <c r="G17119">
        <v>352037</v>
      </c>
      <c r="H17119">
        <v>302</v>
      </c>
    </row>
    <row r="17120" spans="1:8" ht="15" customHeight="1" x14ac:dyDescent="0.25">
      <c r="A17120" t="s">
        <v>30019</v>
      </c>
      <c r="B17120" t="s">
        <v>30020</v>
      </c>
      <c r="C17120">
        <v>3173678417</v>
      </c>
      <c r="D17120" t="s">
        <v>2275</v>
      </c>
      <c r="E17120" t="s">
        <v>2278</v>
      </c>
      <c r="F17120" s="17">
        <v>76001</v>
      </c>
      <c r="G17120">
        <v>830484</v>
      </c>
      <c r="H17120">
        <v>305</v>
      </c>
    </row>
    <row r="17121" spans="1:8" ht="15" customHeight="1" x14ac:dyDescent="0.25">
      <c r="A17121" t="s">
        <v>30021</v>
      </c>
      <c r="B17121" t="s">
        <v>30022</v>
      </c>
      <c r="C17121">
        <v>3173678417</v>
      </c>
      <c r="D17121" t="s">
        <v>30023</v>
      </c>
      <c r="E17121" t="s">
        <v>2278</v>
      </c>
      <c r="F17121" s="17">
        <v>76001</v>
      </c>
      <c r="G17121">
        <v>1122706</v>
      </c>
      <c r="H17121">
        <v>305</v>
      </c>
    </row>
    <row r="17122" spans="1:8" ht="15" customHeight="1" x14ac:dyDescent="0.25">
      <c r="A17122" t="s">
        <v>30024</v>
      </c>
      <c r="B17122" t="s">
        <v>30025</v>
      </c>
      <c r="C17122">
        <v>3173678417</v>
      </c>
      <c r="D17122" t="s">
        <v>2275</v>
      </c>
      <c r="E17122" t="s">
        <v>2278</v>
      </c>
      <c r="F17122" s="17">
        <v>76001</v>
      </c>
      <c r="G17122">
        <v>370000</v>
      </c>
      <c r="H17122">
        <v>219</v>
      </c>
    </row>
    <row r="17123" spans="1:8" ht="15" customHeight="1" x14ac:dyDescent="0.25">
      <c r="A17123" t="s">
        <v>30024</v>
      </c>
      <c r="B17123" t="s">
        <v>30025</v>
      </c>
      <c r="C17123">
        <v>3173678417</v>
      </c>
      <c r="D17123" t="s">
        <v>2275</v>
      </c>
      <c r="E17123" t="s">
        <v>2278</v>
      </c>
      <c r="F17123" s="17">
        <v>76001</v>
      </c>
      <c r="G17123">
        <v>5251111</v>
      </c>
      <c r="H17123">
        <v>302</v>
      </c>
    </row>
    <row r="17124" spans="1:8" ht="15" customHeight="1" x14ac:dyDescent="0.25">
      <c r="A17124" t="s">
        <v>30024</v>
      </c>
      <c r="B17124" t="s">
        <v>30025</v>
      </c>
      <c r="C17124">
        <v>3173678417</v>
      </c>
      <c r="D17124" t="s">
        <v>2275</v>
      </c>
      <c r="E17124" t="s">
        <v>2278</v>
      </c>
      <c r="F17124" s="17">
        <v>76001</v>
      </c>
      <c r="G17124">
        <v>15836898</v>
      </c>
      <c r="H17124">
        <v>305</v>
      </c>
    </row>
    <row r="17125" spans="1:8" ht="15" customHeight="1" x14ac:dyDescent="0.25">
      <c r="A17125" t="s">
        <v>30024</v>
      </c>
      <c r="B17125" t="s">
        <v>30025</v>
      </c>
      <c r="C17125">
        <v>3173678417</v>
      </c>
      <c r="D17125" t="s">
        <v>2275</v>
      </c>
      <c r="E17125" t="s">
        <v>2278</v>
      </c>
      <c r="F17125" s="17">
        <v>76001</v>
      </c>
      <c r="G17125">
        <v>5200000</v>
      </c>
      <c r="H17125">
        <v>313</v>
      </c>
    </row>
    <row r="17126" spans="1:8" ht="15" customHeight="1" x14ac:dyDescent="0.25">
      <c r="A17126" t="s">
        <v>30024</v>
      </c>
      <c r="B17126" t="s">
        <v>30025</v>
      </c>
      <c r="C17126">
        <v>3173678417</v>
      </c>
      <c r="D17126" t="s">
        <v>2275</v>
      </c>
      <c r="E17126" t="s">
        <v>2278</v>
      </c>
      <c r="F17126" s="17">
        <v>76001</v>
      </c>
      <c r="G17126">
        <v>2600000</v>
      </c>
      <c r="H17126">
        <v>334</v>
      </c>
    </row>
    <row r="17127" spans="1:8" ht="15" customHeight="1" x14ac:dyDescent="0.25">
      <c r="A17127" t="s">
        <v>30026</v>
      </c>
      <c r="B17127" t="s">
        <v>30027</v>
      </c>
      <c r="C17127">
        <v>3173678417</v>
      </c>
      <c r="D17127" t="s">
        <v>2275</v>
      </c>
      <c r="E17127" t="s">
        <v>2278</v>
      </c>
      <c r="F17127" s="17">
        <v>76001</v>
      </c>
      <c r="G17127">
        <v>3424000</v>
      </c>
      <c r="H17127">
        <v>305</v>
      </c>
    </row>
    <row r="17128" spans="1:8" ht="15" customHeight="1" x14ac:dyDescent="0.25">
      <c r="A17128" t="s">
        <v>30026</v>
      </c>
      <c r="B17128" t="s">
        <v>30027</v>
      </c>
      <c r="C17128">
        <v>3173678417</v>
      </c>
      <c r="D17128" t="s">
        <v>2275</v>
      </c>
      <c r="E17128" t="s">
        <v>2278</v>
      </c>
      <c r="F17128" s="17">
        <v>76001</v>
      </c>
      <c r="G17128">
        <v>408431</v>
      </c>
      <c r="H17128">
        <v>334</v>
      </c>
    </row>
    <row r="17129" spans="1:8" ht="15" customHeight="1" x14ac:dyDescent="0.25">
      <c r="A17129" t="s">
        <v>30028</v>
      </c>
      <c r="B17129" t="s">
        <v>30029</v>
      </c>
      <c r="C17129">
        <v>3173678417</v>
      </c>
      <c r="D17129" t="s">
        <v>2275</v>
      </c>
      <c r="E17129" t="s">
        <v>2278</v>
      </c>
      <c r="F17129" s="17">
        <v>76001</v>
      </c>
      <c r="G17129">
        <v>19238481</v>
      </c>
      <c r="H17129">
        <v>302</v>
      </c>
    </row>
    <row r="17130" spans="1:8" ht="15" customHeight="1" x14ac:dyDescent="0.25">
      <c r="A17130" t="s">
        <v>30028</v>
      </c>
      <c r="B17130" t="s">
        <v>30029</v>
      </c>
      <c r="C17130">
        <v>3173678417</v>
      </c>
      <c r="D17130" t="s">
        <v>2275</v>
      </c>
      <c r="E17130" t="s">
        <v>2278</v>
      </c>
      <c r="F17130" s="17">
        <v>76001</v>
      </c>
      <c r="G17130">
        <v>13789600</v>
      </c>
      <c r="H17130">
        <v>305</v>
      </c>
    </row>
    <row r="17131" spans="1:8" ht="15" customHeight="1" x14ac:dyDescent="0.25">
      <c r="A17131" t="s">
        <v>30028</v>
      </c>
      <c r="B17131" t="s">
        <v>30029</v>
      </c>
      <c r="C17131">
        <v>3173678417</v>
      </c>
      <c r="D17131" t="s">
        <v>2275</v>
      </c>
      <c r="E17131" t="s">
        <v>2278</v>
      </c>
      <c r="F17131" s="17">
        <v>76001</v>
      </c>
      <c r="G17131">
        <v>6362000</v>
      </c>
      <c r="H17131">
        <v>313</v>
      </c>
    </row>
    <row r="17132" spans="1:8" ht="15" customHeight="1" x14ac:dyDescent="0.25">
      <c r="A17132" t="s">
        <v>30030</v>
      </c>
      <c r="B17132" t="s">
        <v>30031</v>
      </c>
      <c r="C17132">
        <v>3173678417</v>
      </c>
      <c r="D17132" t="s">
        <v>2275</v>
      </c>
      <c r="E17132" t="s">
        <v>2278</v>
      </c>
      <c r="F17132" s="17">
        <v>76001</v>
      </c>
      <c r="G17132">
        <v>1143334</v>
      </c>
      <c r="H17132">
        <v>305</v>
      </c>
    </row>
    <row r="17133" spans="1:8" ht="15" customHeight="1" x14ac:dyDescent="0.25">
      <c r="A17133" t="s">
        <v>30032</v>
      </c>
      <c r="B17133" t="s">
        <v>30033</v>
      </c>
      <c r="C17133">
        <v>3173678417</v>
      </c>
      <c r="D17133" t="s">
        <v>2275</v>
      </c>
      <c r="E17133" t="s">
        <v>2278</v>
      </c>
      <c r="F17133" s="17">
        <v>76001</v>
      </c>
      <c r="G17133">
        <v>254630</v>
      </c>
      <c r="H17133">
        <v>302</v>
      </c>
    </row>
    <row r="17134" spans="1:8" ht="15" customHeight="1" x14ac:dyDescent="0.25">
      <c r="A17134" t="s">
        <v>30032</v>
      </c>
      <c r="B17134" t="s">
        <v>30033</v>
      </c>
      <c r="C17134">
        <v>3173678417</v>
      </c>
      <c r="D17134" t="s">
        <v>2275</v>
      </c>
      <c r="E17134" t="s">
        <v>2278</v>
      </c>
      <c r="F17134" s="17">
        <v>76001</v>
      </c>
      <c r="G17134">
        <v>1379628</v>
      </c>
      <c r="H17134">
        <v>305</v>
      </c>
    </row>
    <row r="17135" spans="1:8" ht="15" customHeight="1" x14ac:dyDescent="0.25">
      <c r="A17135" t="s">
        <v>30034</v>
      </c>
      <c r="B17135" t="s">
        <v>30035</v>
      </c>
      <c r="C17135">
        <v>3173678417</v>
      </c>
      <c r="D17135" t="s">
        <v>2275</v>
      </c>
      <c r="E17135" t="s">
        <v>2278</v>
      </c>
      <c r="F17135" s="17">
        <v>76001</v>
      </c>
      <c r="G17135">
        <v>1263484</v>
      </c>
      <c r="H17135">
        <v>305</v>
      </c>
    </row>
    <row r="17136" spans="1:8" ht="15" customHeight="1" x14ac:dyDescent="0.25">
      <c r="A17136" t="s">
        <v>30036</v>
      </c>
      <c r="B17136" t="s">
        <v>30037</v>
      </c>
      <c r="C17136">
        <v>3173678417</v>
      </c>
      <c r="D17136" t="s">
        <v>30038</v>
      </c>
      <c r="E17136" t="s">
        <v>2278</v>
      </c>
      <c r="F17136" s="17">
        <v>76001</v>
      </c>
      <c r="G17136">
        <v>8489024</v>
      </c>
      <c r="H17136">
        <v>305</v>
      </c>
    </row>
    <row r="17137" spans="1:8" ht="15" customHeight="1" x14ac:dyDescent="0.25">
      <c r="A17137" t="s">
        <v>30039</v>
      </c>
      <c r="B17137" t="s">
        <v>30040</v>
      </c>
      <c r="C17137">
        <v>3173678417</v>
      </c>
      <c r="D17137" t="s">
        <v>30041</v>
      </c>
      <c r="E17137" t="s">
        <v>2278</v>
      </c>
      <c r="F17137" s="17">
        <v>76001</v>
      </c>
      <c r="G17137">
        <v>11079029</v>
      </c>
      <c r="H17137">
        <v>305</v>
      </c>
    </row>
    <row r="17138" spans="1:8" ht="15" customHeight="1" x14ac:dyDescent="0.25">
      <c r="A17138" t="s">
        <v>30042</v>
      </c>
      <c r="B17138" t="s">
        <v>30043</v>
      </c>
      <c r="C17138">
        <v>3173678417</v>
      </c>
      <c r="D17138" t="s">
        <v>2275</v>
      </c>
      <c r="E17138" t="s">
        <v>2278</v>
      </c>
      <c r="F17138" s="17">
        <v>76001</v>
      </c>
      <c r="G17138">
        <v>774057</v>
      </c>
      <c r="H17138">
        <v>305</v>
      </c>
    </row>
    <row r="17139" spans="1:8" ht="15" customHeight="1" x14ac:dyDescent="0.25">
      <c r="A17139" t="s">
        <v>30044</v>
      </c>
      <c r="B17139" t="s">
        <v>30045</v>
      </c>
      <c r="C17139">
        <v>3173678417</v>
      </c>
      <c r="D17139" t="s">
        <v>2275</v>
      </c>
      <c r="E17139" t="s">
        <v>2278</v>
      </c>
      <c r="F17139" s="17">
        <v>76001</v>
      </c>
      <c r="G17139">
        <v>924484</v>
      </c>
      <c r="H17139">
        <v>305</v>
      </c>
    </row>
    <row r="17140" spans="1:8" ht="15" customHeight="1" x14ac:dyDescent="0.25">
      <c r="A17140" t="s">
        <v>30046</v>
      </c>
      <c r="B17140" t="s">
        <v>30047</v>
      </c>
      <c r="C17140">
        <v>3173678417</v>
      </c>
      <c r="D17140" t="s">
        <v>2275</v>
      </c>
      <c r="E17140" t="s">
        <v>2278</v>
      </c>
      <c r="F17140" s="17">
        <v>76001</v>
      </c>
      <c r="G17140">
        <v>4669602</v>
      </c>
      <c r="H17140">
        <v>305</v>
      </c>
    </row>
    <row r="17141" spans="1:8" ht="15" customHeight="1" x14ac:dyDescent="0.25">
      <c r="A17141" t="s">
        <v>30048</v>
      </c>
      <c r="B17141" t="s">
        <v>30049</v>
      </c>
      <c r="C17141">
        <v>3173678417</v>
      </c>
      <c r="D17141" t="s">
        <v>2275</v>
      </c>
      <c r="E17141" t="s">
        <v>2278</v>
      </c>
      <c r="F17141" s="17">
        <v>76001</v>
      </c>
      <c r="G17141">
        <v>1332883</v>
      </c>
      <c r="H17141">
        <v>305</v>
      </c>
    </row>
    <row r="17142" spans="1:8" ht="15" customHeight="1" x14ac:dyDescent="0.25">
      <c r="A17142" t="s">
        <v>30050</v>
      </c>
      <c r="B17142" t="s">
        <v>30051</v>
      </c>
      <c r="C17142">
        <v>3173678417</v>
      </c>
      <c r="D17142" t="s">
        <v>2275</v>
      </c>
      <c r="E17142" t="s">
        <v>2278</v>
      </c>
      <c r="F17142" s="17">
        <v>76001</v>
      </c>
      <c r="G17142">
        <v>2086692</v>
      </c>
      <c r="H17142">
        <v>305</v>
      </c>
    </row>
    <row r="17143" spans="1:8" ht="15" customHeight="1" x14ac:dyDescent="0.25">
      <c r="A17143" t="s">
        <v>30052</v>
      </c>
      <c r="B17143" t="s">
        <v>30053</v>
      </c>
      <c r="C17143">
        <v>3173678417</v>
      </c>
      <c r="D17143" t="s">
        <v>2275</v>
      </c>
      <c r="E17143" t="s">
        <v>2278</v>
      </c>
      <c r="F17143" s="17">
        <v>76001</v>
      </c>
      <c r="G17143">
        <v>3377512</v>
      </c>
      <c r="H17143">
        <v>302</v>
      </c>
    </row>
    <row r="17144" spans="1:8" ht="15" customHeight="1" x14ac:dyDescent="0.25">
      <c r="A17144" t="s">
        <v>30052</v>
      </c>
      <c r="B17144" t="s">
        <v>30053</v>
      </c>
      <c r="C17144">
        <v>3173678417</v>
      </c>
      <c r="D17144" t="s">
        <v>2275</v>
      </c>
      <c r="E17144" t="s">
        <v>2278</v>
      </c>
      <c r="F17144" s="17">
        <v>76001</v>
      </c>
      <c r="G17144">
        <v>1996600</v>
      </c>
      <c r="H17144">
        <v>313</v>
      </c>
    </row>
    <row r="17145" spans="1:8" ht="15" customHeight="1" x14ac:dyDescent="0.25">
      <c r="A17145" t="s">
        <v>30054</v>
      </c>
      <c r="B17145" t="s">
        <v>30055</v>
      </c>
      <c r="C17145">
        <v>3173678417</v>
      </c>
      <c r="D17145" t="s">
        <v>30056</v>
      </c>
      <c r="E17145" t="s">
        <v>2278</v>
      </c>
      <c r="F17145" s="17">
        <v>76001</v>
      </c>
      <c r="G17145">
        <v>19200904</v>
      </c>
      <c r="H17145">
        <v>305</v>
      </c>
    </row>
    <row r="17146" spans="1:8" ht="15" customHeight="1" x14ac:dyDescent="0.25">
      <c r="A17146" t="s">
        <v>30057</v>
      </c>
      <c r="B17146" t="s">
        <v>30058</v>
      </c>
      <c r="C17146">
        <v>3173678417</v>
      </c>
      <c r="D17146" t="s">
        <v>2275</v>
      </c>
      <c r="E17146" t="s">
        <v>2278</v>
      </c>
      <c r="F17146" s="17">
        <v>76001</v>
      </c>
      <c r="G17146">
        <v>2418268</v>
      </c>
      <c r="H17146">
        <v>305</v>
      </c>
    </row>
    <row r="17147" spans="1:8" ht="15" customHeight="1" x14ac:dyDescent="0.25">
      <c r="A17147" t="s">
        <v>30059</v>
      </c>
      <c r="B17147" t="s">
        <v>30060</v>
      </c>
      <c r="C17147">
        <v>3173678417</v>
      </c>
      <c r="D17147" t="s">
        <v>30061</v>
      </c>
      <c r="E17147" t="s">
        <v>2278</v>
      </c>
      <c r="F17147" s="17">
        <v>76001</v>
      </c>
      <c r="G17147">
        <v>17353410</v>
      </c>
      <c r="H17147">
        <v>305</v>
      </c>
    </row>
    <row r="17148" spans="1:8" ht="15" customHeight="1" x14ac:dyDescent="0.25">
      <c r="A17148" t="s">
        <v>30062</v>
      </c>
      <c r="B17148" t="s">
        <v>30063</v>
      </c>
      <c r="C17148">
        <v>3173678417</v>
      </c>
      <c r="D17148" t="s">
        <v>2275</v>
      </c>
      <c r="E17148" t="s">
        <v>2278</v>
      </c>
      <c r="F17148" s="17">
        <v>76001</v>
      </c>
      <c r="G17148">
        <v>1094824</v>
      </c>
      <c r="H17148">
        <v>305</v>
      </c>
    </row>
    <row r="17149" spans="1:8" ht="15" customHeight="1" x14ac:dyDescent="0.25">
      <c r="A17149" t="s">
        <v>30064</v>
      </c>
      <c r="B17149" t="s">
        <v>30065</v>
      </c>
      <c r="C17149">
        <v>3173678417</v>
      </c>
      <c r="D17149" t="s">
        <v>30066</v>
      </c>
      <c r="E17149" t="s">
        <v>2278</v>
      </c>
      <c r="F17149" s="17">
        <v>76001</v>
      </c>
      <c r="G17149">
        <v>64914947</v>
      </c>
      <c r="H17149">
        <v>305</v>
      </c>
    </row>
    <row r="17150" spans="1:8" ht="15" customHeight="1" x14ac:dyDescent="0.25">
      <c r="A17150" t="s">
        <v>30067</v>
      </c>
      <c r="B17150" t="s">
        <v>30068</v>
      </c>
      <c r="C17150">
        <v>3173678417</v>
      </c>
      <c r="D17150" t="s">
        <v>2275</v>
      </c>
      <c r="E17150" t="s">
        <v>2278</v>
      </c>
      <c r="F17150" s="17">
        <v>76001</v>
      </c>
      <c r="G17150">
        <v>9270000</v>
      </c>
      <c r="H17150">
        <v>305</v>
      </c>
    </row>
    <row r="17151" spans="1:8" ht="15" customHeight="1" x14ac:dyDescent="0.25">
      <c r="A17151" t="s">
        <v>30069</v>
      </c>
      <c r="B17151" t="s">
        <v>30070</v>
      </c>
      <c r="C17151">
        <v>3173678417</v>
      </c>
      <c r="D17151" t="s">
        <v>2275</v>
      </c>
      <c r="E17151" t="s">
        <v>2278</v>
      </c>
      <c r="F17151" s="17">
        <v>76001</v>
      </c>
      <c r="G17151">
        <v>569242</v>
      </c>
      <c r="H17151">
        <v>305</v>
      </c>
    </row>
    <row r="17152" spans="1:8" ht="15" customHeight="1" x14ac:dyDescent="0.25">
      <c r="A17152" t="s">
        <v>30071</v>
      </c>
      <c r="B17152" t="s">
        <v>30072</v>
      </c>
      <c r="C17152">
        <v>3173678417</v>
      </c>
      <c r="D17152" t="s">
        <v>30073</v>
      </c>
      <c r="E17152" t="s">
        <v>2278</v>
      </c>
      <c r="F17152" s="17">
        <v>76001</v>
      </c>
      <c r="G17152">
        <v>1171093</v>
      </c>
      <c r="H17152">
        <v>305</v>
      </c>
    </row>
    <row r="17153" spans="1:8" ht="15" customHeight="1" x14ac:dyDescent="0.25">
      <c r="A17153" t="s">
        <v>30074</v>
      </c>
      <c r="B17153" t="s">
        <v>30075</v>
      </c>
      <c r="C17153">
        <v>3173678417</v>
      </c>
      <c r="D17153" t="s">
        <v>2275</v>
      </c>
      <c r="E17153" t="s">
        <v>2278</v>
      </c>
      <c r="F17153" s="17">
        <v>76001</v>
      </c>
      <c r="G17153">
        <v>2334913</v>
      </c>
      <c r="H17153">
        <v>302</v>
      </c>
    </row>
    <row r="17154" spans="1:8" ht="15" customHeight="1" x14ac:dyDescent="0.25">
      <c r="A17154" t="s">
        <v>30074</v>
      </c>
      <c r="B17154" t="s">
        <v>30075</v>
      </c>
      <c r="C17154">
        <v>3173678417</v>
      </c>
      <c r="D17154" t="s">
        <v>2275</v>
      </c>
      <c r="E17154" t="s">
        <v>2278</v>
      </c>
      <c r="F17154" s="17">
        <v>76001</v>
      </c>
      <c r="G17154">
        <v>20064760</v>
      </c>
      <c r="H17154">
        <v>305</v>
      </c>
    </row>
    <row r="17155" spans="1:8" ht="15" customHeight="1" x14ac:dyDescent="0.25">
      <c r="A17155" t="s">
        <v>30074</v>
      </c>
      <c r="B17155" t="s">
        <v>30075</v>
      </c>
      <c r="C17155">
        <v>3173678417</v>
      </c>
      <c r="D17155" t="s">
        <v>2275</v>
      </c>
      <c r="E17155" t="s">
        <v>2278</v>
      </c>
      <c r="F17155" s="17">
        <v>76001</v>
      </c>
      <c r="G17155">
        <v>2204000</v>
      </c>
      <c r="H17155">
        <v>313</v>
      </c>
    </row>
    <row r="17156" spans="1:8" ht="15" customHeight="1" x14ac:dyDescent="0.25">
      <c r="A17156" t="s">
        <v>30076</v>
      </c>
      <c r="B17156" t="s">
        <v>30077</v>
      </c>
      <c r="C17156">
        <v>3173678417</v>
      </c>
      <c r="D17156" t="s">
        <v>2275</v>
      </c>
      <c r="E17156" t="s">
        <v>2278</v>
      </c>
      <c r="F17156" s="17">
        <v>76001</v>
      </c>
      <c r="G17156">
        <v>2294200</v>
      </c>
      <c r="H17156">
        <v>305</v>
      </c>
    </row>
    <row r="17157" spans="1:8" ht="15" customHeight="1" x14ac:dyDescent="0.25">
      <c r="A17157" t="s">
        <v>30078</v>
      </c>
      <c r="B17157" t="s">
        <v>30079</v>
      </c>
      <c r="C17157">
        <v>3173678417</v>
      </c>
      <c r="D17157" t="s">
        <v>2275</v>
      </c>
      <c r="E17157" t="s">
        <v>2278</v>
      </c>
      <c r="F17157" s="17">
        <v>76001</v>
      </c>
      <c r="G17157">
        <v>9146534</v>
      </c>
      <c r="H17157">
        <v>302</v>
      </c>
    </row>
    <row r="17158" spans="1:8" ht="15" customHeight="1" x14ac:dyDescent="0.25">
      <c r="A17158" t="s">
        <v>30078</v>
      </c>
      <c r="B17158" t="s">
        <v>30079</v>
      </c>
      <c r="C17158">
        <v>3173678417</v>
      </c>
      <c r="D17158" t="s">
        <v>2275</v>
      </c>
      <c r="E17158" t="s">
        <v>2278</v>
      </c>
      <c r="F17158" s="17">
        <v>76001</v>
      </c>
      <c r="G17158">
        <v>2425000</v>
      </c>
      <c r="H17158">
        <v>313</v>
      </c>
    </row>
    <row r="17159" spans="1:8" ht="15" customHeight="1" x14ac:dyDescent="0.25">
      <c r="A17159" t="s">
        <v>30080</v>
      </c>
      <c r="B17159" t="s">
        <v>30081</v>
      </c>
      <c r="C17159">
        <v>3173678417</v>
      </c>
      <c r="D17159" t="s">
        <v>2275</v>
      </c>
      <c r="E17159" t="s">
        <v>2278</v>
      </c>
      <c r="F17159" s="17">
        <v>76001</v>
      </c>
      <c r="G17159">
        <v>1188846</v>
      </c>
      <c r="H17159">
        <v>305</v>
      </c>
    </row>
    <row r="17160" spans="1:8" ht="15" customHeight="1" x14ac:dyDescent="0.25">
      <c r="A17160" t="s">
        <v>30082</v>
      </c>
      <c r="B17160" t="s">
        <v>30083</v>
      </c>
      <c r="C17160">
        <v>3173678417</v>
      </c>
      <c r="D17160" t="s">
        <v>2275</v>
      </c>
      <c r="E17160" t="s">
        <v>2278</v>
      </c>
      <c r="F17160" s="17">
        <v>76001</v>
      </c>
      <c r="G17160">
        <v>870484</v>
      </c>
      <c r="H17160">
        <v>305</v>
      </c>
    </row>
    <row r="17161" spans="1:8" ht="15" customHeight="1" x14ac:dyDescent="0.25">
      <c r="A17161" t="s">
        <v>30084</v>
      </c>
      <c r="B17161" t="s">
        <v>30085</v>
      </c>
      <c r="C17161">
        <v>3173678417</v>
      </c>
      <c r="D17161" t="s">
        <v>2275</v>
      </c>
      <c r="E17161" t="s">
        <v>2278</v>
      </c>
      <c r="F17161" s="17">
        <v>76001</v>
      </c>
      <c r="G17161">
        <v>2916191</v>
      </c>
      <c r="H17161">
        <v>305</v>
      </c>
    </row>
    <row r="17162" spans="1:8" ht="15" customHeight="1" x14ac:dyDescent="0.25">
      <c r="A17162" t="s">
        <v>30086</v>
      </c>
      <c r="B17162" t="s">
        <v>30087</v>
      </c>
      <c r="C17162">
        <v>3173678417</v>
      </c>
      <c r="D17162" t="s">
        <v>2275</v>
      </c>
      <c r="E17162" t="s">
        <v>2278</v>
      </c>
      <c r="F17162" s="17">
        <v>76001</v>
      </c>
      <c r="G17162">
        <v>860484</v>
      </c>
      <c r="H17162">
        <v>305</v>
      </c>
    </row>
    <row r="17163" spans="1:8" ht="15" customHeight="1" x14ac:dyDescent="0.25">
      <c r="A17163" t="s">
        <v>30088</v>
      </c>
      <c r="B17163" t="s">
        <v>30089</v>
      </c>
      <c r="C17163">
        <v>3173678417</v>
      </c>
      <c r="D17163" t="s">
        <v>2275</v>
      </c>
      <c r="E17163" t="s">
        <v>2278</v>
      </c>
      <c r="F17163" s="17">
        <v>76001</v>
      </c>
      <c r="G17163">
        <v>3828560</v>
      </c>
      <c r="H17163">
        <v>305</v>
      </c>
    </row>
    <row r="17164" spans="1:8" ht="15" customHeight="1" x14ac:dyDescent="0.25">
      <c r="A17164" t="s">
        <v>30090</v>
      </c>
      <c r="B17164" t="s">
        <v>30091</v>
      </c>
      <c r="C17164">
        <v>3173678417</v>
      </c>
      <c r="D17164" t="s">
        <v>2275</v>
      </c>
      <c r="E17164" t="s">
        <v>2278</v>
      </c>
      <c r="F17164" s="17">
        <v>76001</v>
      </c>
      <c r="G17164">
        <v>1150538</v>
      </c>
      <c r="H17164">
        <v>305</v>
      </c>
    </row>
    <row r="17165" spans="1:8" ht="15" customHeight="1" x14ac:dyDescent="0.25">
      <c r="A17165" t="s">
        <v>30092</v>
      </c>
      <c r="B17165" t="s">
        <v>30093</v>
      </c>
      <c r="C17165">
        <v>3173678417</v>
      </c>
      <c r="D17165" t="s">
        <v>30094</v>
      </c>
      <c r="E17165" t="s">
        <v>2278</v>
      </c>
      <c r="F17165" s="17">
        <v>76001</v>
      </c>
      <c r="G17165">
        <v>677056</v>
      </c>
      <c r="H17165">
        <v>302</v>
      </c>
    </row>
    <row r="17166" spans="1:8" ht="15" customHeight="1" x14ac:dyDescent="0.25">
      <c r="A17166" t="s">
        <v>30092</v>
      </c>
      <c r="B17166" t="s">
        <v>30093</v>
      </c>
      <c r="C17166">
        <v>3173678417</v>
      </c>
      <c r="D17166" t="s">
        <v>30094</v>
      </c>
      <c r="E17166" t="s">
        <v>2278</v>
      </c>
      <c r="F17166" s="17">
        <v>76001</v>
      </c>
      <c r="G17166">
        <v>19490038</v>
      </c>
      <c r="H17166">
        <v>305</v>
      </c>
    </row>
    <row r="17167" spans="1:8" ht="15" customHeight="1" x14ac:dyDescent="0.25">
      <c r="A17167" t="s">
        <v>30092</v>
      </c>
      <c r="B17167" t="s">
        <v>30093</v>
      </c>
      <c r="C17167">
        <v>3173678417</v>
      </c>
      <c r="D17167" t="s">
        <v>30094</v>
      </c>
      <c r="E17167" t="s">
        <v>2278</v>
      </c>
      <c r="F17167" s="17">
        <v>76001</v>
      </c>
      <c r="G17167">
        <v>1320000</v>
      </c>
      <c r="H17167">
        <v>313</v>
      </c>
    </row>
    <row r="17168" spans="1:8" ht="15" customHeight="1" x14ac:dyDescent="0.25">
      <c r="A17168" t="s">
        <v>30095</v>
      </c>
      <c r="B17168" t="s">
        <v>30096</v>
      </c>
      <c r="C17168">
        <v>3173678417</v>
      </c>
      <c r="D17168" t="s">
        <v>30097</v>
      </c>
      <c r="E17168" t="s">
        <v>2278</v>
      </c>
      <c r="F17168" s="17">
        <v>76001</v>
      </c>
      <c r="G17168">
        <v>8122320</v>
      </c>
      <c r="H17168">
        <v>305</v>
      </c>
    </row>
    <row r="17169" spans="1:8" ht="15" customHeight="1" x14ac:dyDescent="0.25">
      <c r="A17169" t="s">
        <v>30098</v>
      </c>
      <c r="B17169" t="s">
        <v>30099</v>
      </c>
      <c r="C17169">
        <v>3173678417</v>
      </c>
      <c r="D17169" t="s">
        <v>2275</v>
      </c>
      <c r="E17169" t="s">
        <v>2278</v>
      </c>
      <c r="F17169" s="17">
        <v>76001</v>
      </c>
      <c r="G17169">
        <v>2454560</v>
      </c>
      <c r="H17169">
        <v>305</v>
      </c>
    </row>
    <row r="17170" spans="1:8" ht="15" customHeight="1" x14ac:dyDescent="0.25">
      <c r="A17170" t="s">
        <v>30100</v>
      </c>
      <c r="B17170" t="s">
        <v>30101</v>
      </c>
      <c r="C17170">
        <v>3173678417</v>
      </c>
      <c r="D17170" t="s">
        <v>30102</v>
      </c>
      <c r="E17170" t="s">
        <v>2278</v>
      </c>
      <c r="F17170" s="17">
        <v>76001</v>
      </c>
      <c r="G17170">
        <v>293981</v>
      </c>
      <c r="H17170">
        <v>302</v>
      </c>
    </row>
    <row r="17171" spans="1:8" ht="15" customHeight="1" x14ac:dyDescent="0.25">
      <c r="A17171" t="s">
        <v>30100</v>
      </c>
      <c r="B17171" t="s">
        <v>30101</v>
      </c>
      <c r="C17171">
        <v>3173678417</v>
      </c>
      <c r="D17171" t="s">
        <v>30102</v>
      </c>
      <c r="E17171" t="s">
        <v>2278</v>
      </c>
      <c r="F17171" s="17">
        <v>76001</v>
      </c>
      <c r="G17171">
        <v>4466952</v>
      </c>
      <c r="H17171">
        <v>305</v>
      </c>
    </row>
    <row r="17172" spans="1:8" ht="15" customHeight="1" x14ac:dyDescent="0.25">
      <c r="A17172" t="s">
        <v>30100</v>
      </c>
      <c r="B17172" t="s">
        <v>30101</v>
      </c>
      <c r="C17172">
        <v>3173678417</v>
      </c>
      <c r="D17172" t="s">
        <v>30102</v>
      </c>
      <c r="E17172" t="s">
        <v>2278</v>
      </c>
      <c r="F17172" s="17">
        <v>76001</v>
      </c>
      <c r="G17172">
        <v>810400</v>
      </c>
      <c r="H17172">
        <v>313</v>
      </c>
    </row>
    <row r="17173" spans="1:8" ht="15" customHeight="1" x14ac:dyDescent="0.25">
      <c r="A17173" t="s">
        <v>30103</v>
      </c>
      <c r="B17173" t="s">
        <v>30104</v>
      </c>
      <c r="C17173">
        <v>3173678417</v>
      </c>
      <c r="D17173" t="s">
        <v>2275</v>
      </c>
      <c r="E17173" t="s">
        <v>2278</v>
      </c>
      <c r="F17173" s="17">
        <v>76001</v>
      </c>
      <c r="G17173">
        <v>5415869</v>
      </c>
      <c r="H17173">
        <v>302</v>
      </c>
    </row>
    <row r="17174" spans="1:8" ht="15" customHeight="1" x14ac:dyDescent="0.25">
      <c r="A17174" t="s">
        <v>30103</v>
      </c>
      <c r="B17174" t="s">
        <v>30104</v>
      </c>
      <c r="C17174">
        <v>3173678417</v>
      </c>
      <c r="D17174" t="s">
        <v>2275</v>
      </c>
      <c r="E17174" t="s">
        <v>2278</v>
      </c>
      <c r="F17174" s="17">
        <v>76001</v>
      </c>
      <c r="G17174">
        <v>6420000</v>
      </c>
      <c r="H17174">
        <v>305</v>
      </c>
    </row>
    <row r="17175" spans="1:8" ht="15" customHeight="1" x14ac:dyDescent="0.25">
      <c r="A17175" t="s">
        <v>30103</v>
      </c>
      <c r="B17175" t="s">
        <v>30104</v>
      </c>
      <c r="C17175">
        <v>3173678417</v>
      </c>
      <c r="D17175" t="s">
        <v>2275</v>
      </c>
      <c r="E17175" t="s">
        <v>2278</v>
      </c>
      <c r="F17175" s="17">
        <v>76001</v>
      </c>
      <c r="G17175">
        <v>9189936</v>
      </c>
      <c r="H17175">
        <v>313</v>
      </c>
    </row>
    <row r="17176" spans="1:8" ht="15" customHeight="1" x14ac:dyDescent="0.25">
      <c r="A17176" t="s">
        <v>30105</v>
      </c>
      <c r="B17176" t="s">
        <v>30106</v>
      </c>
      <c r="C17176">
        <v>3173678417</v>
      </c>
      <c r="D17176" t="s">
        <v>2275</v>
      </c>
      <c r="E17176" t="s">
        <v>2278</v>
      </c>
      <c r="F17176" s="17">
        <v>76001</v>
      </c>
      <c r="G17176">
        <v>730741</v>
      </c>
      <c r="H17176">
        <v>302</v>
      </c>
    </row>
    <row r="17177" spans="1:8" ht="15" customHeight="1" x14ac:dyDescent="0.25">
      <c r="A17177" t="s">
        <v>30105</v>
      </c>
      <c r="B17177" t="s">
        <v>30106</v>
      </c>
      <c r="C17177">
        <v>3173678417</v>
      </c>
      <c r="D17177" t="s">
        <v>2275</v>
      </c>
      <c r="E17177" t="s">
        <v>2278</v>
      </c>
      <c r="F17177" s="17">
        <v>76001</v>
      </c>
      <c r="G17177">
        <v>6075370</v>
      </c>
      <c r="H17177">
        <v>305</v>
      </c>
    </row>
    <row r="17178" spans="1:8" ht="15" customHeight="1" x14ac:dyDescent="0.25">
      <c r="A17178" t="s">
        <v>30105</v>
      </c>
      <c r="B17178" t="s">
        <v>30106</v>
      </c>
      <c r="C17178">
        <v>3173678417</v>
      </c>
      <c r="D17178" t="s">
        <v>2275</v>
      </c>
      <c r="E17178" t="s">
        <v>2278</v>
      </c>
      <c r="F17178" s="17">
        <v>76001</v>
      </c>
      <c r="G17178">
        <v>917000</v>
      </c>
      <c r="H17178">
        <v>313</v>
      </c>
    </row>
    <row r="17179" spans="1:8" ht="15" customHeight="1" x14ac:dyDescent="0.25">
      <c r="A17179" t="s">
        <v>30107</v>
      </c>
      <c r="B17179" t="s">
        <v>30108</v>
      </c>
      <c r="C17179">
        <v>3173678417</v>
      </c>
      <c r="D17179" t="s">
        <v>2275</v>
      </c>
      <c r="E17179" t="s">
        <v>2278</v>
      </c>
      <c r="F17179" s="17">
        <v>76001</v>
      </c>
      <c r="G17179">
        <v>1083726</v>
      </c>
      <c r="H17179">
        <v>305</v>
      </c>
    </row>
    <row r="17180" spans="1:8" ht="15" customHeight="1" x14ac:dyDescent="0.25">
      <c r="A17180" t="s">
        <v>30109</v>
      </c>
      <c r="B17180" t="s">
        <v>30110</v>
      </c>
      <c r="C17180">
        <v>3173678417</v>
      </c>
      <c r="D17180" t="s">
        <v>2275</v>
      </c>
      <c r="E17180" t="s">
        <v>2278</v>
      </c>
      <c r="F17180" s="17">
        <v>76001</v>
      </c>
      <c r="G17180">
        <v>263589</v>
      </c>
      <c r="H17180">
        <v>901</v>
      </c>
    </row>
    <row r="17181" spans="1:8" ht="15" customHeight="1" x14ac:dyDescent="0.25">
      <c r="A17181" t="s">
        <v>30111</v>
      </c>
      <c r="B17181" t="s">
        <v>30112</v>
      </c>
      <c r="C17181">
        <v>3173678417</v>
      </c>
      <c r="D17181" t="s">
        <v>2275</v>
      </c>
      <c r="E17181" t="s">
        <v>2278</v>
      </c>
      <c r="F17181" s="17">
        <v>76001</v>
      </c>
      <c r="G17181">
        <v>1315236</v>
      </c>
      <c r="H17181">
        <v>305</v>
      </c>
    </row>
    <row r="17182" spans="1:8" ht="15" customHeight="1" x14ac:dyDescent="0.25">
      <c r="A17182" t="s">
        <v>30113</v>
      </c>
      <c r="B17182" t="s">
        <v>30114</v>
      </c>
      <c r="C17182">
        <v>3173678417</v>
      </c>
      <c r="D17182" t="s">
        <v>2275</v>
      </c>
      <c r="E17182" t="s">
        <v>2278</v>
      </c>
      <c r="F17182" s="17">
        <v>76001</v>
      </c>
      <c r="G17182">
        <v>6708240</v>
      </c>
      <c r="H17182">
        <v>305</v>
      </c>
    </row>
    <row r="17183" spans="1:8" ht="15" customHeight="1" x14ac:dyDescent="0.25">
      <c r="A17183" t="s">
        <v>30115</v>
      </c>
      <c r="B17183" t="s">
        <v>30116</v>
      </c>
      <c r="C17183">
        <v>3173678417</v>
      </c>
      <c r="D17183" t="s">
        <v>2275</v>
      </c>
      <c r="E17183" t="s">
        <v>2278</v>
      </c>
      <c r="F17183" s="17">
        <v>76001</v>
      </c>
      <c r="G17183">
        <v>6207407</v>
      </c>
      <c r="H17183">
        <v>302</v>
      </c>
    </row>
    <row r="17184" spans="1:8" ht="15" customHeight="1" x14ac:dyDescent="0.25">
      <c r="A17184" t="s">
        <v>30115</v>
      </c>
      <c r="B17184" t="s">
        <v>30116</v>
      </c>
      <c r="C17184">
        <v>3173678417</v>
      </c>
      <c r="D17184" t="s">
        <v>2275</v>
      </c>
      <c r="E17184" t="s">
        <v>2278</v>
      </c>
      <c r="F17184" s="17">
        <v>76001</v>
      </c>
      <c r="G17184">
        <v>9105480</v>
      </c>
      <c r="H17184">
        <v>313</v>
      </c>
    </row>
    <row r="17185" spans="1:8" ht="15" customHeight="1" x14ac:dyDescent="0.25">
      <c r="A17185" t="s">
        <v>30117</v>
      </c>
      <c r="B17185" t="s">
        <v>30118</v>
      </c>
      <c r="C17185">
        <v>3173678417</v>
      </c>
      <c r="D17185" t="s">
        <v>2275</v>
      </c>
      <c r="E17185" t="s">
        <v>2278</v>
      </c>
      <c r="F17185" s="17">
        <v>76001</v>
      </c>
      <c r="G17185">
        <v>2914333</v>
      </c>
      <c r="H17185">
        <v>305</v>
      </c>
    </row>
    <row r="17186" spans="1:8" ht="15" customHeight="1" x14ac:dyDescent="0.25">
      <c r="A17186" t="s">
        <v>30119</v>
      </c>
      <c r="B17186" t="s">
        <v>30120</v>
      </c>
      <c r="C17186">
        <v>3173678417</v>
      </c>
      <c r="D17186" t="s">
        <v>2275</v>
      </c>
      <c r="E17186" t="s">
        <v>2278</v>
      </c>
      <c r="F17186" s="17">
        <v>76001</v>
      </c>
      <c r="G17186">
        <v>2030968</v>
      </c>
      <c r="H17186">
        <v>305</v>
      </c>
    </row>
    <row r="17187" spans="1:8" ht="15" customHeight="1" x14ac:dyDescent="0.25">
      <c r="A17187" t="s">
        <v>30121</v>
      </c>
      <c r="B17187" t="s">
        <v>30122</v>
      </c>
      <c r="C17187">
        <v>3173678417</v>
      </c>
      <c r="D17187" t="s">
        <v>2275</v>
      </c>
      <c r="E17187" t="s">
        <v>2278</v>
      </c>
      <c r="F17187" s="17">
        <v>76001</v>
      </c>
      <c r="G17187">
        <v>2200000</v>
      </c>
      <c r="H17187">
        <v>901</v>
      </c>
    </row>
    <row r="17188" spans="1:8" ht="15" customHeight="1" x14ac:dyDescent="0.25">
      <c r="A17188" t="s">
        <v>30123</v>
      </c>
      <c r="B17188" t="s">
        <v>30124</v>
      </c>
      <c r="C17188">
        <v>3173678417</v>
      </c>
      <c r="D17188" t="s">
        <v>2275</v>
      </c>
      <c r="E17188" t="s">
        <v>2278</v>
      </c>
      <c r="F17188" s="17">
        <v>76001</v>
      </c>
      <c r="G17188">
        <v>996631</v>
      </c>
      <c r="H17188">
        <v>305</v>
      </c>
    </row>
    <row r="17189" spans="1:8" ht="15" customHeight="1" x14ac:dyDescent="0.25">
      <c r="A17189" t="s">
        <v>30125</v>
      </c>
      <c r="B17189" t="s">
        <v>30126</v>
      </c>
      <c r="C17189">
        <v>3173678417</v>
      </c>
      <c r="D17189" t="s">
        <v>30127</v>
      </c>
      <c r="E17189" t="s">
        <v>2278</v>
      </c>
      <c r="F17189" s="17">
        <v>76001</v>
      </c>
      <c r="G17189">
        <v>3037663</v>
      </c>
      <c r="H17189">
        <v>305</v>
      </c>
    </row>
    <row r="17190" spans="1:8" ht="15" customHeight="1" x14ac:dyDescent="0.25">
      <c r="A17190" t="s">
        <v>30125</v>
      </c>
      <c r="B17190" t="s">
        <v>30126</v>
      </c>
      <c r="C17190">
        <v>3173678417</v>
      </c>
      <c r="D17190" t="s">
        <v>30127</v>
      </c>
      <c r="E17190" t="s">
        <v>2278</v>
      </c>
      <c r="F17190" s="17">
        <v>76001</v>
      </c>
      <c r="G17190">
        <v>340336</v>
      </c>
      <c r="H17190">
        <v>334</v>
      </c>
    </row>
    <row r="17191" spans="1:8" ht="15" customHeight="1" x14ac:dyDescent="0.25">
      <c r="A17191" t="s">
        <v>30128</v>
      </c>
      <c r="B17191" t="s">
        <v>30129</v>
      </c>
      <c r="C17191">
        <v>3173678417</v>
      </c>
      <c r="D17191" t="s">
        <v>30130</v>
      </c>
      <c r="E17191" t="s">
        <v>2278</v>
      </c>
      <c r="F17191" s="17">
        <v>76001</v>
      </c>
      <c r="G17191">
        <v>2372720</v>
      </c>
      <c r="H17191">
        <v>305</v>
      </c>
    </row>
    <row r="17192" spans="1:8" ht="15" customHeight="1" x14ac:dyDescent="0.25">
      <c r="A17192" t="s">
        <v>30131</v>
      </c>
      <c r="B17192" t="s">
        <v>30132</v>
      </c>
      <c r="C17192">
        <v>3173678417</v>
      </c>
      <c r="D17192" t="s">
        <v>2275</v>
      </c>
      <c r="E17192" t="s">
        <v>2278</v>
      </c>
      <c r="F17192" s="17">
        <v>76001</v>
      </c>
      <c r="G17192">
        <v>155556</v>
      </c>
      <c r="H17192">
        <v>302</v>
      </c>
    </row>
    <row r="17193" spans="1:8" ht="15" customHeight="1" x14ac:dyDescent="0.25">
      <c r="A17193" t="s">
        <v>30131</v>
      </c>
      <c r="B17193" t="s">
        <v>30132</v>
      </c>
      <c r="C17193">
        <v>3173678417</v>
      </c>
      <c r="D17193" t="s">
        <v>2275</v>
      </c>
      <c r="E17193" t="s">
        <v>2278</v>
      </c>
      <c r="F17193" s="17">
        <v>76001</v>
      </c>
      <c r="G17193">
        <v>2623680</v>
      </c>
      <c r="H17193">
        <v>305</v>
      </c>
    </row>
    <row r="17194" spans="1:8" ht="15" customHeight="1" x14ac:dyDescent="0.25">
      <c r="A17194" t="s">
        <v>30133</v>
      </c>
      <c r="B17194" t="s">
        <v>30134</v>
      </c>
      <c r="C17194">
        <v>3173678417</v>
      </c>
      <c r="D17194" t="s">
        <v>30135</v>
      </c>
      <c r="E17194" t="s">
        <v>2278</v>
      </c>
      <c r="F17194" s="17">
        <v>76001</v>
      </c>
      <c r="G17194">
        <v>353242</v>
      </c>
      <c r="H17194">
        <v>305</v>
      </c>
    </row>
    <row r="17195" spans="1:8" ht="15" customHeight="1" x14ac:dyDescent="0.25">
      <c r="A17195" t="s">
        <v>30136</v>
      </c>
      <c r="B17195" t="s">
        <v>30137</v>
      </c>
      <c r="C17195">
        <v>3173678417</v>
      </c>
      <c r="D17195" t="s">
        <v>2275</v>
      </c>
      <c r="E17195" t="s">
        <v>2278</v>
      </c>
      <c r="F17195" s="17">
        <v>76001</v>
      </c>
      <c r="G17195">
        <v>2788632</v>
      </c>
      <c r="H17195">
        <v>305</v>
      </c>
    </row>
    <row r="17196" spans="1:8" ht="15" customHeight="1" x14ac:dyDescent="0.25">
      <c r="A17196" t="s">
        <v>30138</v>
      </c>
      <c r="B17196" t="s">
        <v>30139</v>
      </c>
      <c r="C17196">
        <v>3173678417</v>
      </c>
      <c r="D17196" t="s">
        <v>2275</v>
      </c>
      <c r="E17196" t="s">
        <v>2278</v>
      </c>
      <c r="F17196" s="17">
        <v>76001</v>
      </c>
      <c r="G17196">
        <v>1185559</v>
      </c>
      <c r="H17196">
        <v>305</v>
      </c>
    </row>
    <row r="17197" spans="1:8" ht="15" customHeight="1" x14ac:dyDescent="0.25">
      <c r="A17197" t="s">
        <v>30140</v>
      </c>
      <c r="B17197" t="s">
        <v>30141</v>
      </c>
      <c r="C17197">
        <v>3173678417</v>
      </c>
      <c r="D17197" t="s">
        <v>2275</v>
      </c>
      <c r="E17197" t="s">
        <v>2278</v>
      </c>
      <c r="F17197" s="17">
        <v>76001</v>
      </c>
      <c r="G17197">
        <v>1096084</v>
      </c>
      <c r="H17197">
        <v>305</v>
      </c>
    </row>
    <row r="17198" spans="1:8" ht="15" customHeight="1" x14ac:dyDescent="0.25">
      <c r="A17198" t="s">
        <v>30142</v>
      </c>
      <c r="B17198" t="s">
        <v>30143</v>
      </c>
      <c r="C17198">
        <v>3173678417</v>
      </c>
      <c r="D17198" t="s">
        <v>2275</v>
      </c>
      <c r="E17198" t="s">
        <v>2278</v>
      </c>
      <c r="F17198" s="17">
        <v>76001</v>
      </c>
      <c r="G17198">
        <v>8992366</v>
      </c>
      <c r="H17198">
        <v>305</v>
      </c>
    </row>
    <row r="17199" spans="1:8" ht="15" customHeight="1" x14ac:dyDescent="0.25">
      <c r="A17199" t="s">
        <v>30144</v>
      </c>
      <c r="B17199" t="s">
        <v>30145</v>
      </c>
      <c r="C17199">
        <v>3173678417</v>
      </c>
      <c r="D17199" t="s">
        <v>2275</v>
      </c>
      <c r="E17199" t="s">
        <v>2278</v>
      </c>
      <c r="F17199" s="17">
        <v>76001</v>
      </c>
      <c r="G17199">
        <v>1014484</v>
      </c>
      <c r="H17199">
        <v>305</v>
      </c>
    </row>
    <row r="17200" spans="1:8" ht="15" customHeight="1" x14ac:dyDescent="0.25">
      <c r="A17200" t="s">
        <v>30146</v>
      </c>
      <c r="B17200" t="s">
        <v>30147</v>
      </c>
      <c r="C17200">
        <v>3173678417</v>
      </c>
      <c r="D17200" t="s">
        <v>2275</v>
      </c>
      <c r="E17200" t="s">
        <v>2278</v>
      </c>
      <c r="F17200" s="17">
        <v>76001</v>
      </c>
      <c r="G17200">
        <v>1548114</v>
      </c>
      <c r="H17200">
        <v>305</v>
      </c>
    </row>
    <row r="17201" spans="1:8" ht="15" customHeight="1" x14ac:dyDescent="0.25">
      <c r="A17201" t="s">
        <v>30148</v>
      </c>
      <c r="B17201" t="s">
        <v>30149</v>
      </c>
      <c r="C17201">
        <v>3173678417</v>
      </c>
      <c r="D17201" t="s">
        <v>2275</v>
      </c>
      <c r="E17201" t="s">
        <v>2278</v>
      </c>
      <c r="F17201" s="17">
        <v>76001</v>
      </c>
      <c r="G17201">
        <v>1330420</v>
      </c>
      <c r="H17201">
        <v>901</v>
      </c>
    </row>
    <row r="17202" spans="1:8" ht="15" customHeight="1" x14ac:dyDescent="0.25">
      <c r="A17202" t="s">
        <v>30150</v>
      </c>
      <c r="B17202" t="s">
        <v>30151</v>
      </c>
      <c r="C17202">
        <v>3173678417</v>
      </c>
      <c r="D17202" t="s">
        <v>2275</v>
      </c>
      <c r="E17202" t="s">
        <v>2278</v>
      </c>
      <c r="F17202" s="17">
        <v>76001</v>
      </c>
      <c r="G17202">
        <v>615592</v>
      </c>
      <c r="H17202">
        <v>901</v>
      </c>
    </row>
    <row r="17203" spans="1:8" ht="15" customHeight="1" x14ac:dyDescent="0.25">
      <c r="A17203" t="s">
        <v>30152</v>
      </c>
      <c r="B17203" t="s">
        <v>30153</v>
      </c>
      <c r="C17203">
        <v>3173678417</v>
      </c>
      <c r="D17203" t="s">
        <v>2275</v>
      </c>
      <c r="E17203" t="s">
        <v>2278</v>
      </c>
      <c r="F17203" s="17">
        <v>76001</v>
      </c>
      <c r="G17203">
        <v>1693554</v>
      </c>
      <c r="H17203">
        <v>901</v>
      </c>
    </row>
    <row r="17204" spans="1:8" ht="15" customHeight="1" x14ac:dyDescent="0.25">
      <c r="A17204" t="s">
        <v>30154</v>
      </c>
      <c r="B17204" t="s">
        <v>30155</v>
      </c>
      <c r="C17204">
        <v>3173678417</v>
      </c>
      <c r="D17204" t="s">
        <v>2275</v>
      </c>
      <c r="E17204" t="s">
        <v>2278</v>
      </c>
      <c r="F17204" s="17">
        <v>76001</v>
      </c>
      <c r="G17204">
        <v>1548114</v>
      </c>
      <c r="H17204">
        <v>305</v>
      </c>
    </row>
    <row r="17205" spans="1:8" ht="15" customHeight="1" x14ac:dyDescent="0.25">
      <c r="A17205" t="s">
        <v>30156</v>
      </c>
      <c r="B17205" t="s">
        <v>30157</v>
      </c>
      <c r="C17205">
        <v>3173678417</v>
      </c>
      <c r="D17205" t="s">
        <v>2275</v>
      </c>
      <c r="E17205" t="s">
        <v>2278</v>
      </c>
      <c r="F17205" s="17">
        <v>76001</v>
      </c>
      <c r="G17205">
        <v>1240435</v>
      </c>
      <c r="H17205">
        <v>305</v>
      </c>
    </row>
    <row r="17206" spans="1:8" ht="15" customHeight="1" x14ac:dyDescent="0.25">
      <c r="A17206" t="s">
        <v>30158</v>
      </c>
      <c r="B17206" t="s">
        <v>30159</v>
      </c>
      <c r="C17206">
        <v>3173678417</v>
      </c>
      <c r="D17206" t="s">
        <v>30160</v>
      </c>
      <c r="E17206" t="s">
        <v>2278</v>
      </c>
      <c r="F17206" s="17">
        <v>76001</v>
      </c>
      <c r="G17206">
        <v>6980158</v>
      </c>
      <c r="H17206">
        <v>302</v>
      </c>
    </row>
    <row r="17207" spans="1:8" ht="15" customHeight="1" x14ac:dyDescent="0.25">
      <c r="A17207" t="s">
        <v>30158</v>
      </c>
      <c r="B17207" t="s">
        <v>30159</v>
      </c>
      <c r="C17207">
        <v>3173678417</v>
      </c>
      <c r="D17207" t="s">
        <v>30160</v>
      </c>
      <c r="E17207" t="s">
        <v>2278</v>
      </c>
      <c r="F17207" s="17">
        <v>76001</v>
      </c>
      <c r="G17207">
        <v>3192861</v>
      </c>
      <c r="H17207">
        <v>313</v>
      </c>
    </row>
    <row r="17208" spans="1:8" ht="15" customHeight="1" x14ac:dyDescent="0.25">
      <c r="A17208" t="s">
        <v>30161</v>
      </c>
      <c r="B17208" t="s">
        <v>30162</v>
      </c>
      <c r="C17208">
        <v>3173678417</v>
      </c>
      <c r="D17208" t="s">
        <v>2275</v>
      </c>
      <c r="E17208" t="s">
        <v>2278</v>
      </c>
      <c r="F17208" s="17">
        <v>76001</v>
      </c>
      <c r="G17208">
        <v>772000</v>
      </c>
      <c r="H17208">
        <v>305</v>
      </c>
    </row>
    <row r="17209" spans="1:8" ht="15" customHeight="1" x14ac:dyDescent="0.25">
      <c r="A17209" t="s">
        <v>30163</v>
      </c>
      <c r="B17209" t="s">
        <v>30164</v>
      </c>
      <c r="C17209">
        <v>3173678417</v>
      </c>
      <c r="D17209" t="s">
        <v>2275</v>
      </c>
      <c r="E17209" t="s">
        <v>2278</v>
      </c>
      <c r="F17209" s="17">
        <v>76001</v>
      </c>
      <c r="G17209">
        <v>2041048</v>
      </c>
      <c r="H17209">
        <v>305</v>
      </c>
    </row>
    <row r="17210" spans="1:8" ht="15" customHeight="1" x14ac:dyDescent="0.25">
      <c r="A17210" t="s">
        <v>30165</v>
      </c>
      <c r="B17210" t="s">
        <v>30166</v>
      </c>
      <c r="C17210">
        <v>3173678417</v>
      </c>
      <c r="D17210" t="s">
        <v>2275</v>
      </c>
      <c r="E17210" t="s">
        <v>2278</v>
      </c>
      <c r="F17210" s="17">
        <v>76001</v>
      </c>
      <c r="G17210">
        <v>155461980</v>
      </c>
      <c r="H17210">
        <v>305</v>
      </c>
    </row>
    <row r="17211" spans="1:8" ht="15" customHeight="1" x14ac:dyDescent="0.25">
      <c r="A17211" t="s">
        <v>30167</v>
      </c>
      <c r="B17211" t="s">
        <v>30168</v>
      </c>
      <c r="C17211">
        <v>3173678417</v>
      </c>
      <c r="D17211" t="s">
        <v>2275</v>
      </c>
      <c r="E17211" t="s">
        <v>2278</v>
      </c>
      <c r="F17211" s="17">
        <v>76001</v>
      </c>
      <c r="G17211">
        <v>380242</v>
      </c>
      <c r="H17211">
        <v>305</v>
      </c>
    </row>
    <row r="17212" spans="1:8" ht="15" customHeight="1" x14ac:dyDescent="0.25">
      <c r="A17212" t="s">
        <v>30169</v>
      </c>
      <c r="B17212" t="s">
        <v>30170</v>
      </c>
      <c r="C17212">
        <v>3173678417</v>
      </c>
      <c r="D17212" t="s">
        <v>2275</v>
      </c>
      <c r="E17212" t="s">
        <v>2278</v>
      </c>
      <c r="F17212" s="17">
        <v>76001</v>
      </c>
      <c r="G17212">
        <v>248148</v>
      </c>
      <c r="H17212">
        <v>302</v>
      </c>
    </row>
    <row r="17213" spans="1:8" ht="15" customHeight="1" x14ac:dyDescent="0.25">
      <c r="A17213" t="s">
        <v>30169</v>
      </c>
      <c r="B17213" t="s">
        <v>30170</v>
      </c>
      <c r="C17213">
        <v>3173678417</v>
      </c>
      <c r="D17213" t="s">
        <v>2275</v>
      </c>
      <c r="E17213" t="s">
        <v>2278</v>
      </c>
      <c r="F17213" s="17">
        <v>76001</v>
      </c>
      <c r="G17213">
        <v>1690588</v>
      </c>
      <c r="H17213">
        <v>305</v>
      </c>
    </row>
    <row r="17214" spans="1:8" ht="15" customHeight="1" x14ac:dyDescent="0.25">
      <c r="A17214" t="s">
        <v>30171</v>
      </c>
      <c r="B17214" t="s">
        <v>30172</v>
      </c>
      <c r="C17214">
        <v>3173678417</v>
      </c>
      <c r="D17214" t="s">
        <v>2275</v>
      </c>
      <c r="E17214" t="s">
        <v>2278</v>
      </c>
      <c r="F17214" s="17">
        <v>76001</v>
      </c>
      <c r="G17214">
        <v>600000</v>
      </c>
      <c r="H17214">
        <v>313</v>
      </c>
    </row>
    <row r="17215" spans="1:8" ht="15" customHeight="1" x14ac:dyDescent="0.25">
      <c r="A17215" t="s">
        <v>30173</v>
      </c>
      <c r="B17215" t="s">
        <v>30174</v>
      </c>
      <c r="C17215">
        <v>3173678417</v>
      </c>
      <c r="D17215" t="s">
        <v>2275</v>
      </c>
      <c r="E17215" t="s">
        <v>2278</v>
      </c>
      <c r="F17215" s="17">
        <v>76001</v>
      </c>
      <c r="G17215">
        <v>1031234</v>
      </c>
      <c r="H17215">
        <v>305</v>
      </c>
    </row>
    <row r="17216" spans="1:8" ht="15" customHeight="1" x14ac:dyDescent="0.25">
      <c r="A17216" t="s">
        <v>30175</v>
      </c>
      <c r="B17216" t="s">
        <v>30176</v>
      </c>
      <c r="C17216">
        <v>3173678417</v>
      </c>
      <c r="D17216" t="s">
        <v>2275</v>
      </c>
      <c r="E17216" t="s">
        <v>2278</v>
      </c>
      <c r="F17216" s="17">
        <v>76001</v>
      </c>
      <c r="G17216">
        <v>1708968</v>
      </c>
      <c r="H17216">
        <v>305</v>
      </c>
    </row>
    <row r="17217" spans="1:8" ht="15" customHeight="1" x14ac:dyDescent="0.25">
      <c r="A17217" t="s">
        <v>30177</v>
      </c>
      <c r="B17217" t="s">
        <v>30178</v>
      </c>
      <c r="C17217">
        <v>3173678417</v>
      </c>
      <c r="D17217" t="s">
        <v>30179</v>
      </c>
      <c r="E17217" t="s">
        <v>2278</v>
      </c>
      <c r="F17217" s="17">
        <v>76001</v>
      </c>
      <c r="G17217">
        <v>401389</v>
      </c>
      <c r="H17217">
        <v>302</v>
      </c>
    </row>
    <row r="17218" spans="1:8" ht="15" customHeight="1" x14ac:dyDescent="0.25">
      <c r="A17218" t="s">
        <v>30177</v>
      </c>
      <c r="B17218" t="s">
        <v>30178</v>
      </c>
      <c r="C17218">
        <v>3173678417</v>
      </c>
      <c r="D17218" t="s">
        <v>30179</v>
      </c>
      <c r="E17218" t="s">
        <v>2278</v>
      </c>
      <c r="F17218" s="17">
        <v>76001</v>
      </c>
      <c r="G17218">
        <v>12647233</v>
      </c>
      <c r="H17218">
        <v>305</v>
      </c>
    </row>
    <row r="17219" spans="1:8" ht="15" customHeight="1" x14ac:dyDescent="0.25">
      <c r="A17219" t="s">
        <v>30180</v>
      </c>
      <c r="B17219" t="s">
        <v>30181</v>
      </c>
      <c r="C17219">
        <v>3173678417</v>
      </c>
      <c r="D17219" t="s">
        <v>2275</v>
      </c>
      <c r="E17219" t="s">
        <v>2278</v>
      </c>
      <c r="F17219" s="17">
        <v>76001</v>
      </c>
      <c r="G17219">
        <v>1681258</v>
      </c>
      <c r="H17219">
        <v>305</v>
      </c>
    </row>
    <row r="17220" spans="1:8" ht="15" customHeight="1" x14ac:dyDescent="0.25">
      <c r="A17220" t="s">
        <v>30182</v>
      </c>
      <c r="B17220" t="s">
        <v>30183</v>
      </c>
      <c r="C17220">
        <v>3173678417</v>
      </c>
      <c r="D17220" t="s">
        <v>2275</v>
      </c>
      <c r="E17220" t="s">
        <v>2278</v>
      </c>
      <c r="F17220" s="17">
        <v>76001</v>
      </c>
      <c r="G17220">
        <v>6499260</v>
      </c>
      <c r="H17220">
        <v>305</v>
      </c>
    </row>
    <row r="17221" spans="1:8" ht="15" customHeight="1" x14ac:dyDescent="0.25">
      <c r="A17221" t="s">
        <v>30184</v>
      </c>
      <c r="B17221" t="s">
        <v>30185</v>
      </c>
      <c r="C17221">
        <v>3173678417</v>
      </c>
      <c r="D17221" t="s">
        <v>2275</v>
      </c>
      <c r="E17221" t="s">
        <v>2278</v>
      </c>
      <c r="F17221" s="17">
        <v>76001</v>
      </c>
      <c r="G17221">
        <v>2355000</v>
      </c>
      <c r="H17221">
        <v>305</v>
      </c>
    </row>
    <row r="17222" spans="1:8" ht="15" customHeight="1" x14ac:dyDescent="0.25">
      <c r="A17222" t="s">
        <v>30186</v>
      </c>
      <c r="B17222" t="s">
        <v>30187</v>
      </c>
      <c r="C17222">
        <v>3173678417</v>
      </c>
      <c r="D17222" t="s">
        <v>2275</v>
      </c>
      <c r="E17222" t="s">
        <v>2278</v>
      </c>
      <c r="F17222" s="17">
        <v>76001</v>
      </c>
      <c r="G17222">
        <v>357407</v>
      </c>
      <c r="H17222">
        <v>302</v>
      </c>
    </row>
    <row r="17223" spans="1:8" ht="15" customHeight="1" x14ac:dyDescent="0.25">
      <c r="A17223" t="s">
        <v>30188</v>
      </c>
      <c r="B17223" t="s">
        <v>30189</v>
      </c>
      <c r="C17223">
        <v>3173678417</v>
      </c>
      <c r="D17223" t="s">
        <v>2275</v>
      </c>
      <c r="E17223" t="s">
        <v>2278</v>
      </c>
      <c r="F17223" s="17">
        <v>76001</v>
      </c>
      <c r="G17223">
        <v>1683062</v>
      </c>
      <c r="H17223">
        <v>302</v>
      </c>
    </row>
    <row r="17224" spans="1:8" ht="15" customHeight="1" x14ac:dyDescent="0.25">
      <c r="A17224" t="s">
        <v>30188</v>
      </c>
      <c r="B17224" t="s">
        <v>30189</v>
      </c>
      <c r="C17224">
        <v>3173678417</v>
      </c>
      <c r="D17224" t="s">
        <v>2275</v>
      </c>
      <c r="E17224" t="s">
        <v>2278</v>
      </c>
      <c r="F17224" s="17">
        <v>76001</v>
      </c>
      <c r="G17224">
        <v>428282</v>
      </c>
      <c r="H17224">
        <v>305</v>
      </c>
    </row>
    <row r="17225" spans="1:8" ht="15" customHeight="1" x14ac:dyDescent="0.25">
      <c r="A17225" t="s">
        <v>30188</v>
      </c>
      <c r="B17225" t="s">
        <v>30189</v>
      </c>
      <c r="C17225">
        <v>3173678417</v>
      </c>
      <c r="D17225" t="s">
        <v>2275</v>
      </c>
      <c r="E17225" t="s">
        <v>2278</v>
      </c>
      <c r="F17225" s="17">
        <v>76001</v>
      </c>
      <c r="G17225">
        <v>1550600</v>
      </c>
      <c r="H17225">
        <v>313</v>
      </c>
    </row>
    <row r="17226" spans="1:8" ht="15" customHeight="1" x14ac:dyDescent="0.25">
      <c r="A17226" t="s">
        <v>30190</v>
      </c>
      <c r="B17226" t="s">
        <v>30191</v>
      </c>
      <c r="C17226">
        <v>3173678417</v>
      </c>
      <c r="D17226" t="s">
        <v>2275</v>
      </c>
      <c r="E17226" t="s">
        <v>2278</v>
      </c>
      <c r="F17226" s="17">
        <v>76001</v>
      </c>
      <c r="G17226">
        <v>1396968</v>
      </c>
      <c r="H17226">
        <v>305</v>
      </c>
    </row>
    <row r="17227" spans="1:8" ht="15" customHeight="1" x14ac:dyDescent="0.25">
      <c r="A17227" t="s">
        <v>30192</v>
      </c>
      <c r="B17227" t="s">
        <v>30193</v>
      </c>
      <c r="C17227">
        <v>50322065400</v>
      </c>
      <c r="D17227" t="s">
        <v>30194</v>
      </c>
      <c r="E17227" t="s">
        <v>30195</v>
      </c>
      <c r="F17227" s="17" t="s">
        <v>30196</v>
      </c>
      <c r="G17227">
        <v>2303517</v>
      </c>
      <c r="H17227">
        <v>305</v>
      </c>
    </row>
    <row r="17228" spans="1:8" ht="15" customHeight="1" x14ac:dyDescent="0.25">
      <c r="A17228" t="s">
        <v>30197</v>
      </c>
      <c r="B17228" t="s">
        <v>30198</v>
      </c>
      <c r="C17228">
        <v>3173678417</v>
      </c>
      <c r="D17228" t="s">
        <v>2275</v>
      </c>
      <c r="E17228" t="s">
        <v>2278</v>
      </c>
      <c r="F17228" s="17">
        <v>76001</v>
      </c>
      <c r="G17228">
        <v>7782318</v>
      </c>
      <c r="H17228">
        <v>305</v>
      </c>
    </row>
    <row r="17229" spans="1:8" ht="15" customHeight="1" x14ac:dyDescent="0.25">
      <c r="A17229" t="s">
        <v>30199</v>
      </c>
      <c r="B17229" t="s">
        <v>30200</v>
      </c>
      <c r="C17229">
        <v>3173678417</v>
      </c>
      <c r="D17229" t="s">
        <v>2275</v>
      </c>
      <c r="E17229" t="s">
        <v>2278</v>
      </c>
      <c r="F17229" s="17">
        <v>76001</v>
      </c>
      <c r="G17229">
        <v>1861452</v>
      </c>
      <c r="H17229">
        <v>305</v>
      </c>
    </row>
    <row r="17230" spans="1:8" ht="15" customHeight="1" x14ac:dyDescent="0.25">
      <c r="A17230" t="s">
        <v>30201</v>
      </c>
      <c r="B17230" t="s">
        <v>30202</v>
      </c>
      <c r="C17230">
        <v>3173678417</v>
      </c>
      <c r="D17230" t="s">
        <v>2275</v>
      </c>
      <c r="E17230" t="s">
        <v>2278</v>
      </c>
      <c r="F17230" s="17">
        <v>76001</v>
      </c>
      <c r="G17230">
        <v>3051410</v>
      </c>
      <c r="H17230">
        <v>305</v>
      </c>
    </row>
    <row r="17231" spans="1:8" ht="15" customHeight="1" x14ac:dyDescent="0.25">
      <c r="A17231" t="s">
        <v>30203</v>
      </c>
      <c r="B17231" t="s">
        <v>30204</v>
      </c>
      <c r="C17231">
        <v>3173678417</v>
      </c>
      <c r="D17231" t="s">
        <v>2275</v>
      </c>
      <c r="E17231" t="s">
        <v>2278</v>
      </c>
      <c r="F17231" s="17">
        <v>76001</v>
      </c>
      <c r="G17231">
        <v>3938440</v>
      </c>
      <c r="H17231">
        <v>305</v>
      </c>
    </row>
    <row r="17232" spans="1:8" ht="15" customHeight="1" x14ac:dyDescent="0.25">
      <c r="A17232" t="s">
        <v>30205</v>
      </c>
      <c r="B17232" t="s">
        <v>30206</v>
      </c>
      <c r="C17232">
        <v>3173678417</v>
      </c>
      <c r="D17232" t="s">
        <v>2275</v>
      </c>
      <c r="E17232" t="s">
        <v>2278</v>
      </c>
      <c r="F17232" s="17">
        <v>76001</v>
      </c>
      <c r="G17232">
        <v>34367123</v>
      </c>
      <c r="H17232">
        <v>305</v>
      </c>
    </row>
    <row r="17233" spans="1:8" ht="15" customHeight="1" x14ac:dyDescent="0.25">
      <c r="A17233" t="s">
        <v>30207</v>
      </c>
      <c r="B17233" t="s">
        <v>30208</v>
      </c>
      <c r="C17233">
        <v>3173678417</v>
      </c>
      <c r="D17233" t="s">
        <v>2275</v>
      </c>
      <c r="E17233" t="s">
        <v>2278</v>
      </c>
      <c r="F17233" s="17">
        <v>76001</v>
      </c>
      <c r="G17233">
        <v>168140</v>
      </c>
      <c r="H17233">
        <v>219</v>
      </c>
    </row>
    <row r="17234" spans="1:8" ht="15" customHeight="1" x14ac:dyDescent="0.25">
      <c r="A17234" t="s">
        <v>30207</v>
      </c>
      <c r="B17234" t="s">
        <v>30208</v>
      </c>
      <c r="C17234">
        <v>3173678417</v>
      </c>
      <c r="D17234" t="s">
        <v>2275</v>
      </c>
      <c r="E17234" t="s">
        <v>2278</v>
      </c>
      <c r="F17234" s="17">
        <v>76001</v>
      </c>
      <c r="G17234">
        <v>805556</v>
      </c>
      <c r="H17234">
        <v>302</v>
      </c>
    </row>
    <row r="17235" spans="1:8" ht="15" customHeight="1" x14ac:dyDescent="0.25">
      <c r="A17235" t="s">
        <v>30207</v>
      </c>
      <c r="B17235" t="s">
        <v>30208</v>
      </c>
      <c r="C17235">
        <v>3173678417</v>
      </c>
      <c r="D17235" t="s">
        <v>2275</v>
      </c>
      <c r="E17235" t="s">
        <v>2278</v>
      </c>
      <c r="F17235" s="17">
        <v>76001</v>
      </c>
      <c r="G17235">
        <v>29034409</v>
      </c>
      <c r="H17235">
        <v>305</v>
      </c>
    </row>
    <row r="17236" spans="1:8" ht="15" customHeight="1" x14ac:dyDescent="0.25">
      <c r="A17236" t="s">
        <v>30209</v>
      </c>
      <c r="B17236" t="s">
        <v>30210</v>
      </c>
      <c r="C17236">
        <v>3173678417</v>
      </c>
      <c r="D17236" t="s">
        <v>2275</v>
      </c>
      <c r="E17236" t="s">
        <v>2278</v>
      </c>
      <c r="F17236" s="17">
        <v>76001</v>
      </c>
      <c r="G17236">
        <v>262963</v>
      </c>
      <c r="H17236">
        <v>302</v>
      </c>
    </row>
    <row r="17237" spans="1:8" ht="15" customHeight="1" x14ac:dyDescent="0.25">
      <c r="A17237" t="s">
        <v>30211</v>
      </c>
      <c r="B17237" t="s">
        <v>30212</v>
      </c>
      <c r="C17237">
        <v>3173678417</v>
      </c>
      <c r="D17237" t="s">
        <v>2275</v>
      </c>
      <c r="E17237" t="s">
        <v>2278</v>
      </c>
      <c r="F17237" s="17">
        <v>76001</v>
      </c>
      <c r="G17237">
        <v>951184</v>
      </c>
      <c r="H17237">
        <v>305</v>
      </c>
    </row>
    <row r="17238" spans="1:8" ht="15" customHeight="1" x14ac:dyDescent="0.25">
      <c r="A17238" t="s">
        <v>30213</v>
      </c>
      <c r="B17238" t="s">
        <v>30214</v>
      </c>
      <c r="C17238">
        <v>3173678417</v>
      </c>
      <c r="D17238" t="s">
        <v>30215</v>
      </c>
      <c r="E17238" t="s">
        <v>2278</v>
      </c>
      <c r="F17238" s="17">
        <v>76001</v>
      </c>
      <c r="G17238">
        <v>12070807.560000001</v>
      </c>
      <c r="H17238">
        <v>305</v>
      </c>
    </row>
    <row r="17239" spans="1:8" ht="15" customHeight="1" x14ac:dyDescent="0.25">
      <c r="A17239" t="s">
        <v>30216</v>
      </c>
      <c r="B17239" t="s">
        <v>30217</v>
      </c>
      <c r="C17239">
        <v>3173678417</v>
      </c>
      <c r="D17239" t="s">
        <v>30218</v>
      </c>
      <c r="E17239" t="s">
        <v>2278</v>
      </c>
      <c r="F17239" s="17">
        <v>76001</v>
      </c>
      <c r="G17239">
        <v>1181529</v>
      </c>
      <c r="H17239">
        <v>305</v>
      </c>
    </row>
    <row r="17240" spans="1:8" ht="15" customHeight="1" x14ac:dyDescent="0.25">
      <c r="A17240" t="s">
        <v>30219</v>
      </c>
      <c r="B17240" t="s">
        <v>30220</v>
      </c>
      <c r="C17240">
        <v>3173678417</v>
      </c>
      <c r="D17240" t="s">
        <v>2275</v>
      </c>
      <c r="E17240" t="s">
        <v>2278</v>
      </c>
      <c r="F17240" s="17">
        <v>76001</v>
      </c>
      <c r="G17240">
        <v>618340</v>
      </c>
      <c r="H17240">
        <v>219</v>
      </c>
    </row>
    <row r="17241" spans="1:8" ht="15" customHeight="1" x14ac:dyDescent="0.25">
      <c r="A17241" t="s">
        <v>30221</v>
      </c>
      <c r="B17241" t="s">
        <v>30222</v>
      </c>
      <c r="C17241">
        <v>3173678417</v>
      </c>
      <c r="D17241" t="s">
        <v>2275</v>
      </c>
      <c r="E17241" t="s">
        <v>2278</v>
      </c>
      <c r="F17241" s="17">
        <v>76001</v>
      </c>
      <c r="G17241">
        <v>1939520</v>
      </c>
      <c r="H17241">
        <v>305</v>
      </c>
    </row>
    <row r="17242" spans="1:8" ht="15" customHeight="1" x14ac:dyDescent="0.25">
      <c r="A17242" t="s">
        <v>30223</v>
      </c>
      <c r="B17242" t="s">
        <v>30224</v>
      </c>
      <c r="C17242">
        <v>3173678417</v>
      </c>
      <c r="D17242" t="s">
        <v>2275</v>
      </c>
      <c r="E17242" t="s">
        <v>2278</v>
      </c>
      <c r="F17242" s="17">
        <v>76001</v>
      </c>
      <c r="G17242">
        <v>1549895</v>
      </c>
      <c r="H17242">
        <v>305</v>
      </c>
    </row>
    <row r="17243" spans="1:8" ht="15" customHeight="1" x14ac:dyDescent="0.25">
      <c r="A17243" t="s">
        <v>30225</v>
      </c>
      <c r="B17243" t="s">
        <v>30226</v>
      </c>
      <c r="C17243">
        <v>3173678417</v>
      </c>
      <c r="D17243" t="s">
        <v>2275</v>
      </c>
      <c r="E17243" t="s">
        <v>2278</v>
      </c>
      <c r="F17243" s="17">
        <v>76001</v>
      </c>
      <c r="G17243">
        <v>475242</v>
      </c>
      <c r="H17243">
        <v>305</v>
      </c>
    </row>
    <row r="17244" spans="1:8" ht="15" customHeight="1" x14ac:dyDescent="0.25">
      <c r="A17244" t="s">
        <v>30227</v>
      </c>
      <c r="B17244" t="s">
        <v>30228</v>
      </c>
      <c r="C17244">
        <v>3173678417</v>
      </c>
      <c r="D17244" t="s">
        <v>2275</v>
      </c>
      <c r="E17244" t="s">
        <v>2278</v>
      </c>
      <c r="F17244" s="17">
        <v>76001</v>
      </c>
      <c r="G17244">
        <v>2084476</v>
      </c>
      <c r="H17244">
        <v>305</v>
      </c>
    </row>
    <row r="17245" spans="1:8" ht="15" customHeight="1" x14ac:dyDescent="0.25">
      <c r="A17245" t="s">
        <v>30229</v>
      </c>
      <c r="B17245" t="s">
        <v>30230</v>
      </c>
      <c r="C17245">
        <v>3173678417</v>
      </c>
      <c r="D17245" t="s">
        <v>2275</v>
      </c>
      <c r="E17245" t="s">
        <v>2278</v>
      </c>
      <c r="F17245" s="17">
        <v>76001</v>
      </c>
      <c r="G17245">
        <v>410700</v>
      </c>
      <c r="H17245">
        <v>219</v>
      </c>
    </row>
    <row r="17246" spans="1:8" ht="15" customHeight="1" x14ac:dyDescent="0.25">
      <c r="A17246" t="s">
        <v>30229</v>
      </c>
      <c r="B17246" t="s">
        <v>30230</v>
      </c>
      <c r="C17246">
        <v>3173678417</v>
      </c>
      <c r="D17246" t="s">
        <v>2275</v>
      </c>
      <c r="E17246" t="s">
        <v>2278</v>
      </c>
      <c r="F17246" s="17">
        <v>76001</v>
      </c>
      <c r="G17246">
        <v>3429639</v>
      </c>
      <c r="H17246">
        <v>305</v>
      </c>
    </row>
    <row r="17247" spans="1:8" ht="15" customHeight="1" x14ac:dyDescent="0.25">
      <c r="A17247" t="s">
        <v>30231</v>
      </c>
      <c r="B17247" t="s">
        <v>30232</v>
      </c>
      <c r="C17247">
        <v>3173678417</v>
      </c>
      <c r="D17247" t="s">
        <v>2275</v>
      </c>
      <c r="E17247" t="s">
        <v>2278</v>
      </c>
      <c r="F17247" s="17">
        <v>76001</v>
      </c>
      <c r="G17247">
        <v>422876</v>
      </c>
      <c r="H17247">
        <v>305</v>
      </c>
    </row>
    <row r="17248" spans="1:8" ht="15" customHeight="1" x14ac:dyDescent="0.25">
      <c r="A17248" t="s">
        <v>30233</v>
      </c>
      <c r="B17248" t="s">
        <v>30234</v>
      </c>
      <c r="C17248">
        <v>3173678417</v>
      </c>
      <c r="D17248" t="s">
        <v>2275</v>
      </c>
      <c r="E17248" t="s">
        <v>2278</v>
      </c>
      <c r="F17248" s="17">
        <v>76001</v>
      </c>
      <c r="G17248">
        <v>1757796</v>
      </c>
      <c r="H17248">
        <v>305</v>
      </c>
    </row>
    <row r="17249" spans="1:8" ht="15" customHeight="1" x14ac:dyDescent="0.25">
      <c r="A17249" t="s">
        <v>30235</v>
      </c>
      <c r="B17249" t="s">
        <v>30236</v>
      </c>
      <c r="C17249">
        <v>3173678417</v>
      </c>
      <c r="D17249" t="s">
        <v>2275</v>
      </c>
      <c r="E17249" t="s">
        <v>2278</v>
      </c>
      <c r="F17249" s="17">
        <v>76001</v>
      </c>
      <c r="G17249">
        <v>8567989</v>
      </c>
      <c r="H17249">
        <v>305</v>
      </c>
    </row>
    <row r="17250" spans="1:8" ht="15" customHeight="1" x14ac:dyDescent="0.25">
      <c r="A17250" t="s">
        <v>30237</v>
      </c>
      <c r="B17250" t="s">
        <v>30238</v>
      </c>
      <c r="C17250">
        <v>3173678417</v>
      </c>
      <c r="D17250" t="s">
        <v>2275</v>
      </c>
      <c r="E17250" t="s">
        <v>2278</v>
      </c>
      <c r="F17250" s="17">
        <v>76001</v>
      </c>
      <c r="G17250">
        <v>405000</v>
      </c>
      <c r="H17250">
        <v>219</v>
      </c>
    </row>
    <row r="17251" spans="1:8" ht="15" customHeight="1" x14ac:dyDescent="0.25">
      <c r="A17251" t="s">
        <v>30237</v>
      </c>
      <c r="B17251" t="s">
        <v>30238</v>
      </c>
      <c r="C17251">
        <v>3173678417</v>
      </c>
      <c r="D17251" t="s">
        <v>2275</v>
      </c>
      <c r="E17251" t="s">
        <v>2278</v>
      </c>
      <c r="F17251" s="17">
        <v>76001</v>
      </c>
      <c r="G17251">
        <v>3756000</v>
      </c>
      <c r="H17251">
        <v>305</v>
      </c>
    </row>
    <row r="17252" spans="1:8" ht="15" customHeight="1" x14ac:dyDescent="0.25">
      <c r="A17252" t="s">
        <v>30239</v>
      </c>
      <c r="B17252" t="s">
        <v>30240</v>
      </c>
      <c r="C17252">
        <v>50522547607</v>
      </c>
      <c r="D17252" t="s">
        <v>30241</v>
      </c>
      <c r="E17252" t="s">
        <v>30242</v>
      </c>
      <c r="F17252" s="17">
        <v>521</v>
      </c>
      <c r="G17252">
        <v>1268968</v>
      </c>
      <c r="H17252">
        <v>305</v>
      </c>
    </row>
    <row r="17253" spans="1:8" ht="15" customHeight="1" x14ac:dyDescent="0.25">
      <c r="A17253" t="s">
        <v>30243</v>
      </c>
      <c r="B17253" t="s">
        <v>30244</v>
      </c>
      <c r="C17253">
        <v>3173678417</v>
      </c>
      <c r="D17253" t="s">
        <v>2275</v>
      </c>
      <c r="E17253" t="s">
        <v>2278</v>
      </c>
      <c r="F17253" s="17">
        <v>76001</v>
      </c>
      <c r="G17253">
        <v>705958</v>
      </c>
      <c r="H17253">
        <v>305</v>
      </c>
    </row>
    <row r="17254" spans="1:8" ht="15" customHeight="1" x14ac:dyDescent="0.25">
      <c r="A17254" t="s">
        <v>30245</v>
      </c>
      <c r="B17254" t="s">
        <v>30246</v>
      </c>
      <c r="C17254">
        <v>3173678417</v>
      </c>
      <c r="D17254" t="s">
        <v>2275</v>
      </c>
      <c r="E17254" t="s">
        <v>2278</v>
      </c>
      <c r="F17254" s="17">
        <v>76001</v>
      </c>
      <c r="G17254">
        <v>229630</v>
      </c>
      <c r="H17254">
        <v>302</v>
      </c>
    </row>
    <row r="17255" spans="1:8" ht="15" customHeight="1" x14ac:dyDescent="0.25">
      <c r="A17255" t="s">
        <v>30245</v>
      </c>
      <c r="B17255" t="s">
        <v>30246</v>
      </c>
      <c r="C17255">
        <v>3173678417</v>
      </c>
      <c r="D17255" t="s">
        <v>2275</v>
      </c>
      <c r="E17255" t="s">
        <v>2278</v>
      </c>
      <c r="F17255" s="17">
        <v>76001</v>
      </c>
      <c r="G17255">
        <v>2434978</v>
      </c>
      <c r="H17255">
        <v>305</v>
      </c>
    </row>
    <row r="17256" spans="1:8" ht="15" customHeight="1" x14ac:dyDescent="0.25">
      <c r="A17256" t="s">
        <v>30247</v>
      </c>
      <c r="B17256" t="s">
        <v>30248</v>
      </c>
      <c r="C17256">
        <v>3173678417</v>
      </c>
      <c r="D17256" t="s">
        <v>2275</v>
      </c>
      <c r="E17256" t="s">
        <v>2278</v>
      </c>
      <c r="F17256" s="17">
        <v>76001</v>
      </c>
      <c r="G17256">
        <v>1209726</v>
      </c>
      <c r="H17256">
        <v>305</v>
      </c>
    </row>
    <row r="17257" spans="1:8" ht="15" customHeight="1" x14ac:dyDescent="0.25">
      <c r="A17257" t="s">
        <v>30249</v>
      </c>
      <c r="B17257" t="s">
        <v>30250</v>
      </c>
      <c r="C17257">
        <v>3173678417</v>
      </c>
      <c r="D17257" t="s">
        <v>2275</v>
      </c>
      <c r="E17257" t="s">
        <v>2278</v>
      </c>
      <c r="F17257" s="17">
        <v>76001</v>
      </c>
      <c r="G17257">
        <v>1758124</v>
      </c>
      <c r="H17257">
        <v>901</v>
      </c>
    </row>
    <row r="17258" spans="1:8" ht="15" customHeight="1" x14ac:dyDescent="0.25">
      <c r="A17258" t="s">
        <v>30251</v>
      </c>
      <c r="B17258" t="s">
        <v>30252</v>
      </c>
      <c r="C17258">
        <v>3173678417</v>
      </c>
      <c r="D17258" t="s">
        <v>2275</v>
      </c>
      <c r="E17258" t="s">
        <v>2278</v>
      </c>
      <c r="F17258" s="17">
        <v>76001</v>
      </c>
      <c r="G17258">
        <v>5004480</v>
      </c>
      <c r="H17258">
        <v>305</v>
      </c>
    </row>
    <row r="17259" spans="1:8" ht="15" customHeight="1" x14ac:dyDescent="0.25">
      <c r="A17259" t="s">
        <v>30253</v>
      </c>
      <c r="B17259" t="s">
        <v>30254</v>
      </c>
      <c r="C17259">
        <v>3173678417</v>
      </c>
      <c r="D17259" t="s">
        <v>2275</v>
      </c>
      <c r="E17259" t="s">
        <v>2278</v>
      </c>
      <c r="F17259" s="17">
        <v>76001</v>
      </c>
      <c r="G17259">
        <v>2640000</v>
      </c>
      <c r="H17259">
        <v>305</v>
      </c>
    </row>
    <row r="17260" spans="1:8" ht="15" customHeight="1" x14ac:dyDescent="0.25">
      <c r="A17260" t="s">
        <v>30255</v>
      </c>
      <c r="B17260" t="s">
        <v>30256</v>
      </c>
      <c r="C17260">
        <v>3173678417</v>
      </c>
      <c r="D17260" t="s">
        <v>2275</v>
      </c>
      <c r="E17260" t="s">
        <v>2278</v>
      </c>
      <c r="F17260" s="17">
        <v>76001</v>
      </c>
      <c r="G17260">
        <v>922220</v>
      </c>
      <c r="H17260">
        <v>302</v>
      </c>
    </row>
    <row r="17261" spans="1:8" ht="15" customHeight="1" x14ac:dyDescent="0.25">
      <c r="A17261" t="s">
        <v>30255</v>
      </c>
      <c r="B17261" t="s">
        <v>30256</v>
      </c>
      <c r="C17261">
        <v>3173678417</v>
      </c>
      <c r="D17261" t="s">
        <v>2275</v>
      </c>
      <c r="E17261" t="s">
        <v>2278</v>
      </c>
      <c r="F17261" s="17">
        <v>76001</v>
      </c>
      <c r="G17261">
        <v>6417274</v>
      </c>
      <c r="H17261">
        <v>305</v>
      </c>
    </row>
    <row r="17262" spans="1:8" ht="15" customHeight="1" x14ac:dyDescent="0.25">
      <c r="A17262" t="s">
        <v>30257</v>
      </c>
      <c r="B17262" t="s">
        <v>30258</v>
      </c>
      <c r="C17262">
        <v>3173678417</v>
      </c>
      <c r="D17262" t="s">
        <v>2275</v>
      </c>
      <c r="E17262" t="s">
        <v>2278</v>
      </c>
      <c r="F17262" s="17">
        <v>76001</v>
      </c>
      <c r="G17262">
        <v>1380968</v>
      </c>
      <c r="H17262">
        <v>305</v>
      </c>
    </row>
    <row r="17263" spans="1:8" ht="15" customHeight="1" x14ac:dyDescent="0.25">
      <c r="A17263" t="s">
        <v>30259</v>
      </c>
      <c r="B17263" t="s">
        <v>30260</v>
      </c>
      <c r="C17263">
        <v>3173678417</v>
      </c>
      <c r="D17263" t="s">
        <v>2275</v>
      </c>
      <c r="E17263" t="s">
        <v>2278</v>
      </c>
      <c r="F17263" s="17">
        <v>76001</v>
      </c>
      <c r="G17263">
        <v>9226575</v>
      </c>
      <c r="H17263">
        <v>305</v>
      </c>
    </row>
    <row r="17264" spans="1:8" ht="15" customHeight="1" x14ac:dyDescent="0.25">
      <c r="A17264" t="s">
        <v>30261</v>
      </c>
      <c r="B17264" t="s">
        <v>30262</v>
      </c>
      <c r="C17264">
        <v>3173678417</v>
      </c>
      <c r="D17264" t="s">
        <v>30263</v>
      </c>
      <c r="E17264" t="s">
        <v>2278</v>
      </c>
      <c r="F17264" s="17">
        <v>76001</v>
      </c>
      <c r="G17264">
        <v>1666447</v>
      </c>
      <c r="H17264">
        <v>305</v>
      </c>
    </row>
    <row r="17265" spans="1:8" ht="15" customHeight="1" x14ac:dyDescent="0.25">
      <c r="A17265" t="s">
        <v>30264</v>
      </c>
      <c r="B17265" t="s">
        <v>30265</v>
      </c>
      <c r="C17265">
        <v>3173678417</v>
      </c>
      <c r="D17265" t="s">
        <v>2275</v>
      </c>
      <c r="E17265" t="s">
        <v>2278</v>
      </c>
      <c r="F17265" s="17">
        <v>76001</v>
      </c>
      <c r="G17265">
        <v>1062508</v>
      </c>
      <c r="H17265">
        <v>305</v>
      </c>
    </row>
    <row r="17266" spans="1:8" ht="15" customHeight="1" x14ac:dyDescent="0.25">
      <c r="A17266" t="s">
        <v>30266</v>
      </c>
      <c r="B17266" t="s">
        <v>30267</v>
      </c>
      <c r="C17266">
        <v>3173678417</v>
      </c>
      <c r="D17266" t="s">
        <v>2275</v>
      </c>
      <c r="E17266" t="s">
        <v>2278</v>
      </c>
      <c r="F17266" s="17">
        <v>76001</v>
      </c>
      <c r="G17266">
        <v>606942</v>
      </c>
      <c r="H17266">
        <v>305</v>
      </c>
    </row>
    <row r="17267" spans="1:8" ht="15" customHeight="1" x14ac:dyDescent="0.25">
      <c r="A17267" t="s">
        <v>30268</v>
      </c>
      <c r="B17267" t="s">
        <v>30269</v>
      </c>
      <c r="C17267">
        <v>3173678417</v>
      </c>
      <c r="D17267" t="s">
        <v>30270</v>
      </c>
      <c r="E17267" t="s">
        <v>2278</v>
      </c>
      <c r="F17267" s="17">
        <v>76001</v>
      </c>
      <c r="G17267">
        <v>760118</v>
      </c>
      <c r="H17267">
        <v>302</v>
      </c>
    </row>
    <row r="17268" spans="1:8" ht="15" customHeight="1" x14ac:dyDescent="0.25">
      <c r="A17268" t="s">
        <v>30268</v>
      </c>
      <c r="B17268" t="s">
        <v>30269</v>
      </c>
      <c r="C17268">
        <v>3173678417</v>
      </c>
      <c r="D17268" t="s">
        <v>30270</v>
      </c>
      <c r="E17268" t="s">
        <v>2278</v>
      </c>
      <c r="F17268" s="17">
        <v>76001</v>
      </c>
      <c r="G17268">
        <v>6331000</v>
      </c>
      <c r="H17268">
        <v>305</v>
      </c>
    </row>
    <row r="17269" spans="1:8" ht="15" customHeight="1" x14ac:dyDescent="0.25">
      <c r="A17269" t="s">
        <v>30268</v>
      </c>
      <c r="B17269" t="s">
        <v>30269</v>
      </c>
      <c r="C17269">
        <v>3173678417</v>
      </c>
      <c r="D17269" t="s">
        <v>30270</v>
      </c>
      <c r="E17269" t="s">
        <v>2278</v>
      </c>
      <c r="F17269" s="17">
        <v>76001</v>
      </c>
      <c r="G17269">
        <v>2711000</v>
      </c>
      <c r="H17269">
        <v>313</v>
      </c>
    </row>
    <row r="17270" spans="1:8" ht="15" customHeight="1" x14ac:dyDescent="0.25">
      <c r="A17270" t="s">
        <v>30268</v>
      </c>
      <c r="B17270" t="s">
        <v>30269</v>
      </c>
      <c r="C17270">
        <v>3173678417</v>
      </c>
      <c r="D17270" t="s">
        <v>30270</v>
      </c>
      <c r="E17270" t="s">
        <v>2278</v>
      </c>
      <c r="F17270" s="17">
        <v>76001</v>
      </c>
      <c r="G17270">
        <v>604900</v>
      </c>
      <c r="H17270">
        <v>334</v>
      </c>
    </row>
    <row r="17271" spans="1:8" ht="15" customHeight="1" x14ac:dyDescent="0.25">
      <c r="A17271" t="s">
        <v>30271</v>
      </c>
      <c r="B17271" t="s">
        <v>30272</v>
      </c>
      <c r="C17271">
        <v>3173678417</v>
      </c>
      <c r="D17271" t="s">
        <v>2275</v>
      </c>
      <c r="E17271" t="s">
        <v>2278</v>
      </c>
      <c r="F17271" s="17">
        <v>76001</v>
      </c>
      <c r="G17271">
        <v>3248889</v>
      </c>
      <c r="H17271">
        <v>302</v>
      </c>
    </row>
    <row r="17272" spans="1:8" ht="15" customHeight="1" x14ac:dyDescent="0.25">
      <c r="A17272" t="s">
        <v>30271</v>
      </c>
      <c r="B17272" t="s">
        <v>30272</v>
      </c>
      <c r="C17272">
        <v>3173678417</v>
      </c>
      <c r="D17272" t="s">
        <v>2275</v>
      </c>
      <c r="E17272" t="s">
        <v>2278</v>
      </c>
      <c r="F17272" s="17">
        <v>76001</v>
      </c>
      <c r="G17272">
        <v>810000</v>
      </c>
      <c r="H17272">
        <v>313</v>
      </c>
    </row>
    <row r="17273" spans="1:8" ht="15" customHeight="1" x14ac:dyDescent="0.25">
      <c r="A17273" t="s">
        <v>30273</v>
      </c>
      <c r="B17273" t="s">
        <v>30274</v>
      </c>
      <c r="C17273">
        <v>3173678417</v>
      </c>
      <c r="D17273" t="s">
        <v>2275</v>
      </c>
      <c r="E17273" t="s">
        <v>2278</v>
      </c>
      <c r="F17273" s="17">
        <v>76001</v>
      </c>
      <c r="G17273">
        <v>10218149</v>
      </c>
      <c r="H17273">
        <v>302</v>
      </c>
    </row>
    <row r="17274" spans="1:8" ht="15" customHeight="1" x14ac:dyDescent="0.25">
      <c r="A17274" t="s">
        <v>30273</v>
      </c>
      <c r="B17274" t="s">
        <v>30274</v>
      </c>
      <c r="C17274">
        <v>3173678417</v>
      </c>
      <c r="D17274" t="s">
        <v>2275</v>
      </c>
      <c r="E17274" t="s">
        <v>2278</v>
      </c>
      <c r="F17274" s="17">
        <v>76001</v>
      </c>
      <c r="G17274">
        <v>11855080</v>
      </c>
      <c r="H17274">
        <v>305</v>
      </c>
    </row>
    <row r="17275" spans="1:8" ht="15" customHeight="1" x14ac:dyDescent="0.25">
      <c r="A17275" t="s">
        <v>30273</v>
      </c>
      <c r="B17275" t="s">
        <v>30274</v>
      </c>
      <c r="C17275">
        <v>3173678417</v>
      </c>
      <c r="D17275" t="s">
        <v>2275</v>
      </c>
      <c r="E17275" t="s">
        <v>2278</v>
      </c>
      <c r="F17275" s="17">
        <v>76001</v>
      </c>
      <c r="G17275">
        <v>1140000</v>
      </c>
      <c r="H17275">
        <v>313</v>
      </c>
    </row>
    <row r="17276" spans="1:8" ht="15" customHeight="1" x14ac:dyDescent="0.25">
      <c r="A17276" t="s">
        <v>30275</v>
      </c>
      <c r="B17276" t="s">
        <v>30276</v>
      </c>
      <c r="C17276">
        <v>3173678417</v>
      </c>
      <c r="D17276" t="s">
        <v>2275</v>
      </c>
      <c r="E17276" t="s">
        <v>2278</v>
      </c>
      <c r="F17276" s="17">
        <v>76001</v>
      </c>
      <c r="G17276">
        <v>759592</v>
      </c>
      <c r="H17276">
        <v>305</v>
      </c>
    </row>
    <row r="17277" spans="1:8" ht="15" customHeight="1" x14ac:dyDescent="0.25">
      <c r="A17277" t="s">
        <v>30277</v>
      </c>
      <c r="B17277" t="s">
        <v>30278</v>
      </c>
      <c r="C17277">
        <v>3173678417</v>
      </c>
      <c r="D17277" t="s">
        <v>2275</v>
      </c>
      <c r="E17277" t="s">
        <v>2278</v>
      </c>
      <c r="F17277" s="17">
        <v>76001</v>
      </c>
      <c r="G17277">
        <v>1931736</v>
      </c>
      <c r="H17277">
        <v>305</v>
      </c>
    </row>
    <row r="17278" spans="1:8" ht="15" customHeight="1" x14ac:dyDescent="0.25">
      <c r="A17278" t="s">
        <v>30279</v>
      </c>
      <c r="B17278" t="s">
        <v>30280</v>
      </c>
      <c r="C17278">
        <v>3173678417</v>
      </c>
      <c r="D17278" t="s">
        <v>2275</v>
      </c>
      <c r="E17278" t="s">
        <v>2278</v>
      </c>
      <c r="F17278" s="17">
        <v>76001</v>
      </c>
      <c r="G17278">
        <v>1320968</v>
      </c>
      <c r="H17278">
        <v>305</v>
      </c>
    </row>
    <row r="17279" spans="1:8" ht="15" customHeight="1" x14ac:dyDescent="0.25">
      <c r="A17279" t="s">
        <v>30281</v>
      </c>
      <c r="B17279" t="s">
        <v>30282</v>
      </c>
      <c r="C17279">
        <v>3173678417</v>
      </c>
      <c r="D17279" t="s">
        <v>2275</v>
      </c>
      <c r="E17279" t="s">
        <v>2278</v>
      </c>
      <c r="F17279" s="17">
        <v>76001</v>
      </c>
      <c r="G17279">
        <v>1851048</v>
      </c>
      <c r="H17279">
        <v>305</v>
      </c>
    </row>
    <row r="17280" spans="1:8" ht="15" customHeight="1" x14ac:dyDescent="0.25">
      <c r="A17280" t="s">
        <v>30283</v>
      </c>
      <c r="B17280" t="s">
        <v>30284</v>
      </c>
      <c r="C17280">
        <v>3173678417</v>
      </c>
      <c r="D17280" t="s">
        <v>2275</v>
      </c>
      <c r="E17280" t="s">
        <v>2278</v>
      </c>
      <c r="F17280" s="17">
        <v>76001</v>
      </c>
      <c r="G17280">
        <v>1078564</v>
      </c>
      <c r="H17280">
        <v>305</v>
      </c>
    </row>
    <row r="17281" spans="1:8" ht="15" customHeight="1" x14ac:dyDescent="0.25">
      <c r="A17281" t="s">
        <v>30285</v>
      </c>
      <c r="B17281" t="s">
        <v>30286</v>
      </c>
      <c r="C17281">
        <v>3173678417</v>
      </c>
      <c r="D17281" t="s">
        <v>2275</v>
      </c>
      <c r="E17281" t="s">
        <v>2278</v>
      </c>
      <c r="F17281" s="17">
        <v>76001</v>
      </c>
      <c r="G17281">
        <v>455556</v>
      </c>
      <c r="H17281">
        <v>302</v>
      </c>
    </row>
    <row r="17282" spans="1:8" ht="15" customHeight="1" x14ac:dyDescent="0.25">
      <c r="A17282" t="s">
        <v>30285</v>
      </c>
      <c r="B17282" t="s">
        <v>30286</v>
      </c>
      <c r="C17282">
        <v>3173678417</v>
      </c>
      <c r="D17282" t="s">
        <v>2275</v>
      </c>
      <c r="E17282" t="s">
        <v>2278</v>
      </c>
      <c r="F17282" s="17">
        <v>76001</v>
      </c>
      <c r="G17282">
        <v>2036968</v>
      </c>
      <c r="H17282">
        <v>305</v>
      </c>
    </row>
    <row r="17283" spans="1:8" ht="15" customHeight="1" x14ac:dyDescent="0.25">
      <c r="A17283" t="s">
        <v>30287</v>
      </c>
      <c r="B17283" t="s">
        <v>30288</v>
      </c>
      <c r="C17283">
        <v>3173678417</v>
      </c>
      <c r="D17283" t="s">
        <v>2275</v>
      </c>
      <c r="E17283" t="s">
        <v>2278</v>
      </c>
      <c r="F17283" s="17">
        <v>76001</v>
      </c>
      <c r="G17283">
        <v>930740</v>
      </c>
      <c r="H17283">
        <v>302</v>
      </c>
    </row>
    <row r="17284" spans="1:8" ht="15" customHeight="1" x14ac:dyDescent="0.25">
      <c r="A17284" t="s">
        <v>30287</v>
      </c>
      <c r="B17284" t="s">
        <v>30288</v>
      </c>
      <c r="C17284">
        <v>3173678417</v>
      </c>
      <c r="D17284" t="s">
        <v>2275</v>
      </c>
      <c r="E17284" t="s">
        <v>2278</v>
      </c>
      <c r="F17284" s="17">
        <v>76001</v>
      </c>
      <c r="G17284">
        <v>4676820</v>
      </c>
      <c r="H17284">
        <v>305</v>
      </c>
    </row>
    <row r="17285" spans="1:8" ht="15" customHeight="1" x14ac:dyDescent="0.25">
      <c r="A17285" t="s">
        <v>30289</v>
      </c>
      <c r="B17285" t="s">
        <v>30290</v>
      </c>
      <c r="C17285">
        <v>3173678417</v>
      </c>
      <c r="D17285" t="s">
        <v>30291</v>
      </c>
      <c r="E17285" t="s">
        <v>2278</v>
      </c>
      <c r="F17285" s="17">
        <v>76001</v>
      </c>
      <c r="G17285">
        <v>2297856</v>
      </c>
      <c r="H17285">
        <v>305</v>
      </c>
    </row>
    <row r="17286" spans="1:8" ht="15" customHeight="1" x14ac:dyDescent="0.25">
      <c r="A17286" t="s">
        <v>30292</v>
      </c>
      <c r="B17286" t="s">
        <v>30293</v>
      </c>
      <c r="C17286">
        <v>3173678417</v>
      </c>
      <c r="D17286" t="s">
        <v>2275</v>
      </c>
      <c r="E17286" t="s">
        <v>2278</v>
      </c>
      <c r="F17286" s="17">
        <v>76001</v>
      </c>
      <c r="G17286">
        <v>2284401</v>
      </c>
      <c r="H17286">
        <v>305</v>
      </c>
    </row>
    <row r="17287" spans="1:8" ht="15" customHeight="1" x14ac:dyDescent="0.25">
      <c r="A17287" t="s">
        <v>30294</v>
      </c>
      <c r="B17287" t="s">
        <v>30295</v>
      </c>
      <c r="C17287">
        <v>3173678417</v>
      </c>
      <c r="D17287" t="s">
        <v>2275</v>
      </c>
      <c r="E17287" t="s">
        <v>2278</v>
      </c>
      <c r="F17287" s="17">
        <v>76001</v>
      </c>
      <c r="G17287">
        <v>1035726</v>
      </c>
      <c r="H17287">
        <v>305</v>
      </c>
    </row>
    <row r="17288" spans="1:8" ht="15" customHeight="1" x14ac:dyDescent="0.25">
      <c r="A17288" t="s">
        <v>30296</v>
      </c>
      <c r="B17288" t="s">
        <v>30297</v>
      </c>
      <c r="C17288">
        <v>3173678417</v>
      </c>
      <c r="D17288" t="s">
        <v>2275</v>
      </c>
      <c r="E17288" t="s">
        <v>2278</v>
      </c>
      <c r="F17288" s="17">
        <v>76001</v>
      </c>
      <c r="G17288">
        <v>2892018</v>
      </c>
      <c r="H17288">
        <v>305</v>
      </c>
    </row>
    <row r="17289" spans="1:8" ht="15" customHeight="1" x14ac:dyDescent="0.25">
      <c r="A17289" t="s">
        <v>30298</v>
      </c>
      <c r="B17289" t="s">
        <v>30299</v>
      </c>
      <c r="C17289">
        <v>3173678417</v>
      </c>
      <c r="D17289" t="s">
        <v>30300</v>
      </c>
      <c r="E17289" t="s">
        <v>2278</v>
      </c>
      <c r="F17289" s="17">
        <v>76001</v>
      </c>
      <c r="G17289">
        <v>264815</v>
      </c>
      <c r="H17289">
        <v>302</v>
      </c>
    </row>
    <row r="17290" spans="1:8" ht="15" customHeight="1" x14ac:dyDescent="0.25">
      <c r="A17290" t="s">
        <v>30298</v>
      </c>
      <c r="B17290" t="s">
        <v>30299</v>
      </c>
      <c r="C17290">
        <v>3173678417</v>
      </c>
      <c r="D17290" t="s">
        <v>30300</v>
      </c>
      <c r="E17290" t="s">
        <v>2278</v>
      </c>
      <c r="F17290" s="17">
        <v>76001</v>
      </c>
      <c r="G17290">
        <v>3410218</v>
      </c>
      <c r="H17290">
        <v>305</v>
      </c>
    </row>
    <row r="17291" spans="1:8" ht="15" customHeight="1" x14ac:dyDescent="0.25">
      <c r="A17291" t="s">
        <v>30301</v>
      </c>
      <c r="B17291" t="s">
        <v>30302</v>
      </c>
      <c r="C17291">
        <v>3173678417</v>
      </c>
      <c r="D17291" t="s">
        <v>2275</v>
      </c>
      <c r="E17291" t="s">
        <v>2278</v>
      </c>
      <c r="F17291" s="17">
        <v>76001</v>
      </c>
      <c r="G17291">
        <v>575000</v>
      </c>
      <c r="H17291">
        <v>302</v>
      </c>
    </row>
    <row r="17292" spans="1:8" ht="15" customHeight="1" x14ac:dyDescent="0.25">
      <c r="A17292" t="s">
        <v>30301</v>
      </c>
      <c r="B17292" t="s">
        <v>30302</v>
      </c>
      <c r="C17292">
        <v>3173678417</v>
      </c>
      <c r="D17292" t="s">
        <v>2275</v>
      </c>
      <c r="E17292" t="s">
        <v>2278</v>
      </c>
      <c r="F17292" s="17">
        <v>76001</v>
      </c>
      <c r="G17292">
        <v>1402484</v>
      </c>
      <c r="H17292">
        <v>305</v>
      </c>
    </row>
    <row r="17293" spans="1:8" ht="15" customHeight="1" x14ac:dyDescent="0.25">
      <c r="A17293" t="s">
        <v>30303</v>
      </c>
      <c r="B17293" t="s">
        <v>30304</v>
      </c>
      <c r="C17293">
        <v>3173678417</v>
      </c>
      <c r="D17293" t="s">
        <v>2275</v>
      </c>
      <c r="E17293" t="s">
        <v>2278</v>
      </c>
      <c r="F17293" s="17">
        <v>76001</v>
      </c>
      <c r="G17293">
        <v>800984</v>
      </c>
      <c r="H17293">
        <v>305</v>
      </c>
    </row>
    <row r="17294" spans="1:8" ht="15" customHeight="1" x14ac:dyDescent="0.25">
      <c r="A17294" t="s">
        <v>30305</v>
      </c>
      <c r="B17294" t="s">
        <v>30306</v>
      </c>
      <c r="C17294">
        <v>3173678417</v>
      </c>
      <c r="D17294" t="s">
        <v>2275</v>
      </c>
      <c r="E17294" t="s">
        <v>2278</v>
      </c>
      <c r="F17294" s="17">
        <v>76001</v>
      </c>
      <c r="G17294">
        <v>3302376</v>
      </c>
      <c r="H17294">
        <v>219</v>
      </c>
    </row>
    <row r="17295" spans="1:8" ht="15" customHeight="1" x14ac:dyDescent="0.25">
      <c r="A17295" t="s">
        <v>30307</v>
      </c>
      <c r="B17295" t="s">
        <v>30308</v>
      </c>
      <c r="C17295">
        <v>3173678417</v>
      </c>
      <c r="D17295" t="s">
        <v>2275</v>
      </c>
      <c r="E17295" t="s">
        <v>2278</v>
      </c>
      <c r="F17295" s="17">
        <v>76001</v>
      </c>
      <c r="G17295">
        <v>4607305</v>
      </c>
      <c r="H17295">
        <v>305</v>
      </c>
    </row>
    <row r="17296" spans="1:8" ht="15" customHeight="1" x14ac:dyDescent="0.25">
      <c r="A17296" t="s">
        <v>30309</v>
      </c>
      <c r="B17296" t="s">
        <v>30310</v>
      </c>
      <c r="C17296">
        <v>3173678417</v>
      </c>
      <c r="D17296" t="s">
        <v>2275</v>
      </c>
      <c r="E17296" t="s">
        <v>2278</v>
      </c>
      <c r="F17296" s="17">
        <v>76001</v>
      </c>
      <c r="G17296">
        <v>851006</v>
      </c>
      <c r="H17296">
        <v>305</v>
      </c>
    </row>
    <row r="17297" spans="1:8" ht="15" customHeight="1" x14ac:dyDescent="0.25">
      <c r="A17297" t="s">
        <v>30311</v>
      </c>
      <c r="B17297" t="s">
        <v>30312</v>
      </c>
      <c r="C17297">
        <v>3173678417</v>
      </c>
      <c r="D17297" t="s">
        <v>2275</v>
      </c>
      <c r="E17297" t="s">
        <v>2278</v>
      </c>
      <c r="F17297" s="17">
        <v>76001</v>
      </c>
      <c r="G17297">
        <v>635250</v>
      </c>
      <c r="H17297">
        <v>901</v>
      </c>
    </row>
    <row r="17298" spans="1:8" ht="15" customHeight="1" x14ac:dyDescent="0.25">
      <c r="A17298" t="s">
        <v>30313</v>
      </c>
      <c r="B17298" t="s">
        <v>30314</v>
      </c>
      <c r="C17298">
        <v>3173678417</v>
      </c>
      <c r="D17298" t="s">
        <v>30315</v>
      </c>
      <c r="E17298" t="s">
        <v>2278</v>
      </c>
      <c r="F17298" s="17">
        <v>76001</v>
      </c>
      <c r="G17298">
        <v>9788461</v>
      </c>
      <c r="H17298">
        <v>302</v>
      </c>
    </row>
    <row r="17299" spans="1:8" ht="15" customHeight="1" x14ac:dyDescent="0.25">
      <c r="A17299" t="s">
        <v>30313</v>
      </c>
      <c r="B17299" t="s">
        <v>30314</v>
      </c>
      <c r="C17299">
        <v>3173678417</v>
      </c>
      <c r="D17299" t="s">
        <v>30315</v>
      </c>
      <c r="E17299" t="s">
        <v>2278</v>
      </c>
      <c r="F17299" s="17">
        <v>76001</v>
      </c>
      <c r="G17299">
        <v>4507699</v>
      </c>
      <c r="H17299">
        <v>313</v>
      </c>
    </row>
    <row r="17300" spans="1:8" ht="15" customHeight="1" x14ac:dyDescent="0.25">
      <c r="A17300" t="s">
        <v>30316</v>
      </c>
      <c r="B17300" t="s">
        <v>30317</v>
      </c>
      <c r="C17300">
        <v>3173678417</v>
      </c>
      <c r="D17300" t="s">
        <v>2275</v>
      </c>
      <c r="E17300" t="s">
        <v>2278</v>
      </c>
      <c r="F17300" s="17">
        <v>76001</v>
      </c>
      <c r="G17300">
        <v>1200000</v>
      </c>
      <c r="H17300">
        <v>305</v>
      </c>
    </row>
    <row r="17301" spans="1:8" ht="15" customHeight="1" x14ac:dyDescent="0.25">
      <c r="A17301" t="s">
        <v>30318</v>
      </c>
      <c r="B17301" t="s">
        <v>30319</v>
      </c>
      <c r="C17301">
        <v>3173678417</v>
      </c>
      <c r="D17301" t="s">
        <v>2275</v>
      </c>
      <c r="E17301" t="s">
        <v>2278</v>
      </c>
      <c r="F17301" s="17">
        <v>76001</v>
      </c>
      <c r="G17301">
        <v>1205563</v>
      </c>
      <c r="H17301">
        <v>302</v>
      </c>
    </row>
    <row r="17302" spans="1:8" ht="15" customHeight="1" x14ac:dyDescent="0.25">
      <c r="A17302" t="s">
        <v>30318</v>
      </c>
      <c r="B17302" t="s">
        <v>30319</v>
      </c>
      <c r="C17302">
        <v>3173678417</v>
      </c>
      <c r="D17302" t="s">
        <v>2275</v>
      </c>
      <c r="E17302" t="s">
        <v>2278</v>
      </c>
      <c r="F17302" s="17">
        <v>76001</v>
      </c>
      <c r="G17302">
        <v>1132000</v>
      </c>
      <c r="H17302">
        <v>313</v>
      </c>
    </row>
    <row r="17303" spans="1:8" ht="15" customHeight="1" x14ac:dyDescent="0.25">
      <c r="A17303" t="s">
        <v>30320</v>
      </c>
      <c r="B17303" t="s">
        <v>30321</v>
      </c>
      <c r="C17303">
        <v>3173678417</v>
      </c>
      <c r="D17303" t="s">
        <v>2275</v>
      </c>
      <c r="E17303" t="s">
        <v>2278</v>
      </c>
      <c r="F17303" s="17">
        <v>76001</v>
      </c>
      <c r="G17303">
        <v>485480</v>
      </c>
      <c r="H17303">
        <v>305</v>
      </c>
    </row>
    <row r="17304" spans="1:8" ht="15" customHeight="1" x14ac:dyDescent="0.25">
      <c r="A17304" t="s">
        <v>30322</v>
      </c>
      <c r="B17304" t="s">
        <v>30323</v>
      </c>
      <c r="C17304">
        <v>3173678417</v>
      </c>
      <c r="D17304" t="s">
        <v>2275</v>
      </c>
      <c r="E17304" t="s">
        <v>2278</v>
      </c>
      <c r="F17304" s="17">
        <v>76001</v>
      </c>
      <c r="G17304">
        <v>462242</v>
      </c>
      <c r="H17304">
        <v>305</v>
      </c>
    </row>
    <row r="17305" spans="1:8" ht="15" customHeight="1" x14ac:dyDescent="0.25">
      <c r="A17305" t="s">
        <v>30324</v>
      </c>
      <c r="B17305" t="s">
        <v>30325</v>
      </c>
      <c r="C17305">
        <v>3173678417</v>
      </c>
      <c r="D17305" t="s">
        <v>2275</v>
      </c>
      <c r="E17305" t="s">
        <v>2278</v>
      </c>
      <c r="F17305" s="17">
        <v>76001</v>
      </c>
      <c r="G17305">
        <v>1324442</v>
      </c>
      <c r="H17305">
        <v>305</v>
      </c>
    </row>
    <row r="17306" spans="1:8" ht="15" customHeight="1" x14ac:dyDescent="0.25">
      <c r="A17306" t="s">
        <v>30326</v>
      </c>
      <c r="B17306" t="s">
        <v>30327</v>
      </c>
      <c r="C17306">
        <v>3173678417</v>
      </c>
      <c r="D17306" t="s">
        <v>2275</v>
      </c>
      <c r="E17306" t="s">
        <v>2278</v>
      </c>
      <c r="F17306" s="17">
        <v>76001</v>
      </c>
      <c r="G17306">
        <v>462242</v>
      </c>
      <c r="H17306">
        <v>305</v>
      </c>
    </row>
    <row r="17307" spans="1:8" ht="15" customHeight="1" x14ac:dyDescent="0.25">
      <c r="A17307" t="s">
        <v>30328</v>
      </c>
      <c r="B17307" t="s">
        <v>30329</v>
      </c>
      <c r="C17307">
        <v>3173678417</v>
      </c>
      <c r="D17307" t="s">
        <v>2275</v>
      </c>
      <c r="E17307" t="s">
        <v>2278</v>
      </c>
      <c r="F17307" s="17">
        <v>76001</v>
      </c>
      <c r="G17307">
        <v>17489821</v>
      </c>
      <c r="H17307">
        <v>305</v>
      </c>
    </row>
    <row r="17308" spans="1:8" ht="15" customHeight="1" x14ac:dyDescent="0.25">
      <c r="A17308" t="s">
        <v>30330</v>
      </c>
      <c r="B17308" t="s">
        <v>30331</v>
      </c>
      <c r="C17308">
        <v>3173678417</v>
      </c>
      <c r="D17308" t="s">
        <v>2275</v>
      </c>
      <c r="E17308" t="s">
        <v>2278</v>
      </c>
      <c r="F17308" s="17">
        <v>76001</v>
      </c>
      <c r="G17308">
        <v>1376585</v>
      </c>
      <c r="H17308">
        <v>313</v>
      </c>
    </row>
    <row r="17309" spans="1:8" ht="15" customHeight="1" x14ac:dyDescent="0.25">
      <c r="A17309" t="s">
        <v>30332</v>
      </c>
      <c r="B17309" t="s">
        <v>30333</v>
      </c>
      <c r="C17309">
        <v>3173678417</v>
      </c>
      <c r="D17309" t="s">
        <v>2275</v>
      </c>
      <c r="E17309" t="s">
        <v>2278</v>
      </c>
      <c r="F17309" s="17">
        <v>76001</v>
      </c>
      <c r="G17309">
        <v>742593</v>
      </c>
      <c r="H17309">
        <v>302</v>
      </c>
    </row>
    <row r="17310" spans="1:8" ht="15" customHeight="1" x14ac:dyDescent="0.25">
      <c r="A17310" t="s">
        <v>30332</v>
      </c>
      <c r="B17310" t="s">
        <v>30333</v>
      </c>
      <c r="C17310">
        <v>3173678417</v>
      </c>
      <c r="D17310" t="s">
        <v>2275</v>
      </c>
      <c r="E17310" t="s">
        <v>2278</v>
      </c>
      <c r="F17310" s="17">
        <v>76001</v>
      </c>
      <c r="G17310">
        <v>8681843</v>
      </c>
      <c r="H17310">
        <v>305</v>
      </c>
    </row>
    <row r="17311" spans="1:8" ht="15" customHeight="1" x14ac:dyDescent="0.25">
      <c r="A17311" t="s">
        <v>30334</v>
      </c>
      <c r="B17311" t="s">
        <v>30335</v>
      </c>
      <c r="C17311">
        <v>3173678417</v>
      </c>
      <c r="D17311" t="s">
        <v>2275</v>
      </c>
      <c r="E17311" t="s">
        <v>2278</v>
      </c>
      <c r="F17311" s="17">
        <v>76001</v>
      </c>
      <c r="G17311">
        <v>177500</v>
      </c>
      <c r="H17311">
        <v>305</v>
      </c>
    </row>
    <row r="17312" spans="1:8" ht="15" customHeight="1" x14ac:dyDescent="0.25">
      <c r="A17312" t="s">
        <v>30336</v>
      </c>
      <c r="B17312" t="s">
        <v>30337</v>
      </c>
      <c r="C17312">
        <v>3173678417</v>
      </c>
      <c r="D17312" t="s">
        <v>2275</v>
      </c>
      <c r="E17312" t="s">
        <v>2278</v>
      </c>
      <c r="F17312" s="17">
        <v>76001</v>
      </c>
      <c r="G17312">
        <v>590985</v>
      </c>
      <c r="H17312">
        <v>305</v>
      </c>
    </row>
    <row r="17313" spans="1:8" ht="15" customHeight="1" x14ac:dyDescent="0.25">
      <c r="A17313" t="s">
        <v>30338</v>
      </c>
      <c r="B17313" t="s">
        <v>30339</v>
      </c>
      <c r="C17313">
        <v>3173678417</v>
      </c>
      <c r="D17313" t="s">
        <v>2275</v>
      </c>
      <c r="E17313" t="s">
        <v>2278</v>
      </c>
      <c r="F17313" s="17">
        <v>76001</v>
      </c>
      <c r="G17313">
        <v>2596810</v>
      </c>
      <c r="H17313">
        <v>305</v>
      </c>
    </row>
    <row r="17314" spans="1:8" ht="15" customHeight="1" x14ac:dyDescent="0.25">
      <c r="A17314" t="s">
        <v>30338</v>
      </c>
      <c r="B17314" t="s">
        <v>30339</v>
      </c>
      <c r="C17314">
        <v>3173678417</v>
      </c>
      <c r="D17314" t="s">
        <v>2275</v>
      </c>
      <c r="E17314" t="s">
        <v>2278</v>
      </c>
      <c r="F17314" s="17">
        <v>76001</v>
      </c>
      <c r="G17314">
        <v>554622</v>
      </c>
      <c r="H17314">
        <v>334</v>
      </c>
    </row>
    <row r="17315" spans="1:8" ht="15" customHeight="1" x14ac:dyDescent="0.25">
      <c r="A17315" t="s">
        <v>30340</v>
      </c>
      <c r="B17315" t="s">
        <v>30341</v>
      </c>
      <c r="C17315">
        <v>3173678417</v>
      </c>
      <c r="D17315" t="s">
        <v>30342</v>
      </c>
      <c r="E17315" t="s">
        <v>2278</v>
      </c>
      <c r="F17315" s="17">
        <v>76001</v>
      </c>
      <c r="G17315">
        <v>2109714</v>
      </c>
      <c r="H17315">
        <v>305</v>
      </c>
    </row>
    <row r="17316" spans="1:8" ht="15" customHeight="1" x14ac:dyDescent="0.25">
      <c r="A17316" t="s">
        <v>30343</v>
      </c>
      <c r="B17316" t="s">
        <v>30344</v>
      </c>
      <c r="C17316">
        <v>3173678417</v>
      </c>
      <c r="D17316" t="s">
        <v>2275</v>
      </c>
      <c r="E17316" t="s">
        <v>2278</v>
      </c>
      <c r="F17316" s="17">
        <v>76001</v>
      </c>
      <c r="G17316">
        <v>4045374</v>
      </c>
      <c r="H17316">
        <v>305</v>
      </c>
    </row>
    <row r="17317" spans="1:8" ht="15" customHeight="1" x14ac:dyDescent="0.25">
      <c r="A17317" t="s">
        <v>30345</v>
      </c>
      <c r="B17317" t="s">
        <v>30346</v>
      </c>
      <c r="C17317">
        <v>3173678417</v>
      </c>
      <c r="D17317" t="s">
        <v>2275</v>
      </c>
      <c r="E17317" t="s">
        <v>2278</v>
      </c>
      <c r="F17317" s="17">
        <v>76001</v>
      </c>
      <c r="G17317">
        <v>3581502</v>
      </c>
      <c r="H17317">
        <v>305</v>
      </c>
    </row>
    <row r="17318" spans="1:8" ht="15" customHeight="1" x14ac:dyDescent="0.25">
      <c r="A17318" t="s">
        <v>30347</v>
      </c>
      <c r="B17318" t="s">
        <v>30348</v>
      </c>
      <c r="C17318">
        <v>3173678417</v>
      </c>
      <c r="D17318" t="s">
        <v>2275</v>
      </c>
      <c r="E17318" t="s">
        <v>2278</v>
      </c>
      <c r="F17318" s="17">
        <v>76001</v>
      </c>
      <c r="G17318">
        <v>4029788</v>
      </c>
      <c r="H17318">
        <v>305</v>
      </c>
    </row>
    <row r="17319" spans="1:8" ht="15" customHeight="1" x14ac:dyDescent="0.25">
      <c r="A17319" t="s">
        <v>30349</v>
      </c>
      <c r="B17319" t="s">
        <v>30350</v>
      </c>
      <c r="C17319">
        <v>3173678417</v>
      </c>
      <c r="D17319" t="s">
        <v>30351</v>
      </c>
      <c r="E17319" t="s">
        <v>2278</v>
      </c>
      <c r="F17319" s="17">
        <v>76001</v>
      </c>
      <c r="G17319">
        <v>5507600</v>
      </c>
      <c r="H17319">
        <v>305</v>
      </c>
    </row>
    <row r="17320" spans="1:8" ht="15" customHeight="1" x14ac:dyDescent="0.25">
      <c r="A17320" t="s">
        <v>30352</v>
      </c>
      <c r="B17320" t="s">
        <v>30353</v>
      </c>
      <c r="C17320">
        <v>3173678417</v>
      </c>
      <c r="D17320" t="s">
        <v>2275</v>
      </c>
      <c r="E17320" t="s">
        <v>2278</v>
      </c>
      <c r="F17320" s="17">
        <v>76001</v>
      </c>
      <c r="G17320">
        <v>316979</v>
      </c>
      <c r="H17320">
        <v>901</v>
      </c>
    </row>
    <row r="17321" spans="1:8" ht="15" customHeight="1" x14ac:dyDescent="0.25">
      <c r="A17321" t="s">
        <v>30354</v>
      </c>
      <c r="B17321" t="s">
        <v>30355</v>
      </c>
      <c r="C17321">
        <v>3173678417</v>
      </c>
      <c r="D17321" t="s">
        <v>2275</v>
      </c>
      <c r="E17321" t="s">
        <v>2278</v>
      </c>
      <c r="F17321" s="17">
        <v>76001</v>
      </c>
      <c r="G17321">
        <v>210385</v>
      </c>
      <c r="H17321">
        <v>901</v>
      </c>
    </row>
    <row r="17322" spans="1:8" ht="15" customHeight="1" x14ac:dyDescent="0.25">
      <c r="A17322" t="s">
        <v>30356</v>
      </c>
      <c r="B17322" t="s">
        <v>30357</v>
      </c>
      <c r="C17322">
        <v>3173678417</v>
      </c>
      <c r="D17322" t="s">
        <v>2275</v>
      </c>
      <c r="E17322" t="s">
        <v>2278</v>
      </c>
      <c r="F17322" s="17">
        <v>76001</v>
      </c>
      <c r="G17322">
        <v>181944</v>
      </c>
      <c r="H17322">
        <v>302</v>
      </c>
    </row>
    <row r="17323" spans="1:8" ht="15" customHeight="1" x14ac:dyDescent="0.25">
      <c r="A17323" t="s">
        <v>30356</v>
      </c>
      <c r="B17323" t="s">
        <v>30357</v>
      </c>
      <c r="C17323">
        <v>3173678417</v>
      </c>
      <c r="D17323" t="s">
        <v>2275</v>
      </c>
      <c r="E17323" t="s">
        <v>2278</v>
      </c>
      <c r="F17323" s="17">
        <v>76001</v>
      </c>
      <c r="G17323">
        <v>6801452</v>
      </c>
      <c r="H17323">
        <v>305</v>
      </c>
    </row>
    <row r="17324" spans="1:8" ht="15" customHeight="1" x14ac:dyDescent="0.25">
      <c r="A17324" t="s">
        <v>30358</v>
      </c>
      <c r="B17324" t="s">
        <v>30359</v>
      </c>
      <c r="C17324">
        <v>3173678417</v>
      </c>
      <c r="D17324" t="s">
        <v>2275</v>
      </c>
      <c r="E17324" t="s">
        <v>2278</v>
      </c>
      <c r="F17324" s="17">
        <v>76001</v>
      </c>
      <c r="G17324">
        <v>1050000</v>
      </c>
      <c r="H17324">
        <v>305</v>
      </c>
    </row>
    <row r="17325" spans="1:8" ht="15" customHeight="1" x14ac:dyDescent="0.25">
      <c r="A17325" t="s">
        <v>30360</v>
      </c>
      <c r="B17325" t="s">
        <v>30361</v>
      </c>
      <c r="C17325">
        <v>3173678417</v>
      </c>
      <c r="D17325" t="s">
        <v>2275</v>
      </c>
      <c r="E17325" t="s">
        <v>2278</v>
      </c>
      <c r="F17325" s="17">
        <v>76001</v>
      </c>
      <c r="G17325">
        <v>4479200</v>
      </c>
      <c r="H17325">
        <v>305</v>
      </c>
    </row>
    <row r="17326" spans="1:8" ht="15" customHeight="1" x14ac:dyDescent="0.25">
      <c r="A17326" t="s">
        <v>30362</v>
      </c>
      <c r="B17326" t="s">
        <v>30363</v>
      </c>
      <c r="C17326">
        <v>3173678417</v>
      </c>
      <c r="D17326" t="s">
        <v>2275</v>
      </c>
      <c r="E17326" t="s">
        <v>2278</v>
      </c>
      <c r="F17326" s="17">
        <v>76001</v>
      </c>
      <c r="G17326">
        <v>478000</v>
      </c>
      <c r="H17326">
        <v>219</v>
      </c>
    </row>
    <row r="17327" spans="1:8" ht="15" customHeight="1" x14ac:dyDescent="0.25">
      <c r="A17327" t="s">
        <v>30362</v>
      </c>
      <c r="B17327" t="s">
        <v>30363</v>
      </c>
      <c r="C17327">
        <v>3173678417</v>
      </c>
      <c r="D17327" t="s">
        <v>2275</v>
      </c>
      <c r="E17327" t="s">
        <v>2278</v>
      </c>
      <c r="F17327" s="17">
        <v>76001</v>
      </c>
      <c r="G17327">
        <v>15154560</v>
      </c>
      <c r="H17327">
        <v>305</v>
      </c>
    </row>
    <row r="17328" spans="1:8" ht="15" customHeight="1" x14ac:dyDescent="0.25">
      <c r="A17328" t="s">
        <v>30364</v>
      </c>
      <c r="B17328" t="s">
        <v>30365</v>
      </c>
      <c r="C17328">
        <v>3173678417</v>
      </c>
      <c r="D17328" t="s">
        <v>2275</v>
      </c>
      <c r="E17328" t="s">
        <v>2278</v>
      </c>
      <c r="F17328" s="17">
        <v>76001</v>
      </c>
      <c r="G17328">
        <v>202777</v>
      </c>
      <c r="H17328">
        <v>302</v>
      </c>
    </row>
    <row r="17329" spans="1:8" ht="15" customHeight="1" x14ac:dyDescent="0.25">
      <c r="A17329" t="s">
        <v>30364</v>
      </c>
      <c r="B17329" t="s">
        <v>30365</v>
      </c>
      <c r="C17329">
        <v>3173678417</v>
      </c>
      <c r="D17329" t="s">
        <v>2275</v>
      </c>
      <c r="E17329" t="s">
        <v>2278</v>
      </c>
      <c r="F17329" s="17">
        <v>76001</v>
      </c>
      <c r="G17329">
        <v>1567748</v>
      </c>
      <c r="H17329">
        <v>305</v>
      </c>
    </row>
    <row r="17330" spans="1:8" ht="15" customHeight="1" x14ac:dyDescent="0.25">
      <c r="A17330" t="s">
        <v>30366</v>
      </c>
      <c r="B17330" t="s">
        <v>30367</v>
      </c>
      <c r="C17330">
        <v>3173678417</v>
      </c>
      <c r="D17330" t="s">
        <v>2275</v>
      </c>
      <c r="E17330" t="s">
        <v>2278</v>
      </c>
      <c r="F17330" s="17">
        <v>76001</v>
      </c>
      <c r="G17330">
        <v>5882566</v>
      </c>
      <c r="H17330">
        <v>305</v>
      </c>
    </row>
    <row r="17331" spans="1:8" ht="15" customHeight="1" x14ac:dyDescent="0.25">
      <c r="A17331" t="s">
        <v>30368</v>
      </c>
      <c r="B17331" t="s">
        <v>30369</v>
      </c>
      <c r="C17331">
        <v>3173678417</v>
      </c>
      <c r="D17331" t="s">
        <v>2275</v>
      </c>
      <c r="E17331" t="s">
        <v>2278</v>
      </c>
      <c r="F17331" s="17">
        <v>76001</v>
      </c>
      <c r="G17331">
        <v>172222</v>
      </c>
      <c r="H17331">
        <v>302</v>
      </c>
    </row>
    <row r="17332" spans="1:8" ht="15" customHeight="1" x14ac:dyDescent="0.25">
      <c r="A17332" t="s">
        <v>30368</v>
      </c>
      <c r="B17332" t="s">
        <v>30369</v>
      </c>
      <c r="C17332">
        <v>3173678417</v>
      </c>
      <c r="D17332" t="s">
        <v>2275</v>
      </c>
      <c r="E17332" t="s">
        <v>2278</v>
      </c>
      <c r="F17332" s="17">
        <v>76001</v>
      </c>
      <c r="G17332">
        <v>2823692</v>
      </c>
      <c r="H17332">
        <v>305</v>
      </c>
    </row>
    <row r="17333" spans="1:8" ht="15" customHeight="1" x14ac:dyDescent="0.25">
      <c r="A17333" t="s">
        <v>30370</v>
      </c>
      <c r="B17333" t="s">
        <v>30371</v>
      </c>
      <c r="C17333">
        <v>3173678417</v>
      </c>
      <c r="D17333" t="s">
        <v>2275</v>
      </c>
      <c r="E17333" t="s">
        <v>2278</v>
      </c>
      <c r="F17333" s="17">
        <v>76001</v>
      </c>
      <c r="G17333">
        <v>325000</v>
      </c>
      <c r="H17333">
        <v>302</v>
      </c>
    </row>
    <row r="17334" spans="1:8" ht="15" customHeight="1" x14ac:dyDescent="0.25">
      <c r="A17334" t="s">
        <v>30370</v>
      </c>
      <c r="B17334" t="s">
        <v>30371</v>
      </c>
      <c r="C17334">
        <v>3173678417</v>
      </c>
      <c r="D17334" t="s">
        <v>2275</v>
      </c>
      <c r="E17334" t="s">
        <v>2278</v>
      </c>
      <c r="F17334" s="17">
        <v>76001</v>
      </c>
      <c r="G17334">
        <v>2621244</v>
      </c>
      <c r="H17334">
        <v>305</v>
      </c>
    </row>
    <row r="17335" spans="1:8" ht="15" customHeight="1" x14ac:dyDescent="0.25">
      <c r="A17335" t="s">
        <v>30370</v>
      </c>
      <c r="B17335" t="s">
        <v>30371</v>
      </c>
      <c r="C17335">
        <v>3173678417</v>
      </c>
      <c r="D17335" t="s">
        <v>2275</v>
      </c>
      <c r="E17335" t="s">
        <v>2278</v>
      </c>
      <c r="F17335" s="17">
        <v>76001</v>
      </c>
      <c r="G17335">
        <v>241176</v>
      </c>
      <c r="H17335">
        <v>334</v>
      </c>
    </row>
    <row r="17336" spans="1:8" ht="15" customHeight="1" x14ac:dyDescent="0.25">
      <c r="A17336" t="s">
        <v>30372</v>
      </c>
      <c r="B17336" t="s">
        <v>30373</v>
      </c>
      <c r="C17336">
        <v>3173678417</v>
      </c>
      <c r="D17336" t="s">
        <v>30374</v>
      </c>
      <c r="E17336" t="s">
        <v>2278</v>
      </c>
      <c r="F17336" s="17">
        <v>76001</v>
      </c>
      <c r="G17336">
        <v>545371</v>
      </c>
      <c r="H17336">
        <v>302</v>
      </c>
    </row>
    <row r="17337" spans="1:8" ht="15" customHeight="1" x14ac:dyDescent="0.25">
      <c r="A17337" t="s">
        <v>30372</v>
      </c>
      <c r="B17337" t="s">
        <v>30373</v>
      </c>
      <c r="C17337">
        <v>3173678417</v>
      </c>
      <c r="D17337" t="s">
        <v>30374</v>
      </c>
      <c r="E17337" t="s">
        <v>2278</v>
      </c>
      <c r="F17337" s="17">
        <v>76001</v>
      </c>
      <c r="G17337">
        <v>8498206</v>
      </c>
      <c r="H17337">
        <v>305</v>
      </c>
    </row>
    <row r="17338" spans="1:8" ht="15" customHeight="1" x14ac:dyDescent="0.25">
      <c r="A17338" t="s">
        <v>30375</v>
      </c>
      <c r="B17338" t="s">
        <v>30376</v>
      </c>
      <c r="C17338">
        <v>3173678417</v>
      </c>
      <c r="D17338" t="s">
        <v>2275</v>
      </c>
      <c r="E17338" t="s">
        <v>2278</v>
      </c>
      <c r="F17338" s="17">
        <v>76001</v>
      </c>
      <c r="G17338">
        <v>903726</v>
      </c>
      <c r="H17338">
        <v>305</v>
      </c>
    </row>
    <row r="17339" spans="1:8" ht="15" customHeight="1" x14ac:dyDescent="0.25">
      <c r="A17339" t="s">
        <v>30377</v>
      </c>
      <c r="B17339" t="s">
        <v>30378</v>
      </c>
      <c r="C17339">
        <v>3173678417</v>
      </c>
      <c r="D17339" t="s">
        <v>2275</v>
      </c>
      <c r="E17339" t="s">
        <v>2278</v>
      </c>
      <c r="F17339" s="17">
        <v>76001</v>
      </c>
      <c r="G17339">
        <v>1051963</v>
      </c>
      <c r="H17339">
        <v>302</v>
      </c>
    </row>
    <row r="17340" spans="1:8" ht="15" customHeight="1" x14ac:dyDescent="0.25">
      <c r="A17340" t="s">
        <v>30377</v>
      </c>
      <c r="B17340" t="s">
        <v>30378</v>
      </c>
      <c r="C17340">
        <v>3173678417</v>
      </c>
      <c r="D17340" t="s">
        <v>2275</v>
      </c>
      <c r="E17340" t="s">
        <v>2278</v>
      </c>
      <c r="F17340" s="17">
        <v>76001</v>
      </c>
      <c r="G17340">
        <v>2195000</v>
      </c>
      <c r="H17340">
        <v>313</v>
      </c>
    </row>
    <row r="17341" spans="1:8" ht="15" customHeight="1" x14ac:dyDescent="0.25">
      <c r="A17341" t="s">
        <v>30379</v>
      </c>
      <c r="B17341" t="s">
        <v>30380</v>
      </c>
      <c r="C17341">
        <v>3173678417</v>
      </c>
      <c r="D17341" t="s">
        <v>2275</v>
      </c>
      <c r="E17341" t="s">
        <v>2278</v>
      </c>
      <c r="F17341" s="17">
        <v>76001</v>
      </c>
      <c r="G17341">
        <v>926564</v>
      </c>
      <c r="H17341">
        <v>305</v>
      </c>
    </row>
    <row r="17342" spans="1:8" ht="15" customHeight="1" x14ac:dyDescent="0.25">
      <c r="A17342" t="s">
        <v>30381</v>
      </c>
      <c r="B17342" t="s">
        <v>30382</v>
      </c>
      <c r="C17342">
        <v>3173678417</v>
      </c>
      <c r="D17342" t="s">
        <v>2275</v>
      </c>
      <c r="E17342" t="s">
        <v>2278</v>
      </c>
      <c r="F17342" s="17">
        <v>76001</v>
      </c>
      <c r="G17342">
        <v>695916</v>
      </c>
      <c r="H17342">
        <v>305</v>
      </c>
    </row>
    <row r="17343" spans="1:8" ht="15" customHeight="1" x14ac:dyDescent="0.25">
      <c r="A17343" t="s">
        <v>30383</v>
      </c>
      <c r="B17343" t="s">
        <v>30384</v>
      </c>
      <c r="C17343">
        <v>3173678417</v>
      </c>
      <c r="D17343" t="s">
        <v>2275</v>
      </c>
      <c r="E17343" t="s">
        <v>2278</v>
      </c>
      <c r="F17343" s="17">
        <v>76001</v>
      </c>
      <c r="G17343">
        <v>1750096</v>
      </c>
      <c r="H17343">
        <v>305</v>
      </c>
    </row>
    <row r="17344" spans="1:8" ht="15" customHeight="1" x14ac:dyDescent="0.25">
      <c r="A17344" t="s">
        <v>30385</v>
      </c>
      <c r="B17344" t="s">
        <v>30386</v>
      </c>
      <c r="C17344">
        <v>3173678417</v>
      </c>
      <c r="D17344" t="s">
        <v>2275</v>
      </c>
      <c r="E17344" t="s">
        <v>2278</v>
      </c>
      <c r="F17344" s="17">
        <v>76001</v>
      </c>
      <c r="G17344">
        <v>722952</v>
      </c>
      <c r="H17344">
        <v>305</v>
      </c>
    </row>
    <row r="17345" spans="1:8" ht="15" customHeight="1" x14ac:dyDescent="0.25">
      <c r="A17345" t="s">
        <v>30387</v>
      </c>
      <c r="B17345" t="s">
        <v>30388</v>
      </c>
      <c r="C17345">
        <v>3173678417</v>
      </c>
      <c r="D17345" t="s">
        <v>2275</v>
      </c>
      <c r="E17345" t="s">
        <v>2278</v>
      </c>
      <c r="F17345" s="17">
        <v>76001</v>
      </c>
      <c r="G17345">
        <v>2449090</v>
      </c>
      <c r="H17345">
        <v>305</v>
      </c>
    </row>
    <row r="17346" spans="1:8" ht="15" customHeight="1" x14ac:dyDescent="0.25">
      <c r="A17346" t="s">
        <v>30389</v>
      </c>
      <c r="B17346" t="s">
        <v>30390</v>
      </c>
      <c r="C17346">
        <v>3173678417</v>
      </c>
      <c r="D17346" t="s">
        <v>2275</v>
      </c>
      <c r="E17346" t="s">
        <v>2278</v>
      </c>
      <c r="F17346" s="17">
        <v>76001</v>
      </c>
      <c r="G17346">
        <v>4340659</v>
      </c>
      <c r="H17346">
        <v>305</v>
      </c>
    </row>
    <row r="17347" spans="1:8" ht="15" customHeight="1" x14ac:dyDescent="0.25">
      <c r="A17347" t="s">
        <v>30391</v>
      </c>
      <c r="B17347" t="s">
        <v>30392</v>
      </c>
      <c r="C17347">
        <v>3173678417</v>
      </c>
      <c r="D17347" t="s">
        <v>2275</v>
      </c>
      <c r="E17347" t="s">
        <v>2278</v>
      </c>
      <c r="F17347" s="17">
        <v>76001</v>
      </c>
      <c r="G17347">
        <v>463954</v>
      </c>
      <c r="H17347">
        <v>305</v>
      </c>
    </row>
    <row r="17348" spans="1:8" ht="15" customHeight="1" x14ac:dyDescent="0.25">
      <c r="A17348" t="s">
        <v>30393</v>
      </c>
      <c r="B17348" t="s">
        <v>30394</v>
      </c>
      <c r="C17348">
        <v>3173678417</v>
      </c>
      <c r="D17348" t="s">
        <v>2275</v>
      </c>
      <c r="E17348" t="s">
        <v>2278</v>
      </c>
      <c r="F17348" s="17">
        <v>76001</v>
      </c>
      <c r="G17348">
        <v>2085128</v>
      </c>
      <c r="H17348">
        <v>305</v>
      </c>
    </row>
    <row r="17349" spans="1:8" ht="15" customHeight="1" x14ac:dyDescent="0.25">
      <c r="A17349" t="s">
        <v>30395</v>
      </c>
      <c r="B17349" t="s">
        <v>30396</v>
      </c>
      <c r="C17349">
        <v>3173678417</v>
      </c>
      <c r="D17349" t="s">
        <v>30397</v>
      </c>
      <c r="E17349" t="s">
        <v>2278</v>
      </c>
      <c r="F17349" s="17">
        <v>76001</v>
      </c>
      <c r="G17349">
        <v>1976968</v>
      </c>
      <c r="H17349">
        <v>305</v>
      </c>
    </row>
    <row r="17350" spans="1:8" ht="15" customHeight="1" x14ac:dyDescent="0.25">
      <c r="A17350" t="s">
        <v>30398</v>
      </c>
      <c r="B17350" t="s">
        <v>30399</v>
      </c>
      <c r="C17350">
        <v>3173678417</v>
      </c>
      <c r="D17350" t="s">
        <v>2275</v>
      </c>
      <c r="E17350" t="s">
        <v>2278</v>
      </c>
      <c r="F17350" s="17">
        <v>76001</v>
      </c>
      <c r="G17350">
        <v>15970848</v>
      </c>
      <c r="H17350">
        <v>305</v>
      </c>
    </row>
    <row r="17351" spans="1:8" ht="15" customHeight="1" x14ac:dyDescent="0.25">
      <c r="A17351" t="s">
        <v>30400</v>
      </c>
      <c r="B17351" t="s">
        <v>30401</v>
      </c>
      <c r="C17351">
        <v>3173678417</v>
      </c>
      <c r="D17351" t="s">
        <v>2275</v>
      </c>
      <c r="E17351" t="s">
        <v>2278</v>
      </c>
      <c r="F17351" s="17">
        <v>76001</v>
      </c>
      <c r="G17351">
        <v>2505408</v>
      </c>
      <c r="H17351">
        <v>305</v>
      </c>
    </row>
    <row r="17352" spans="1:8" ht="15" customHeight="1" x14ac:dyDescent="0.25">
      <c r="A17352" t="s">
        <v>30402</v>
      </c>
      <c r="B17352" t="s">
        <v>30403</v>
      </c>
      <c r="C17352">
        <v>3173678417</v>
      </c>
      <c r="D17352" t="s">
        <v>2275</v>
      </c>
      <c r="E17352" t="s">
        <v>2278</v>
      </c>
      <c r="F17352" s="17">
        <v>76001</v>
      </c>
      <c r="G17352">
        <v>1009258</v>
      </c>
      <c r="H17352">
        <v>302</v>
      </c>
    </row>
    <row r="17353" spans="1:8" ht="15" customHeight="1" x14ac:dyDescent="0.25">
      <c r="A17353" t="s">
        <v>30404</v>
      </c>
      <c r="B17353" t="s">
        <v>30405</v>
      </c>
      <c r="C17353">
        <v>3173678417</v>
      </c>
      <c r="D17353" t="s">
        <v>2275</v>
      </c>
      <c r="E17353" t="s">
        <v>2278</v>
      </c>
      <c r="F17353" s="17">
        <v>76001</v>
      </c>
      <c r="G17353">
        <v>802800</v>
      </c>
      <c r="H17353">
        <v>302</v>
      </c>
    </row>
    <row r="17354" spans="1:8" ht="15" customHeight="1" x14ac:dyDescent="0.25">
      <c r="A17354" t="s">
        <v>30404</v>
      </c>
      <c r="B17354" t="s">
        <v>30405</v>
      </c>
      <c r="C17354">
        <v>3173678417</v>
      </c>
      <c r="D17354" t="s">
        <v>2275</v>
      </c>
      <c r="E17354" t="s">
        <v>2278</v>
      </c>
      <c r="F17354" s="17">
        <v>76001</v>
      </c>
      <c r="G17354">
        <v>1485000</v>
      </c>
      <c r="H17354">
        <v>305</v>
      </c>
    </row>
    <row r="17355" spans="1:8" ht="15" customHeight="1" x14ac:dyDescent="0.25">
      <c r="A17355" t="s">
        <v>30404</v>
      </c>
      <c r="B17355" t="s">
        <v>30405</v>
      </c>
      <c r="C17355">
        <v>3173678417</v>
      </c>
      <c r="D17355" t="s">
        <v>2275</v>
      </c>
      <c r="E17355" t="s">
        <v>2278</v>
      </c>
      <c r="F17355" s="17">
        <v>76001</v>
      </c>
      <c r="G17355">
        <v>878350</v>
      </c>
      <c r="H17355">
        <v>313</v>
      </c>
    </row>
    <row r="17356" spans="1:8" ht="15" customHeight="1" x14ac:dyDescent="0.25">
      <c r="A17356" t="s">
        <v>30406</v>
      </c>
      <c r="B17356" t="s">
        <v>30407</v>
      </c>
      <c r="C17356">
        <v>3173678417</v>
      </c>
      <c r="D17356" t="s">
        <v>2275</v>
      </c>
      <c r="E17356" t="s">
        <v>2278</v>
      </c>
      <c r="F17356" s="17">
        <v>76001</v>
      </c>
      <c r="G17356">
        <v>1180968</v>
      </c>
      <c r="H17356">
        <v>305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9081641109B40A4C4553706406783" ma:contentTypeVersion="12" ma:contentTypeDescription="Crear nuevo documento." ma:contentTypeScope="" ma:versionID="e15dd89acc5bd23188e61f273cc70540">
  <xsd:schema xmlns:xsd="http://www.w3.org/2001/XMLSchema" xmlns:xs="http://www.w3.org/2001/XMLSchema" xmlns:p="http://schemas.microsoft.com/office/2006/metadata/properties" xmlns:ns2="baba8a3e-731e-4b83-b1bf-bb94cfdcae86" xmlns:ns3="b56e479f-3a14-4142-8fd1-b0a6ae225fcf" targetNamespace="http://schemas.microsoft.com/office/2006/metadata/properties" ma:root="true" ma:fieldsID="718a7caf978d97ef38c860c91904f16b" ns2:_="" ns3:_="">
    <xsd:import namespace="baba8a3e-731e-4b83-b1bf-bb94cfdcae86"/>
    <xsd:import namespace="b56e479f-3a14-4142-8fd1-b0a6ae225fc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ba8a3e-731e-4b83-b1bf-bb94cfdcae8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7cd1d3f5-e7e6-4a12-a6f8-128a114e621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6e479f-3a14-4142-8fd1-b0a6ae225fc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698b401-c381-4780-8c2c-da79029e16aa}" ma:internalName="TaxCatchAll" ma:showField="CatchAllData" ma:web="b56e479f-3a14-4142-8fd1-b0a6ae225f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aba8a3e-731e-4b83-b1bf-bb94cfdcae86">
      <Terms xmlns="http://schemas.microsoft.com/office/infopath/2007/PartnerControls"/>
    </lcf76f155ced4ddcb4097134ff3c332f>
    <TaxCatchAll xmlns="b56e479f-3a14-4142-8fd1-b0a6ae225fcf" xsi:nil="true"/>
  </documentManagement>
</p:properties>
</file>

<file path=customXml/itemProps1.xml><?xml version="1.0" encoding="utf-8"?>
<ds:datastoreItem xmlns:ds="http://schemas.openxmlformats.org/officeDocument/2006/customXml" ds:itemID="{35451936-6E9E-4EE4-81D5-4CB7C8EA5BF0}"/>
</file>

<file path=customXml/itemProps2.xml><?xml version="1.0" encoding="utf-8"?>
<ds:datastoreItem xmlns:ds="http://schemas.openxmlformats.org/officeDocument/2006/customXml" ds:itemID="{392BC83F-2F56-44F3-8EBB-1E4A58D1F9BE}"/>
</file>

<file path=customXml/itemProps3.xml><?xml version="1.0" encoding="utf-8"?>
<ds:datastoreItem xmlns:ds="http://schemas.openxmlformats.org/officeDocument/2006/customXml" ds:itemID="{2D84DD52-625C-4FF6-A83C-F46028ABABC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Maria Paula Vidal Valencia</cp:lastModifiedBy>
  <dcterms:created xsi:type="dcterms:W3CDTF">2026-04-09T15:30:19Z</dcterms:created>
  <dcterms:modified xsi:type="dcterms:W3CDTF">2026-06-26T19:13:35Z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0x0101007499081641109B40A4C4553706406783</vt:lpwstr>
  </property>
  <property fmtid="{D5CDD505-2E9C-101B-9397-08002B2CF9AE}" pid="4" name="_SourceUrl">
    <vt:lpwstr/>
  </property>
  <property fmtid="{D5CDD505-2E9C-101B-9397-08002B2CF9AE}" pid="5" name="_SharedFileIndex">
    <vt:lpwstr/>
  </property>
  <property fmtid="{D5CDD505-2E9C-101B-9397-08002B2CF9AE}" pid="6" name="ComplianceAssetId">
    <vt:lpwstr/>
  </property>
  <property fmtid="{D5CDD505-2E9C-101B-9397-08002B2CF9AE}" pid="7" name="_ExtendedDescription">
    <vt:lpwstr/>
  </property>
  <property fmtid="{D5CDD505-2E9C-101B-9397-08002B2CF9AE}" pid="8" name="TriggerFlowInfo">
    <vt:lpwstr/>
  </property>
</Properties>
</file>